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02DC13C-7DD1-4DF9-9AFE-915D5F91A60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Sheet3!$G$1:$G$1819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BRA6" i="1"/>
  <c r="BQZ6" i="1"/>
  <c r="BQY6" i="1"/>
  <c r="BQX6" i="1"/>
  <c r="BQW6" i="1"/>
  <c r="BQV6" i="1"/>
  <c r="BQU6" i="1"/>
  <c r="BQT6" i="1"/>
  <c r="BQS6" i="1"/>
  <c r="BQR6" i="1"/>
  <c r="BQQ6" i="1"/>
  <c r="BQP6" i="1"/>
  <c r="BQO6" i="1"/>
  <c r="BQN6" i="1"/>
  <c r="BQM6" i="1"/>
  <c r="BQL6" i="1"/>
  <c r="BQK6" i="1"/>
  <c r="BQJ6" i="1"/>
  <c r="BQI6" i="1"/>
  <c r="BQH6" i="1"/>
  <c r="BQG6" i="1"/>
  <c r="BQF6" i="1"/>
  <c r="BQE6" i="1"/>
  <c r="BQD6" i="1"/>
  <c r="BQC6" i="1"/>
  <c r="BQB6" i="1"/>
  <c r="BQA6" i="1"/>
  <c r="BPZ6" i="1"/>
  <c r="BPY6" i="1"/>
  <c r="BPX6" i="1"/>
  <c r="BPW6" i="1"/>
  <c r="BPV6" i="1"/>
  <c r="BPU6" i="1"/>
  <c r="BPT6" i="1"/>
  <c r="BPS6" i="1"/>
  <c r="BPR6" i="1"/>
  <c r="BPQ6" i="1"/>
  <c r="BPP6" i="1"/>
  <c r="BPO6" i="1"/>
  <c r="BPN6" i="1"/>
  <c r="BPM6" i="1"/>
  <c r="BPL6" i="1"/>
  <c r="BPK6" i="1"/>
  <c r="BPJ6" i="1"/>
  <c r="BPI6" i="1"/>
  <c r="BPH6" i="1"/>
  <c r="BPG6" i="1"/>
  <c r="BPF6" i="1"/>
  <c r="BPE6" i="1"/>
  <c r="BPD6" i="1"/>
  <c r="BPC6" i="1"/>
  <c r="BPB6" i="1"/>
  <c r="BPA6" i="1"/>
  <c r="BOZ6" i="1"/>
  <c r="BOY6" i="1"/>
  <c r="BOX6" i="1"/>
  <c r="BOW6" i="1"/>
  <c r="BOV6" i="1"/>
  <c r="BOU6" i="1"/>
  <c r="BOT6" i="1"/>
  <c r="BOS6" i="1"/>
  <c r="BOR6" i="1"/>
  <c r="BOQ6" i="1"/>
  <c r="BOP6" i="1"/>
  <c r="BOO6" i="1"/>
  <c r="BON6" i="1"/>
  <c r="BOM6" i="1"/>
  <c r="BOL6" i="1"/>
  <c r="BOK6" i="1"/>
  <c r="BOJ6" i="1"/>
  <c r="BOI6" i="1"/>
  <c r="BOH6" i="1"/>
  <c r="BOG6" i="1"/>
  <c r="BOF6" i="1"/>
  <c r="BOE6" i="1"/>
  <c r="BOD6" i="1"/>
  <c r="BOC6" i="1"/>
  <c r="BOB6" i="1"/>
  <c r="BOA6" i="1"/>
  <c r="BNZ6" i="1"/>
  <c r="BNY6" i="1"/>
  <c r="BNX6" i="1"/>
  <c r="BNW6" i="1"/>
  <c r="BNV6" i="1"/>
  <c r="BNU6" i="1"/>
  <c r="BNT6" i="1"/>
  <c r="BNS6" i="1"/>
  <c r="BNR6" i="1"/>
  <c r="BNQ6" i="1"/>
  <c r="BNP6" i="1"/>
  <c r="BNO6" i="1"/>
  <c r="BNN6" i="1"/>
  <c r="BNM6" i="1"/>
  <c r="BNL6" i="1"/>
  <c r="BNK6" i="1"/>
  <c r="BNJ6" i="1"/>
  <c r="BNI6" i="1"/>
  <c r="BNH6" i="1"/>
  <c r="BNG6" i="1"/>
  <c r="BNF6" i="1"/>
  <c r="BNE6" i="1"/>
  <c r="BND6" i="1"/>
  <c r="BNC6" i="1"/>
  <c r="BNB6" i="1"/>
  <c r="BNA6" i="1"/>
  <c r="BMZ6" i="1"/>
  <c r="BMY6" i="1"/>
  <c r="BMX6" i="1"/>
  <c r="BMW6" i="1"/>
  <c r="BMV6" i="1"/>
  <c r="BMU6" i="1"/>
  <c r="BMT6" i="1"/>
  <c r="BMS6" i="1"/>
  <c r="BMR6" i="1"/>
  <c r="BMQ6" i="1"/>
  <c r="BMP6" i="1"/>
  <c r="BMO6" i="1"/>
  <c r="BMN6" i="1"/>
  <c r="BMM6" i="1"/>
  <c r="BML6" i="1"/>
  <c r="BMK6" i="1"/>
  <c r="BMJ6" i="1"/>
  <c r="BMI6" i="1"/>
  <c r="BMH6" i="1"/>
  <c r="BMG6" i="1"/>
  <c r="BMF6" i="1"/>
  <c r="BME6" i="1"/>
  <c r="BMD6" i="1"/>
  <c r="BMC6" i="1"/>
  <c r="BMB6" i="1"/>
  <c r="BMA6" i="1"/>
  <c r="BLZ6" i="1"/>
  <c r="BLY6" i="1"/>
  <c r="BLX6" i="1"/>
  <c r="BLW6" i="1"/>
  <c r="BLV6" i="1"/>
  <c r="BLU6" i="1"/>
  <c r="BLT6" i="1"/>
  <c r="BLS6" i="1"/>
  <c r="BLR6" i="1"/>
  <c r="BLQ6" i="1"/>
  <c r="BLP6" i="1"/>
  <c r="BLO6" i="1"/>
  <c r="BLN6" i="1"/>
  <c r="BLM6" i="1"/>
  <c r="BLL6" i="1"/>
  <c r="BLK6" i="1"/>
  <c r="BLJ6" i="1"/>
  <c r="BLI6" i="1"/>
  <c r="BLH6" i="1"/>
  <c r="BLG6" i="1"/>
  <c r="BLF6" i="1"/>
  <c r="BLE6" i="1"/>
  <c r="BLD6" i="1"/>
  <c r="BLC6" i="1"/>
  <c r="BLB6" i="1"/>
  <c r="BLA6" i="1"/>
  <c r="BKZ6" i="1"/>
  <c r="BKY6" i="1"/>
  <c r="BKX6" i="1"/>
  <c r="BKW6" i="1"/>
  <c r="BKV6" i="1"/>
  <c r="BKU6" i="1"/>
  <c r="BKT6" i="1"/>
  <c r="BKS6" i="1"/>
  <c r="BKR6" i="1"/>
  <c r="BKQ6" i="1"/>
  <c r="BKP6" i="1"/>
  <c r="BKO6" i="1"/>
  <c r="BKN6" i="1"/>
  <c r="BKM6" i="1"/>
  <c r="BKL6" i="1"/>
  <c r="BKK6" i="1"/>
  <c r="BKJ6" i="1"/>
  <c r="BKI6" i="1"/>
  <c r="BKH6" i="1"/>
  <c r="BKG6" i="1"/>
  <c r="BKF6" i="1"/>
  <c r="BKE6" i="1"/>
  <c r="BKD6" i="1"/>
  <c r="BKC6" i="1"/>
  <c r="BKB6" i="1"/>
  <c r="BKA6" i="1"/>
  <c r="BJZ6" i="1"/>
  <c r="BJY6" i="1"/>
  <c r="BJX6" i="1"/>
  <c r="BJW6" i="1"/>
  <c r="BJV6" i="1"/>
  <c r="BJU6" i="1"/>
  <c r="BJT6" i="1"/>
  <c r="BJS6" i="1"/>
  <c r="BJR6" i="1"/>
  <c r="BJQ6" i="1"/>
  <c r="BJP6" i="1"/>
  <c r="BJO6" i="1"/>
  <c r="BJN6" i="1"/>
  <c r="BJM6" i="1"/>
  <c r="BJL6" i="1"/>
  <c r="BJK6" i="1"/>
  <c r="BJJ6" i="1"/>
  <c r="BJI6" i="1"/>
  <c r="BJH6" i="1"/>
  <c r="BJG6" i="1"/>
  <c r="BJF6" i="1"/>
  <c r="BJE6" i="1"/>
  <c r="BJD6" i="1"/>
  <c r="BJC6" i="1"/>
  <c r="BJB6" i="1"/>
  <c r="BJA6" i="1"/>
  <c r="BIZ6" i="1"/>
  <c r="BIY6" i="1"/>
  <c r="BIX6" i="1"/>
  <c r="BIW6" i="1"/>
  <c r="BIV6" i="1"/>
  <c r="BIU6" i="1"/>
  <c r="BIT6" i="1"/>
  <c r="BIS6" i="1"/>
  <c r="BIR6" i="1"/>
  <c r="BIQ6" i="1"/>
  <c r="BIP6" i="1"/>
  <c r="BIO6" i="1"/>
  <c r="BIN6" i="1"/>
  <c r="BIM6" i="1"/>
  <c r="BIL6" i="1"/>
  <c r="BIK6" i="1"/>
  <c r="BIJ6" i="1"/>
  <c r="BII6" i="1"/>
  <c r="BIH6" i="1"/>
  <c r="BIG6" i="1"/>
  <c r="BIF6" i="1"/>
  <c r="BIE6" i="1"/>
  <c r="BID6" i="1"/>
  <c r="BIC6" i="1"/>
  <c r="BIB6" i="1"/>
  <c r="BIA6" i="1"/>
  <c r="BHZ6" i="1"/>
  <c r="BHY6" i="1"/>
  <c r="BHX6" i="1"/>
  <c r="BHW6" i="1"/>
  <c r="BHV6" i="1"/>
  <c r="BHU6" i="1"/>
  <c r="BHT6" i="1"/>
  <c r="BHS6" i="1"/>
  <c r="BHR6" i="1"/>
  <c r="BHQ6" i="1"/>
  <c r="BHP6" i="1"/>
  <c r="BHO6" i="1"/>
  <c r="BHN6" i="1"/>
  <c r="BHM6" i="1"/>
  <c r="BHL6" i="1"/>
  <c r="BHK6" i="1"/>
  <c r="BHJ6" i="1"/>
  <c r="BHI6" i="1"/>
  <c r="BHH6" i="1"/>
  <c r="BHG6" i="1"/>
  <c r="BHF6" i="1"/>
  <c r="BHE6" i="1"/>
  <c r="BHD6" i="1"/>
  <c r="BHC6" i="1"/>
  <c r="BHB6" i="1"/>
  <c r="BHA6" i="1"/>
  <c r="BGZ6" i="1"/>
  <c r="BGY6" i="1"/>
  <c r="BGX6" i="1"/>
  <c r="BGW6" i="1"/>
  <c r="BGV6" i="1"/>
  <c r="BGU6" i="1"/>
  <c r="BGT6" i="1"/>
  <c r="BGS6" i="1"/>
  <c r="BGR6" i="1"/>
  <c r="BGQ6" i="1"/>
  <c r="BGP6" i="1"/>
  <c r="BGO6" i="1"/>
  <c r="BGN6" i="1"/>
  <c r="BGM6" i="1"/>
  <c r="BGL6" i="1"/>
  <c r="BGK6" i="1"/>
  <c r="BGJ6" i="1"/>
  <c r="BGI6" i="1"/>
  <c r="BGH6" i="1"/>
  <c r="BGG6" i="1"/>
  <c r="BGF6" i="1"/>
  <c r="BGE6" i="1"/>
  <c r="BGD6" i="1"/>
  <c r="BGC6" i="1"/>
  <c r="BGB6" i="1"/>
  <c r="BGA6" i="1"/>
  <c r="BFZ6" i="1"/>
  <c r="BFY6" i="1"/>
  <c r="BFX6" i="1"/>
  <c r="BFW6" i="1"/>
  <c r="BFV6" i="1"/>
  <c r="BFU6" i="1"/>
  <c r="BFT6" i="1"/>
  <c r="BFS6" i="1"/>
  <c r="BFR6" i="1"/>
  <c r="BFQ6" i="1"/>
  <c r="BFP6" i="1"/>
  <c r="BFO6" i="1"/>
  <c r="BFN6" i="1"/>
  <c r="BFM6" i="1"/>
  <c r="BFL6" i="1"/>
  <c r="BFK6" i="1"/>
  <c r="BFJ6" i="1"/>
  <c r="BFI6" i="1"/>
  <c r="BFH6" i="1"/>
  <c r="BFG6" i="1"/>
  <c r="BFF6" i="1"/>
  <c r="BFE6" i="1"/>
  <c r="BFD6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RA5" i="1"/>
  <c r="BQZ5" i="1"/>
  <c r="BQY5" i="1"/>
  <c r="BQX5" i="1"/>
  <c r="BQW5" i="1"/>
  <c r="BQV5" i="1"/>
  <c r="BQU5" i="1"/>
  <c r="BQT5" i="1"/>
  <c r="BQS5" i="1"/>
  <c r="BQR5" i="1"/>
  <c r="BQQ5" i="1"/>
  <c r="BQP5" i="1"/>
  <c r="BQO5" i="1"/>
  <c r="BQN5" i="1"/>
  <c r="BQM5" i="1"/>
  <c r="BQL5" i="1"/>
  <c r="BQK5" i="1"/>
  <c r="BQJ5" i="1"/>
  <c r="BQI5" i="1"/>
  <c r="BQH5" i="1"/>
  <c r="BQG5" i="1"/>
  <c r="BQF5" i="1"/>
  <c r="BQE5" i="1"/>
  <c r="BQD5" i="1"/>
  <c r="BQC5" i="1"/>
  <c r="BQB5" i="1"/>
  <c r="BQA5" i="1"/>
  <c r="BPZ5" i="1"/>
  <c r="BPY5" i="1"/>
  <c r="BPX5" i="1"/>
  <c r="BPW5" i="1"/>
  <c r="BPV5" i="1"/>
  <c r="BPU5" i="1"/>
  <c r="BPT5" i="1"/>
  <c r="BPS5" i="1"/>
  <c r="BPR5" i="1"/>
  <c r="BPQ5" i="1"/>
  <c r="BPP5" i="1"/>
  <c r="BPO5" i="1"/>
  <c r="BPN5" i="1"/>
  <c r="BPM5" i="1"/>
  <c r="BPL5" i="1"/>
  <c r="BPK5" i="1"/>
  <c r="BPJ5" i="1"/>
  <c r="BPI5" i="1"/>
  <c r="BPH5" i="1"/>
  <c r="BPG5" i="1"/>
  <c r="BPF5" i="1"/>
  <c r="BPE5" i="1"/>
  <c r="BPD5" i="1"/>
  <c r="BPC5" i="1"/>
  <c r="BPB5" i="1"/>
  <c r="BPA5" i="1"/>
  <c r="BOZ5" i="1"/>
  <c r="BOY5" i="1"/>
  <c r="BOX5" i="1"/>
  <c r="BOW5" i="1"/>
  <c r="BOV5" i="1"/>
  <c r="BOU5" i="1"/>
  <c r="BOT5" i="1"/>
  <c r="BOS5" i="1"/>
  <c r="BOR5" i="1"/>
  <c r="BOQ5" i="1"/>
  <c r="BOP5" i="1"/>
  <c r="BOO5" i="1"/>
  <c r="BON5" i="1"/>
  <c r="BOM5" i="1"/>
  <c r="BOL5" i="1"/>
  <c r="BOK5" i="1"/>
  <c r="BOJ5" i="1"/>
  <c r="BOI5" i="1"/>
  <c r="BOH5" i="1"/>
  <c r="BOG5" i="1"/>
  <c r="BOF5" i="1"/>
  <c r="BOE5" i="1"/>
  <c r="BOD5" i="1"/>
  <c r="BOC5" i="1"/>
  <c r="BOB5" i="1"/>
  <c r="BOA5" i="1"/>
  <c r="BNZ5" i="1"/>
  <c r="BNY5" i="1"/>
  <c r="BNX5" i="1"/>
  <c r="BNW5" i="1"/>
  <c r="BNV5" i="1"/>
  <c r="BNU5" i="1"/>
  <c r="BNT5" i="1"/>
  <c r="BNS5" i="1"/>
  <c r="BNR5" i="1"/>
  <c r="BNQ5" i="1"/>
  <c r="BNP5" i="1"/>
  <c r="BNO5" i="1"/>
  <c r="BNN5" i="1"/>
  <c r="BNM5" i="1"/>
  <c r="BNL5" i="1"/>
  <c r="BNK5" i="1"/>
  <c r="BNJ5" i="1"/>
  <c r="BNI5" i="1"/>
  <c r="BNH5" i="1"/>
  <c r="BNG5" i="1"/>
  <c r="BNF5" i="1"/>
  <c r="BNE5" i="1"/>
  <c r="BND5" i="1"/>
  <c r="BNC5" i="1"/>
  <c r="BNB5" i="1"/>
  <c r="BNA5" i="1"/>
  <c r="BMZ5" i="1"/>
  <c r="BMY5" i="1"/>
  <c r="BMX5" i="1"/>
  <c r="BMW5" i="1"/>
  <c r="BMV5" i="1"/>
  <c r="BMU5" i="1"/>
  <c r="BMT5" i="1"/>
  <c r="BMS5" i="1"/>
  <c r="BMR5" i="1"/>
  <c r="BMQ5" i="1"/>
  <c r="BMP5" i="1"/>
  <c r="BMO5" i="1"/>
  <c r="BMN5" i="1"/>
  <c r="BMM5" i="1"/>
  <c r="BML5" i="1"/>
  <c r="BMK5" i="1"/>
  <c r="BMJ5" i="1"/>
  <c r="BMI5" i="1"/>
  <c r="BMH5" i="1"/>
  <c r="BMG5" i="1"/>
  <c r="BMF5" i="1"/>
  <c r="BME5" i="1"/>
  <c r="BMD5" i="1"/>
  <c r="BMC5" i="1"/>
  <c r="BMB5" i="1"/>
  <c r="BMA5" i="1"/>
  <c r="BLZ5" i="1"/>
  <c r="BLY5" i="1"/>
  <c r="BLX5" i="1"/>
  <c r="BLW5" i="1"/>
  <c r="BLV5" i="1"/>
  <c r="BLU5" i="1"/>
  <c r="BLT5" i="1"/>
  <c r="BLS5" i="1"/>
  <c r="BLR5" i="1"/>
  <c r="BLQ5" i="1"/>
  <c r="BLP5" i="1"/>
  <c r="BLO5" i="1"/>
  <c r="BLN5" i="1"/>
  <c r="BLM5" i="1"/>
  <c r="BLL5" i="1"/>
  <c r="BLK5" i="1"/>
  <c r="BLJ5" i="1"/>
  <c r="BLI5" i="1"/>
  <c r="BLH5" i="1"/>
  <c r="BLG5" i="1"/>
  <c r="BLF5" i="1"/>
  <c r="BLE5" i="1"/>
  <c r="BLD5" i="1"/>
  <c r="BLC5" i="1"/>
  <c r="BLB5" i="1"/>
  <c r="BLA5" i="1"/>
  <c r="BKZ5" i="1"/>
  <c r="BKY5" i="1"/>
  <c r="BKX5" i="1"/>
  <c r="BKW5" i="1"/>
  <c r="BKV5" i="1"/>
  <c r="BKU5" i="1"/>
  <c r="BKT5" i="1"/>
  <c r="BKS5" i="1"/>
  <c r="BKR5" i="1"/>
  <c r="BKQ5" i="1"/>
  <c r="BKP5" i="1"/>
  <c r="BKO5" i="1"/>
  <c r="BKN5" i="1"/>
  <c r="BKM5" i="1"/>
  <c r="BKL5" i="1"/>
  <c r="BKK5" i="1"/>
  <c r="BKJ5" i="1"/>
  <c r="BKI5" i="1"/>
  <c r="BKH5" i="1"/>
  <c r="BKG5" i="1"/>
  <c r="BKF5" i="1"/>
  <c r="BKE5" i="1"/>
  <c r="BKD5" i="1"/>
  <c r="BKC5" i="1"/>
  <c r="BKB5" i="1"/>
  <c r="BKA5" i="1"/>
  <c r="BJZ5" i="1"/>
  <c r="BJY5" i="1"/>
  <c r="BJX5" i="1"/>
  <c r="BJW5" i="1"/>
  <c r="BJV5" i="1"/>
  <c r="BJU5" i="1"/>
  <c r="BJT5" i="1"/>
  <c r="BJS5" i="1"/>
  <c r="BJR5" i="1"/>
  <c r="BJQ5" i="1"/>
  <c r="BJP5" i="1"/>
  <c r="BJO5" i="1"/>
  <c r="BJN5" i="1"/>
  <c r="BJM5" i="1"/>
  <c r="BJL5" i="1"/>
  <c r="BJK5" i="1"/>
  <c r="BJJ5" i="1"/>
  <c r="BJI5" i="1"/>
  <c r="BJH5" i="1"/>
  <c r="BJG5" i="1"/>
  <c r="BJF5" i="1"/>
  <c r="BJE5" i="1"/>
  <c r="BJD5" i="1"/>
  <c r="BJC5" i="1"/>
  <c r="BJB5" i="1"/>
  <c r="BJA5" i="1"/>
  <c r="BIZ5" i="1"/>
  <c r="BIY5" i="1"/>
  <c r="BIX5" i="1"/>
  <c r="BIW5" i="1"/>
  <c r="BIV5" i="1"/>
  <c r="BIU5" i="1"/>
  <c r="BIT5" i="1"/>
  <c r="BIS5" i="1"/>
  <c r="BIR5" i="1"/>
  <c r="BIQ5" i="1"/>
  <c r="BIP5" i="1"/>
  <c r="BIO5" i="1"/>
  <c r="BIN5" i="1"/>
  <c r="BIM5" i="1"/>
  <c r="BIL5" i="1"/>
  <c r="BIK5" i="1"/>
  <c r="BIJ5" i="1"/>
  <c r="BII5" i="1"/>
  <c r="BIH5" i="1"/>
  <c r="BIG5" i="1"/>
  <c r="BIF5" i="1"/>
  <c r="BIE5" i="1"/>
  <c r="BID5" i="1"/>
  <c r="BIC5" i="1"/>
  <c r="BIB5" i="1"/>
  <c r="BIA5" i="1"/>
  <c r="BHZ5" i="1"/>
  <c r="BHY5" i="1"/>
  <c r="BHX5" i="1"/>
  <c r="BHW5" i="1"/>
  <c r="BHV5" i="1"/>
  <c r="BHU5" i="1"/>
  <c r="BHT5" i="1"/>
  <c r="BHS5" i="1"/>
  <c r="BHR5" i="1"/>
  <c r="BHQ5" i="1"/>
  <c r="BHP5" i="1"/>
  <c r="BHO5" i="1"/>
  <c r="BHN5" i="1"/>
  <c r="BHM5" i="1"/>
  <c r="BHL5" i="1"/>
  <c r="BHK5" i="1"/>
  <c r="BHJ5" i="1"/>
  <c r="BHI5" i="1"/>
  <c r="BHH5" i="1"/>
  <c r="BHG5" i="1"/>
  <c r="BHF5" i="1"/>
  <c r="BHE5" i="1"/>
  <c r="BHD5" i="1"/>
  <c r="BHC5" i="1"/>
  <c r="BHB5" i="1"/>
  <c r="BHA5" i="1"/>
  <c r="BGZ5" i="1"/>
  <c r="BGY5" i="1"/>
  <c r="BGX5" i="1"/>
  <c r="BGW5" i="1"/>
  <c r="BGV5" i="1"/>
  <c r="BGU5" i="1"/>
  <c r="BGT5" i="1"/>
  <c r="BGS5" i="1"/>
  <c r="BGR5" i="1"/>
  <c r="BGQ5" i="1"/>
  <c r="BGP5" i="1"/>
  <c r="BGO5" i="1"/>
  <c r="BGN5" i="1"/>
  <c r="BGM5" i="1"/>
  <c r="BGL5" i="1"/>
  <c r="BGK5" i="1"/>
  <c r="BGJ5" i="1"/>
  <c r="BGI5" i="1"/>
  <c r="BGH5" i="1"/>
  <c r="BGG5" i="1"/>
  <c r="BGF5" i="1"/>
  <c r="BGE5" i="1"/>
  <c r="BGD5" i="1"/>
  <c r="BGC5" i="1"/>
  <c r="BGB5" i="1"/>
  <c r="BGA5" i="1"/>
  <c r="BFZ5" i="1"/>
  <c r="BFY5" i="1"/>
  <c r="BFX5" i="1"/>
  <c r="BFW5" i="1"/>
  <c r="BFV5" i="1"/>
  <c r="BFU5" i="1"/>
  <c r="BFT5" i="1"/>
  <c r="BFS5" i="1"/>
  <c r="BFR5" i="1"/>
  <c r="BFQ5" i="1"/>
  <c r="BFP5" i="1"/>
  <c r="BFO5" i="1"/>
  <c r="BFN5" i="1"/>
  <c r="BFM5" i="1"/>
  <c r="BFL5" i="1"/>
  <c r="BFK5" i="1"/>
  <c r="BFJ5" i="1"/>
  <c r="BFI5" i="1"/>
  <c r="BFH5" i="1"/>
  <c r="BFG5" i="1"/>
  <c r="BFF5" i="1"/>
  <c r="BFE5" i="1"/>
  <c r="BFD5" i="1"/>
  <c r="BFC5" i="1"/>
  <c r="BFB5" i="1"/>
  <c r="BFA5" i="1"/>
  <c r="BEZ5" i="1"/>
  <c r="BEY5" i="1"/>
  <c r="BEX5" i="1"/>
  <c r="BEW5" i="1"/>
  <c r="BEV5" i="1"/>
  <c r="BEU5" i="1"/>
  <c r="BET5" i="1"/>
  <c r="BES5" i="1"/>
  <c r="BER5" i="1"/>
  <c r="BEQ5" i="1"/>
  <c r="BEP5" i="1"/>
  <c r="BEO5" i="1"/>
  <c r="BEN5" i="1"/>
  <c r="BEM5" i="1"/>
  <c r="BEL5" i="1"/>
  <c r="BEK5" i="1"/>
  <c r="BEJ5" i="1"/>
  <c r="BEI5" i="1"/>
  <c r="BEH5" i="1"/>
  <c r="BEG5" i="1"/>
  <c r="BEF5" i="1"/>
  <c r="BEE5" i="1"/>
  <c r="BED5" i="1"/>
  <c r="BEC5" i="1"/>
  <c r="BEB5" i="1"/>
  <c r="BEA5" i="1"/>
  <c r="BDZ5" i="1"/>
  <c r="BDY5" i="1"/>
  <c r="BDX5" i="1"/>
  <c r="BDW5" i="1"/>
  <c r="BDV5" i="1"/>
  <c r="BDU5" i="1"/>
  <c r="BDT5" i="1"/>
  <c r="BDS5" i="1"/>
  <c r="BDR5" i="1"/>
  <c r="BDQ5" i="1"/>
  <c r="BDP5" i="1"/>
  <c r="BDO5" i="1"/>
  <c r="BDN5" i="1"/>
  <c r="BDM5" i="1"/>
  <c r="BDL5" i="1"/>
  <c r="BDK5" i="1"/>
  <c r="BDJ5" i="1"/>
  <c r="BDI5" i="1"/>
  <c r="BDH5" i="1"/>
  <c r="BDG5" i="1"/>
  <c r="BDF5" i="1"/>
  <c r="BDE5" i="1"/>
  <c r="BDD5" i="1"/>
  <c r="BDC5" i="1"/>
  <c r="BDB5" i="1"/>
  <c r="BDA5" i="1"/>
  <c r="BCZ5" i="1"/>
  <c r="BCY5" i="1"/>
  <c r="BCX5" i="1"/>
  <c r="BCW5" i="1"/>
  <c r="BCV5" i="1"/>
  <c r="BCU5" i="1"/>
  <c r="BCT5" i="1"/>
  <c r="BCS5" i="1"/>
  <c r="BCR5" i="1"/>
  <c r="BCQ5" i="1"/>
  <c r="BCP5" i="1"/>
  <c r="BCO5" i="1"/>
  <c r="BCN5" i="1"/>
  <c r="BCM5" i="1"/>
  <c r="BCL5" i="1"/>
  <c r="BCK5" i="1"/>
  <c r="BCJ5" i="1"/>
  <c r="BCI5" i="1"/>
  <c r="BCH5" i="1"/>
  <c r="BCG5" i="1"/>
  <c r="BCF5" i="1"/>
  <c r="BCE5" i="1"/>
  <c r="BCD5" i="1"/>
  <c r="BCC5" i="1"/>
  <c r="BCB5" i="1"/>
  <c r="BCA5" i="1"/>
  <c r="BBZ5" i="1"/>
  <c r="BBY5" i="1"/>
  <c r="BBX5" i="1"/>
  <c r="BBW5" i="1"/>
  <c r="BBV5" i="1"/>
  <c r="BBU5" i="1"/>
  <c r="BBT5" i="1"/>
  <c r="BBS5" i="1"/>
  <c r="BBR5" i="1"/>
  <c r="BBQ5" i="1"/>
  <c r="BBP5" i="1"/>
  <c r="BBO5" i="1"/>
  <c r="BBN5" i="1"/>
  <c r="BBM5" i="1"/>
  <c r="BBL5" i="1"/>
  <c r="BBK5" i="1"/>
  <c r="BBJ5" i="1"/>
  <c r="BBI5" i="1"/>
  <c r="BBH5" i="1"/>
  <c r="BBG5" i="1"/>
  <c r="BBF5" i="1"/>
  <c r="BBE5" i="1"/>
  <c r="BBD5" i="1"/>
  <c r="BBC5" i="1"/>
  <c r="BBB5" i="1"/>
  <c r="BBA5" i="1"/>
  <c r="BAZ5" i="1"/>
  <c r="BAY5" i="1"/>
  <c r="BAX5" i="1"/>
  <c r="BAW5" i="1"/>
  <c r="BAV5" i="1"/>
  <c r="BAU5" i="1"/>
  <c r="BAT5" i="1"/>
  <c r="BAS5" i="1"/>
  <c r="BAR5" i="1"/>
  <c r="BAQ5" i="1"/>
  <c r="BAP5" i="1"/>
  <c r="BAO5" i="1"/>
  <c r="BAN5" i="1"/>
  <c r="BAM5" i="1"/>
  <c r="BAL5" i="1"/>
  <c r="BAK5" i="1"/>
  <c r="BAJ5" i="1"/>
  <c r="BAI5" i="1"/>
  <c r="BAH5" i="1"/>
  <c r="BAG5" i="1"/>
  <c r="BAF5" i="1"/>
  <c r="BAE5" i="1"/>
  <c r="BAD5" i="1"/>
  <c r="BAC5" i="1"/>
  <c r="BAB5" i="1"/>
  <c r="BAA5" i="1"/>
  <c r="AZZ5" i="1"/>
  <c r="AZY5" i="1"/>
  <c r="AZX5" i="1"/>
  <c r="AZW5" i="1"/>
  <c r="AZV5" i="1"/>
  <c r="AZU5" i="1"/>
  <c r="AZT5" i="1"/>
  <c r="AZS5" i="1"/>
  <c r="AZR5" i="1"/>
  <c r="AZQ5" i="1"/>
  <c r="AZP5" i="1"/>
  <c r="AZO5" i="1"/>
  <c r="AZN5" i="1"/>
  <c r="AZM5" i="1"/>
  <c r="AZL5" i="1"/>
  <c r="AZK5" i="1"/>
  <c r="AZJ5" i="1"/>
  <c r="AZI5" i="1"/>
  <c r="AZH5" i="1"/>
  <c r="AZG5" i="1"/>
  <c r="AZF5" i="1"/>
  <c r="AZE5" i="1"/>
  <c r="AZD5" i="1"/>
  <c r="AZC5" i="1"/>
  <c r="AZB5" i="1"/>
  <c r="AZA5" i="1"/>
  <c r="AYZ5" i="1"/>
  <c r="AYY5" i="1"/>
  <c r="AYX5" i="1"/>
  <c r="AYW5" i="1"/>
  <c r="AYV5" i="1"/>
  <c r="AYU5" i="1"/>
  <c r="AYT5" i="1"/>
  <c r="AYS5" i="1"/>
  <c r="AYR5" i="1"/>
  <c r="AYQ5" i="1"/>
  <c r="AYP5" i="1"/>
  <c r="AYO5" i="1"/>
  <c r="AYN5" i="1"/>
  <c r="AYM5" i="1"/>
  <c r="AYL5" i="1"/>
  <c r="AYK5" i="1"/>
  <c r="AYJ5" i="1"/>
  <c r="AYI5" i="1"/>
  <c r="AYH5" i="1"/>
  <c r="AYG5" i="1"/>
  <c r="AYF5" i="1"/>
  <c r="AYE5" i="1"/>
  <c r="AYD5" i="1"/>
  <c r="AYC5" i="1"/>
  <c r="AYB5" i="1"/>
  <c r="AYA5" i="1"/>
  <c r="AXZ5" i="1"/>
  <c r="AXY5" i="1"/>
  <c r="AXX5" i="1"/>
  <c r="AXW5" i="1"/>
  <c r="AXV5" i="1"/>
  <c r="AXU5" i="1"/>
  <c r="AXT5" i="1"/>
  <c r="AXS5" i="1"/>
  <c r="AXR5" i="1"/>
  <c r="AXQ5" i="1"/>
  <c r="AXP5" i="1"/>
  <c r="AXO5" i="1"/>
  <c r="AXN5" i="1"/>
  <c r="AXM5" i="1"/>
  <c r="AXL5" i="1"/>
  <c r="AXK5" i="1"/>
  <c r="AXJ5" i="1"/>
  <c r="AXI5" i="1"/>
  <c r="AXH5" i="1"/>
  <c r="AXG5" i="1"/>
  <c r="AXF5" i="1"/>
  <c r="AXE5" i="1"/>
  <c r="AXD5" i="1"/>
  <c r="AXC5" i="1"/>
  <c r="AXB5" i="1"/>
  <c r="AXA5" i="1"/>
  <c r="AWZ5" i="1"/>
  <c r="AWY5" i="1"/>
  <c r="AWX5" i="1"/>
  <c r="AWW5" i="1"/>
  <c r="AWV5" i="1"/>
  <c r="AWU5" i="1"/>
  <c r="AWT5" i="1"/>
  <c r="AWS5" i="1"/>
  <c r="AWR5" i="1"/>
  <c r="AWQ5" i="1"/>
  <c r="AWP5" i="1"/>
  <c r="AWO5" i="1"/>
  <c r="AWN5" i="1"/>
  <c r="AWM5" i="1"/>
  <c r="AWL5" i="1"/>
  <c r="AWK5" i="1"/>
  <c r="AWJ5" i="1"/>
  <c r="AWI5" i="1"/>
  <c r="AWH5" i="1"/>
  <c r="AWG5" i="1"/>
  <c r="AWF5" i="1"/>
  <c r="AWE5" i="1"/>
  <c r="AWD5" i="1"/>
  <c r="AWC5" i="1"/>
  <c r="AWB5" i="1"/>
  <c r="AWA5" i="1"/>
  <c r="AVZ5" i="1"/>
  <c r="AVY5" i="1"/>
  <c r="AVX5" i="1"/>
  <c r="AVW5" i="1"/>
  <c r="AVV5" i="1"/>
  <c r="AVU5" i="1"/>
  <c r="AVT5" i="1"/>
  <c r="AVS5" i="1"/>
  <c r="AVR5" i="1"/>
  <c r="AVQ5" i="1"/>
  <c r="AVP5" i="1"/>
  <c r="AVO5" i="1"/>
  <c r="AVN5" i="1"/>
  <c r="AVM5" i="1"/>
  <c r="AVL5" i="1"/>
  <c r="AVK5" i="1"/>
  <c r="AVJ5" i="1"/>
  <c r="AVI5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<sst xmlns="http://schemas.openxmlformats.org/spreadsheetml/2006/main" count="21841" uniqueCount="34">
  <si>
    <t>--------MGRDQRAVAGPALRRWLLLGTVTVGFLAQSVLAGVKKFDVPCGGRDCSGGCQCYPEKGGRGQPGPVGPQGYNGPPGLQGFPGLQGRKGDKGERGAPGVTGPKGDVGARGVSGFPGADGIPGHPGQGGPRGRPGYDGCNGTQGDSGPQGPPGSEGFTGPPGPQGPKGQKGEPYA---LPKEERDR-YRGEPGEPGLVGFQGPPGRPGHVGQMGPVGAPGRPGPPGPPGPKGQQGNRGLGFYGVKGEKGDVGQPGPNGIPSDT-LHPIIAPTGVTFHPDQY--KGEK---GSEGEPGIRGI------------SLKGEEGIMGFPGLRGYPGLSGEKGSPGQKGSRGLDGYQGPDGPRGPKGEAGDPGPPGLPAYS---PH----PSLAKGARGDPGFPGAQGEPGSQGEPGDPGLPGPPGLSIGDGDQRRGLPGEMGPKGF------IGDPGIPALYGGPPGPDGKRGPPGPPGLPGPPGPDG------FLFGLKGAKGRAGFPGLPGS---PGARGPKGWKGDAGECRCTEGDEAIKGLPGLPGPKGFAGINGEPGRKGDRGDPGQHGLPGFPGLKGVPGNIGA---PGPKGAKGDSRT-ITTKGERGQPGVPGVPGMKGDDGSPGRDGLDGFPGLPGPPG----DGIKGPPGDPGYPGIPGTKGTPGEMGPPGLGLPGLKGQRGFPGDAGLPGPPGFLGPPGPAGTPGQIDC--------DTDVKRAVGGDRQEAIQPGCIGGPKGLPGLPGPPGPTGAKGLRGIPGFAGADGGPGPRGLPGDAGREGFPGPPGFIGPRGSKGAVGLPGPDGSPGPIGLPGPDGPPGERGLPGEVLGAQPGPRGDAGVPGQPGLKGLPGDRGPPGFRGSQGMPGMPGLKGQPGLPGPSGQPGLYGPPGLH--GFPGAPGQEGPLGLPGIPGREGLPGDRGDPGDTG--APGPVGMKGLSGDRGDAGFTGEQGHPGSPGFKGIDGMPGTPGLKGDRGSPGMDGFQGMPGLKGRPGFPGSKGEAGFFGIPGLKGLAGEPGFKGSRGDPGPPGPP----PVILPGMKDIKGEKGDEGPMGLKGYLGAKGIQGMPGIPGLSGIPGLPGRPGHIKGVKGDIGVPGIPGLPGFPGVAGPPGITGFPGFIGSRGDKGAPGRAGLYGEIGATGDFGDIGDT----INLPGRPGLKGERGTTGIPGLKGFFGEKGTEGDIGFPGITGVT---GVQGPPGLKGQTGFPGLTGPPGSQGELGRIGLPGGKGDDGWPGAPGLPGFPGLRGIRGLHGLPGTKGFPGSPGSDIH---GDPGFPGPP---GERGDPGEANTLPGPVGVPGQKGDQGAPGERGPPGSPGLQGFPGITPPS-NISGAPGDKGAPGIFGLK------GYRGPPGPPGSAALPGSKGDTGNPGAPGTPGTKGWAGDSGPQGRPGVFGLPGEKGPRGEQGFMGNTGPTGAVGDRGPKGPKGDPGFPGAPGTVGAPGIAGIPQKIAVQ--PGTVGPQGRRGPPGAPGEMGPQGPPGEPGFRGA--PGKAGPQGRGGVSAVPGFRGDEGPIGHQGPIGQEGAPGRPGSPGLPGMPG--RSVSIGYLLVKHSQTDQEPMCPVGMNKLWSGYSLLYFEGQEKAHNQDLGLAGSCLARFSTMPFLYCNPGDVCYYASRNDKSYWLSTTAPLP--MMPVAEDEIKPYISRCSVCEAPAIAIAVHSQDVSIPHCPAGWRSLWIGYSFLMHTAAGDEGGGQSLVSPGSCLEDFRATPFIECNGGRGTCHYYANKYSFWLTTI-PEQSFQGSPSADTLKAGLI-RTHISRCQVCMKNL-</t>
  </si>
  <si>
    <t>----------------MGPRLSVWLLL---LPAALLLHEEHSRAAAKGGCAGSGC-GKCDCHGVKGQKGERGLPGLQGVIGFPGMQGPEGPQGPPGQKGDTGEPGLPGTKGTRGPPGASGYPGNPGLPGIPGQDGPPGPPGIPGCNGTKGERGPLGPPGLPGFAGNPGPPGLPGMKGDPGE---ILGHVPGMLLKGERGFPGIPGTPGPPGLPGLQGPVGPPGFTGPPGPPGPPGPPGEKGQMGLSFQGPKGDKGDQGVSGPPGVPGQAQVQE----------KGDFATKGEK---GQKGEPGFQGMPGV------------GEKGEPGKPGPRGKPGKDGDKGEKGSPGFPGEPGYPGLIGRQGPQGEKGEAGPPGPPGIV---IGTG--PLGEKGERGYPGTPGPRGEPGPKGFPGLPGQPGPPGLP---------VPGQAGAPGFPGERGEKGDRGFPGT--SLPGPSGRDGLPGPPGSPGPPGQPG--YTNGIVECQPGPPGDQGPPGIPGQPGFIGEIGEKGQKGESCLIC------DIDGYRGPPGPQGPPGEIGFPGQPGAKGDRGLPGRDGVAGVPGPQGTPGLIGQPGAKGEPGEFYFDLRLKGDKGDPGFPGQPGMPGRAGSPGRDGHPGLPGPKGSPGSVGLKGERGPPGGVGFPGSRGD---TGPPGPPGYGPAGPIGDKGQAGFPGGPGSPGLPGPKGEPG---------------------------KIVPLPGP-PGAEGLPGSPGFPGPQGDRGFPGTPGRPGL---PGEKGAVGQPG-IGFPGPPGPKGVDGLPGDMGPPGTPGRPGFNGLPGNPGVQGQKGEPG---VGLPGLKGLPGLPGIPGTPGEKGSIGVPGVPGEHGAIGPPGLQGIRGEPGPPGLPGSVGSPGVPGIGPPGARGPPGGQGPPGLSGPPGIKGEKGFPGFPGLDMPGPKGDKGAQGLPGITGQSGLPGLPGQQGAPGIPGF---PGSKGEMGVMGTPGQPGSPGPVGAPGLPGEKGDHGF---PGSSGPRGDPGLKGDKGDVGLPGKPGSMDKVDMGSMKGQKGDQGEKGQIGPIGEKGSRGDPGTPGVPGKDGQAGQPGQPG-PKGDPGISGTPGAPGLPGPKGSVGG---MGLPGTPGEKGVPGIPGPQGSPGLPGDKGAKGEKGQAGPPGIGIPGLRGEKGDQ---GIAGFPGSPGEKGEKGSIGIPGMPGSP---GLKGSPGSVGYPGSPGLPGEKGDKGLPGLDGIPGVKGEAGLPGTPGPTGPAGQKGEPGSDGIPGSAGEKGEPGLPGR---GFPGFPGAKGDKGSKGEVGFP-GLAGSPGIPGSKGEQGFMGPPGPQGQPGLPGSPGHAT-----EGPKGDRGPQGQPGLP------GLPGPMGPPGLPGIDGVKGDKGNPGWPGAPGVPGPKGDPGFQGMPGIGGSPGITGSKGDMGPPGVPGFQGPKGLPGLQGIKGDQGDQGVPGAKGLPGPPGPPGPYDII--KGEPGLPGPEGPPGLKGLQGLPGPKGQQGVTGL--VGIPGPPGIPGFDGAPGQKGEMGPAGPTGPRGFPGPPGPDGLPGSMGPPG-TPSVDHGFLVTRHSQTIDDPQCPSGTKILYHGYSLLYVQGNERAHGQDLGTAGSCLRKFSTMPFLFCNINNVCNFASRNDYSYWLSTPEPMPMSMAPITGENIRPFISRCAVCEAPAMVMAVHSQTIQIPPCPSGWSSLWIGYSFVMHTSAGAEGSGQALASPGSCLEEFRSAPFIECHG-RGTCNYYANAYSFWLATIERSEMFKK-PTPSTLKAGEL-RTHVSRCQVCMRRT-</t>
  </si>
  <si>
    <t>----------------MSARTAPRPQV---LLLPLLLVLLAAAPAASKGCVCKDK-GQCFCDGAKGEKGEKGFPGPPGSPGQKGFTGPEGLPGPQGPKGFPGLPGLTGSKGVRGISGLPGFSGSPGLPGTPGNTGPYGLVGVPGCSGSKGEQGFPGLPGTLGYPGIPGAAGLKGQKGAPAK---EEDIELD--AKGDPGLPGAPGPQGLPGPPGFPGPVGPPGPPGFFGFPGAMGPRGPKGHMGERVIGHKGERGVKGLTGPPGPPGTV-IVTLTGPDNRTDLKGEKGDKGAM---GEPGPPGPSGLPGE---------SYGSEKGAPGDPGLQGKPGKDGVPGFPGSEGVKGNRGFPGLMGEDGIKGQKGDIGPPGFRGPT---EYYD--TYQEKGDEGTPGPPGPRGARGPQGPSGPPGVPGSPGSS---------RPGLRGAPGWPGLKGSKGERGRPGK--DAMGTPGSPGCAGSPGLPGSPGPPG---PPGDIVFRKGPPGDHGLPGYLGSPGIPGVDGPKGEPGLLCTQC-----PYIPGPPGLPGLPGLHGVKGIPGRQGAAGLKGSPGSPGNTGLPGFPGFPGAQGDPGLKGEKGETLQPEGQVGVPGDPGLRGQPGRKGLDGIPGTPGVKGLPGPKGELALSGEKGDQGPPGDPGSPGSPGP---AGPAGPPGYGPQGEPGLQGTQGVPGAPGPPGEAGPRGELS---------------------------VSTPVPGP-PGPPGPPGHPGPQGPPGIPGSLGKCGDPGL---PGPDGEPGIPG-IGFPGPPGPKGDQGFPGTKGSLGCPGKMGEPGLPGKPGLPGAKGEPA---VAMPGGPGTPGFPGERGNSGEHGEIGLPGLPGLPGTPGNEGLDGPRGDPGQPGPPGEQGPPGRCIEGPRGAQGLPGLNGLKGQQGRRGKTGPKGDPGIPGLDRSGFPGETGSPGIPGHQGEMGPLGQRGYPGNPGILGP---PGEDGVIGMMGFPGAIGPPGPPGNPGTPGQRGSPGI---PGVKGQRGTPGAKGEQGDKGNPGPS------EISHVIGDKGEPGLKGFAGNPGEKGNRGVPGMPGLKGLKGLPGPAGPPG-PRGDLGSTGNPGEPGLRGIPGSMGN---MGMPGSKGKRGTLGFPGRAGRPGLPGIHGLQGDKGEPGYSEGTRPGPPGPTGDP---GLPGDMGKKGEMGQPGPPGHLGPAGPE---GAPGSPGSPGLPGKPGPHGDLGFKGIKGLLGPPGIRGPPGLPGFPGSPGPMGIRGDQGRDGIPGPAGEKGETGLL-R---APPGPRGNPGAQGAKGDRGAP-GFPGLPGRKGAMGDAGPRGPTGIEGFPGPPGLPGAII-----PGQTGNRGPPGSRGSP------GAPGPPGPPG-SHVIGIKGDKGSMGHPGPKGPPGTAGDMGPPGRLGAPGTPGLPGPRGDPGFQ---GFPGVKGEKGNPGFLGSIGPPGPIGPKGPPGVRGDPGTLKIISLPGSPGPPGTPGEPGMQGEPGPPGPPGNLGPCGP--RGKPGKDGKPGTPGPAGEKGNKGSKGEPGPAGSDGLPGLKGKRGDSGSPA--TWTTRGFVFTRHSQTTAIPSCPEGTVPLYSGFSFLFVQGNQRAHGQDLGTLGSCLQRFTTMPFLFCNVNDVCNFASRNDYSYWLSTPALMPMNMAPITGRALEPYISRCTVCEGPAIAIAVHSQTTDIPPCPHGWISLWKGFSFIMFTSAGSEGTGQALASPGSCLEEFRASPFLECHG-RGTCNYYSNSYSFWLASLNPERMFRK-PIPSTVKAGEL-EKIISRCQVCMKKRH</t>
  </si>
  <si>
    <t>MWSLHIVLMRCSFRLTKSLATGPWSLI---LILFSVQYVYGSGKKYIGPCGGRDC-SVCHCVPEKGSRGPPGPPGPQGPIGPLGAPGPIGLSGEKGMRGDRGPPGAAGDKGDKGPTGVPGFPGLDGIPGHPGPPGPRGKPGMSGHNGSR---GDPGFPGGRGALGPGGPLGHPGEKGEKGNSVFILGAVKG--IQGDRGDPGLPGLPGSWGAGGPAGPTGYPGEPGLVGPPGQPGRPGLKGNPGVGVKGQMGDPGEVGQQGSPGP------TLLVEPPDFCLYKGEKGIKGIPGMVGLPGPPGRKGESGI---------GAKGEKGIPGFPGPRGDPGSYGSPGFPGLKGELGLVGDPGLFGLIGPKGDPGNRGHPGPPGVL---VTP---PLPLKGPPGDPGFPGRYGETGDVGPPGPPGLLGRPGEACA------GMIGPPGPQGFPGLPGLPGEAGIPGRPDSAPGKPGKPGSPGLPGAPGLQGLPG----SSVIYCSVGNP---GPQGIKGKVGPPGGRGPKGEKGNEGLCACEPGPMGPPGPPGLPGRQGSKGDLGLPGWLGTKGDPGPPGAEGPPGLPGKHGASGP---PGNKGAKGDMVV-SRVKGHKGERGPDGPPGFPGQPGSHGRDGHAGEKGDPGPPG----DHEDATPGGKGFPGPLGPPGKAGPVGPPGLGFPGPPGERGHPGVPGHPGVRGPDGLKGQKG---------------------------DTISCNVTYPGRHGPPGFDGPPGPKGFPGPQGAPGLSGS---DGHKGRPGTPGTAEIPGPPGFRGDMGDPGFGGEKGSSPV-GPPGPPGSPGVNGQKGIPGDPAFGHLGPPGKRGLSGVPGIKGPRGDPGCPGAEGPAGIPGFLGLKGPKGREGHAGFPGVPGPPGHS--CERGAPGIPGQPGLPGYPGSPGAPGGKGQPGDVG--PPGPAGMKGLPGLPGRPGAHGPPGLPGIPGPFGDDGLPGPPGPKGPRGLPGFPGFPGERGKPGAEGCPGAKGEPGE---KGMSGLPGDRGLRGAKGAIGPPGDEGEM------AIISQKGTPGEPGPPGDDGFPGERGDKGTPGMQGRRGEPGRYGPPGFHRGEPGEKGQPGPPGPPGPPGSTGLRGFIGFPGLPGDQGEPGSPGPPGFSGIDGARGPKGNKGDP----ASHFGPPGPKGEP---GSPGCPGHFGASGEQGLPGIQGPRGSP---GRPGPPGSSGPPGCPGDHGMPGLRGQPGEMGDPGPRGLQGDPGIPGPPGIKGPSGSPGLNGLHGLKGQKGTKGASGLHDVGPPGPVGIPGLKGERGDPGSP-GISP----PGPRGKKGPPGPPGSSGPPGPAGATGRAPKDIPDPGPPGDQGPPGPDGPR------GAPGPPGLPG--SVDLLRGEPGDCGLPGPPGPPGPPGPPGYKGFPGCDGKDGQKGPVGFPGPQGPHGFPGPPGEKGLP------GPPGRKGPTGLPGPRGEPGPPADV--DDCPRIPGLPGAPGMRGPEGAMGLPGMRGPSGPGCKGEPGLDGRRGVDGVPGSPGPPGRKGDTGEDGYPGGPGPPGPIGDPGPKGFGPGYLGGFLLVLHSQTDQEPTCPLGMPRLWTGYSLLYLEGQEKAHNQDLGLAGSCLPVFSTLPFAYCNIHQVCHYAQRNDRSYWLASAAPLP--MMPLSEEAIRPYVSRCAVCEAPAQAVAVHSQDQSIPPCPQTWRSLWIGYSFLMHTGAGDQGGGQALMSPGSCLEDFRAAPFLECQGRQGTCHFFANKYSFWLTTVKADLQFSSAPAPDTLKESQAQRQKISRCQVCVKYS-</t>
  </si>
  <si>
    <t>-------------MKLRGVSLAAGLFL---L--ALSLWGQPAEAAACYGC--SPG-SKCDCSGIKGEKGERGFPGLEGHPGLPGFPGPEGPPGPRGQKGDDGIPGPPGPKGIRGPPGLPGFPGTPGLPGMPGHDGAPGPQGIPGCNGTKGERGFPGSPGFPGLQGPPGPPGIPGMKGEPGS--IIMSSLPG--PKGNPGYPGPPGIQGLPGPTGIPGPIGPPGPPGLMGPPGPPGLPGPKGNMGLNFQGPKGEKGEQGLQGPPGPPGQ--ISEQKRPIDVEFQKGDQGLPGDR---GPPGPPGIRGPPGPPG-------GEKGEKGEQGEPGKRGKPGKDGENGQPGIPGLPGDPGYPGEPGRDGEKGQKGDTGPPGPPGLVIPRPGTGI-TIGEKGNIGLPGLPGEKGERGFPGIQGPPGLPGPPGAA---------VMGPPGPPGFPGERGQKGDEGPPGI--SIPGPPGLDGQPGAPGLPGPPGPAGPHIPPSDEICEPGPP---GPPGSPGDKGLQGEQGVKGDKGDTCFNCIGTGISGPPGQPGLPGLPGPPGSLGFPGQKGEKGQAGATGPKGLPGIPGAPGAPGF---PGSKGEPGDILTFPGMKGDKGELGSPGAPGLPGLPGTPGQDGLPGLPGPKGEPGGITFKGERGPPGNPGLPGLPGN---IGPMGPPGFGPPGPVGEKGIQGVAGNPGQPGIPGPKGDPG---------------------------QTITQPGK-PGLPGNPGRDGDVGLPGDPGLPGQPGLPGI---PGSKGEPGIPG-IGLPGPPGPKGFPGIPGPPGAPGTPGRIGLEGPPGPPGFPGPKGEPG---FALPGPPGPPGLPGFKGALGPKGDRGFPGPPGPPGRTGLDGLPGPKGDVGPNGQPGPMGPPGLPGIGVQGPPGPPGIPGPIGQPGLHGIPGEKGDPGPPGLDVPGPPGERGSPGIPGAPGPIGPPGSPGLPGKAGASGF---PGTKGEMGMMGPPGPPGPLGIPGRSGVPGLKGDDGL---QGQPGLPGPTGEKGSKGEPGLPGPPGPMDPNLLGS-KGEKGEPGLPGIPGVSGPKGYQGLPGDPGQPGLSGQPGLPGPPG-PKGNPGLPGQPGLIGPPGLKGTIGD---MGFPGPQGVEGPPGPSGVPGQPGSPGLPGQKGDKGDPGISSIGLPGLPGPKGEP---GLPGYPGNPGIKGSVGDPGLPGLPGTP---GAKGQPGLPGFPGTPGPPGPKGISGPPGNPGLPGEPGPVGGGGHPGQPGPPGEKGKPGQDGIPGPAGQKGEPGQPGF---GNPGPPGLPGLSGQKGDGGLP-GIPGNPGLPGPKGEPGFHGFPGVQGPPGPPGSPGPAL-----EGPKGNPGPQGPPGRPGPTGFQGLPGPEGPPGLPGNGGIKGEKGNPGQPGLPGLPGLKGDQGPPGLQGNPGRPGLNGMKGDPGLPGVPGFPGMKGPSGVPGSAGPEGEPGLIGPPGPPGLPGPSGQSIII--KGDAGPPGIPGQPGLKGLPGPQGPQGLPGPTGP--PGDPGRNGLPGFDGAGGRKGDPGLPGQPGTRGLDGPPGPDGLQGPPGPPG-TSSVAHGFLITRHSQTTDAPQCPQGTLQVYEGFSLLYVQGNKRAHGQDLGTAGSCLRRFSTMPFMFCNINNVCNFASRNDYSYWLSTPEPMPMSMQPLKGQSIQPFISRCAVCEAPAVVIAVHSQTIQIPHCPQGWDSLWIGYSFMMHTSAGAEGSGQALASPGSCLEEFRSAPFIECHG-RGTCNYYANSYSFWLATVDVSDMFSK-PQSETLKAGDL-RTRISRCQVCMKRT-</t>
  </si>
  <si>
    <t>----------------MHPGL--WLLL--VTLCLTEELAAAGEKSYGKPCGGQDCSGSCQCFPEKGARGRPGPIGIQGPTGPQGFTGSTGLSGLKGERGFPGLLGPYGPKGDKGPMGVPGFLGINGIPGHPGQPGPRGPPGLDGCNGTQGAVGFPGPDGYPGLLGPPGLPGQKGSKGDPVL---APGSFKG--MKGDPGLPGLDGITGPQGAPGFPGAVGPAGPPGLQGPPGPPGPLGPDGNMGLGFQGEKGVKGDVGLPGPAGPPPSTGELEFMG-----FPKGKKGSKGEP---GPKGFPGISGPPGFPGLGTTGEKGEKGEKGIPGLPGPRGPMGSEGVQGPPGQQGKKGTLGFPGLNGFQGIEGQKGDIGLPGPDVFI---DIDGAVISGNPGDPGVPGLPGLKGDEGIQGLRGPSGVPGLPALS--------GVPGALGPQGFPGLKGDQGNPGRTTI--GAAGLPGRDGLPGPPGPPGPPSP--------EFETETLHNKESGFPGLRGEQGPKGNLGLKGIKGDSGFCACDGGVPNT-GPPGEPGPPGPWGLIGLPGLKGARGDRGSGGAQGPAGAPGLVGPLGP---SGPKGKKGEPIL-STIQGMPGDRGDSGSQGFRGVIGEPGKDGVPGLPGLPGLPG----DGGQGFPGEKGLPGLPGEKGHPGPPGLPGNGLPGLPGPRGLPGDKGKDGLPGQQGLPGSKG-----DCCCREVGKGDLDTERGI---TLPCIIPGSY-GPSGFPGTPGFPGPKGSRGLPGTPGQPGS---SGSKGEPGSPGLVHLPELPGFPGPRGEKGLPGFPGLPGKDGLPGMIGSPGLPGSKGATGDIFGAENGAPGEQGLQGLTGHKGFLGDSGLPGLKGVHGKPGLLGPKGERGSPGTPGQVGQPGTPGSS--GPYGIKGKSGLPGAPGFPGISGHPGKKGTRGKKG--PPGSIVKKGLPGLKGLPGNPGLVGLKGSPGSPGVAGLPALSGPKGEKGSVGFVGFPGIPGLPGIPGTRGLKGIPGSTGKMGPSGRAGTPGEKGDRGNPGPVGIPSPRRPM---SNLWLKGDKGSQGSAGSNGFPGPRGDKGEAGRPGPPGLPGAPGLPGIIKGVSGKPGPPGFMGIRGLPGLKGSSGITGFPGMPGESGSQGIRGSPGLPGASGLPGLKGDNGQT----VEISGSPGPKGQP---GESGFKGTKGRDGLIGNIGFPGNKGEDGKVGVSGDVGLPGAPGFPGVAGMRGEPGLPGSSGHQGAIGPLGSPGLIGPKGFPGFPGLHGLNGLPGTKGTHGTPGPSIT---GVPGPAGLPGPKGEKGYPGIGIGAPGKPGLRGQKGDRGFPGLQGPAGLPGAPGISLPSL----IAGQPGDPGRPGLDGER------GRPGPAGPPGPPGPSSNQGDTGDPGFPGIPGPKGPKGDQGIPGFSGLPGELGLKGMRGEPGFMGTPGKVGPPGDPGFPGMKGKAGPRGSSGLQGDPGQTPTAEAVQVP--PGPLGLPGIDGIPGLTGDPGAQGPVGLQGSKGL--PGIPGKDGPSGLPGPPGALGDPGLPGLQGPPGFEGAPGQQGPFGMPGMPG--QSMRVGYTLVKHSQSEQVPPCPIGMSQLWVGYSLLFVEGQEKAHNQDLGFAGSCLPRFSTMPFIYCNINEVCHYARRNDKSYWLSTTAPIP--MMPVSQTQIPQYISRCSVCEAPSQAIAVHSQDITIPQCPLGWRSLWIGYSFLMHTAAGAEGGGQSLVSPGSCLEDFRATPFIECSGARGTCHYFANKYSFWLTTVEERQQFGELPVSETLKAGQL-HTRVSRCQVCMKSL-</t>
  </si>
  <si>
    <t>-</t>
  </si>
  <si>
    <t>M</t>
  </si>
  <si>
    <t>G</t>
  </si>
  <si>
    <t>R</t>
  </si>
  <si>
    <t>D</t>
  </si>
  <si>
    <t>Q</t>
  </si>
  <si>
    <t>A</t>
  </si>
  <si>
    <t>V</t>
  </si>
  <si>
    <t>P</t>
  </si>
  <si>
    <t>L</t>
  </si>
  <si>
    <t>W</t>
  </si>
  <si>
    <t>T</t>
  </si>
  <si>
    <t>F</t>
  </si>
  <si>
    <t>S</t>
  </si>
  <si>
    <t>K</t>
  </si>
  <si>
    <t>C</t>
  </si>
  <si>
    <t>Y</t>
  </si>
  <si>
    <t>E</t>
  </si>
  <si>
    <t>N</t>
  </si>
  <si>
    <t>I</t>
  </si>
  <si>
    <t>H</t>
  </si>
  <si>
    <t>COL4A2</t>
    <phoneticPr fontId="1" type="noConversion"/>
  </si>
  <si>
    <t>COL4A1</t>
    <phoneticPr fontId="1" type="noConversion"/>
  </si>
  <si>
    <t>COL4A3</t>
    <phoneticPr fontId="1" type="noConversion"/>
  </si>
  <si>
    <t>COL4A4</t>
    <phoneticPr fontId="1" type="noConversion"/>
  </si>
  <si>
    <t>COL4A5</t>
    <phoneticPr fontId="1" type="noConversion"/>
  </si>
  <si>
    <t>COL4A6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</si>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</sst>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5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A6"/>
  <sheetViews>
    <sheetView workbookViewId="0">
      <selection activeCell="B1" sqref="B1"/>
    </sheetView>
  </sheetViews>
  <sheetFormatPr defaultRowHeight="13.9" x14ac:dyDescent="0.4"/>
  <sheetData>
    <row r="1" spans="1:1821" x14ac:dyDescent="0.4">
      <c r="A1" t="s">
        <v>0</v>
      </c>
      <c r="B1" t="str">
        <f>IF(COLUMN(A1)&gt;LEN($A$1), "", MID($A$1, COLUMN(A1), 1))</f>
        <v>-</v>
      </c>
      <c r="C1" t="str">
        <f t="shared" ref="C1:BN1" si="0">IF(COLUMN(B1)&gt;LEN($A$1), "", MID($A$1, COLUMN(B1), 1))</f>
        <v>-</v>
      </c>
      <c r="D1" t="str">
        <f t="shared" si="0"/>
        <v>-</v>
      </c>
      <c r="E1" t="str">
        <f t="shared" si="0"/>
        <v>-</v>
      </c>
      <c r="F1" t="str">
        <f t="shared" si="0"/>
        <v>-</v>
      </c>
      <c r="G1" t="str">
        <f t="shared" si="0"/>
        <v>-</v>
      </c>
      <c r="H1" t="str">
        <f t="shared" si="0"/>
        <v>-</v>
      </c>
      <c r="I1" t="str">
        <f t="shared" si="0"/>
        <v>-</v>
      </c>
      <c r="J1" t="str">
        <f t="shared" si="0"/>
        <v>M</v>
      </c>
      <c r="K1" t="str">
        <f t="shared" si="0"/>
        <v>G</v>
      </c>
      <c r="L1" t="str">
        <f t="shared" si="0"/>
        <v>R</v>
      </c>
      <c r="M1" t="str">
        <f t="shared" si="0"/>
        <v>D</v>
      </c>
      <c r="N1" t="str">
        <f t="shared" si="0"/>
        <v>Q</v>
      </c>
      <c r="O1" t="str">
        <f t="shared" si="0"/>
        <v>R</v>
      </c>
      <c r="P1" t="str">
        <f t="shared" si="0"/>
        <v>A</v>
      </c>
      <c r="Q1" t="str">
        <f t="shared" si="0"/>
        <v>V</v>
      </c>
      <c r="R1" t="str">
        <f t="shared" si="0"/>
        <v>A</v>
      </c>
      <c r="S1" t="str">
        <f t="shared" si="0"/>
        <v>G</v>
      </c>
      <c r="T1" t="str">
        <f t="shared" si="0"/>
        <v>P</v>
      </c>
      <c r="U1" t="str">
        <f t="shared" si="0"/>
        <v>A</v>
      </c>
      <c r="V1" t="str">
        <f t="shared" si="0"/>
        <v>L</v>
      </c>
      <c r="W1" t="str">
        <f t="shared" si="0"/>
        <v>R</v>
      </c>
      <c r="X1" t="str">
        <f t="shared" si="0"/>
        <v>R</v>
      </c>
      <c r="Y1" t="str">
        <f t="shared" si="0"/>
        <v>W</v>
      </c>
      <c r="Z1" t="str">
        <f t="shared" si="0"/>
        <v>L</v>
      </c>
      <c r="AA1" t="str">
        <f t="shared" si="0"/>
        <v>L</v>
      </c>
      <c r="AB1" t="str">
        <f t="shared" si="0"/>
        <v>L</v>
      </c>
      <c r="AC1" t="str">
        <f t="shared" si="0"/>
        <v>G</v>
      </c>
      <c r="AD1" t="str">
        <f t="shared" si="0"/>
        <v>T</v>
      </c>
      <c r="AE1" t="str">
        <f t="shared" si="0"/>
        <v>V</v>
      </c>
      <c r="AF1" t="str">
        <f t="shared" si="0"/>
        <v>T</v>
      </c>
      <c r="AG1" t="str">
        <f t="shared" si="0"/>
        <v>V</v>
      </c>
      <c r="AH1" t="str">
        <f t="shared" si="0"/>
        <v>G</v>
      </c>
      <c r="AI1" t="str">
        <f t="shared" si="0"/>
        <v>F</v>
      </c>
      <c r="AJ1" t="str">
        <f t="shared" si="0"/>
        <v>L</v>
      </c>
      <c r="AK1" t="str">
        <f t="shared" si="0"/>
        <v>A</v>
      </c>
      <c r="AL1" t="str">
        <f t="shared" si="0"/>
        <v>Q</v>
      </c>
      <c r="AM1" t="str">
        <f t="shared" si="0"/>
        <v>S</v>
      </c>
      <c r="AN1" t="str">
        <f t="shared" si="0"/>
        <v>V</v>
      </c>
      <c r="AO1" t="str">
        <f t="shared" si="0"/>
        <v>L</v>
      </c>
      <c r="AP1" t="str">
        <f t="shared" si="0"/>
        <v>A</v>
      </c>
      <c r="AQ1" t="str">
        <f t="shared" si="0"/>
        <v>G</v>
      </c>
      <c r="AR1" t="str">
        <f t="shared" si="0"/>
        <v>V</v>
      </c>
      <c r="AS1" t="str">
        <f t="shared" si="0"/>
        <v>K</v>
      </c>
      <c r="AT1" t="str">
        <f t="shared" si="0"/>
        <v>K</v>
      </c>
      <c r="AU1" t="str">
        <f t="shared" si="0"/>
        <v>F</v>
      </c>
      <c r="AV1" t="str">
        <f t="shared" si="0"/>
        <v>D</v>
      </c>
      <c r="AW1" t="str">
        <f t="shared" si="0"/>
        <v>V</v>
      </c>
      <c r="AX1" t="str">
        <f t="shared" si="0"/>
        <v>P</v>
      </c>
      <c r="AY1" t="str">
        <f t="shared" si="0"/>
        <v>C</v>
      </c>
      <c r="AZ1" t="str">
        <f t="shared" si="0"/>
        <v>G</v>
      </c>
      <c r="BA1" t="str">
        <f t="shared" si="0"/>
        <v>G</v>
      </c>
      <c r="BB1" t="str">
        <f t="shared" si="0"/>
        <v>R</v>
      </c>
      <c r="BC1" t="str">
        <f t="shared" si="0"/>
        <v>D</v>
      </c>
      <c r="BD1" t="str">
        <f t="shared" si="0"/>
        <v>C</v>
      </c>
      <c r="BE1" t="str">
        <f t="shared" si="0"/>
        <v>S</v>
      </c>
      <c r="BF1" t="str">
        <f t="shared" si="0"/>
        <v>G</v>
      </c>
      <c r="BG1" t="str">
        <f t="shared" si="0"/>
        <v>G</v>
      </c>
      <c r="BH1" t="str">
        <f t="shared" si="0"/>
        <v>C</v>
      </c>
      <c r="BI1" t="str">
        <f t="shared" si="0"/>
        <v>Q</v>
      </c>
      <c r="BJ1" t="str">
        <f t="shared" si="0"/>
        <v>C</v>
      </c>
      <c r="BK1" t="str">
        <f t="shared" si="0"/>
        <v>Y</v>
      </c>
      <c r="BL1" t="str">
        <f t="shared" si="0"/>
        <v>P</v>
      </c>
      <c r="BM1" t="str">
        <f t="shared" si="0"/>
        <v>E</v>
      </c>
      <c r="BN1" t="str">
        <f t="shared" si="0"/>
        <v>K</v>
      </c>
      <c r="BO1" t="str">
        <f t="shared" ref="BO1:DZ1" si="1">IF(COLUMN(BN1)&gt;LEN($A$1), "", MID($A$1, COLUMN(BN1), 1))</f>
        <v>G</v>
      </c>
      <c r="BP1" t="str">
        <f t="shared" si="1"/>
        <v>G</v>
      </c>
      <c r="BQ1" t="str">
        <f t="shared" si="1"/>
        <v>R</v>
      </c>
      <c r="BR1" t="str">
        <f t="shared" si="1"/>
        <v>G</v>
      </c>
      <c r="BS1" t="str">
        <f t="shared" si="1"/>
        <v>Q</v>
      </c>
      <c r="BT1" t="str">
        <f t="shared" si="1"/>
        <v>P</v>
      </c>
      <c r="BU1" t="str">
        <f t="shared" si="1"/>
        <v>G</v>
      </c>
      <c r="BV1" t="str">
        <f t="shared" si="1"/>
        <v>P</v>
      </c>
      <c r="BW1" t="str">
        <f t="shared" si="1"/>
        <v>V</v>
      </c>
      <c r="BX1" t="str">
        <f t="shared" si="1"/>
        <v>G</v>
      </c>
      <c r="BY1" t="str">
        <f t="shared" si="1"/>
        <v>P</v>
      </c>
      <c r="BZ1" t="str">
        <f t="shared" si="1"/>
        <v>Q</v>
      </c>
      <c r="CA1" t="str">
        <f t="shared" si="1"/>
        <v>G</v>
      </c>
      <c r="CB1" t="str">
        <f t="shared" si="1"/>
        <v>Y</v>
      </c>
      <c r="CC1" t="str">
        <f t="shared" si="1"/>
        <v>N</v>
      </c>
      <c r="CD1" t="str">
        <f t="shared" si="1"/>
        <v>G</v>
      </c>
      <c r="CE1" t="str">
        <f t="shared" si="1"/>
        <v>P</v>
      </c>
      <c r="CF1" t="str">
        <f t="shared" si="1"/>
        <v>P</v>
      </c>
      <c r="CG1" t="str">
        <f t="shared" si="1"/>
        <v>G</v>
      </c>
      <c r="CH1" t="str">
        <f t="shared" si="1"/>
        <v>L</v>
      </c>
      <c r="CI1" t="str">
        <f t="shared" si="1"/>
        <v>Q</v>
      </c>
      <c r="CJ1" t="str">
        <f t="shared" si="1"/>
        <v>G</v>
      </c>
      <c r="CK1" t="str">
        <f t="shared" si="1"/>
        <v>F</v>
      </c>
      <c r="CL1" t="str">
        <f t="shared" si="1"/>
        <v>P</v>
      </c>
      <c r="CM1" t="str">
        <f t="shared" si="1"/>
        <v>G</v>
      </c>
      <c r="CN1" t="str">
        <f t="shared" si="1"/>
        <v>L</v>
      </c>
      <c r="CO1" t="str">
        <f t="shared" si="1"/>
        <v>Q</v>
      </c>
      <c r="CP1" t="str">
        <f t="shared" si="1"/>
        <v>G</v>
      </c>
      <c r="CQ1" t="str">
        <f t="shared" si="1"/>
        <v>R</v>
      </c>
      <c r="CR1" t="str">
        <f t="shared" si="1"/>
        <v>K</v>
      </c>
      <c r="CS1" t="str">
        <f t="shared" si="1"/>
        <v>G</v>
      </c>
      <c r="CT1" t="str">
        <f t="shared" si="1"/>
        <v>D</v>
      </c>
      <c r="CU1" t="str">
        <f t="shared" si="1"/>
        <v>K</v>
      </c>
      <c r="CV1" t="str">
        <f t="shared" si="1"/>
        <v>G</v>
      </c>
      <c r="CW1" t="str">
        <f t="shared" si="1"/>
        <v>E</v>
      </c>
      <c r="CX1" t="str">
        <f t="shared" si="1"/>
        <v>R</v>
      </c>
      <c r="CY1" t="str">
        <f t="shared" si="1"/>
        <v>G</v>
      </c>
      <c r="CZ1" t="str">
        <f t="shared" si="1"/>
        <v>A</v>
      </c>
      <c r="DA1" t="str">
        <f t="shared" si="1"/>
        <v>P</v>
      </c>
      <c r="DB1" t="str">
        <f t="shared" si="1"/>
        <v>G</v>
      </c>
      <c r="DC1" t="str">
        <f t="shared" si="1"/>
        <v>V</v>
      </c>
      <c r="DD1" t="str">
        <f t="shared" si="1"/>
        <v>T</v>
      </c>
      <c r="DE1" t="str">
        <f t="shared" si="1"/>
        <v>G</v>
      </c>
      <c r="DF1" t="str">
        <f t="shared" si="1"/>
        <v>P</v>
      </c>
      <c r="DG1" t="str">
        <f t="shared" si="1"/>
        <v>K</v>
      </c>
      <c r="DH1" t="str">
        <f t="shared" si="1"/>
        <v>G</v>
      </c>
      <c r="DI1" t="str">
        <f t="shared" si="1"/>
        <v>D</v>
      </c>
      <c r="DJ1" t="str">
        <f t="shared" si="1"/>
        <v>V</v>
      </c>
      <c r="DK1" t="str">
        <f t="shared" si="1"/>
        <v>G</v>
      </c>
      <c r="DL1" t="str">
        <f t="shared" si="1"/>
        <v>A</v>
      </c>
      <c r="DM1" t="str">
        <f t="shared" si="1"/>
        <v>R</v>
      </c>
      <c r="DN1" t="str">
        <f t="shared" si="1"/>
        <v>G</v>
      </c>
      <c r="DO1" t="str">
        <f t="shared" si="1"/>
        <v>V</v>
      </c>
      <c r="DP1" t="str">
        <f t="shared" si="1"/>
        <v>S</v>
      </c>
      <c r="DQ1" t="str">
        <f t="shared" si="1"/>
        <v>G</v>
      </c>
      <c r="DR1" t="str">
        <f t="shared" si="1"/>
        <v>F</v>
      </c>
      <c r="DS1" t="str">
        <f t="shared" si="1"/>
        <v>P</v>
      </c>
      <c r="DT1" t="str">
        <f t="shared" si="1"/>
        <v>G</v>
      </c>
      <c r="DU1" t="str">
        <f t="shared" si="1"/>
        <v>A</v>
      </c>
      <c r="DV1" t="str">
        <f t="shared" si="1"/>
        <v>D</v>
      </c>
      <c r="DW1" t="str">
        <f t="shared" si="1"/>
        <v>G</v>
      </c>
      <c r="DX1" t="str">
        <f t="shared" si="1"/>
        <v>I</v>
      </c>
      <c r="DY1" t="str">
        <f t="shared" si="1"/>
        <v>P</v>
      </c>
      <c r="DZ1" t="str">
        <f t="shared" si="1"/>
        <v>G</v>
      </c>
      <c r="EA1" t="str">
        <f t="shared" ref="EA1:GL1" si="2">IF(COLUMN(DZ1)&gt;LEN($A$1), "", MID($A$1, COLUMN(DZ1), 1))</f>
        <v>H</v>
      </c>
      <c r="EB1" t="str">
        <f t="shared" si="2"/>
        <v>P</v>
      </c>
      <c r="EC1" t="str">
        <f t="shared" si="2"/>
        <v>G</v>
      </c>
      <c r="ED1" t="str">
        <f t="shared" si="2"/>
        <v>Q</v>
      </c>
      <c r="EE1" t="str">
        <f t="shared" si="2"/>
        <v>G</v>
      </c>
      <c r="EF1" t="str">
        <f t="shared" si="2"/>
        <v>G</v>
      </c>
      <c r="EG1" t="str">
        <f t="shared" si="2"/>
        <v>P</v>
      </c>
      <c r="EH1" t="str">
        <f t="shared" si="2"/>
        <v>R</v>
      </c>
      <c r="EI1" t="str">
        <f t="shared" si="2"/>
        <v>G</v>
      </c>
      <c r="EJ1" t="str">
        <f t="shared" si="2"/>
        <v>R</v>
      </c>
      <c r="EK1" t="str">
        <f t="shared" si="2"/>
        <v>P</v>
      </c>
      <c r="EL1" t="str">
        <f t="shared" si="2"/>
        <v>G</v>
      </c>
      <c r="EM1" t="str">
        <f t="shared" si="2"/>
        <v>Y</v>
      </c>
      <c r="EN1" t="str">
        <f t="shared" si="2"/>
        <v>D</v>
      </c>
      <c r="EO1" t="str">
        <f t="shared" si="2"/>
        <v>G</v>
      </c>
      <c r="EP1" t="str">
        <f t="shared" si="2"/>
        <v>C</v>
      </c>
      <c r="EQ1" t="str">
        <f t="shared" si="2"/>
        <v>N</v>
      </c>
      <c r="ER1" t="str">
        <f t="shared" si="2"/>
        <v>G</v>
      </c>
      <c r="ES1" t="str">
        <f t="shared" si="2"/>
        <v>T</v>
      </c>
      <c r="ET1" t="str">
        <f t="shared" si="2"/>
        <v>Q</v>
      </c>
      <c r="EU1" t="str">
        <f t="shared" si="2"/>
        <v>G</v>
      </c>
      <c r="EV1" t="str">
        <f t="shared" si="2"/>
        <v>D</v>
      </c>
      <c r="EW1" t="str">
        <f t="shared" si="2"/>
        <v>S</v>
      </c>
      <c r="EX1" t="str">
        <f t="shared" si="2"/>
        <v>G</v>
      </c>
      <c r="EY1" t="str">
        <f t="shared" si="2"/>
        <v>P</v>
      </c>
      <c r="EZ1" t="str">
        <f t="shared" si="2"/>
        <v>Q</v>
      </c>
      <c r="FA1" t="str">
        <f t="shared" si="2"/>
        <v>G</v>
      </c>
      <c r="FB1" t="str">
        <f t="shared" si="2"/>
        <v>P</v>
      </c>
      <c r="FC1" t="str">
        <f t="shared" si="2"/>
        <v>P</v>
      </c>
      <c r="FD1" t="str">
        <f t="shared" si="2"/>
        <v>G</v>
      </c>
      <c r="FE1" t="str">
        <f t="shared" si="2"/>
        <v>S</v>
      </c>
      <c r="FF1" t="str">
        <f t="shared" si="2"/>
        <v>E</v>
      </c>
      <c r="FG1" t="str">
        <f t="shared" si="2"/>
        <v>G</v>
      </c>
      <c r="FH1" t="str">
        <f t="shared" si="2"/>
        <v>F</v>
      </c>
      <c r="FI1" t="str">
        <f t="shared" si="2"/>
        <v>T</v>
      </c>
      <c r="FJ1" t="str">
        <f t="shared" si="2"/>
        <v>G</v>
      </c>
      <c r="FK1" t="str">
        <f t="shared" si="2"/>
        <v>P</v>
      </c>
      <c r="FL1" t="str">
        <f t="shared" si="2"/>
        <v>P</v>
      </c>
      <c r="FM1" t="str">
        <f t="shared" si="2"/>
        <v>G</v>
      </c>
      <c r="FN1" t="str">
        <f t="shared" si="2"/>
        <v>P</v>
      </c>
      <c r="FO1" t="str">
        <f t="shared" si="2"/>
        <v>Q</v>
      </c>
      <c r="FP1" t="str">
        <f t="shared" si="2"/>
        <v>G</v>
      </c>
      <c r="FQ1" t="str">
        <f t="shared" si="2"/>
        <v>P</v>
      </c>
      <c r="FR1" t="str">
        <f t="shared" si="2"/>
        <v>K</v>
      </c>
      <c r="FS1" t="str">
        <f t="shared" si="2"/>
        <v>G</v>
      </c>
      <c r="FT1" t="str">
        <f t="shared" si="2"/>
        <v>Q</v>
      </c>
      <c r="FU1" t="str">
        <f t="shared" si="2"/>
        <v>K</v>
      </c>
      <c r="FV1" t="str">
        <f t="shared" si="2"/>
        <v>G</v>
      </c>
      <c r="FW1" t="str">
        <f t="shared" si="2"/>
        <v>E</v>
      </c>
      <c r="FX1" t="str">
        <f t="shared" si="2"/>
        <v>P</v>
      </c>
      <c r="FY1" t="str">
        <f t="shared" si="2"/>
        <v>Y</v>
      </c>
      <c r="FZ1" t="str">
        <f t="shared" si="2"/>
        <v>A</v>
      </c>
      <c r="GA1" t="str">
        <f t="shared" si="2"/>
        <v>-</v>
      </c>
      <c r="GB1" t="str">
        <f t="shared" si="2"/>
        <v>-</v>
      </c>
      <c r="GC1" t="str">
        <f t="shared" si="2"/>
        <v>-</v>
      </c>
      <c r="GD1" t="str">
        <f t="shared" si="2"/>
        <v>L</v>
      </c>
      <c r="GE1" t="str">
        <f t="shared" si="2"/>
        <v>P</v>
      </c>
      <c r="GF1" t="str">
        <f t="shared" si="2"/>
        <v>K</v>
      </c>
      <c r="GG1" t="str">
        <f t="shared" si="2"/>
        <v>E</v>
      </c>
      <c r="GH1" t="str">
        <f t="shared" si="2"/>
        <v>E</v>
      </c>
      <c r="GI1" t="str">
        <f t="shared" si="2"/>
        <v>R</v>
      </c>
      <c r="GJ1" t="str">
        <f t="shared" si="2"/>
        <v>D</v>
      </c>
      <c r="GK1" t="str">
        <f t="shared" si="2"/>
        <v>R</v>
      </c>
      <c r="GL1" t="str">
        <f t="shared" si="2"/>
        <v>-</v>
      </c>
      <c r="GM1" t="str">
        <f t="shared" ref="GM1:IX1" si="3">IF(COLUMN(GL1)&gt;LEN($A$1), "", MID($A$1, COLUMN(GL1), 1))</f>
        <v>Y</v>
      </c>
      <c r="GN1" t="str">
        <f t="shared" si="3"/>
        <v>R</v>
      </c>
      <c r="GO1" t="str">
        <f t="shared" si="3"/>
        <v>G</v>
      </c>
      <c r="GP1" t="str">
        <f t="shared" si="3"/>
        <v>E</v>
      </c>
      <c r="GQ1" t="str">
        <f t="shared" si="3"/>
        <v>P</v>
      </c>
      <c r="GR1" t="str">
        <f t="shared" si="3"/>
        <v>G</v>
      </c>
      <c r="GS1" t="str">
        <f t="shared" si="3"/>
        <v>E</v>
      </c>
      <c r="GT1" t="str">
        <f t="shared" si="3"/>
        <v>P</v>
      </c>
      <c r="GU1" t="str">
        <f t="shared" si="3"/>
        <v>G</v>
      </c>
      <c r="GV1" t="str">
        <f t="shared" si="3"/>
        <v>L</v>
      </c>
      <c r="GW1" t="str">
        <f t="shared" si="3"/>
        <v>V</v>
      </c>
      <c r="GX1" t="str">
        <f t="shared" si="3"/>
        <v>G</v>
      </c>
      <c r="GY1" t="str">
        <f t="shared" si="3"/>
        <v>F</v>
      </c>
      <c r="GZ1" t="str">
        <f t="shared" si="3"/>
        <v>Q</v>
      </c>
      <c r="HA1" t="str">
        <f t="shared" si="3"/>
        <v>G</v>
      </c>
      <c r="HB1" t="str">
        <f t="shared" si="3"/>
        <v>P</v>
      </c>
      <c r="HC1" t="str">
        <f t="shared" si="3"/>
        <v>P</v>
      </c>
      <c r="HD1" t="str">
        <f t="shared" si="3"/>
        <v>G</v>
      </c>
      <c r="HE1" t="str">
        <f t="shared" si="3"/>
        <v>R</v>
      </c>
      <c r="HF1" t="str">
        <f t="shared" si="3"/>
        <v>P</v>
      </c>
      <c r="HG1" t="str">
        <f t="shared" si="3"/>
        <v>G</v>
      </c>
      <c r="HH1" t="str">
        <f t="shared" si="3"/>
        <v>H</v>
      </c>
      <c r="HI1" t="str">
        <f t="shared" si="3"/>
        <v>V</v>
      </c>
      <c r="HJ1" t="str">
        <f t="shared" si="3"/>
        <v>G</v>
      </c>
      <c r="HK1" t="str">
        <f t="shared" si="3"/>
        <v>Q</v>
      </c>
      <c r="HL1" t="str">
        <f t="shared" si="3"/>
        <v>M</v>
      </c>
      <c r="HM1" t="str">
        <f t="shared" si="3"/>
        <v>G</v>
      </c>
      <c r="HN1" t="str">
        <f t="shared" si="3"/>
        <v>P</v>
      </c>
      <c r="HO1" t="str">
        <f t="shared" si="3"/>
        <v>V</v>
      </c>
      <c r="HP1" t="str">
        <f t="shared" si="3"/>
        <v>G</v>
      </c>
      <c r="HQ1" t="str">
        <f t="shared" si="3"/>
        <v>A</v>
      </c>
      <c r="HR1" t="str">
        <f t="shared" si="3"/>
        <v>P</v>
      </c>
      <c r="HS1" t="str">
        <f t="shared" si="3"/>
        <v>G</v>
      </c>
      <c r="HT1" t="str">
        <f t="shared" si="3"/>
        <v>R</v>
      </c>
      <c r="HU1" t="str">
        <f t="shared" si="3"/>
        <v>P</v>
      </c>
      <c r="HV1" t="str">
        <f t="shared" si="3"/>
        <v>G</v>
      </c>
      <c r="HW1" t="str">
        <f t="shared" si="3"/>
        <v>P</v>
      </c>
      <c r="HX1" t="str">
        <f t="shared" si="3"/>
        <v>P</v>
      </c>
      <c r="HY1" t="str">
        <f t="shared" si="3"/>
        <v>G</v>
      </c>
      <c r="HZ1" t="str">
        <f t="shared" si="3"/>
        <v>P</v>
      </c>
      <c r="IA1" t="str">
        <f t="shared" si="3"/>
        <v>P</v>
      </c>
      <c r="IB1" t="str">
        <f t="shared" si="3"/>
        <v>G</v>
      </c>
      <c r="IC1" t="str">
        <f t="shared" si="3"/>
        <v>P</v>
      </c>
      <c r="ID1" t="str">
        <f t="shared" si="3"/>
        <v>K</v>
      </c>
      <c r="IE1" t="str">
        <f t="shared" si="3"/>
        <v>G</v>
      </c>
      <c r="IF1" t="str">
        <f t="shared" si="3"/>
        <v>Q</v>
      </c>
      <c r="IG1" t="str">
        <f t="shared" si="3"/>
        <v>Q</v>
      </c>
      <c r="IH1" t="str">
        <f t="shared" si="3"/>
        <v>G</v>
      </c>
      <c r="II1" t="str">
        <f t="shared" si="3"/>
        <v>N</v>
      </c>
      <c r="IJ1" t="str">
        <f t="shared" si="3"/>
        <v>R</v>
      </c>
      <c r="IK1" t="str">
        <f t="shared" si="3"/>
        <v>G</v>
      </c>
      <c r="IL1" t="str">
        <f t="shared" si="3"/>
        <v>L</v>
      </c>
      <c r="IM1" t="str">
        <f t="shared" si="3"/>
        <v>G</v>
      </c>
      <c r="IN1" t="str">
        <f t="shared" si="3"/>
        <v>F</v>
      </c>
      <c r="IO1" t="str">
        <f t="shared" si="3"/>
        <v>Y</v>
      </c>
      <c r="IP1" t="str">
        <f t="shared" si="3"/>
        <v>G</v>
      </c>
      <c r="IQ1" t="str">
        <f t="shared" si="3"/>
        <v>V</v>
      </c>
      <c r="IR1" t="str">
        <f t="shared" si="3"/>
        <v>K</v>
      </c>
      <c r="IS1" t="str">
        <f t="shared" si="3"/>
        <v>G</v>
      </c>
      <c r="IT1" t="str">
        <f t="shared" si="3"/>
        <v>E</v>
      </c>
      <c r="IU1" t="str">
        <f t="shared" si="3"/>
        <v>K</v>
      </c>
      <c r="IV1" t="str">
        <f t="shared" si="3"/>
        <v>G</v>
      </c>
      <c r="IW1" t="str">
        <f t="shared" si="3"/>
        <v>D</v>
      </c>
      <c r="IX1" t="str">
        <f t="shared" si="3"/>
        <v>V</v>
      </c>
      <c r="IY1" t="str">
        <f t="shared" ref="IY1:LJ1" si="4">IF(COLUMN(IX1)&gt;LEN($A$1), "", MID($A$1, COLUMN(IX1), 1))</f>
        <v>G</v>
      </c>
      <c r="IZ1" t="str">
        <f t="shared" si="4"/>
        <v>Q</v>
      </c>
      <c r="JA1" t="str">
        <f t="shared" si="4"/>
        <v>P</v>
      </c>
      <c r="JB1" t="str">
        <f t="shared" si="4"/>
        <v>G</v>
      </c>
      <c r="JC1" t="str">
        <f t="shared" si="4"/>
        <v>P</v>
      </c>
      <c r="JD1" t="str">
        <f t="shared" si="4"/>
        <v>N</v>
      </c>
      <c r="JE1" t="str">
        <f t="shared" si="4"/>
        <v>G</v>
      </c>
      <c r="JF1" t="str">
        <f t="shared" si="4"/>
        <v>I</v>
      </c>
      <c r="JG1" t="str">
        <f t="shared" si="4"/>
        <v>P</v>
      </c>
      <c r="JH1" t="str">
        <f t="shared" si="4"/>
        <v>S</v>
      </c>
      <c r="JI1" t="str">
        <f t="shared" si="4"/>
        <v>D</v>
      </c>
      <c r="JJ1" t="str">
        <f t="shared" si="4"/>
        <v>T</v>
      </c>
      <c r="JK1" t="str">
        <f t="shared" si="4"/>
        <v>-</v>
      </c>
      <c r="JL1" t="str">
        <f t="shared" si="4"/>
        <v>L</v>
      </c>
      <c r="JM1" t="str">
        <f t="shared" si="4"/>
        <v>H</v>
      </c>
      <c r="JN1" t="str">
        <f t="shared" si="4"/>
        <v>P</v>
      </c>
      <c r="JO1" t="str">
        <f t="shared" si="4"/>
        <v>I</v>
      </c>
      <c r="JP1" t="str">
        <f t="shared" si="4"/>
        <v>I</v>
      </c>
      <c r="JQ1" t="str">
        <f t="shared" si="4"/>
        <v>A</v>
      </c>
      <c r="JR1" t="str">
        <f t="shared" si="4"/>
        <v>P</v>
      </c>
      <c r="JS1" t="str">
        <f t="shared" si="4"/>
        <v>T</v>
      </c>
      <c r="JT1" t="str">
        <f t="shared" si="4"/>
        <v>G</v>
      </c>
      <c r="JU1" t="str">
        <f t="shared" si="4"/>
        <v>V</v>
      </c>
      <c r="JV1" t="str">
        <f t="shared" si="4"/>
        <v>T</v>
      </c>
      <c r="JW1" t="str">
        <f t="shared" si="4"/>
        <v>F</v>
      </c>
      <c r="JX1" t="str">
        <f t="shared" si="4"/>
        <v>H</v>
      </c>
      <c r="JY1" t="str">
        <f t="shared" si="4"/>
        <v>P</v>
      </c>
      <c r="JZ1" t="str">
        <f t="shared" si="4"/>
        <v>D</v>
      </c>
      <c r="KA1" t="str">
        <f t="shared" si="4"/>
        <v>Q</v>
      </c>
      <c r="KB1" t="str">
        <f t="shared" si="4"/>
        <v>Y</v>
      </c>
      <c r="KC1" t="str">
        <f t="shared" si="4"/>
        <v>-</v>
      </c>
      <c r="KD1" t="str">
        <f t="shared" si="4"/>
        <v>-</v>
      </c>
      <c r="KE1" t="str">
        <f t="shared" si="4"/>
        <v>K</v>
      </c>
      <c r="KF1" t="str">
        <f t="shared" si="4"/>
        <v>G</v>
      </c>
      <c r="KG1" t="str">
        <f t="shared" si="4"/>
        <v>E</v>
      </c>
      <c r="KH1" t="str">
        <f t="shared" si="4"/>
        <v>K</v>
      </c>
      <c r="KI1" t="str">
        <f t="shared" si="4"/>
        <v>-</v>
      </c>
      <c r="KJ1" t="str">
        <f t="shared" si="4"/>
        <v>-</v>
      </c>
      <c r="KK1" t="str">
        <f t="shared" si="4"/>
        <v>-</v>
      </c>
      <c r="KL1" t="str">
        <f t="shared" si="4"/>
        <v>G</v>
      </c>
      <c r="KM1" t="str">
        <f t="shared" si="4"/>
        <v>S</v>
      </c>
      <c r="KN1" t="str">
        <f t="shared" si="4"/>
        <v>E</v>
      </c>
      <c r="KO1" t="str">
        <f t="shared" si="4"/>
        <v>G</v>
      </c>
      <c r="KP1" t="str">
        <f t="shared" si="4"/>
        <v>E</v>
      </c>
      <c r="KQ1" t="str">
        <f t="shared" si="4"/>
        <v>P</v>
      </c>
      <c r="KR1" t="str">
        <f t="shared" si="4"/>
        <v>G</v>
      </c>
      <c r="KS1" t="str">
        <f t="shared" si="4"/>
        <v>I</v>
      </c>
      <c r="KT1" t="str">
        <f t="shared" si="4"/>
        <v>R</v>
      </c>
      <c r="KU1" t="str">
        <f t="shared" si="4"/>
        <v>G</v>
      </c>
      <c r="KV1" t="str">
        <f t="shared" si="4"/>
        <v>I</v>
      </c>
      <c r="KW1" t="str">
        <f t="shared" si="4"/>
        <v>-</v>
      </c>
      <c r="KX1" t="str">
        <f t="shared" si="4"/>
        <v>-</v>
      </c>
      <c r="KY1" t="str">
        <f t="shared" si="4"/>
        <v>-</v>
      </c>
      <c r="KZ1" t="str">
        <f t="shared" si="4"/>
        <v>-</v>
      </c>
      <c r="LA1" t="str">
        <f t="shared" si="4"/>
        <v>-</v>
      </c>
      <c r="LB1" t="str">
        <f t="shared" si="4"/>
        <v>-</v>
      </c>
      <c r="LC1" t="str">
        <f t="shared" si="4"/>
        <v>-</v>
      </c>
      <c r="LD1" t="str">
        <f t="shared" si="4"/>
        <v>-</v>
      </c>
      <c r="LE1" t="str">
        <f t="shared" si="4"/>
        <v>-</v>
      </c>
      <c r="LF1" t="str">
        <f t="shared" si="4"/>
        <v>-</v>
      </c>
      <c r="LG1" t="str">
        <f t="shared" si="4"/>
        <v>-</v>
      </c>
      <c r="LH1" t="str">
        <f t="shared" si="4"/>
        <v>-</v>
      </c>
      <c r="LI1" t="str">
        <f t="shared" si="4"/>
        <v>S</v>
      </c>
      <c r="LJ1" t="str">
        <f t="shared" si="4"/>
        <v>L</v>
      </c>
      <c r="LK1" t="str">
        <f t="shared" ref="LK1:NV1" si="5">IF(COLUMN(LJ1)&gt;LEN($A$1), "", MID($A$1, COLUMN(LJ1), 1))</f>
        <v>K</v>
      </c>
      <c r="LL1" t="str">
        <f t="shared" si="5"/>
        <v>G</v>
      </c>
      <c r="LM1" t="str">
        <f t="shared" si="5"/>
        <v>E</v>
      </c>
      <c r="LN1" t="str">
        <f t="shared" si="5"/>
        <v>E</v>
      </c>
      <c r="LO1" t="str">
        <f t="shared" si="5"/>
        <v>G</v>
      </c>
      <c r="LP1" t="str">
        <f t="shared" si="5"/>
        <v>I</v>
      </c>
      <c r="LQ1" t="str">
        <f t="shared" si="5"/>
        <v>M</v>
      </c>
      <c r="LR1" t="str">
        <f t="shared" si="5"/>
        <v>G</v>
      </c>
      <c r="LS1" t="str">
        <f t="shared" si="5"/>
        <v>F</v>
      </c>
      <c r="LT1" t="str">
        <f t="shared" si="5"/>
        <v>P</v>
      </c>
      <c r="LU1" t="str">
        <f t="shared" si="5"/>
        <v>G</v>
      </c>
      <c r="LV1" t="str">
        <f t="shared" si="5"/>
        <v>L</v>
      </c>
      <c r="LW1" t="str">
        <f t="shared" si="5"/>
        <v>R</v>
      </c>
      <c r="LX1" t="str">
        <f t="shared" si="5"/>
        <v>G</v>
      </c>
      <c r="LY1" t="str">
        <f t="shared" si="5"/>
        <v>Y</v>
      </c>
      <c r="LZ1" t="str">
        <f t="shared" si="5"/>
        <v>P</v>
      </c>
      <c r="MA1" t="str">
        <f t="shared" si="5"/>
        <v>G</v>
      </c>
      <c r="MB1" t="str">
        <f t="shared" si="5"/>
        <v>L</v>
      </c>
      <c r="MC1" t="str">
        <f t="shared" si="5"/>
        <v>S</v>
      </c>
      <c r="MD1" t="str">
        <f t="shared" si="5"/>
        <v>G</v>
      </c>
      <c r="ME1" t="str">
        <f t="shared" si="5"/>
        <v>E</v>
      </c>
      <c r="MF1" t="str">
        <f t="shared" si="5"/>
        <v>K</v>
      </c>
      <c r="MG1" t="str">
        <f t="shared" si="5"/>
        <v>G</v>
      </c>
      <c r="MH1" t="str">
        <f t="shared" si="5"/>
        <v>S</v>
      </c>
      <c r="MI1" t="str">
        <f t="shared" si="5"/>
        <v>P</v>
      </c>
      <c r="MJ1" t="str">
        <f t="shared" si="5"/>
        <v>G</v>
      </c>
      <c r="MK1" t="str">
        <f t="shared" si="5"/>
        <v>Q</v>
      </c>
      <c r="ML1" t="str">
        <f t="shared" si="5"/>
        <v>K</v>
      </c>
      <c r="MM1" t="str">
        <f t="shared" si="5"/>
        <v>G</v>
      </c>
      <c r="MN1" t="str">
        <f t="shared" si="5"/>
        <v>S</v>
      </c>
      <c r="MO1" t="str">
        <f t="shared" si="5"/>
        <v>R</v>
      </c>
      <c r="MP1" t="str">
        <f t="shared" si="5"/>
        <v>G</v>
      </c>
      <c r="MQ1" t="str">
        <f t="shared" si="5"/>
        <v>L</v>
      </c>
      <c r="MR1" t="str">
        <f t="shared" si="5"/>
        <v>D</v>
      </c>
      <c r="MS1" t="str">
        <f t="shared" si="5"/>
        <v>G</v>
      </c>
      <c r="MT1" t="str">
        <f t="shared" si="5"/>
        <v>Y</v>
      </c>
      <c r="MU1" t="str">
        <f t="shared" si="5"/>
        <v>Q</v>
      </c>
      <c r="MV1" t="str">
        <f t="shared" si="5"/>
        <v>G</v>
      </c>
      <c r="MW1" t="str">
        <f t="shared" si="5"/>
        <v>P</v>
      </c>
      <c r="MX1" t="str">
        <f t="shared" si="5"/>
        <v>D</v>
      </c>
      <c r="MY1" t="str">
        <f t="shared" si="5"/>
        <v>G</v>
      </c>
      <c r="MZ1" t="str">
        <f t="shared" si="5"/>
        <v>P</v>
      </c>
      <c r="NA1" t="str">
        <f t="shared" si="5"/>
        <v>R</v>
      </c>
      <c r="NB1" t="str">
        <f t="shared" si="5"/>
        <v>G</v>
      </c>
      <c r="NC1" t="str">
        <f t="shared" si="5"/>
        <v>P</v>
      </c>
      <c r="ND1" t="str">
        <f t="shared" si="5"/>
        <v>K</v>
      </c>
      <c r="NE1" t="str">
        <f t="shared" si="5"/>
        <v>G</v>
      </c>
      <c r="NF1" t="str">
        <f t="shared" si="5"/>
        <v>E</v>
      </c>
      <c r="NG1" t="str">
        <f t="shared" si="5"/>
        <v>A</v>
      </c>
      <c r="NH1" t="str">
        <f t="shared" si="5"/>
        <v>G</v>
      </c>
      <c r="NI1" t="str">
        <f t="shared" si="5"/>
        <v>D</v>
      </c>
      <c r="NJ1" t="str">
        <f t="shared" si="5"/>
        <v>P</v>
      </c>
      <c r="NK1" t="str">
        <f t="shared" si="5"/>
        <v>G</v>
      </c>
      <c r="NL1" t="str">
        <f t="shared" si="5"/>
        <v>P</v>
      </c>
      <c r="NM1" t="str">
        <f t="shared" si="5"/>
        <v>P</v>
      </c>
      <c r="NN1" t="str">
        <f t="shared" si="5"/>
        <v>G</v>
      </c>
      <c r="NO1" t="str">
        <f t="shared" si="5"/>
        <v>L</v>
      </c>
      <c r="NP1" t="str">
        <f t="shared" si="5"/>
        <v>P</v>
      </c>
      <c r="NQ1" t="str">
        <f t="shared" si="5"/>
        <v>A</v>
      </c>
      <c r="NR1" t="str">
        <f t="shared" si="5"/>
        <v>Y</v>
      </c>
      <c r="NS1" t="str">
        <f t="shared" si="5"/>
        <v>S</v>
      </c>
      <c r="NT1" t="str">
        <f t="shared" si="5"/>
        <v>-</v>
      </c>
      <c r="NU1" t="str">
        <f t="shared" si="5"/>
        <v>-</v>
      </c>
      <c r="NV1" t="str">
        <f t="shared" si="5"/>
        <v>-</v>
      </c>
      <c r="NW1" t="str">
        <f t="shared" ref="NW1:QH1" si="6">IF(COLUMN(NV1)&gt;LEN($A$1), "", MID($A$1, COLUMN(NV1), 1))</f>
        <v>P</v>
      </c>
      <c r="NX1" t="str">
        <f t="shared" si="6"/>
        <v>H</v>
      </c>
      <c r="NY1" t="str">
        <f t="shared" si="6"/>
        <v>-</v>
      </c>
      <c r="NZ1" t="str">
        <f t="shared" si="6"/>
        <v>-</v>
      </c>
      <c r="OA1" t="str">
        <f t="shared" si="6"/>
        <v>-</v>
      </c>
      <c r="OB1" t="str">
        <f t="shared" si="6"/>
        <v>-</v>
      </c>
      <c r="OC1" t="str">
        <f t="shared" si="6"/>
        <v>P</v>
      </c>
      <c r="OD1" t="str">
        <f t="shared" si="6"/>
        <v>S</v>
      </c>
      <c r="OE1" t="str">
        <f t="shared" si="6"/>
        <v>L</v>
      </c>
      <c r="OF1" t="str">
        <f t="shared" si="6"/>
        <v>A</v>
      </c>
      <c r="OG1" t="str">
        <f t="shared" si="6"/>
        <v>K</v>
      </c>
      <c r="OH1" t="str">
        <f t="shared" si="6"/>
        <v>G</v>
      </c>
      <c r="OI1" t="str">
        <f t="shared" si="6"/>
        <v>A</v>
      </c>
      <c r="OJ1" t="str">
        <f t="shared" si="6"/>
        <v>R</v>
      </c>
      <c r="OK1" t="str">
        <f t="shared" si="6"/>
        <v>G</v>
      </c>
      <c r="OL1" t="str">
        <f t="shared" si="6"/>
        <v>D</v>
      </c>
      <c r="OM1" t="str">
        <f t="shared" si="6"/>
        <v>P</v>
      </c>
      <c r="ON1" t="str">
        <f t="shared" si="6"/>
        <v>G</v>
      </c>
      <c r="OO1" t="str">
        <f t="shared" si="6"/>
        <v>F</v>
      </c>
      <c r="OP1" t="str">
        <f t="shared" si="6"/>
        <v>P</v>
      </c>
      <c r="OQ1" t="str">
        <f t="shared" si="6"/>
        <v>G</v>
      </c>
      <c r="OR1" t="str">
        <f t="shared" si="6"/>
        <v>A</v>
      </c>
      <c r="OS1" t="str">
        <f t="shared" si="6"/>
        <v>Q</v>
      </c>
      <c r="OT1" t="str">
        <f t="shared" si="6"/>
        <v>G</v>
      </c>
      <c r="OU1" t="str">
        <f t="shared" si="6"/>
        <v>E</v>
      </c>
      <c r="OV1" t="str">
        <f t="shared" si="6"/>
        <v>P</v>
      </c>
      <c r="OW1" t="str">
        <f t="shared" si="6"/>
        <v>G</v>
      </c>
      <c r="OX1" t="str">
        <f t="shared" si="6"/>
        <v>S</v>
      </c>
      <c r="OY1" t="str">
        <f t="shared" si="6"/>
        <v>Q</v>
      </c>
      <c r="OZ1" t="str">
        <f t="shared" si="6"/>
        <v>G</v>
      </c>
      <c r="PA1" t="str">
        <f t="shared" si="6"/>
        <v>E</v>
      </c>
      <c r="PB1" t="str">
        <f t="shared" si="6"/>
        <v>P</v>
      </c>
      <c r="PC1" t="str">
        <f t="shared" si="6"/>
        <v>G</v>
      </c>
      <c r="PD1" t="str">
        <f t="shared" si="6"/>
        <v>D</v>
      </c>
      <c r="PE1" t="str">
        <f t="shared" si="6"/>
        <v>P</v>
      </c>
      <c r="PF1" t="str">
        <f t="shared" si="6"/>
        <v>G</v>
      </c>
      <c r="PG1" t="str">
        <f t="shared" si="6"/>
        <v>L</v>
      </c>
      <c r="PH1" t="str">
        <f t="shared" si="6"/>
        <v>P</v>
      </c>
      <c r="PI1" t="str">
        <f t="shared" si="6"/>
        <v>G</v>
      </c>
      <c r="PJ1" t="str">
        <f t="shared" si="6"/>
        <v>P</v>
      </c>
      <c r="PK1" t="str">
        <f t="shared" si="6"/>
        <v>P</v>
      </c>
      <c r="PL1" t="str">
        <f t="shared" si="6"/>
        <v>G</v>
      </c>
      <c r="PM1" t="str">
        <f t="shared" si="6"/>
        <v>L</v>
      </c>
      <c r="PN1" t="str">
        <f t="shared" si="6"/>
        <v>S</v>
      </c>
      <c r="PO1" t="str">
        <f t="shared" si="6"/>
        <v>I</v>
      </c>
      <c r="PP1" t="str">
        <f t="shared" si="6"/>
        <v>G</v>
      </c>
      <c r="PQ1" t="str">
        <f t="shared" si="6"/>
        <v>D</v>
      </c>
      <c r="PR1" t="str">
        <f t="shared" si="6"/>
        <v>G</v>
      </c>
      <c r="PS1" t="str">
        <f t="shared" si="6"/>
        <v>D</v>
      </c>
      <c r="PT1" t="str">
        <f t="shared" si="6"/>
        <v>Q</v>
      </c>
      <c r="PU1" t="str">
        <f t="shared" si="6"/>
        <v>R</v>
      </c>
      <c r="PV1" t="str">
        <f t="shared" si="6"/>
        <v>R</v>
      </c>
      <c r="PW1" t="str">
        <f t="shared" si="6"/>
        <v>G</v>
      </c>
      <c r="PX1" t="str">
        <f t="shared" si="6"/>
        <v>L</v>
      </c>
      <c r="PY1" t="str">
        <f t="shared" si="6"/>
        <v>P</v>
      </c>
      <c r="PZ1" t="str">
        <f t="shared" si="6"/>
        <v>G</v>
      </c>
      <c r="QA1" t="str">
        <f t="shared" si="6"/>
        <v>E</v>
      </c>
      <c r="QB1" t="str">
        <f t="shared" si="6"/>
        <v>M</v>
      </c>
      <c r="QC1" t="str">
        <f t="shared" si="6"/>
        <v>G</v>
      </c>
      <c r="QD1" t="str">
        <f t="shared" si="6"/>
        <v>P</v>
      </c>
      <c r="QE1" t="str">
        <f t="shared" si="6"/>
        <v>K</v>
      </c>
      <c r="QF1" t="str">
        <f t="shared" si="6"/>
        <v>G</v>
      </c>
      <c r="QG1" t="str">
        <f t="shared" si="6"/>
        <v>F</v>
      </c>
      <c r="QH1" t="str">
        <f t="shared" si="6"/>
        <v>-</v>
      </c>
      <c r="QI1" t="str">
        <f t="shared" ref="QI1:ST1" si="7">IF(COLUMN(QH1)&gt;LEN($A$1), "", MID($A$1, COLUMN(QH1), 1))</f>
        <v>-</v>
      </c>
      <c r="QJ1" t="str">
        <f t="shared" si="7"/>
        <v>-</v>
      </c>
      <c r="QK1" t="str">
        <f t="shared" si="7"/>
        <v>-</v>
      </c>
      <c r="QL1" t="str">
        <f t="shared" si="7"/>
        <v>-</v>
      </c>
      <c r="QM1" t="str">
        <f t="shared" si="7"/>
        <v>-</v>
      </c>
      <c r="QN1" t="str">
        <f t="shared" si="7"/>
        <v>I</v>
      </c>
      <c r="QO1" t="str">
        <f t="shared" si="7"/>
        <v>G</v>
      </c>
      <c r="QP1" t="str">
        <f t="shared" si="7"/>
        <v>D</v>
      </c>
      <c r="QQ1" t="str">
        <f t="shared" si="7"/>
        <v>P</v>
      </c>
      <c r="QR1" t="str">
        <f t="shared" si="7"/>
        <v>G</v>
      </c>
      <c r="QS1" t="str">
        <f t="shared" si="7"/>
        <v>I</v>
      </c>
      <c r="QT1" t="str">
        <f t="shared" si="7"/>
        <v>P</v>
      </c>
      <c r="QU1" t="str">
        <f t="shared" si="7"/>
        <v>A</v>
      </c>
      <c r="QV1" t="str">
        <f t="shared" si="7"/>
        <v>L</v>
      </c>
      <c r="QW1" t="str">
        <f t="shared" si="7"/>
        <v>Y</v>
      </c>
      <c r="QX1" t="str">
        <f t="shared" si="7"/>
        <v>G</v>
      </c>
      <c r="QY1" t="str">
        <f t="shared" si="7"/>
        <v>G</v>
      </c>
      <c r="QZ1" t="str">
        <f t="shared" si="7"/>
        <v>P</v>
      </c>
      <c r="RA1" t="str">
        <f t="shared" si="7"/>
        <v>P</v>
      </c>
      <c r="RB1" t="str">
        <f t="shared" si="7"/>
        <v>G</v>
      </c>
      <c r="RC1" t="str">
        <f t="shared" si="7"/>
        <v>P</v>
      </c>
      <c r="RD1" t="str">
        <f t="shared" si="7"/>
        <v>D</v>
      </c>
      <c r="RE1" t="str">
        <f t="shared" si="7"/>
        <v>G</v>
      </c>
      <c r="RF1" t="str">
        <f t="shared" si="7"/>
        <v>K</v>
      </c>
      <c r="RG1" t="str">
        <f t="shared" si="7"/>
        <v>R</v>
      </c>
      <c r="RH1" t="str">
        <f t="shared" si="7"/>
        <v>G</v>
      </c>
      <c r="RI1" t="str">
        <f t="shared" si="7"/>
        <v>P</v>
      </c>
      <c r="RJ1" t="str">
        <f t="shared" si="7"/>
        <v>P</v>
      </c>
      <c r="RK1" t="str">
        <f t="shared" si="7"/>
        <v>G</v>
      </c>
      <c r="RL1" t="str">
        <f t="shared" si="7"/>
        <v>P</v>
      </c>
      <c r="RM1" t="str">
        <f t="shared" si="7"/>
        <v>P</v>
      </c>
      <c r="RN1" t="str">
        <f t="shared" si="7"/>
        <v>G</v>
      </c>
      <c r="RO1" t="str">
        <f t="shared" si="7"/>
        <v>L</v>
      </c>
      <c r="RP1" t="str">
        <f t="shared" si="7"/>
        <v>P</v>
      </c>
      <c r="RQ1" t="str">
        <f t="shared" si="7"/>
        <v>G</v>
      </c>
      <c r="RR1" t="str">
        <f t="shared" si="7"/>
        <v>P</v>
      </c>
      <c r="RS1" t="str">
        <f t="shared" si="7"/>
        <v>P</v>
      </c>
      <c r="RT1" t="str">
        <f t="shared" si="7"/>
        <v>G</v>
      </c>
      <c r="RU1" t="str">
        <f t="shared" si="7"/>
        <v>P</v>
      </c>
      <c r="RV1" t="str">
        <f t="shared" si="7"/>
        <v>D</v>
      </c>
      <c r="RW1" t="str">
        <f t="shared" si="7"/>
        <v>G</v>
      </c>
      <c r="RX1" t="str">
        <f t="shared" si="7"/>
        <v>-</v>
      </c>
      <c r="RY1" t="str">
        <f t="shared" si="7"/>
        <v>-</v>
      </c>
      <c r="RZ1" t="str">
        <f t="shared" si="7"/>
        <v>-</v>
      </c>
      <c r="SA1" t="str">
        <f t="shared" si="7"/>
        <v>-</v>
      </c>
      <c r="SB1" t="str">
        <f t="shared" si="7"/>
        <v>-</v>
      </c>
      <c r="SC1" t="str">
        <f t="shared" si="7"/>
        <v>-</v>
      </c>
      <c r="SD1" t="str">
        <f t="shared" si="7"/>
        <v>F</v>
      </c>
      <c r="SE1" t="str">
        <f t="shared" si="7"/>
        <v>L</v>
      </c>
      <c r="SF1" t="str">
        <f t="shared" si="7"/>
        <v>F</v>
      </c>
      <c r="SG1" t="str">
        <f t="shared" si="7"/>
        <v>G</v>
      </c>
      <c r="SH1" t="str">
        <f t="shared" si="7"/>
        <v>L</v>
      </c>
      <c r="SI1" t="str">
        <f t="shared" si="7"/>
        <v>K</v>
      </c>
      <c r="SJ1" t="str">
        <f t="shared" si="7"/>
        <v>G</v>
      </c>
      <c r="SK1" t="str">
        <f t="shared" si="7"/>
        <v>A</v>
      </c>
      <c r="SL1" t="str">
        <f t="shared" si="7"/>
        <v>K</v>
      </c>
      <c r="SM1" t="str">
        <f t="shared" si="7"/>
        <v>G</v>
      </c>
      <c r="SN1" t="str">
        <f t="shared" si="7"/>
        <v>R</v>
      </c>
      <c r="SO1" t="str">
        <f t="shared" si="7"/>
        <v>A</v>
      </c>
      <c r="SP1" t="str">
        <f t="shared" si="7"/>
        <v>G</v>
      </c>
      <c r="SQ1" t="str">
        <f t="shared" si="7"/>
        <v>F</v>
      </c>
      <c r="SR1" t="str">
        <f t="shared" si="7"/>
        <v>P</v>
      </c>
      <c r="SS1" t="str">
        <f t="shared" si="7"/>
        <v>G</v>
      </c>
      <c r="ST1" t="str">
        <f t="shared" si="7"/>
        <v>L</v>
      </c>
      <c r="SU1" t="str">
        <f t="shared" ref="SU1:VF1" si="8">IF(COLUMN(ST1)&gt;LEN($A$1), "", MID($A$1, COLUMN(ST1), 1))</f>
        <v>P</v>
      </c>
      <c r="SV1" t="str">
        <f t="shared" si="8"/>
        <v>G</v>
      </c>
      <c r="SW1" t="str">
        <f t="shared" si="8"/>
        <v>S</v>
      </c>
      <c r="SX1" t="str">
        <f t="shared" si="8"/>
        <v>-</v>
      </c>
      <c r="SY1" t="str">
        <f t="shared" si="8"/>
        <v>-</v>
      </c>
      <c r="SZ1" t="str">
        <f t="shared" si="8"/>
        <v>-</v>
      </c>
      <c r="TA1" t="str">
        <f t="shared" si="8"/>
        <v>P</v>
      </c>
      <c r="TB1" t="str">
        <f t="shared" si="8"/>
        <v>G</v>
      </c>
      <c r="TC1" t="str">
        <f t="shared" si="8"/>
        <v>A</v>
      </c>
      <c r="TD1" t="str">
        <f t="shared" si="8"/>
        <v>R</v>
      </c>
      <c r="TE1" t="str">
        <f t="shared" si="8"/>
        <v>G</v>
      </c>
      <c r="TF1" t="str">
        <f t="shared" si="8"/>
        <v>P</v>
      </c>
      <c r="TG1" t="str">
        <f t="shared" si="8"/>
        <v>K</v>
      </c>
      <c r="TH1" t="str">
        <f t="shared" si="8"/>
        <v>G</v>
      </c>
      <c r="TI1" t="str">
        <f t="shared" si="8"/>
        <v>W</v>
      </c>
      <c r="TJ1" t="str">
        <f t="shared" si="8"/>
        <v>K</v>
      </c>
      <c r="TK1" t="str">
        <f t="shared" si="8"/>
        <v>G</v>
      </c>
      <c r="TL1" t="str">
        <f t="shared" si="8"/>
        <v>D</v>
      </c>
      <c r="TM1" t="str">
        <f t="shared" si="8"/>
        <v>A</v>
      </c>
      <c r="TN1" t="str">
        <f t="shared" si="8"/>
        <v>G</v>
      </c>
      <c r="TO1" t="str">
        <f t="shared" si="8"/>
        <v>E</v>
      </c>
      <c r="TP1" t="str">
        <f t="shared" si="8"/>
        <v>C</v>
      </c>
      <c r="TQ1" t="str">
        <f t="shared" si="8"/>
        <v>R</v>
      </c>
      <c r="TR1" t="str">
        <f t="shared" si="8"/>
        <v>C</v>
      </c>
      <c r="TS1" t="str">
        <f t="shared" si="8"/>
        <v>T</v>
      </c>
      <c r="TT1" t="str">
        <f t="shared" si="8"/>
        <v>E</v>
      </c>
      <c r="TU1" t="str">
        <f t="shared" si="8"/>
        <v>G</v>
      </c>
      <c r="TV1" t="str">
        <f t="shared" si="8"/>
        <v>D</v>
      </c>
      <c r="TW1" t="str">
        <f t="shared" si="8"/>
        <v>E</v>
      </c>
      <c r="TX1" t="str">
        <f t="shared" si="8"/>
        <v>A</v>
      </c>
      <c r="TY1" t="str">
        <f t="shared" si="8"/>
        <v>I</v>
      </c>
      <c r="TZ1" t="str">
        <f t="shared" si="8"/>
        <v>K</v>
      </c>
      <c r="UA1" t="str">
        <f t="shared" si="8"/>
        <v>G</v>
      </c>
      <c r="UB1" t="str">
        <f t="shared" si="8"/>
        <v>L</v>
      </c>
      <c r="UC1" t="str">
        <f t="shared" si="8"/>
        <v>P</v>
      </c>
      <c r="UD1" t="str">
        <f t="shared" si="8"/>
        <v>G</v>
      </c>
      <c r="UE1" t="str">
        <f t="shared" si="8"/>
        <v>L</v>
      </c>
      <c r="UF1" t="str">
        <f t="shared" si="8"/>
        <v>P</v>
      </c>
      <c r="UG1" t="str">
        <f t="shared" si="8"/>
        <v>G</v>
      </c>
      <c r="UH1" t="str">
        <f t="shared" si="8"/>
        <v>P</v>
      </c>
      <c r="UI1" t="str">
        <f t="shared" si="8"/>
        <v>K</v>
      </c>
      <c r="UJ1" t="str">
        <f t="shared" si="8"/>
        <v>G</v>
      </c>
      <c r="UK1" t="str">
        <f t="shared" si="8"/>
        <v>F</v>
      </c>
      <c r="UL1" t="str">
        <f t="shared" si="8"/>
        <v>A</v>
      </c>
      <c r="UM1" t="str">
        <f t="shared" si="8"/>
        <v>G</v>
      </c>
      <c r="UN1" t="str">
        <f t="shared" si="8"/>
        <v>I</v>
      </c>
      <c r="UO1" t="str">
        <f t="shared" si="8"/>
        <v>N</v>
      </c>
      <c r="UP1" t="str">
        <f t="shared" si="8"/>
        <v>G</v>
      </c>
      <c r="UQ1" t="str">
        <f t="shared" si="8"/>
        <v>E</v>
      </c>
      <c r="UR1" t="str">
        <f t="shared" si="8"/>
        <v>P</v>
      </c>
      <c r="US1" t="str">
        <f t="shared" si="8"/>
        <v>G</v>
      </c>
      <c r="UT1" t="str">
        <f t="shared" si="8"/>
        <v>R</v>
      </c>
      <c r="UU1" t="str">
        <f t="shared" si="8"/>
        <v>K</v>
      </c>
      <c r="UV1" t="str">
        <f t="shared" si="8"/>
        <v>G</v>
      </c>
      <c r="UW1" t="str">
        <f t="shared" si="8"/>
        <v>D</v>
      </c>
      <c r="UX1" t="str">
        <f t="shared" si="8"/>
        <v>R</v>
      </c>
      <c r="UY1" t="str">
        <f t="shared" si="8"/>
        <v>G</v>
      </c>
      <c r="UZ1" t="str">
        <f t="shared" si="8"/>
        <v>D</v>
      </c>
      <c r="VA1" t="str">
        <f t="shared" si="8"/>
        <v>P</v>
      </c>
      <c r="VB1" t="str">
        <f t="shared" si="8"/>
        <v>G</v>
      </c>
      <c r="VC1" t="str">
        <f t="shared" si="8"/>
        <v>Q</v>
      </c>
      <c r="VD1" t="str">
        <f t="shared" si="8"/>
        <v>H</v>
      </c>
      <c r="VE1" t="str">
        <f t="shared" si="8"/>
        <v>G</v>
      </c>
      <c r="VF1" t="str">
        <f t="shared" si="8"/>
        <v>L</v>
      </c>
      <c r="VG1" t="str">
        <f t="shared" ref="VG1:XR1" si="9">IF(COLUMN(VF1)&gt;LEN($A$1), "", MID($A$1, COLUMN(VF1), 1))</f>
        <v>P</v>
      </c>
      <c r="VH1" t="str">
        <f t="shared" si="9"/>
        <v>G</v>
      </c>
      <c r="VI1" t="str">
        <f t="shared" si="9"/>
        <v>F</v>
      </c>
      <c r="VJ1" t="str">
        <f t="shared" si="9"/>
        <v>P</v>
      </c>
      <c r="VK1" t="str">
        <f t="shared" si="9"/>
        <v>G</v>
      </c>
      <c r="VL1" t="str">
        <f t="shared" si="9"/>
        <v>L</v>
      </c>
      <c r="VM1" t="str">
        <f t="shared" si="9"/>
        <v>K</v>
      </c>
      <c r="VN1" t="str">
        <f t="shared" si="9"/>
        <v>G</v>
      </c>
      <c r="VO1" t="str">
        <f t="shared" si="9"/>
        <v>V</v>
      </c>
      <c r="VP1" t="str">
        <f t="shared" si="9"/>
        <v>P</v>
      </c>
      <c r="VQ1" t="str">
        <f t="shared" si="9"/>
        <v>G</v>
      </c>
      <c r="VR1" t="str">
        <f t="shared" si="9"/>
        <v>N</v>
      </c>
      <c r="VS1" t="str">
        <f t="shared" si="9"/>
        <v>I</v>
      </c>
      <c r="VT1" t="str">
        <f t="shared" si="9"/>
        <v>G</v>
      </c>
      <c r="VU1" t="str">
        <f t="shared" si="9"/>
        <v>A</v>
      </c>
      <c r="VV1" t="str">
        <f t="shared" si="9"/>
        <v>-</v>
      </c>
      <c r="VW1" t="str">
        <f t="shared" si="9"/>
        <v>-</v>
      </c>
      <c r="VX1" t="str">
        <f t="shared" si="9"/>
        <v>-</v>
      </c>
      <c r="VY1" t="str">
        <f t="shared" si="9"/>
        <v>P</v>
      </c>
      <c r="VZ1" t="str">
        <f t="shared" si="9"/>
        <v>G</v>
      </c>
      <c r="WA1" t="str">
        <f t="shared" si="9"/>
        <v>P</v>
      </c>
      <c r="WB1" t="str">
        <f t="shared" si="9"/>
        <v>K</v>
      </c>
      <c r="WC1" t="str">
        <f t="shared" si="9"/>
        <v>G</v>
      </c>
      <c r="WD1" t="str">
        <f t="shared" si="9"/>
        <v>A</v>
      </c>
      <c r="WE1" t="str">
        <f t="shared" si="9"/>
        <v>K</v>
      </c>
      <c r="WF1" t="str">
        <f t="shared" si="9"/>
        <v>G</v>
      </c>
      <c r="WG1" t="str">
        <f t="shared" si="9"/>
        <v>D</v>
      </c>
      <c r="WH1" t="str">
        <f t="shared" si="9"/>
        <v>S</v>
      </c>
      <c r="WI1" t="str">
        <f t="shared" si="9"/>
        <v>R</v>
      </c>
      <c r="WJ1" t="str">
        <f t="shared" si="9"/>
        <v>T</v>
      </c>
      <c r="WK1" t="str">
        <f t="shared" si="9"/>
        <v>-</v>
      </c>
      <c r="WL1" t="str">
        <f t="shared" si="9"/>
        <v>I</v>
      </c>
      <c r="WM1" t="str">
        <f t="shared" si="9"/>
        <v>T</v>
      </c>
      <c r="WN1" t="str">
        <f t="shared" si="9"/>
        <v>T</v>
      </c>
      <c r="WO1" t="str">
        <f t="shared" si="9"/>
        <v>K</v>
      </c>
      <c r="WP1" t="str">
        <f t="shared" si="9"/>
        <v>G</v>
      </c>
      <c r="WQ1" t="str">
        <f t="shared" si="9"/>
        <v>E</v>
      </c>
      <c r="WR1" t="str">
        <f t="shared" si="9"/>
        <v>R</v>
      </c>
      <c r="WS1" t="str">
        <f t="shared" si="9"/>
        <v>G</v>
      </c>
      <c r="WT1" t="str">
        <f t="shared" si="9"/>
        <v>Q</v>
      </c>
      <c r="WU1" t="str">
        <f t="shared" si="9"/>
        <v>P</v>
      </c>
      <c r="WV1" t="str">
        <f t="shared" si="9"/>
        <v>G</v>
      </c>
      <c r="WW1" t="str">
        <f t="shared" si="9"/>
        <v>V</v>
      </c>
      <c r="WX1" t="str">
        <f t="shared" si="9"/>
        <v>P</v>
      </c>
      <c r="WY1" t="str">
        <f t="shared" si="9"/>
        <v>G</v>
      </c>
      <c r="WZ1" t="str">
        <f t="shared" si="9"/>
        <v>V</v>
      </c>
      <c r="XA1" t="str">
        <f t="shared" si="9"/>
        <v>P</v>
      </c>
      <c r="XB1" t="str">
        <f t="shared" si="9"/>
        <v>G</v>
      </c>
      <c r="XC1" t="str">
        <f t="shared" si="9"/>
        <v>M</v>
      </c>
      <c r="XD1" t="str">
        <f t="shared" si="9"/>
        <v>K</v>
      </c>
      <c r="XE1" t="str">
        <f t="shared" si="9"/>
        <v>G</v>
      </c>
      <c r="XF1" t="str">
        <f t="shared" si="9"/>
        <v>D</v>
      </c>
      <c r="XG1" t="str">
        <f t="shared" si="9"/>
        <v>D</v>
      </c>
      <c r="XH1" t="str">
        <f t="shared" si="9"/>
        <v>G</v>
      </c>
      <c r="XI1" t="str">
        <f t="shared" si="9"/>
        <v>S</v>
      </c>
      <c r="XJ1" t="str">
        <f t="shared" si="9"/>
        <v>P</v>
      </c>
      <c r="XK1" t="str">
        <f t="shared" si="9"/>
        <v>G</v>
      </c>
      <c r="XL1" t="str">
        <f t="shared" si="9"/>
        <v>R</v>
      </c>
      <c r="XM1" t="str">
        <f t="shared" si="9"/>
        <v>D</v>
      </c>
      <c r="XN1" t="str">
        <f t="shared" si="9"/>
        <v>G</v>
      </c>
      <c r="XO1" t="str">
        <f t="shared" si="9"/>
        <v>L</v>
      </c>
      <c r="XP1" t="str">
        <f t="shared" si="9"/>
        <v>D</v>
      </c>
      <c r="XQ1" t="str">
        <f t="shared" si="9"/>
        <v>G</v>
      </c>
      <c r="XR1" t="str">
        <f t="shared" si="9"/>
        <v>F</v>
      </c>
      <c r="XS1" t="str">
        <f t="shared" ref="XS1:AAD1" si="10">IF(COLUMN(XR1)&gt;LEN($A$1), "", MID($A$1, COLUMN(XR1), 1))</f>
        <v>P</v>
      </c>
      <c r="XT1" t="str">
        <f t="shared" si="10"/>
        <v>G</v>
      </c>
      <c r="XU1" t="str">
        <f t="shared" si="10"/>
        <v>L</v>
      </c>
      <c r="XV1" t="str">
        <f t="shared" si="10"/>
        <v>P</v>
      </c>
      <c r="XW1" t="str">
        <f t="shared" si="10"/>
        <v>G</v>
      </c>
      <c r="XX1" t="str">
        <f t="shared" si="10"/>
        <v>P</v>
      </c>
      <c r="XY1" t="str">
        <f t="shared" si="10"/>
        <v>P</v>
      </c>
      <c r="XZ1" t="str">
        <f t="shared" si="10"/>
        <v>G</v>
      </c>
      <c r="YA1" t="str">
        <f t="shared" si="10"/>
        <v>-</v>
      </c>
      <c r="YB1" t="str">
        <f t="shared" si="10"/>
        <v>-</v>
      </c>
      <c r="YC1" t="str">
        <f t="shared" si="10"/>
        <v>-</v>
      </c>
      <c r="YD1" t="str">
        <f t="shared" si="10"/>
        <v>-</v>
      </c>
      <c r="YE1" t="str">
        <f t="shared" si="10"/>
        <v>D</v>
      </c>
      <c r="YF1" t="str">
        <f t="shared" si="10"/>
        <v>G</v>
      </c>
      <c r="YG1" t="str">
        <f t="shared" si="10"/>
        <v>I</v>
      </c>
      <c r="YH1" t="str">
        <f t="shared" si="10"/>
        <v>K</v>
      </c>
      <c r="YI1" t="str">
        <f t="shared" si="10"/>
        <v>G</v>
      </c>
      <c r="YJ1" t="str">
        <f t="shared" si="10"/>
        <v>P</v>
      </c>
      <c r="YK1" t="str">
        <f t="shared" si="10"/>
        <v>P</v>
      </c>
      <c r="YL1" t="str">
        <f t="shared" si="10"/>
        <v>G</v>
      </c>
      <c r="YM1" t="str">
        <f t="shared" si="10"/>
        <v>D</v>
      </c>
      <c r="YN1" t="str">
        <f t="shared" si="10"/>
        <v>P</v>
      </c>
      <c r="YO1" t="str">
        <f t="shared" si="10"/>
        <v>G</v>
      </c>
      <c r="YP1" t="str">
        <f t="shared" si="10"/>
        <v>Y</v>
      </c>
      <c r="YQ1" t="str">
        <f t="shared" si="10"/>
        <v>P</v>
      </c>
      <c r="YR1" t="str">
        <f t="shared" si="10"/>
        <v>G</v>
      </c>
      <c r="YS1" t="str">
        <f t="shared" si="10"/>
        <v>I</v>
      </c>
      <c r="YT1" t="str">
        <f t="shared" si="10"/>
        <v>P</v>
      </c>
      <c r="YU1" t="str">
        <f t="shared" si="10"/>
        <v>G</v>
      </c>
      <c r="YV1" t="str">
        <f t="shared" si="10"/>
        <v>T</v>
      </c>
      <c r="YW1" t="str">
        <f t="shared" si="10"/>
        <v>K</v>
      </c>
      <c r="YX1" t="str">
        <f t="shared" si="10"/>
        <v>G</v>
      </c>
      <c r="YY1" t="str">
        <f t="shared" si="10"/>
        <v>T</v>
      </c>
      <c r="YZ1" t="str">
        <f t="shared" si="10"/>
        <v>P</v>
      </c>
      <c r="ZA1" t="str">
        <f t="shared" si="10"/>
        <v>G</v>
      </c>
      <c r="ZB1" t="str">
        <f t="shared" si="10"/>
        <v>E</v>
      </c>
      <c r="ZC1" t="str">
        <f t="shared" si="10"/>
        <v>M</v>
      </c>
      <c r="ZD1" t="str">
        <f t="shared" si="10"/>
        <v>G</v>
      </c>
      <c r="ZE1" t="str">
        <f t="shared" si="10"/>
        <v>P</v>
      </c>
      <c r="ZF1" t="str">
        <f t="shared" si="10"/>
        <v>P</v>
      </c>
      <c r="ZG1" t="str">
        <f t="shared" si="10"/>
        <v>G</v>
      </c>
      <c r="ZH1" t="str">
        <f t="shared" si="10"/>
        <v>L</v>
      </c>
      <c r="ZI1" t="str">
        <f t="shared" si="10"/>
        <v>G</v>
      </c>
      <c r="ZJ1" t="str">
        <f t="shared" si="10"/>
        <v>L</v>
      </c>
      <c r="ZK1" t="str">
        <f t="shared" si="10"/>
        <v>P</v>
      </c>
      <c r="ZL1" t="str">
        <f t="shared" si="10"/>
        <v>G</v>
      </c>
      <c r="ZM1" t="str">
        <f t="shared" si="10"/>
        <v>L</v>
      </c>
      <c r="ZN1" t="str">
        <f t="shared" si="10"/>
        <v>K</v>
      </c>
      <c r="ZO1" t="str">
        <f t="shared" si="10"/>
        <v>G</v>
      </c>
      <c r="ZP1" t="str">
        <f t="shared" si="10"/>
        <v>Q</v>
      </c>
      <c r="ZQ1" t="str">
        <f t="shared" si="10"/>
        <v>R</v>
      </c>
      <c r="ZR1" t="str">
        <f t="shared" si="10"/>
        <v>G</v>
      </c>
      <c r="ZS1" t="str">
        <f t="shared" si="10"/>
        <v>F</v>
      </c>
      <c r="ZT1" t="str">
        <f t="shared" si="10"/>
        <v>P</v>
      </c>
      <c r="ZU1" t="str">
        <f t="shared" si="10"/>
        <v>G</v>
      </c>
      <c r="ZV1" t="str">
        <f t="shared" si="10"/>
        <v>D</v>
      </c>
      <c r="ZW1" t="str">
        <f t="shared" si="10"/>
        <v>A</v>
      </c>
      <c r="ZX1" t="str">
        <f t="shared" si="10"/>
        <v>G</v>
      </c>
      <c r="ZY1" t="str">
        <f t="shared" si="10"/>
        <v>L</v>
      </c>
      <c r="ZZ1" t="str">
        <f t="shared" si="10"/>
        <v>P</v>
      </c>
      <c r="AAA1" t="str">
        <f t="shared" si="10"/>
        <v>G</v>
      </c>
      <c r="AAB1" t="str">
        <f t="shared" si="10"/>
        <v>P</v>
      </c>
      <c r="AAC1" t="str">
        <f t="shared" si="10"/>
        <v>P</v>
      </c>
      <c r="AAD1" t="str">
        <f t="shared" si="10"/>
        <v>G</v>
      </c>
      <c r="AAE1" t="str">
        <f t="shared" ref="AAE1:ACP1" si="11">IF(COLUMN(AAD1)&gt;LEN($A$1), "", MID($A$1, COLUMN(AAD1), 1))</f>
        <v>F</v>
      </c>
      <c r="AAF1" t="str">
        <f t="shared" si="11"/>
        <v>L</v>
      </c>
      <c r="AAG1" t="str">
        <f t="shared" si="11"/>
        <v>G</v>
      </c>
      <c r="AAH1" t="str">
        <f t="shared" si="11"/>
        <v>P</v>
      </c>
      <c r="AAI1" t="str">
        <f t="shared" si="11"/>
        <v>P</v>
      </c>
      <c r="AAJ1" t="str">
        <f t="shared" si="11"/>
        <v>G</v>
      </c>
      <c r="AAK1" t="str">
        <f t="shared" si="11"/>
        <v>P</v>
      </c>
      <c r="AAL1" t="str">
        <f t="shared" si="11"/>
        <v>A</v>
      </c>
      <c r="AAM1" t="str">
        <f t="shared" si="11"/>
        <v>G</v>
      </c>
      <c r="AAN1" t="str">
        <f t="shared" si="11"/>
        <v>T</v>
      </c>
      <c r="AAO1" t="str">
        <f t="shared" si="11"/>
        <v>P</v>
      </c>
      <c r="AAP1" t="str">
        <f t="shared" si="11"/>
        <v>G</v>
      </c>
      <c r="AAQ1" t="str">
        <f t="shared" si="11"/>
        <v>Q</v>
      </c>
      <c r="AAR1" t="str">
        <f t="shared" si="11"/>
        <v>I</v>
      </c>
      <c r="AAS1" t="str">
        <f t="shared" si="11"/>
        <v>D</v>
      </c>
      <c r="AAT1" t="str">
        <f t="shared" si="11"/>
        <v>C</v>
      </c>
      <c r="AAU1" t="str">
        <f t="shared" si="11"/>
        <v>-</v>
      </c>
      <c r="AAV1" t="str">
        <f t="shared" si="11"/>
        <v>-</v>
      </c>
      <c r="AAW1" t="str">
        <f t="shared" si="11"/>
        <v>-</v>
      </c>
      <c r="AAX1" t="str">
        <f t="shared" si="11"/>
        <v>-</v>
      </c>
      <c r="AAY1" t="str">
        <f t="shared" si="11"/>
        <v>-</v>
      </c>
      <c r="AAZ1" t="str">
        <f t="shared" si="11"/>
        <v>-</v>
      </c>
      <c r="ABA1" t="str">
        <f t="shared" si="11"/>
        <v>-</v>
      </c>
      <c r="ABB1" t="str">
        <f t="shared" si="11"/>
        <v>-</v>
      </c>
      <c r="ABC1" t="str">
        <f t="shared" si="11"/>
        <v>D</v>
      </c>
      <c r="ABD1" t="str">
        <f t="shared" si="11"/>
        <v>T</v>
      </c>
      <c r="ABE1" t="str">
        <f t="shared" si="11"/>
        <v>D</v>
      </c>
      <c r="ABF1" t="str">
        <f t="shared" si="11"/>
        <v>V</v>
      </c>
      <c r="ABG1" t="str">
        <f t="shared" si="11"/>
        <v>K</v>
      </c>
      <c r="ABH1" t="str">
        <f t="shared" si="11"/>
        <v>R</v>
      </c>
      <c r="ABI1" t="str">
        <f t="shared" si="11"/>
        <v>A</v>
      </c>
      <c r="ABJ1" t="str">
        <f t="shared" si="11"/>
        <v>V</v>
      </c>
      <c r="ABK1" t="str">
        <f t="shared" si="11"/>
        <v>G</v>
      </c>
      <c r="ABL1" t="str">
        <f t="shared" si="11"/>
        <v>G</v>
      </c>
      <c r="ABM1" t="str">
        <f t="shared" si="11"/>
        <v>D</v>
      </c>
      <c r="ABN1" t="str">
        <f t="shared" si="11"/>
        <v>R</v>
      </c>
      <c r="ABO1" t="str">
        <f t="shared" si="11"/>
        <v>Q</v>
      </c>
      <c r="ABP1" t="str">
        <f t="shared" si="11"/>
        <v>E</v>
      </c>
      <c r="ABQ1" t="str">
        <f t="shared" si="11"/>
        <v>A</v>
      </c>
      <c r="ABR1" t="str">
        <f t="shared" si="11"/>
        <v>I</v>
      </c>
      <c r="ABS1" t="str">
        <f t="shared" si="11"/>
        <v>Q</v>
      </c>
      <c r="ABT1" t="str">
        <f t="shared" si="11"/>
        <v>P</v>
      </c>
      <c r="ABU1" t="str">
        <f t="shared" si="11"/>
        <v>G</v>
      </c>
      <c r="ABV1" t="str">
        <f t="shared" si="11"/>
        <v>C</v>
      </c>
      <c r="ABW1" t="str">
        <f t="shared" si="11"/>
        <v>I</v>
      </c>
      <c r="ABX1" t="str">
        <f t="shared" si="11"/>
        <v>G</v>
      </c>
      <c r="ABY1" t="str">
        <f t="shared" si="11"/>
        <v>G</v>
      </c>
      <c r="ABZ1" t="str">
        <f t="shared" si="11"/>
        <v>P</v>
      </c>
      <c r="ACA1" t="str">
        <f t="shared" si="11"/>
        <v>K</v>
      </c>
      <c r="ACB1" t="str">
        <f t="shared" si="11"/>
        <v>G</v>
      </c>
      <c r="ACC1" t="str">
        <f t="shared" si="11"/>
        <v>L</v>
      </c>
      <c r="ACD1" t="str">
        <f t="shared" si="11"/>
        <v>P</v>
      </c>
      <c r="ACE1" t="str">
        <f t="shared" si="11"/>
        <v>G</v>
      </c>
      <c r="ACF1" t="str">
        <f t="shared" si="11"/>
        <v>L</v>
      </c>
      <c r="ACG1" t="str">
        <f t="shared" si="11"/>
        <v>P</v>
      </c>
      <c r="ACH1" t="str">
        <f t="shared" si="11"/>
        <v>G</v>
      </c>
      <c r="ACI1" t="str">
        <f t="shared" si="11"/>
        <v>P</v>
      </c>
      <c r="ACJ1" t="str">
        <f t="shared" si="11"/>
        <v>P</v>
      </c>
      <c r="ACK1" t="str">
        <f t="shared" si="11"/>
        <v>G</v>
      </c>
      <c r="ACL1" t="str">
        <f t="shared" si="11"/>
        <v>P</v>
      </c>
      <c r="ACM1" t="str">
        <f t="shared" si="11"/>
        <v>T</v>
      </c>
      <c r="ACN1" t="str">
        <f t="shared" si="11"/>
        <v>G</v>
      </c>
      <c r="ACO1" t="str">
        <f t="shared" si="11"/>
        <v>A</v>
      </c>
      <c r="ACP1" t="str">
        <f t="shared" si="11"/>
        <v>K</v>
      </c>
      <c r="ACQ1" t="str">
        <f t="shared" ref="ACQ1:AFB1" si="12">IF(COLUMN(ACP1)&gt;LEN($A$1), "", MID($A$1, COLUMN(ACP1), 1))</f>
        <v>G</v>
      </c>
      <c r="ACR1" t="str">
        <f t="shared" si="12"/>
        <v>L</v>
      </c>
      <c r="ACS1" t="str">
        <f t="shared" si="12"/>
        <v>R</v>
      </c>
      <c r="ACT1" t="str">
        <f t="shared" si="12"/>
        <v>G</v>
      </c>
      <c r="ACU1" t="str">
        <f t="shared" si="12"/>
        <v>I</v>
      </c>
      <c r="ACV1" t="str">
        <f t="shared" si="12"/>
        <v>P</v>
      </c>
      <c r="ACW1" t="str">
        <f t="shared" si="12"/>
        <v>G</v>
      </c>
      <c r="ACX1" t="str">
        <f t="shared" si="12"/>
        <v>F</v>
      </c>
      <c r="ACY1" t="str">
        <f t="shared" si="12"/>
        <v>A</v>
      </c>
      <c r="ACZ1" t="str">
        <f t="shared" si="12"/>
        <v>G</v>
      </c>
      <c r="ADA1" t="str">
        <f t="shared" si="12"/>
        <v>A</v>
      </c>
      <c r="ADB1" t="str">
        <f t="shared" si="12"/>
        <v>D</v>
      </c>
      <c r="ADC1" t="str">
        <f t="shared" si="12"/>
        <v>G</v>
      </c>
      <c r="ADD1" t="str">
        <f t="shared" si="12"/>
        <v>G</v>
      </c>
      <c r="ADE1" t="str">
        <f t="shared" si="12"/>
        <v>P</v>
      </c>
      <c r="ADF1" t="str">
        <f t="shared" si="12"/>
        <v>G</v>
      </c>
      <c r="ADG1" t="str">
        <f t="shared" si="12"/>
        <v>P</v>
      </c>
      <c r="ADH1" t="str">
        <f t="shared" si="12"/>
        <v>R</v>
      </c>
      <c r="ADI1" t="str">
        <f t="shared" si="12"/>
        <v>G</v>
      </c>
      <c r="ADJ1" t="str">
        <f t="shared" si="12"/>
        <v>L</v>
      </c>
      <c r="ADK1" t="str">
        <f t="shared" si="12"/>
        <v>P</v>
      </c>
      <c r="ADL1" t="str">
        <f t="shared" si="12"/>
        <v>G</v>
      </c>
      <c r="ADM1" t="str">
        <f t="shared" si="12"/>
        <v>D</v>
      </c>
      <c r="ADN1" t="str">
        <f t="shared" si="12"/>
        <v>A</v>
      </c>
      <c r="ADO1" t="str">
        <f t="shared" si="12"/>
        <v>G</v>
      </c>
      <c r="ADP1" t="str">
        <f t="shared" si="12"/>
        <v>R</v>
      </c>
      <c r="ADQ1" t="str">
        <f t="shared" si="12"/>
        <v>E</v>
      </c>
      <c r="ADR1" t="str">
        <f t="shared" si="12"/>
        <v>G</v>
      </c>
      <c r="ADS1" t="str">
        <f t="shared" si="12"/>
        <v>F</v>
      </c>
      <c r="ADT1" t="str">
        <f t="shared" si="12"/>
        <v>P</v>
      </c>
      <c r="ADU1" t="str">
        <f t="shared" si="12"/>
        <v>G</v>
      </c>
      <c r="ADV1" t="str">
        <f t="shared" si="12"/>
        <v>P</v>
      </c>
      <c r="ADW1" t="str">
        <f t="shared" si="12"/>
        <v>P</v>
      </c>
      <c r="ADX1" t="str">
        <f t="shared" si="12"/>
        <v>G</v>
      </c>
      <c r="ADY1" t="str">
        <f t="shared" si="12"/>
        <v>F</v>
      </c>
      <c r="ADZ1" t="str">
        <f t="shared" si="12"/>
        <v>I</v>
      </c>
      <c r="AEA1" t="str">
        <f t="shared" si="12"/>
        <v>G</v>
      </c>
      <c r="AEB1" t="str">
        <f t="shared" si="12"/>
        <v>P</v>
      </c>
      <c r="AEC1" t="str">
        <f t="shared" si="12"/>
        <v>R</v>
      </c>
      <c r="AED1" t="str">
        <f t="shared" si="12"/>
        <v>G</v>
      </c>
      <c r="AEE1" t="str">
        <f t="shared" si="12"/>
        <v>S</v>
      </c>
      <c r="AEF1" t="str">
        <f t="shared" si="12"/>
        <v>K</v>
      </c>
      <c r="AEG1" t="str">
        <f t="shared" si="12"/>
        <v>G</v>
      </c>
      <c r="AEH1" t="str">
        <f t="shared" si="12"/>
        <v>A</v>
      </c>
      <c r="AEI1" t="str">
        <f t="shared" si="12"/>
        <v>V</v>
      </c>
      <c r="AEJ1" t="str">
        <f t="shared" si="12"/>
        <v>G</v>
      </c>
      <c r="AEK1" t="str">
        <f t="shared" si="12"/>
        <v>L</v>
      </c>
      <c r="AEL1" t="str">
        <f t="shared" si="12"/>
        <v>P</v>
      </c>
      <c r="AEM1" t="str">
        <f t="shared" si="12"/>
        <v>G</v>
      </c>
      <c r="AEN1" t="str">
        <f t="shared" si="12"/>
        <v>P</v>
      </c>
      <c r="AEO1" t="str">
        <f t="shared" si="12"/>
        <v>D</v>
      </c>
      <c r="AEP1" t="str">
        <f t="shared" si="12"/>
        <v>G</v>
      </c>
      <c r="AEQ1" t="str">
        <f t="shared" si="12"/>
        <v>S</v>
      </c>
      <c r="AER1" t="str">
        <f t="shared" si="12"/>
        <v>P</v>
      </c>
      <c r="AES1" t="str">
        <f t="shared" si="12"/>
        <v>G</v>
      </c>
      <c r="AET1" t="str">
        <f t="shared" si="12"/>
        <v>P</v>
      </c>
      <c r="AEU1" t="str">
        <f t="shared" si="12"/>
        <v>I</v>
      </c>
      <c r="AEV1" t="str">
        <f t="shared" si="12"/>
        <v>G</v>
      </c>
      <c r="AEW1" t="str">
        <f t="shared" si="12"/>
        <v>L</v>
      </c>
      <c r="AEX1" t="str">
        <f t="shared" si="12"/>
        <v>P</v>
      </c>
      <c r="AEY1" t="str">
        <f t="shared" si="12"/>
        <v>G</v>
      </c>
      <c r="AEZ1" t="str">
        <f t="shared" si="12"/>
        <v>P</v>
      </c>
      <c r="AFA1" t="str">
        <f t="shared" si="12"/>
        <v>D</v>
      </c>
      <c r="AFB1" t="str">
        <f t="shared" si="12"/>
        <v>G</v>
      </c>
      <c r="AFC1" t="str">
        <f t="shared" ref="AFC1:AHN1" si="13">IF(COLUMN(AFB1)&gt;LEN($A$1), "", MID($A$1, COLUMN(AFB1), 1))</f>
        <v>P</v>
      </c>
      <c r="AFD1" t="str">
        <f t="shared" si="13"/>
        <v>P</v>
      </c>
      <c r="AFE1" t="str">
        <f t="shared" si="13"/>
        <v>G</v>
      </c>
      <c r="AFF1" t="str">
        <f t="shared" si="13"/>
        <v>E</v>
      </c>
      <c r="AFG1" t="str">
        <f t="shared" si="13"/>
        <v>R</v>
      </c>
      <c r="AFH1" t="str">
        <f t="shared" si="13"/>
        <v>G</v>
      </c>
      <c r="AFI1" t="str">
        <f t="shared" si="13"/>
        <v>L</v>
      </c>
      <c r="AFJ1" t="str">
        <f t="shared" si="13"/>
        <v>P</v>
      </c>
      <c r="AFK1" t="str">
        <f t="shared" si="13"/>
        <v>G</v>
      </c>
      <c r="AFL1" t="str">
        <f t="shared" si="13"/>
        <v>E</v>
      </c>
      <c r="AFM1" t="str">
        <f t="shared" si="13"/>
        <v>V</v>
      </c>
      <c r="AFN1" t="str">
        <f t="shared" si="13"/>
        <v>L</v>
      </c>
      <c r="AFO1" t="str">
        <f t="shared" si="13"/>
        <v>G</v>
      </c>
      <c r="AFP1" t="str">
        <f t="shared" si="13"/>
        <v>A</v>
      </c>
      <c r="AFQ1" t="str">
        <f t="shared" si="13"/>
        <v>Q</v>
      </c>
      <c r="AFR1" t="str">
        <f t="shared" si="13"/>
        <v>P</v>
      </c>
      <c r="AFS1" t="str">
        <f t="shared" si="13"/>
        <v>G</v>
      </c>
      <c r="AFT1" t="str">
        <f t="shared" si="13"/>
        <v>P</v>
      </c>
      <c r="AFU1" t="str">
        <f t="shared" si="13"/>
        <v>R</v>
      </c>
      <c r="AFV1" t="str">
        <f t="shared" si="13"/>
        <v>G</v>
      </c>
      <c r="AFW1" t="str">
        <f t="shared" si="13"/>
        <v>D</v>
      </c>
      <c r="AFX1" t="str">
        <f t="shared" si="13"/>
        <v>A</v>
      </c>
      <c r="AFY1" t="str">
        <f t="shared" si="13"/>
        <v>G</v>
      </c>
      <c r="AFZ1" t="str">
        <f t="shared" si="13"/>
        <v>V</v>
      </c>
      <c r="AGA1" t="str">
        <f t="shared" si="13"/>
        <v>P</v>
      </c>
      <c r="AGB1" t="str">
        <f t="shared" si="13"/>
        <v>G</v>
      </c>
      <c r="AGC1" t="str">
        <f t="shared" si="13"/>
        <v>Q</v>
      </c>
      <c r="AGD1" t="str">
        <f t="shared" si="13"/>
        <v>P</v>
      </c>
      <c r="AGE1" t="str">
        <f t="shared" si="13"/>
        <v>G</v>
      </c>
      <c r="AGF1" t="str">
        <f t="shared" si="13"/>
        <v>L</v>
      </c>
      <c r="AGG1" t="str">
        <f t="shared" si="13"/>
        <v>K</v>
      </c>
      <c r="AGH1" t="str">
        <f t="shared" si="13"/>
        <v>G</v>
      </c>
      <c r="AGI1" t="str">
        <f t="shared" si="13"/>
        <v>L</v>
      </c>
      <c r="AGJ1" t="str">
        <f t="shared" si="13"/>
        <v>P</v>
      </c>
      <c r="AGK1" t="str">
        <f t="shared" si="13"/>
        <v>G</v>
      </c>
      <c r="AGL1" t="str">
        <f t="shared" si="13"/>
        <v>D</v>
      </c>
      <c r="AGM1" t="str">
        <f t="shared" si="13"/>
        <v>R</v>
      </c>
      <c r="AGN1" t="str">
        <f t="shared" si="13"/>
        <v>G</v>
      </c>
      <c r="AGO1" t="str">
        <f t="shared" si="13"/>
        <v>P</v>
      </c>
      <c r="AGP1" t="str">
        <f t="shared" si="13"/>
        <v>P</v>
      </c>
      <c r="AGQ1" t="str">
        <f t="shared" si="13"/>
        <v>G</v>
      </c>
      <c r="AGR1" t="str">
        <f t="shared" si="13"/>
        <v>F</v>
      </c>
      <c r="AGS1" t="str">
        <f t="shared" si="13"/>
        <v>R</v>
      </c>
      <c r="AGT1" t="str">
        <f t="shared" si="13"/>
        <v>G</v>
      </c>
      <c r="AGU1" t="str">
        <f t="shared" si="13"/>
        <v>S</v>
      </c>
      <c r="AGV1" t="str">
        <f t="shared" si="13"/>
        <v>Q</v>
      </c>
      <c r="AGW1" t="str">
        <f t="shared" si="13"/>
        <v>G</v>
      </c>
      <c r="AGX1" t="str">
        <f t="shared" si="13"/>
        <v>M</v>
      </c>
      <c r="AGY1" t="str">
        <f t="shared" si="13"/>
        <v>P</v>
      </c>
      <c r="AGZ1" t="str">
        <f t="shared" si="13"/>
        <v>G</v>
      </c>
      <c r="AHA1" t="str">
        <f t="shared" si="13"/>
        <v>M</v>
      </c>
      <c r="AHB1" t="str">
        <f t="shared" si="13"/>
        <v>P</v>
      </c>
      <c r="AHC1" t="str">
        <f t="shared" si="13"/>
        <v>G</v>
      </c>
      <c r="AHD1" t="str">
        <f t="shared" si="13"/>
        <v>L</v>
      </c>
      <c r="AHE1" t="str">
        <f t="shared" si="13"/>
        <v>K</v>
      </c>
      <c r="AHF1" t="str">
        <f t="shared" si="13"/>
        <v>G</v>
      </c>
      <c r="AHG1" t="str">
        <f t="shared" si="13"/>
        <v>Q</v>
      </c>
      <c r="AHH1" t="str">
        <f t="shared" si="13"/>
        <v>P</v>
      </c>
      <c r="AHI1" t="str">
        <f t="shared" si="13"/>
        <v>G</v>
      </c>
      <c r="AHJ1" t="str">
        <f t="shared" si="13"/>
        <v>L</v>
      </c>
      <c r="AHK1" t="str">
        <f t="shared" si="13"/>
        <v>P</v>
      </c>
      <c r="AHL1" t="str">
        <f t="shared" si="13"/>
        <v>G</v>
      </c>
      <c r="AHM1" t="str">
        <f t="shared" si="13"/>
        <v>P</v>
      </c>
      <c r="AHN1" t="str">
        <f t="shared" si="13"/>
        <v>S</v>
      </c>
      <c r="AHO1" t="str">
        <f t="shared" ref="AHO1:AJZ1" si="14">IF(COLUMN(AHN1)&gt;LEN($A$1), "", MID($A$1, COLUMN(AHN1), 1))</f>
        <v>G</v>
      </c>
      <c r="AHP1" t="str">
        <f t="shared" si="14"/>
        <v>Q</v>
      </c>
      <c r="AHQ1" t="str">
        <f t="shared" si="14"/>
        <v>P</v>
      </c>
      <c r="AHR1" t="str">
        <f t="shared" si="14"/>
        <v>G</v>
      </c>
      <c r="AHS1" t="str">
        <f t="shared" si="14"/>
        <v>L</v>
      </c>
      <c r="AHT1" t="str">
        <f t="shared" si="14"/>
        <v>Y</v>
      </c>
      <c r="AHU1" t="str">
        <f t="shared" si="14"/>
        <v>G</v>
      </c>
      <c r="AHV1" t="str">
        <f t="shared" si="14"/>
        <v>P</v>
      </c>
      <c r="AHW1" t="str">
        <f t="shared" si="14"/>
        <v>P</v>
      </c>
      <c r="AHX1" t="str">
        <f t="shared" si="14"/>
        <v>G</v>
      </c>
      <c r="AHY1" t="str">
        <f t="shared" si="14"/>
        <v>L</v>
      </c>
      <c r="AHZ1" t="str">
        <f t="shared" si="14"/>
        <v>H</v>
      </c>
      <c r="AIA1" t="str">
        <f t="shared" si="14"/>
        <v>-</v>
      </c>
      <c r="AIB1" t="str">
        <f t="shared" si="14"/>
        <v>-</v>
      </c>
      <c r="AIC1" t="str">
        <f t="shared" si="14"/>
        <v>G</v>
      </c>
      <c r="AID1" t="str">
        <f t="shared" si="14"/>
        <v>F</v>
      </c>
      <c r="AIE1" t="str">
        <f t="shared" si="14"/>
        <v>P</v>
      </c>
      <c r="AIF1" t="str">
        <f t="shared" si="14"/>
        <v>G</v>
      </c>
      <c r="AIG1" t="str">
        <f t="shared" si="14"/>
        <v>A</v>
      </c>
      <c r="AIH1" t="str">
        <f t="shared" si="14"/>
        <v>P</v>
      </c>
      <c r="AII1" t="str">
        <f t="shared" si="14"/>
        <v>G</v>
      </c>
      <c r="AIJ1" t="str">
        <f t="shared" si="14"/>
        <v>Q</v>
      </c>
      <c r="AIK1" t="str">
        <f t="shared" si="14"/>
        <v>E</v>
      </c>
      <c r="AIL1" t="str">
        <f t="shared" si="14"/>
        <v>G</v>
      </c>
      <c r="AIM1" t="str">
        <f t="shared" si="14"/>
        <v>P</v>
      </c>
      <c r="AIN1" t="str">
        <f t="shared" si="14"/>
        <v>L</v>
      </c>
      <c r="AIO1" t="str">
        <f t="shared" si="14"/>
        <v>G</v>
      </c>
      <c r="AIP1" t="str">
        <f t="shared" si="14"/>
        <v>L</v>
      </c>
      <c r="AIQ1" t="str">
        <f t="shared" si="14"/>
        <v>P</v>
      </c>
      <c r="AIR1" t="str">
        <f t="shared" si="14"/>
        <v>G</v>
      </c>
      <c r="AIS1" t="str">
        <f t="shared" si="14"/>
        <v>I</v>
      </c>
      <c r="AIT1" t="str">
        <f t="shared" si="14"/>
        <v>P</v>
      </c>
      <c r="AIU1" t="str">
        <f t="shared" si="14"/>
        <v>G</v>
      </c>
      <c r="AIV1" t="str">
        <f t="shared" si="14"/>
        <v>R</v>
      </c>
      <c r="AIW1" t="str">
        <f t="shared" si="14"/>
        <v>E</v>
      </c>
      <c r="AIX1" t="str">
        <f t="shared" si="14"/>
        <v>G</v>
      </c>
      <c r="AIY1" t="str">
        <f t="shared" si="14"/>
        <v>L</v>
      </c>
      <c r="AIZ1" t="str">
        <f t="shared" si="14"/>
        <v>P</v>
      </c>
      <c r="AJA1" t="str">
        <f t="shared" si="14"/>
        <v>G</v>
      </c>
      <c r="AJB1" t="str">
        <f t="shared" si="14"/>
        <v>D</v>
      </c>
      <c r="AJC1" t="str">
        <f t="shared" si="14"/>
        <v>R</v>
      </c>
      <c r="AJD1" t="str">
        <f t="shared" si="14"/>
        <v>G</v>
      </c>
      <c r="AJE1" t="str">
        <f t="shared" si="14"/>
        <v>D</v>
      </c>
      <c r="AJF1" t="str">
        <f t="shared" si="14"/>
        <v>P</v>
      </c>
      <c r="AJG1" t="str">
        <f t="shared" si="14"/>
        <v>G</v>
      </c>
      <c r="AJH1" t="str">
        <f t="shared" si="14"/>
        <v>D</v>
      </c>
      <c r="AJI1" t="str">
        <f t="shared" si="14"/>
        <v>T</v>
      </c>
      <c r="AJJ1" t="str">
        <f t="shared" si="14"/>
        <v>G</v>
      </c>
      <c r="AJK1" t="str">
        <f t="shared" si="14"/>
        <v>-</v>
      </c>
      <c r="AJL1" t="str">
        <f t="shared" si="14"/>
        <v>-</v>
      </c>
      <c r="AJM1" t="str">
        <f t="shared" si="14"/>
        <v>A</v>
      </c>
      <c r="AJN1" t="str">
        <f t="shared" si="14"/>
        <v>P</v>
      </c>
      <c r="AJO1" t="str">
        <f t="shared" si="14"/>
        <v>G</v>
      </c>
      <c r="AJP1" t="str">
        <f t="shared" si="14"/>
        <v>P</v>
      </c>
      <c r="AJQ1" t="str">
        <f t="shared" si="14"/>
        <v>V</v>
      </c>
      <c r="AJR1" t="str">
        <f t="shared" si="14"/>
        <v>G</v>
      </c>
      <c r="AJS1" t="str">
        <f t="shared" si="14"/>
        <v>M</v>
      </c>
      <c r="AJT1" t="str">
        <f t="shared" si="14"/>
        <v>K</v>
      </c>
      <c r="AJU1" t="str">
        <f t="shared" si="14"/>
        <v>G</v>
      </c>
      <c r="AJV1" t="str">
        <f t="shared" si="14"/>
        <v>L</v>
      </c>
      <c r="AJW1" t="str">
        <f t="shared" si="14"/>
        <v>S</v>
      </c>
      <c r="AJX1" t="str">
        <f t="shared" si="14"/>
        <v>G</v>
      </c>
      <c r="AJY1" t="str">
        <f t="shared" si="14"/>
        <v>D</v>
      </c>
      <c r="AJZ1" t="str">
        <f t="shared" si="14"/>
        <v>R</v>
      </c>
      <c r="AKA1" t="str">
        <f t="shared" ref="AKA1:AML1" si="15">IF(COLUMN(AJZ1)&gt;LEN($A$1), "", MID($A$1, COLUMN(AJZ1), 1))</f>
        <v>G</v>
      </c>
      <c r="AKB1" t="str">
        <f t="shared" si="15"/>
        <v>D</v>
      </c>
      <c r="AKC1" t="str">
        <f t="shared" si="15"/>
        <v>A</v>
      </c>
      <c r="AKD1" t="str">
        <f t="shared" si="15"/>
        <v>G</v>
      </c>
      <c r="AKE1" t="str">
        <f t="shared" si="15"/>
        <v>F</v>
      </c>
      <c r="AKF1" t="str">
        <f t="shared" si="15"/>
        <v>T</v>
      </c>
      <c r="AKG1" t="str">
        <f t="shared" si="15"/>
        <v>G</v>
      </c>
      <c r="AKH1" t="str">
        <f t="shared" si="15"/>
        <v>E</v>
      </c>
      <c r="AKI1" t="str">
        <f t="shared" si="15"/>
        <v>Q</v>
      </c>
      <c r="AKJ1" t="str">
        <f t="shared" si="15"/>
        <v>G</v>
      </c>
      <c r="AKK1" t="str">
        <f t="shared" si="15"/>
        <v>H</v>
      </c>
      <c r="AKL1" t="str">
        <f t="shared" si="15"/>
        <v>P</v>
      </c>
      <c r="AKM1" t="str">
        <f t="shared" si="15"/>
        <v>G</v>
      </c>
      <c r="AKN1" t="str">
        <f t="shared" si="15"/>
        <v>S</v>
      </c>
      <c r="AKO1" t="str">
        <f t="shared" si="15"/>
        <v>P</v>
      </c>
      <c r="AKP1" t="str">
        <f t="shared" si="15"/>
        <v>G</v>
      </c>
      <c r="AKQ1" t="str">
        <f t="shared" si="15"/>
        <v>F</v>
      </c>
      <c r="AKR1" t="str">
        <f t="shared" si="15"/>
        <v>K</v>
      </c>
      <c r="AKS1" t="str">
        <f t="shared" si="15"/>
        <v>G</v>
      </c>
      <c r="AKT1" t="str">
        <f t="shared" si="15"/>
        <v>I</v>
      </c>
      <c r="AKU1" t="str">
        <f t="shared" si="15"/>
        <v>D</v>
      </c>
      <c r="AKV1" t="str">
        <f t="shared" si="15"/>
        <v>G</v>
      </c>
      <c r="AKW1" t="str">
        <f t="shared" si="15"/>
        <v>M</v>
      </c>
      <c r="AKX1" t="str">
        <f t="shared" si="15"/>
        <v>P</v>
      </c>
      <c r="AKY1" t="str">
        <f t="shared" si="15"/>
        <v>G</v>
      </c>
      <c r="AKZ1" t="str">
        <f t="shared" si="15"/>
        <v>T</v>
      </c>
      <c r="ALA1" t="str">
        <f t="shared" si="15"/>
        <v>P</v>
      </c>
      <c r="ALB1" t="str">
        <f t="shared" si="15"/>
        <v>G</v>
      </c>
      <c r="ALC1" t="str">
        <f t="shared" si="15"/>
        <v>L</v>
      </c>
      <c r="ALD1" t="str">
        <f t="shared" si="15"/>
        <v>K</v>
      </c>
      <c r="ALE1" t="str">
        <f t="shared" si="15"/>
        <v>G</v>
      </c>
      <c r="ALF1" t="str">
        <f t="shared" si="15"/>
        <v>D</v>
      </c>
      <c r="ALG1" t="str">
        <f t="shared" si="15"/>
        <v>R</v>
      </c>
      <c r="ALH1" t="str">
        <f t="shared" si="15"/>
        <v>G</v>
      </c>
      <c r="ALI1" t="str">
        <f t="shared" si="15"/>
        <v>S</v>
      </c>
      <c r="ALJ1" t="str">
        <f t="shared" si="15"/>
        <v>P</v>
      </c>
      <c r="ALK1" t="str">
        <f t="shared" si="15"/>
        <v>G</v>
      </c>
      <c r="ALL1" t="str">
        <f t="shared" si="15"/>
        <v>M</v>
      </c>
      <c r="ALM1" t="str">
        <f t="shared" si="15"/>
        <v>D</v>
      </c>
      <c r="ALN1" t="str">
        <f t="shared" si="15"/>
        <v>G</v>
      </c>
      <c r="ALO1" t="str">
        <f t="shared" si="15"/>
        <v>F</v>
      </c>
      <c r="ALP1" t="str">
        <f t="shared" si="15"/>
        <v>Q</v>
      </c>
      <c r="ALQ1" t="str">
        <f t="shared" si="15"/>
        <v>G</v>
      </c>
      <c r="ALR1" t="str">
        <f t="shared" si="15"/>
        <v>M</v>
      </c>
      <c r="ALS1" t="str">
        <f t="shared" si="15"/>
        <v>P</v>
      </c>
      <c r="ALT1" t="str">
        <f t="shared" si="15"/>
        <v>G</v>
      </c>
      <c r="ALU1" t="str">
        <f t="shared" si="15"/>
        <v>L</v>
      </c>
      <c r="ALV1" t="str">
        <f t="shared" si="15"/>
        <v>K</v>
      </c>
      <c r="ALW1" t="str">
        <f t="shared" si="15"/>
        <v>G</v>
      </c>
      <c r="ALX1" t="str">
        <f t="shared" si="15"/>
        <v>R</v>
      </c>
      <c r="ALY1" t="str">
        <f t="shared" si="15"/>
        <v>P</v>
      </c>
      <c r="ALZ1" t="str">
        <f t="shared" si="15"/>
        <v>G</v>
      </c>
      <c r="AMA1" t="str">
        <f t="shared" si="15"/>
        <v>F</v>
      </c>
      <c r="AMB1" t="str">
        <f t="shared" si="15"/>
        <v>P</v>
      </c>
      <c r="AMC1" t="str">
        <f t="shared" si="15"/>
        <v>G</v>
      </c>
      <c r="AMD1" t="str">
        <f t="shared" si="15"/>
        <v>S</v>
      </c>
      <c r="AME1" t="str">
        <f t="shared" si="15"/>
        <v>K</v>
      </c>
      <c r="AMF1" t="str">
        <f t="shared" si="15"/>
        <v>G</v>
      </c>
      <c r="AMG1" t="str">
        <f t="shared" si="15"/>
        <v>E</v>
      </c>
      <c r="AMH1" t="str">
        <f t="shared" si="15"/>
        <v>A</v>
      </c>
      <c r="AMI1" t="str">
        <f t="shared" si="15"/>
        <v>G</v>
      </c>
      <c r="AMJ1" t="str">
        <f t="shared" si="15"/>
        <v>F</v>
      </c>
      <c r="AMK1" t="str">
        <f t="shared" si="15"/>
        <v>F</v>
      </c>
      <c r="AML1" t="str">
        <f t="shared" si="15"/>
        <v>G</v>
      </c>
      <c r="AMM1" t="str">
        <f t="shared" ref="AMM1:AOX1" si="16">IF(COLUMN(AML1)&gt;LEN($A$1), "", MID($A$1, COLUMN(AML1), 1))</f>
        <v>I</v>
      </c>
      <c r="AMN1" t="str">
        <f t="shared" si="16"/>
        <v>P</v>
      </c>
      <c r="AMO1" t="str">
        <f t="shared" si="16"/>
        <v>G</v>
      </c>
      <c r="AMP1" t="str">
        <f t="shared" si="16"/>
        <v>L</v>
      </c>
      <c r="AMQ1" t="str">
        <f t="shared" si="16"/>
        <v>K</v>
      </c>
      <c r="AMR1" t="str">
        <f t="shared" si="16"/>
        <v>G</v>
      </c>
      <c r="AMS1" t="str">
        <f t="shared" si="16"/>
        <v>L</v>
      </c>
      <c r="AMT1" t="str">
        <f t="shared" si="16"/>
        <v>A</v>
      </c>
      <c r="AMU1" t="str">
        <f t="shared" si="16"/>
        <v>G</v>
      </c>
      <c r="AMV1" t="str">
        <f t="shared" si="16"/>
        <v>E</v>
      </c>
      <c r="AMW1" t="str">
        <f t="shared" si="16"/>
        <v>P</v>
      </c>
      <c r="AMX1" t="str">
        <f t="shared" si="16"/>
        <v>G</v>
      </c>
      <c r="AMY1" t="str">
        <f t="shared" si="16"/>
        <v>F</v>
      </c>
      <c r="AMZ1" t="str">
        <f t="shared" si="16"/>
        <v>K</v>
      </c>
      <c r="ANA1" t="str">
        <f t="shared" si="16"/>
        <v>G</v>
      </c>
      <c r="ANB1" t="str">
        <f t="shared" si="16"/>
        <v>S</v>
      </c>
      <c r="ANC1" t="str">
        <f t="shared" si="16"/>
        <v>R</v>
      </c>
      <c r="AND1" t="str">
        <f t="shared" si="16"/>
        <v>G</v>
      </c>
      <c r="ANE1" t="str">
        <f t="shared" si="16"/>
        <v>D</v>
      </c>
      <c r="ANF1" t="str">
        <f t="shared" si="16"/>
        <v>P</v>
      </c>
      <c r="ANG1" t="str">
        <f t="shared" si="16"/>
        <v>G</v>
      </c>
      <c r="ANH1" t="str">
        <f t="shared" si="16"/>
        <v>P</v>
      </c>
      <c r="ANI1" t="str">
        <f t="shared" si="16"/>
        <v>P</v>
      </c>
      <c r="ANJ1" t="str">
        <f t="shared" si="16"/>
        <v>G</v>
      </c>
      <c r="ANK1" t="str">
        <f t="shared" si="16"/>
        <v>P</v>
      </c>
      <c r="ANL1" t="str">
        <f t="shared" si="16"/>
        <v>P</v>
      </c>
      <c r="ANM1" t="str">
        <f t="shared" si="16"/>
        <v>-</v>
      </c>
      <c r="ANN1" t="str">
        <f t="shared" si="16"/>
        <v>-</v>
      </c>
      <c r="ANO1" t="str">
        <f t="shared" si="16"/>
        <v>-</v>
      </c>
      <c r="ANP1" t="str">
        <f t="shared" si="16"/>
        <v>-</v>
      </c>
      <c r="ANQ1" t="str">
        <f t="shared" si="16"/>
        <v>P</v>
      </c>
      <c r="ANR1" t="str">
        <f t="shared" si="16"/>
        <v>V</v>
      </c>
      <c r="ANS1" t="str">
        <f t="shared" si="16"/>
        <v>I</v>
      </c>
      <c r="ANT1" t="str">
        <f t="shared" si="16"/>
        <v>L</v>
      </c>
      <c r="ANU1" t="str">
        <f t="shared" si="16"/>
        <v>P</v>
      </c>
      <c r="ANV1" t="str">
        <f t="shared" si="16"/>
        <v>G</v>
      </c>
      <c r="ANW1" t="str">
        <f t="shared" si="16"/>
        <v>M</v>
      </c>
      <c r="ANX1" t="str">
        <f t="shared" si="16"/>
        <v>K</v>
      </c>
      <c r="ANY1" t="str">
        <f t="shared" si="16"/>
        <v>D</v>
      </c>
      <c r="ANZ1" t="str">
        <f t="shared" si="16"/>
        <v>I</v>
      </c>
      <c r="AOA1" t="str">
        <f t="shared" si="16"/>
        <v>K</v>
      </c>
      <c r="AOB1" t="str">
        <f t="shared" si="16"/>
        <v>G</v>
      </c>
      <c r="AOC1" t="str">
        <f t="shared" si="16"/>
        <v>E</v>
      </c>
      <c r="AOD1" t="str">
        <f t="shared" si="16"/>
        <v>K</v>
      </c>
      <c r="AOE1" t="str">
        <f t="shared" si="16"/>
        <v>G</v>
      </c>
      <c r="AOF1" t="str">
        <f t="shared" si="16"/>
        <v>D</v>
      </c>
      <c r="AOG1" t="str">
        <f t="shared" si="16"/>
        <v>E</v>
      </c>
      <c r="AOH1" t="str">
        <f t="shared" si="16"/>
        <v>G</v>
      </c>
      <c r="AOI1" t="str">
        <f t="shared" si="16"/>
        <v>P</v>
      </c>
      <c r="AOJ1" t="str">
        <f t="shared" si="16"/>
        <v>M</v>
      </c>
      <c r="AOK1" t="str">
        <f t="shared" si="16"/>
        <v>G</v>
      </c>
      <c r="AOL1" t="str">
        <f t="shared" si="16"/>
        <v>L</v>
      </c>
      <c r="AOM1" t="str">
        <f t="shared" si="16"/>
        <v>K</v>
      </c>
      <c r="AON1" t="str">
        <f t="shared" si="16"/>
        <v>G</v>
      </c>
      <c r="AOO1" t="str">
        <f t="shared" si="16"/>
        <v>Y</v>
      </c>
      <c r="AOP1" t="str">
        <f t="shared" si="16"/>
        <v>L</v>
      </c>
      <c r="AOQ1" t="str">
        <f t="shared" si="16"/>
        <v>G</v>
      </c>
      <c r="AOR1" t="str">
        <f t="shared" si="16"/>
        <v>A</v>
      </c>
      <c r="AOS1" t="str">
        <f t="shared" si="16"/>
        <v>K</v>
      </c>
      <c r="AOT1" t="str">
        <f t="shared" si="16"/>
        <v>G</v>
      </c>
      <c r="AOU1" t="str">
        <f t="shared" si="16"/>
        <v>I</v>
      </c>
      <c r="AOV1" t="str">
        <f t="shared" si="16"/>
        <v>Q</v>
      </c>
      <c r="AOW1" t="str">
        <f t="shared" si="16"/>
        <v>G</v>
      </c>
      <c r="AOX1" t="str">
        <f t="shared" si="16"/>
        <v>M</v>
      </c>
      <c r="AOY1" t="str">
        <f t="shared" ref="AOY1:ARJ1" si="17">IF(COLUMN(AOX1)&gt;LEN($A$1), "", MID($A$1, COLUMN(AOX1), 1))</f>
        <v>P</v>
      </c>
      <c r="AOZ1" t="str">
        <f t="shared" si="17"/>
        <v>G</v>
      </c>
      <c r="APA1" t="str">
        <f t="shared" si="17"/>
        <v>I</v>
      </c>
      <c r="APB1" t="str">
        <f t="shared" si="17"/>
        <v>P</v>
      </c>
      <c r="APC1" t="str">
        <f t="shared" si="17"/>
        <v>G</v>
      </c>
      <c r="APD1" t="str">
        <f t="shared" si="17"/>
        <v>L</v>
      </c>
      <c r="APE1" t="str">
        <f t="shared" si="17"/>
        <v>S</v>
      </c>
      <c r="APF1" t="str">
        <f t="shared" si="17"/>
        <v>G</v>
      </c>
      <c r="APG1" t="str">
        <f t="shared" si="17"/>
        <v>I</v>
      </c>
      <c r="APH1" t="str">
        <f t="shared" si="17"/>
        <v>P</v>
      </c>
      <c r="API1" t="str">
        <f t="shared" si="17"/>
        <v>G</v>
      </c>
      <c r="APJ1" t="str">
        <f t="shared" si="17"/>
        <v>L</v>
      </c>
      <c r="APK1" t="str">
        <f t="shared" si="17"/>
        <v>P</v>
      </c>
      <c r="APL1" t="str">
        <f t="shared" si="17"/>
        <v>G</v>
      </c>
      <c r="APM1" t="str">
        <f t="shared" si="17"/>
        <v>R</v>
      </c>
      <c r="APN1" t="str">
        <f t="shared" si="17"/>
        <v>P</v>
      </c>
      <c r="APO1" t="str">
        <f t="shared" si="17"/>
        <v>G</v>
      </c>
      <c r="APP1" t="str">
        <f t="shared" si="17"/>
        <v>H</v>
      </c>
      <c r="APQ1" t="str">
        <f t="shared" si="17"/>
        <v>I</v>
      </c>
      <c r="APR1" t="str">
        <f t="shared" si="17"/>
        <v>K</v>
      </c>
      <c r="APS1" t="str">
        <f t="shared" si="17"/>
        <v>G</v>
      </c>
      <c r="APT1" t="str">
        <f t="shared" si="17"/>
        <v>V</v>
      </c>
      <c r="APU1" t="str">
        <f t="shared" si="17"/>
        <v>K</v>
      </c>
      <c r="APV1" t="str">
        <f t="shared" si="17"/>
        <v>G</v>
      </c>
      <c r="APW1" t="str">
        <f t="shared" si="17"/>
        <v>D</v>
      </c>
      <c r="APX1" t="str">
        <f t="shared" si="17"/>
        <v>I</v>
      </c>
      <c r="APY1" t="str">
        <f t="shared" si="17"/>
        <v>G</v>
      </c>
      <c r="APZ1" t="str">
        <f t="shared" si="17"/>
        <v>V</v>
      </c>
      <c r="AQA1" t="str">
        <f t="shared" si="17"/>
        <v>P</v>
      </c>
      <c r="AQB1" t="str">
        <f t="shared" si="17"/>
        <v>G</v>
      </c>
      <c r="AQC1" t="str">
        <f t="shared" si="17"/>
        <v>I</v>
      </c>
      <c r="AQD1" t="str">
        <f t="shared" si="17"/>
        <v>P</v>
      </c>
      <c r="AQE1" t="str">
        <f t="shared" si="17"/>
        <v>G</v>
      </c>
      <c r="AQF1" t="str">
        <f t="shared" si="17"/>
        <v>L</v>
      </c>
      <c r="AQG1" t="str">
        <f t="shared" si="17"/>
        <v>P</v>
      </c>
      <c r="AQH1" t="str">
        <f t="shared" si="17"/>
        <v>G</v>
      </c>
      <c r="AQI1" t="str">
        <f t="shared" si="17"/>
        <v>F</v>
      </c>
      <c r="AQJ1" t="str">
        <f t="shared" si="17"/>
        <v>P</v>
      </c>
      <c r="AQK1" t="str">
        <f t="shared" si="17"/>
        <v>G</v>
      </c>
      <c r="AQL1" t="str">
        <f t="shared" si="17"/>
        <v>V</v>
      </c>
      <c r="AQM1" t="str">
        <f t="shared" si="17"/>
        <v>A</v>
      </c>
      <c r="AQN1" t="str">
        <f t="shared" si="17"/>
        <v>G</v>
      </c>
      <c r="AQO1" t="str">
        <f t="shared" si="17"/>
        <v>P</v>
      </c>
      <c r="AQP1" t="str">
        <f t="shared" si="17"/>
        <v>P</v>
      </c>
      <c r="AQQ1" t="str">
        <f t="shared" si="17"/>
        <v>G</v>
      </c>
      <c r="AQR1" t="str">
        <f t="shared" si="17"/>
        <v>I</v>
      </c>
      <c r="AQS1" t="str">
        <f t="shared" si="17"/>
        <v>T</v>
      </c>
      <c r="AQT1" t="str">
        <f t="shared" si="17"/>
        <v>G</v>
      </c>
      <c r="AQU1" t="str">
        <f t="shared" si="17"/>
        <v>F</v>
      </c>
      <c r="AQV1" t="str">
        <f t="shared" si="17"/>
        <v>P</v>
      </c>
      <c r="AQW1" t="str">
        <f t="shared" si="17"/>
        <v>G</v>
      </c>
      <c r="AQX1" t="str">
        <f t="shared" si="17"/>
        <v>F</v>
      </c>
      <c r="AQY1" t="str">
        <f t="shared" si="17"/>
        <v>I</v>
      </c>
      <c r="AQZ1" t="str">
        <f t="shared" si="17"/>
        <v>G</v>
      </c>
      <c r="ARA1" t="str">
        <f t="shared" si="17"/>
        <v>S</v>
      </c>
      <c r="ARB1" t="str">
        <f t="shared" si="17"/>
        <v>R</v>
      </c>
      <c r="ARC1" t="str">
        <f t="shared" si="17"/>
        <v>G</v>
      </c>
      <c r="ARD1" t="str">
        <f t="shared" si="17"/>
        <v>D</v>
      </c>
      <c r="ARE1" t="str">
        <f t="shared" si="17"/>
        <v>K</v>
      </c>
      <c r="ARF1" t="str">
        <f t="shared" si="17"/>
        <v>G</v>
      </c>
      <c r="ARG1" t="str">
        <f t="shared" si="17"/>
        <v>A</v>
      </c>
      <c r="ARH1" t="str">
        <f t="shared" si="17"/>
        <v>P</v>
      </c>
      <c r="ARI1" t="str">
        <f t="shared" si="17"/>
        <v>G</v>
      </c>
      <c r="ARJ1" t="str">
        <f t="shared" si="17"/>
        <v>R</v>
      </c>
      <c r="ARK1" t="str">
        <f t="shared" ref="ARK1:ATV1" si="18">IF(COLUMN(ARJ1)&gt;LEN($A$1), "", MID($A$1, COLUMN(ARJ1), 1))</f>
        <v>A</v>
      </c>
      <c r="ARL1" t="str">
        <f t="shared" si="18"/>
        <v>G</v>
      </c>
      <c r="ARM1" t="str">
        <f t="shared" si="18"/>
        <v>L</v>
      </c>
      <c r="ARN1" t="str">
        <f t="shared" si="18"/>
        <v>Y</v>
      </c>
      <c r="ARO1" t="str">
        <f t="shared" si="18"/>
        <v>G</v>
      </c>
      <c r="ARP1" t="str">
        <f t="shared" si="18"/>
        <v>E</v>
      </c>
      <c r="ARQ1" t="str">
        <f t="shared" si="18"/>
        <v>I</v>
      </c>
      <c r="ARR1" t="str">
        <f t="shared" si="18"/>
        <v>G</v>
      </c>
      <c r="ARS1" t="str">
        <f t="shared" si="18"/>
        <v>A</v>
      </c>
      <c r="ART1" t="str">
        <f t="shared" si="18"/>
        <v>T</v>
      </c>
      <c r="ARU1" t="str">
        <f t="shared" si="18"/>
        <v>G</v>
      </c>
      <c r="ARV1" t="str">
        <f t="shared" si="18"/>
        <v>D</v>
      </c>
      <c r="ARW1" t="str">
        <f t="shared" si="18"/>
        <v>F</v>
      </c>
      <c r="ARX1" t="str">
        <f t="shared" si="18"/>
        <v>G</v>
      </c>
      <c r="ARY1" t="str">
        <f t="shared" si="18"/>
        <v>D</v>
      </c>
      <c r="ARZ1" t="str">
        <f t="shared" si="18"/>
        <v>I</v>
      </c>
      <c r="ASA1" t="str">
        <f t="shared" si="18"/>
        <v>G</v>
      </c>
      <c r="ASB1" t="str">
        <f t="shared" si="18"/>
        <v>D</v>
      </c>
      <c r="ASC1" t="str">
        <f t="shared" si="18"/>
        <v>T</v>
      </c>
      <c r="ASD1" t="str">
        <f t="shared" si="18"/>
        <v>-</v>
      </c>
      <c r="ASE1" t="str">
        <f t="shared" si="18"/>
        <v>-</v>
      </c>
      <c r="ASF1" t="str">
        <f t="shared" si="18"/>
        <v>-</v>
      </c>
      <c r="ASG1" t="str">
        <f t="shared" si="18"/>
        <v>-</v>
      </c>
      <c r="ASH1" t="str">
        <f t="shared" si="18"/>
        <v>I</v>
      </c>
      <c r="ASI1" t="str">
        <f t="shared" si="18"/>
        <v>N</v>
      </c>
      <c r="ASJ1" t="str">
        <f t="shared" si="18"/>
        <v>L</v>
      </c>
      <c r="ASK1" t="str">
        <f t="shared" si="18"/>
        <v>P</v>
      </c>
      <c r="ASL1" t="str">
        <f t="shared" si="18"/>
        <v>G</v>
      </c>
      <c r="ASM1" t="str">
        <f t="shared" si="18"/>
        <v>R</v>
      </c>
      <c r="ASN1" t="str">
        <f t="shared" si="18"/>
        <v>P</v>
      </c>
      <c r="ASO1" t="str">
        <f t="shared" si="18"/>
        <v>G</v>
      </c>
      <c r="ASP1" t="str">
        <f t="shared" si="18"/>
        <v>L</v>
      </c>
      <c r="ASQ1" t="str">
        <f t="shared" si="18"/>
        <v>K</v>
      </c>
      <c r="ASR1" t="str">
        <f t="shared" si="18"/>
        <v>G</v>
      </c>
      <c r="ASS1" t="str">
        <f t="shared" si="18"/>
        <v>E</v>
      </c>
      <c r="AST1" t="str">
        <f t="shared" si="18"/>
        <v>R</v>
      </c>
      <c r="ASU1" t="str">
        <f t="shared" si="18"/>
        <v>G</v>
      </c>
      <c r="ASV1" t="str">
        <f t="shared" si="18"/>
        <v>T</v>
      </c>
      <c r="ASW1" t="str">
        <f t="shared" si="18"/>
        <v>T</v>
      </c>
      <c r="ASX1" t="str">
        <f t="shared" si="18"/>
        <v>G</v>
      </c>
      <c r="ASY1" t="str">
        <f t="shared" si="18"/>
        <v>I</v>
      </c>
      <c r="ASZ1" t="str">
        <f t="shared" si="18"/>
        <v>P</v>
      </c>
      <c r="ATA1" t="str">
        <f t="shared" si="18"/>
        <v>G</v>
      </c>
      <c r="ATB1" t="str">
        <f t="shared" si="18"/>
        <v>L</v>
      </c>
      <c r="ATC1" t="str">
        <f t="shared" si="18"/>
        <v>K</v>
      </c>
      <c r="ATD1" t="str">
        <f t="shared" si="18"/>
        <v>G</v>
      </c>
      <c r="ATE1" t="str">
        <f t="shared" si="18"/>
        <v>F</v>
      </c>
      <c r="ATF1" t="str">
        <f t="shared" si="18"/>
        <v>F</v>
      </c>
      <c r="ATG1" t="str">
        <f t="shared" si="18"/>
        <v>G</v>
      </c>
      <c r="ATH1" t="str">
        <f t="shared" si="18"/>
        <v>E</v>
      </c>
      <c r="ATI1" t="str">
        <f t="shared" si="18"/>
        <v>K</v>
      </c>
      <c r="ATJ1" t="str">
        <f t="shared" si="18"/>
        <v>G</v>
      </c>
      <c r="ATK1" t="str">
        <f t="shared" si="18"/>
        <v>T</v>
      </c>
      <c r="ATL1" t="str">
        <f t="shared" si="18"/>
        <v>E</v>
      </c>
      <c r="ATM1" t="str">
        <f t="shared" si="18"/>
        <v>G</v>
      </c>
      <c r="ATN1" t="str">
        <f t="shared" si="18"/>
        <v>D</v>
      </c>
      <c r="ATO1" t="str">
        <f t="shared" si="18"/>
        <v>I</v>
      </c>
      <c r="ATP1" t="str">
        <f t="shared" si="18"/>
        <v>G</v>
      </c>
      <c r="ATQ1" t="str">
        <f t="shared" si="18"/>
        <v>F</v>
      </c>
      <c r="ATR1" t="str">
        <f t="shared" si="18"/>
        <v>P</v>
      </c>
      <c r="ATS1" t="str">
        <f t="shared" si="18"/>
        <v>G</v>
      </c>
      <c r="ATT1" t="str">
        <f t="shared" si="18"/>
        <v>I</v>
      </c>
      <c r="ATU1" t="str">
        <f t="shared" si="18"/>
        <v>T</v>
      </c>
      <c r="ATV1" t="str">
        <f t="shared" si="18"/>
        <v>G</v>
      </c>
      <c r="ATW1" t="str">
        <f t="shared" ref="ATW1:AWH1" si="19">IF(COLUMN(ATV1)&gt;LEN($A$1), "", MID($A$1, COLUMN(ATV1), 1))</f>
        <v>V</v>
      </c>
      <c r="ATX1" t="str">
        <f t="shared" si="19"/>
        <v>T</v>
      </c>
      <c r="ATY1" t="str">
        <f t="shared" si="19"/>
        <v>-</v>
      </c>
      <c r="ATZ1" t="str">
        <f t="shared" si="19"/>
        <v>-</v>
      </c>
      <c r="AUA1" t="str">
        <f t="shared" si="19"/>
        <v>-</v>
      </c>
      <c r="AUB1" t="str">
        <f t="shared" si="19"/>
        <v>G</v>
      </c>
      <c r="AUC1" t="str">
        <f t="shared" si="19"/>
        <v>V</v>
      </c>
      <c r="AUD1" t="str">
        <f t="shared" si="19"/>
        <v>Q</v>
      </c>
      <c r="AUE1" t="str">
        <f t="shared" si="19"/>
        <v>G</v>
      </c>
      <c r="AUF1" t="str">
        <f t="shared" si="19"/>
        <v>P</v>
      </c>
      <c r="AUG1" t="str">
        <f t="shared" si="19"/>
        <v>P</v>
      </c>
      <c r="AUH1" t="str">
        <f t="shared" si="19"/>
        <v>G</v>
      </c>
      <c r="AUI1" t="str">
        <f t="shared" si="19"/>
        <v>L</v>
      </c>
      <c r="AUJ1" t="str">
        <f t="shared" si="19"/>
        <v>K</v>
      </c>
      <c r="AUK1" t="str">
        <f t="shared" si="19"/>
        <v>G</v>
      </c>
      <c r="AUL1" t="str">
        <f t="shared" si="19"/>
        <v>Q</v>
      </c>
      <c r="AUM1" t="str">
        <f t="shared" si="19"/>
        <v>T</v>
      </c>
      <c r="AUN1" t="str">
        <f t="shared" si="19"/>
        <v>G</v>
      </c>
      <c r="AUO1" t="str">
        <f t="shared" si="19"/>
        <v>F</v>
      </c>
      <c r="AUP1" t="str">
        <f t="shared" si="19"/>
        <v>P</v>
      </c>
      <c r="AUQ1" t="str">
        <f t="shared" si="19"/>
        <v>G</v>
      </c>
      <c r="AUR1" t="str">
        <f t="shared" si="19"/>
        <v>L</v>
      </c>
      <c r="AUS1" t="str">
        <f t="shared" si="19"/>
        <v>T</v>
      </c>
      <c r="AUT1" t="str">
        <f t="shared" si="19"/>
        <v>G</v>
      </c>
      <c r="AUU1" t="str">
        <f t="shared" si="19"/>
        <v>P</v>
      </c>
      <c r="AUV1" t="str">
        <f t="shared" si="19"/>
        <v>P</v>
      </c>
      <c r="AUW1" t="str">
        <f t="shared" si="19"/>
        <v>G</v>
      </c>
      <c r="AUX1" t="str">
        <f t="shared" si="19"/>
        <v>S</v>
      </c>
      <c r="AUY1" t="str">
        <f t="shared" si="19"/>
        <v>Q</v>
      </c>
      <c r="AUZ1" t="str">
        <f t="shared" si="19"/>
        <v>G</v>
      </c>
      <c r="AVA1" t="str">
        <f t="shared" si="19"/>
        <v>E</v>
      </c>
      <c r="AVB1" t="str">
        <f t="shared" si="19"/>
        <v>L</v>
      </c>
      <c r="AVC1" t="str">
        <f t="shared" si="19"/>
        <v>G</v>
      </c>
      <c r="AVD1" t="str">
        <f t="shared" si="19"/>
        <v>R</v>
      </c>
      <c r="AVE1" t="str">
        <f t="shared" si="19"/>
        <v>I</v>
      </c>
      <c r="AVF1" t="str">
        <f t="shared" si="19"/>
        <v>G</v>
      </c>
      <c r="AVG1" t="str">
        <f t="shared" si="19"/>
        <v>L</v>
      </c>
      <c r="AVH1" t="str">
        <f t="shared" si="19"/>
        <v>P</v>
      </c>
      <c r="AVI1" t="str">
        <f t="shared" si="19"/>
        <v>G</v>
      </c>
      <c r="AVJ1" t="str">
        <f t="shared" si="19"/>
        <v>G</v>
      </c>
      <c r="AVK1" t="str">
        <f t="shared" si="19"/>
        <v>K</v>
      </c>
      <c r="AVL1" t="str">
        <f t="shared" si="19"/>
        <v>G</v>
      </c>
      <c r="AVM1" t="str">
        <f t="shared" si="19"/>
        <v>D</v>
      </c>
      <c r="AVN1" t="str">
        <f t="shared" si="19"/>
        <v>D</v>
      </c>
      <c r="AVO1" t="str">
        <f t="shared" si="19"/>
        <v>G</v>
      </c>
      <c r="AVP1" t="str">
        <f t="shared" si="19"/>
        <v>W</v>
      </c>
      <c r="AVQ1" t="str">
        <f t="shared" si="19"/>
        <v>P</v>
      </c>
      <c r="AVR1" t="str">
        <f t="shared" si="19"/>
        <v>G</v>
      </c>
      <c r="AVS1" t="str">
        <f t="shared" si="19"/>
        <v>A</v>
      </c>
      <c r="AVT1" t="str">
        <f t="shared" si="19"/>
        <v>P</v>
      </c>
      <c r="AVU1" t="str">
        <f t="shared" si="19"/>
        <v>G</v>
      </c>
      <c r="AVV1" t="str">
        <f t="shared" si="19"/>
        <v>L</v>
      </c>
      <c r="AVW1" t="str">
        <f t="shared" si="19"/>
        <v>P</v>
      </c>
      <c r="AVX1" t="str">
        <f t="shared" si="19"/>
        <v>G</v>
      </c>
      <c r="AVY1" t="str">
        <f t="shared" si="19"/>
        <v>F</v>
      </c>
      <c r="AVZ1" t="str">
        <f t="shared" si="19"/>
        <v>P</v>
      </c>
      <c r="AWA1" t="str">
        <f t="shared" si="19"/>
        <v>G</v>
      </c>
      <c r="AWB1" t="str">
        <f t="shared" si="19"/>
        <v>L</v>
      </c>
      <c r="AWC1" t="str">
        <f t="shared" si="19"/>
        <v>R</v>
      </c>
      <c r="AWD1" t="str">
        <f t="shared" si="19"/>
        <v>G</v>
      </c>
      <c r="AWE1" t="str">
        <f t="shared" si="19"/>
        <v>I</v>
      </c>
      <c r="AWF1" t="str">
        <f t="shared" si="19"/>
        <v>R</v>
      </c>
      <c r="AWG1" t="str">
        <f t="shared" si="19"/>
        <v>G</v>
      </c>
      <c r="AWH1" t="str">
        <f t="shared" si="19"/>
        <v>L</v>
      </c>
      <c r="AWI1" t="str">
        <f t="shared" ref="AWI1:AYT1" si="20">IF(COLUMN(AWH1)&gt;LEN($A$1), "", MID($A$1, COLUMN(AWH1), 1))</f>
        <v>H</v>
      </c>
      <c r="AWJ1" t="str">
        <f t="shared" si="20"/>
        <v>G</v>
      </c>
      <c r="AWK1" t="str">
        <f t="shared" si="20"/>
        <v>L</v>
      </c>
      <c r="AWL1" t="str">
        <f t="shared" si="20"/>
        <v>P</v>
      </c>
      <c r="AWM1" t="str">
        <f t="shared" si="20"/>
        <v>G</v>
      </c>
      <c r="AWN1" t="str">
        <f t="shared" si="20"/>
        <v>T</v>
      </c>
      <c r="AWO1" t="str">
        <f t="shared" si="20"/>
        <v>K</v>
      </c>
      <c r="AWP1" t="str">
        <f t="shared" si="20"/>
        <v>G</v>
      </c>
      <c r="AWQ1" t="str">
        <f t="shared" si="20"/>
        <v>F</v>
      </c>
      <c r="AWR1" t="str">
        <f t="shared" si="20"/>
        <v>P</v>
      </c>
      <c r="AWS1" t="str">
        <f t="shared" si="20"/>
        <v>G</v>
      </c>
      <c r="AWT1" t="str">
        <f t="shared" si="20"/>
        <v>S</v>
      </c>
      <c r="AWU1" t="str">
        <f t="shared" si="20"/>
        <v>P</v>
      </c>
      <c r="AWV1" t="str">
        <f t="shared" si="20"/>
        <v>G</v>
      </c>
      <c r="AWW1" t="str">
        <f t="shared" si="20"/>
        <v>S</v>
      </c>
      <c r="AWX1" t="str">
        <f t="shared" si="20"/>
        <v>D</v>
      </c>
      <c r="AWY1" t="str">
        <f t="shared" si="20"/>
        <v>I</v>
      </c>
      <c r="AWZ1" t="str">
        <f t="shared" si="20"/>
        <v>H</v>
      </c>
      <c r="AXA1" t="str">
        <f t="shared" si="20"/>
        <v>-</v>
      </c>
      <c r="AXB1" t="str">
        <f t="shared" si="20"/>
        <v>-</v>
      </c>
      <c r="AXC1" t="str">
        <f t="shared" si="20"/>
        <v>-</v>
      </c>
      <c r="AXD1" t="str">
        <f t="shared" si="20"/>
        <v>G</v>
      </c>
      <c r="AXE1" t="str">
        <f t="shared" si="20"/>
        <v>D</v>
      </c>
      <c r="AXF1" t="str">
        <f t="shared" si="20"/>
        <v>P</v>
      </c>
      <c r="AXG1" t="str">
        <f t="shared" si="20"/>
        <v>G</v>
      </c>
      <c r="AXH1" t="str">
        <f t="shared" si="20"/>
        <v>F</v>
      </c>
      <c r="AXI1" t="str">
        <f t="shared" si="20"/>
        <v>P</v>
      </c>
      <c r="AXJ1" t="str">
        <f t="shared" si="20"/>
        <v>G</v>
      </c>
      <c r="AXK1" t="str">
        <f t="shared" si="20"/>
        <v>P</v>
      </c>
      <c r="AXL1" t="str">
        <f t="shared" si="20"/>
        <v>P</v>
      </c>
      <c r="AXM1" t="str">
        <f t="shared" si="20"/>
        <v>-</v>
      </c>
      <c r="AXN1" t="str">
        <f t="shared" si="20"/>
        <v>-</v>
      </c>
      <c r="AXO1" t="str">
        <f t="shared" si="20"/>
        <v>-</v>
      </c>
      <c r="AXP1" t="str">
        <f t="shared" si="20"/>
        <v>G</v>
      </c>
      <c r="AXQ1" t="str">
        <f t="shared" si="20"/>
        <v>E</v>
      </c>
      <c r="AXR1" t="str">
        <f t="shared" si="20"/>
        <v>R</v>
      </c>
      <c r="AXS1" t="str">
        <f t="shared" si="20"/>
        <v>G</v>
      </c>
      <c r="AXT1" t="str">
        <f t="shared" si="20"/>
        <v>D</v>
      </c>
      <c r="AXU1" t="str">
        <f t="shared" si="20"/>
        <v>P</v>
      </c>
      <c r="AXV1" t="str">
        <f t="shared" si="20"/>
        <v>G</v>
      </c>
      <c r="AXW1" t="str">
        <f t="shared" si="20"/>
        <v>E</v>
      </c>
      <c r="AXX1" t="str">
        <f t="shared" si="20"/>
        <v>A</v>
      </c>
      <c r="AXY1" t="str">
        <f t="shared" si="20"/>
        <v>N</v>
      </c>
      <c r="AXZ1" t="str">
        <f t="shared" si="20"/>
        <v>T</v>
      </c>
      <c r="AYA1" t="str">
        <f t="shared" si="20"/>
        <v>L</v>
      </c>
      <c r="AYB1" t="str">
        <f t="shared" si="20"/>
        <v>P</v>
      </c>
      <c r="AYC1" t="str">
        <f t="shared" si="20"/>
        <v>G</v>
      </c>
      <c r="AYD1" t="str">
        <f t="shared" si="20"/>
        <v>P</v>
      </c>
      <c r="AYE1" t="str">
        <f t="shared" si="20"/>
        <v>V</v>
      </c>
      <c r="AYF1" t="str">
        <f t="shared" si="20"/>
        <v>G</v>
      </c>
      <c r="AYG1" t="str">
        <f t="shared" si="20"/>
        <v>V</v>
      </c>
      <c r="AYH1" t="str">
        <f t="shared" si="20"/>
        <v>P</v>
      </c>
      <c r="AYI1" t="str">
        <f t="shared" si="20"/>
        <v>G</v>
      </c>
      <c r="AYJ1" t="str">
        <f t="shared" si="20"/>
        <v>Q</v>
      </c>
      <c r="AYK1" t="str">
        <f t="shared" si="20"/>
        <v>K</v>
      </c>
      <c r="AYL1" t="str">
        <f t="shared" si="20"/>
        <v>G</v>
      </c>
      <c r="AYM1" t="str">
        <f t="shared" si="20"/>
        <v>D</v>
      </c>
      <c r="AYN1" t="str">
        <f t="shared" si="20"/>
        <v>Q</v>
      </c>
      <c r="AYO1" t="str">
        <f t="shared" si="20"/>
        <v>G</v>
      </c>
      <c r="AYP1" t="str">
        <f t="shared" si="20"/>
        <v>A</v>
      </c>
      <c r="AYQ1" t="str">
        <f t="shared" si="20"/>
        <v>P</v>
      </c>
      <c r="AYR1" t="str">
        <f t="shared" si="20"/>
        <v>G</v>
      </c>
      <c r="AYS1" t="str">
        <f t="shared" si="20"/>
        <v>E</v>
      </c>
      <c r="AYT1" t="str">
        <f t="shared" si="20"/>
        <v>R</v>
      </c>
      <c r="AYU1" t="str">
        <f t="shared" ref="AYU1:BBF1" si="21">IF(COLUMN(AYT1)&gt;LEN($A$1), "", MID($A$1, COLUMN(AYT1), 1))</f>
        <v>G</v>
      </c>
      <c r="AYV1" t="str">
        <f t="shared" si="21"/>
        <v>P</v>
      </c>
      <c r="AYW1" t="str">
        <f t="shared" si="21"/>
        <v>P</v>
      </c>
      <c r="AYX1" t="str">
        <f t="shared" si="21"/>
        <v>G</v>
      </c>
      <c r="AYY1" t="str">
        <f t="shared" si="21"/>
        <v>S</v>
      </c>
      <c r="AYZ1" t="str">
        <f t="shared" si="21"/>
        <v>P</v>
      </c>
      <c r="AZA1" t="str">
        <f t="shared" si="21"/>
        <v>G</v>
      </c>
      <c r="AZB1" t="str">
        <f t="shared" si="21"/>
        <v>L</v>
      </c>
      <c r="AZC1" t="str">
        <f t="shared" si="21"/>
        <v>Q</v>
      </c>
      <c r="AZD1" t="str">
        <f t="shared" si="21"/>
        <v>G</v>
      </c>
      <c r="AZE1" t="str">
        <f t="shared" si="21"/>
        <v>F</v>
      </c>
      <c r="AZF1" t="str">
        <f t="shared" si="21"/>
        <v>P</v>
      </c>
      <c r="AZG1" t="str">
        <f t="shared" si="21"/>
        <v>G</v>
      </c>
      <c r="AZH1" t="str">
        <f t="shared" si="21"/>
        <v>I</v>
      </c>
      <c r="AZI1" t="str">
        <f t="shared" si="21"/>
        <v>T</v>
      </c>
      <c r="AZJ1" t="str">
        <f t="shared" si="21"/>
        <v>P</v>
      </c>
      <c r="AZK1" t="str">
        <f t="shared" si="21"/>
        <v>P</v>
      </c>
      <c r="AZL1" t="str">
        <f t="shared" si="21"/>
        <v>S</v>
      </c>
      <c r="AZM1" t="str">
        <f t="shared" si="21"/>
        <v>-</v>
      </c>
      <c r="AZN1" t="str">
        <f t="shared" si="21"/>
        <v>N</v>
      </c>
      <c r="AZO1" t="str">
        <f t="shared" si="21"/>
        <v>I</v>
      </c>
      <c r="AZP1" t="str">
        <f t="shared" si="21"/>
        <v>S</v>
      </c>
      <c r="AZQ1" t="str">
        <f t="shared" si="21"/>
        <v>G</v>
      </c>
      <c r="AZR1" t="str">
        <f t="shared" si="21"/>
        <v>A</v>
      </c>
      <c r="AZS1" t="str">
        <f t="shared" si="21"/>
        <v>P</v>
      </c>
      <c r="AZT1" t="str">
        <f t="shared" si="21"/>
        <v>G</v>
      </c>
      <c r="AZU1" t="str">
        <f t="shared" si="21"/>
        <v>D</v>
      </c>
      <c r="AZV1" t="str">
        <f t="shared" si="21"/>
        <v>K</v>
      </c>
      <c r="AZW1" t="str">
        <f t="shared" si="21"/>
        <v>G</v>
      </c>
      <c r="AZX1" t="str">
        <f t="shared" si="21"/>
        <v>A</v>
      </c>
      <c r="AZY1" t="str">
        <f t="shared" si="21"/>
        <v>P</v>
      </c>
      <c r="AZZ1" t="str">
        <f t="shared" si="21"/>
        <v>G</v>
      </c>
      <c r="BAA1" t="str">
        <f t="shared" si="21"/>
        <v>I</v>
      </c>
      <c r="BAB1" t="str">
        <f t="shared" si="21"/>
        <v>F</v>
      </c>
      <c r="BAC1" t="str">
        <f t="shared" si="21"/>
        <v>G</v>
      </c>
      <c r="BAD1" t="str">
        <f t="shared" si="21"/>
        <v>L</v>
      </c>
      <c r="BAE1" t="str">
        <f t="shared" si="21"/>
        <v>K</v>
      </c>
      <c r="BAF1" t="str">
        <f t="shared" si="21"/>
        <v>-</v>
      </c>
      <c r="BAG1" t="str">
        <f t="shared" si="21"/>
        <v>-</v>
      </c>
      <c r="BAH1" t="str">
        <f t="shared" si="21"/>
        <v>-</v>
      </c>
      <c r="BAI1" t="str">
        <f t="shared" si="21"/>
        <v>-</v>
      </c>
      <c r="BAJ1" t="str">
        <f t="shared" si="21"/>
        <v>-</v>
      </c>
      <c r="BAK1" t="str">
        <f t="shared" si="21"/>
        <v>-</v>
      </c>
      <c r="BAL1" t="str">
        <f t="shared" si="21"/>
        <v>G</v>
      </c>
      <c r="BAM1" t="str">
        <f t="shared" si="21"/>
        <v>Y</v>
      </c>
      <c r="BAN1" t="str">
        <f t="shared" si="21"/>
        <v>R</v>
      </c>
      <c r="BAO1" t="str">
        <f t="shared" si="21"/>
        <v>G</v>
      </c>
      <c r="BAP1" t="str">
        <f t="shared" si="21"/>
        <v>P</v>
      </c>
      <c r="BAQ1" t="str">
        <f t="shared" si="21"/>
        <v>P</v>
      </c>
      <c r="BAR1" t="str">
        <f t="shared" si="21"/>
        <v>G</v>
      </c>
      <c r="BAS1" t="str">
        <f t="shared" si="21"/>
        <v>P</v>
      </c>
      <c r="BAT1" t="str">
        <f t="shared" si="21"/>
        <v>P</v>
      </c>
      <c r="BAU1" t="str">
        <f t="shared" si="21"/>
        <v>G</v>
      </c>
      <c r="BAV1" t="str">
        <f t="shared" si="21"/>
        <v>S</v>
      </c>
      <c r="BAW1" t="str">
        <f t="shared" si="21"/>
        <v>A</v>
      </c>
      <c r="BAX1" t="str">
        <f t="shared" si="21"/>
        <v>A</v>
      </c>
      <c r="BAY1" t="str">
        <f t="shared" si="21"/>
        <v>L</v>
      </c>
      <c r="BAZ1" t="str">
        <f t="shared" si="21"/>
        <v>P</v>
      </c>
      <c r="BBA1" t="str">
        <f t="shared" si="21"/>
        <v>G</v>
      </c>
      <c r="BBB1" t="str">
        <f t="shared" si="21"/>
        <v>S</v>
      </c>
      <c r="BBC1" t="str">
        <f t="shared" si="21"/>
        <v>K</v>
      </c>
      <c r="BBD1" t="str">
        <f t="shared" si="21"/>
        <v>G</v>
      </c>
      <c r="BBE1" t="str">
        <f t="shared" si="21"/>
        <v>D</v>
      </c>
      <c r="BBF1" t="str">
        <f t="shared" si="21"/>
        <v>T</v>
      </c>
      <c r="BBG1" t="str">
        <f t="shared" ref="BBG1:BDR1" si="22">IF(COLUMN(BBF1)&gt;LEN($A$1), "", MID($A$1, COLUMN(BBF1), 1))</f>
        <v>G</v>
      </c>
      <c r="BBH1" t="str">
        <f t="shared" si="22"/>
        <v>N</v>
      </c>
      <c r="BBI1" t="str">
        <f t="shared" si="22"/>
        <v>P</v>
      </c>
      <c r="BBJ1" t="str">
        <f t="shared" si="22"/>
        <v>G</v>
      </c>
      <c r="BBK1" t="str">
        <f t="shared" si="22"/>
        <v>A</v>
      </c>
      <c r="BBL1" t="str">
        <f t="shared" si="22"/>
        <v>P</v>
      </c>
      <c r="BBM1" t="str">
        <f t="shared" si="22"/>
        <v>G</v>
      </c>
      <c r="BBN1" t="str">
        <f t="shared" si="22"/>
        <v>T</v>
      </c>
      <c r="BBO1" t="str">
        <f t="shared" si="22"/>
        <v>P</v>
      </c>
      <c r="BBP1" t="str">
        <f t="shared" si="22"/>
        <v>G</v>
      </c>
      <c r="BBQ1" t="str">
        <f t="shared" si="22"/>
        <v>T</v>
      </c>
      <c r="BBR1" t="str">
        <f t="shared" si="22"/>
        <v>K</v>
      </c>
      <c r="BBS1" t="str">
        <f t="shared" si="22"/>
        <v>G</v>
      </c>
      <c r="BBT1" t="str">
        <f t="shared" si="22"/>
        <v>W</v>
      </c>
      <c r="BBU1" t="str">
        <f t="shared" si="22"/>
        <v>A</v>
      </c>
      <c r="BBV1" t="str">
        <f t="shared" si="22"/>
        <v>G</v>
      </c>
      <c r="BBW1" t="str">
        <f t="shared" si="22"/>
        <v>D</v>
      </c>
      <c r="BBX1" t="str">
        <f t="shared" si="22"/>
        <v>S</v>
      </c>
      <c r="BBY1" t="str">
        <f t="shared" si="22"/>
        <v>G</v>
      </c>
      <c r="BBZ1" t="str">
        <f t="shared" si="22"/>
        <v>P</v>
      </c>
      <c r="BCA1" t="str">
        <f t="shared" si="22"/>
        <v>Q</v>
      </c>
      <c r="BCB1" t="str">
        <f t="shared" si="22"/>
        <v>G</v>
      </c>
      <c r="BCC1" t="str">
        <f t="shared" si="22"/>
        <v>R</v>
      </c>
      <c r="BCD1" t="str">
        <f t="shared" si="22"/>
        <v>P</v>
      </c>
      <c r="BCE1" t="str">
        <f t="shared" si="22"/>
        <v>G</v>
      </c>
      <c r="BCF1" t="str">
        <f t="shared" si="22"/>
        <v>V</v>
      </c>
      <c r="BCG1" t="str">
        <f t="shared" si="22"/>
        <v>F</v>
      </c>
      <c r="BCH1" t="str">
        <f t="shared" si="22"/>
        <v>G</v>
      </c>
      <c r="BCI1" t="str">
        <f t="shared" si="22"/>
        <v>L</v>
      </c>
      <c r="BCJ1" t="str">
        <f t="shared" si="22"/>
        <v>P</v>
      </c>
      <c r="BCK1" t="str">
        <f t="shared" si="22"/>
        <v>G</v>
      </c>
      <c r="BCL1" t="str">
        <f t="shared" si="22"/>
        <v>E</v>
      </c>
      <c r="BCM1" t="str">
        <f t="shared" si="22"/>
        <v>K</v>
      </c>
      <c r="BCN1" t="str">
        <f t="shared" si="22"/>
        <v>G</v>
      </c>
      <c r="BCO1" t="str">
        <f t="shared" si="22"/>
        <v>P</v>
      </c>
      <c r="BCP1" t="str">
        <f t="shared" si="22"/>
        <v>R</v>
      </c>
      <c r="BCQ1" t="str">
        <f t="shared" si="22"/>
        <v>G</v>
      </c>
      <c r="BCR1" t="str">
        <f t="shared" si="22"/>
        <v>E</v>
      </c>
      <c r="BCS1" t="str">
        <f t="shared" si="22"/>
        <v>Q</v>
      </c>
      <c r="BCT1" t="str">
        <f t="shared" si="22"/>
        <v>G</v>
      </c>
      <c r="BCU1" t="str">
        <f t="shared" si="22"/>
        <v>F</v>
      </c>
      <c r="BCV1" t="str">
        <f t="shared" si="22"/>
        <v>M</v>
      </c>
      <c r="BCW1" t="str">
        <f t="shared" si="22"/>
        <v>G</v>
      </c>
      <c r="BCX1" t="str">
        <f t="shared" si="22"/>
        <v>N</v>
      </c>
      <c r="BCY1" t="str">
        <f t="shared" si="22"/>
        <v>T</v>
      </c>
      <c r="BCZ1" t="str">
        <f t="shared" si="22"/>
        <v>G</v>
      </c>
      <c r="BDA1" t="str">
        <f t="shared" si="22"/>
        <v>P</v>
      </c>
      <c r="BDB1" t="str">
        <f t="shared" si="22"/>
        <v>T</v>
      </c>
      <c r="BDC1" t="str">
        <f t="shared" si="22"/>
        <v>G</v>
      </c>
      <c r="BDD1" t="str">
        <f t="shared" si="22"/>
        <v>A</v>
      </c>
      <c r="BDE1" t="str">
        <f t="shared" si="22"/>
        <v>V</v>
      </c>
      <c r="BDF1" t="str">
        <f t="shared" si="22"/>
        <v>G</v>
      </c>
      <c r="BDG1" t="str">
        <f t="shared" si="22"/>
        <v>D</v>
      </c>
      <c r="BDH1" t="str">
        <f t="shared" si="22"/>
        <v>R</v>
      </c>
      <c r="BDI1" t="str">
        <f t="shared" si="22"/>
        <v>G</v>
      </c>
      <c r="BDJ1" t="str">
        <f t="shared" si="22"/>
        <v>P</v>
      </c>
      <c r="BDK1" t="str">
        <f t="shared" si="22"/>
        <v>K</v>
      </c>
      <c r="BDL1" t="str">
        <f t="shared" si="22"/>
        <v>G</v>
      </c>
      <c r="BDM1" t="str">
        <f t="shared" si="22"/>
        <v>P</v>
      </c>
      <c r="BDN1" t="str">
        <f t="shared" si="22"/>
        <v>K</v>
      </c>
      <c r="BDO1" t="str">
        <f t="shared" si="22"/>
        <v>G</v>
      </c>
      <c r="BDP1" t="str">
        <f t="shared" si="22"/>
        <v>D</v>
      </c>
      <c r="BDQ1" t="str">
        <f t="shared" si="22"/>
        <v>P</v>
      </c>
      <c r="BDR1" t="str">
        <f t="shared" si="22"/>
        <v>G</v>
      </c>
      <c r="BDS1" t="str">
        <f t="shared" ref="BDS1:BGD1" si="23">IF(COLUMN(BDR1)&gt;LEN($A$1), "", MID($A$1, COLUMN(BDR1), 1))</f>
        <v>F</v>
      </c>
      <c r="BDT1" t="str">
        <f t="shared" si="23"/>
        <v>P</v>
      </c>
      <c r="BDU1" t="str">
        <f t="shared" si="23"/>
        <v>G</v>
      </c>
      <c r="BDV1" t="str">
        <f t="shared" si="23"/>
        <v>A</v>
      </c>
      <c r="BDW1" t="str">
        <f t="shared" si="23"/>
        <v>P</v>
      </c>
      <c r="BDX1" t="str">
        <f t="shared" si="23"/>
        <v>G</v>
      </c>
      <c r="BDY1" t="str">
        <f t="shared" si="23"/>
        <v>T</v>
      </c>
      <c r="BDZ1" t="str">
        <f t="shared" si="23"/>
        <v>V</v>
      </c>
      <c r="BEA1" t="str">
        <f t="shared" si="23"/>
        <v>G</v>
      </c>
      <c r="BEB1" t="str">
        <f t="shared" si="23"/>
        <v>A</v>
      </c>
      <c r="BEC1" t="str">
        <f t="shared" si="23"/>
        <v>P</v>
      </c>
      <c r="BED1" t="str">
        <f t="shared" si="23"/>
        <v>G</v>
      </c>
      <c r="BEE1" t="str">
        <f t="shared" si="23"/>
        <v>I</v>
      </c>
      <c r="BEF1" t="str">
        <f t="shared" si="23"/>
        <v>A</v>
      </c>
      <c r="BEG1" t="str">
        <f t="shared" si="23"/>
        <v>G</v>
      </c>
      <c r="BEH1" t="str">
        <f t="shared" si="23"/>
        <v>I</v>
      </c>
      <c r="BEI1" t="str">
        <f t="shared" si="23"/>
        <v>P</v>
      </c>
      <c r="BEJ1" t="str">
        <f t="shared" si="23"/>
        <v>Q</v>
      </c>
      <c r="BEK1" t="str">
        <f t="shared" si="23"/>
        <v>K</v>
      </c>
      <c r="BEL1" t="str">
        <f t="shared" si="23"/>
        <v>I</v>
      </c>
      <c r="BEM1" t="str">
        <f t="shared" si="23"/>
        <v>A</v>
      </c>
      <c r="BEN1" t="str">
        <f t="shared" si="23"/>
        <v>V</v>
      </c>
      <c r="BEO1" t="str">
        <f t="shared" si="23"/>
        <v>Q</v>
      </c>
      <c r="BEP1" t="str">
        <f t="shared" si="23"/>
        <v>-</v>
      </c>
      <c r="BEQ1" t="str">
        <f t="shared" si="23"/>
        <v>-</v>
      </c>
      <c r="BER1" t="str">
        <f t="shared" si="23"/>
        <v>P</v>
      </c>
      <c r="BES1" t="str">
        <f t="shared" si="23"/>
        <v>G</v>
      </c>
      <c r="BET1" t="str">
        <f t="shared" si="23"/>
        <v>T</v>
      </c>
      <c r="BEU1" t="str">
        <f t="shared" si="23"/>
        <v>V</v>
      </c>
      <c r="BEV1" t="str">
        <f t="shared" si="23"/>
        <v>G</v>
      </c>
      <c r="BEW1" t="str">
        <f t="shared" si="23"/>
        <v>P</v>
      </c>
      <c r="BEX1" t="str">
        <f t="shared" si="23"/>
        <v>Q</v>
      </c>
      <c r="BEY1" t="str">
        <f t="shared" si="23"/>
        <v>G</v>
      </c>
      <c r="BEZ1" t="str">
        <f t="shared" si="23"/>
        <v>R</v>
      </c>
      <c r="BFA1" t="str">
        <f t="shared" si="23"/>
        <v>R</v>
      </c>
      <c r="BFB1" t="str">
        <f t="shared" si="23"/>
        <v>G</v>
      </c>
      <c r="BFC1" t="str">
        <f t="shared" si="23"/>
        <v>P</v>
      </c>
      <c r="BFD1" t="str">
        <f t="shared" si="23"/>
        <v>P</v>
      </c>
      <c r="BFE1" t="str">
        <f t="shared" si="23"/>
        <v>G</v>
      </c>
      <c r="BFF1" t="str">
        <f t="shared" si="23"/>
        <v>A</v>
      </c>
      <c r="BFG1" t="str">
        <f t="shared" si="23"/>
        <v>P</v>
      </c>
      <c r="BFH1" t="str">
        <f t="shared" si="23"/>
        <v>G</v>
      </c>
      <c r="BFI1" t="str">
        <f t="shared" si="23"/>
        <v>E</v>
      </c>
      <c r="BFJ1" t="str">
        <f t="shared" si="23"/>
        <v>M</v>
      </c>
      <c r="BFK1" t="str">
        <f t="shared" si="23"/>
        <v>G</v>
      </c>
      <c r="BFL1" t="str">
        <f t="shared" si="23"/>
        <v>P</v>
      </c>
      <c r="BFM1" t="str">
        <f t="shared" si="23"/>
        <v>Q</v>
      </c>
      <c r="BFN1" t="str">
        <f t="shared" si="23"/>
        <v>G</v>
      </c>
      <c r="BFO1" t="str">
        <f t="shared" si="23"/>
        <v>P</v>
      </c>
      <c r="BFP1" t="str">
        <f t="shared" si="23"/>
        <v>P</v>
      </c>
      <c r="BFQ1" t="str">
        <f t="shared" si="23"/>
        <v>G</v>
      </c>
      <c r="BFR1" t="str">
        <f t="shared" si="23"/>
        <v>E</v>
      </c>
      <c r="BFS1" t="str">
        <f t="shared" si="23"/>
        <v>P</v>
      </c>
      <c r="BFT1" t="str">
        <f t="shared" si="23"/>
        <v>G</v>
      </c>
      <c r="BFU1" t="str">
        <f t="shared" si="23"/>
        <v>F</v>
      </c>
      <c r="BFV1" t="str">
        <f t="shared" si="23"/>
        <v>R</v>
      </c>
      <c r="BFW1" t="str">
        <f t="shared" si="23"/>
        <v>G</v>
      </c>
      <c r="BFX1" t="str">
        <f t="shared" si="23"/>
        <v>A</v>
      </c>
      <c r="BFY1" t="str">
        <f t="shared" si="23"/>
        <v>-</v>
      </c>
      <c r="BFZ1" t="str">
        <f t="shared" si="23"/>
        <v>-</v>
      </c>
      <c r="BGA1" t="str">
        <f t="shared" si="23"/>
        <v>P</v>
      </c>
      <c r="BGB1" t="str">
        <f t="shared" si="23"/>
        <v>G</v>
      </c>
      <c r="BGC1" t="str">
        <f t="shared" si="23"/>
        <v>K</v>
      </c>
      <c r="BGD1" t="str">
        <f t="shared" si="23"/>
        <v>A</v>
      </c>
      <c r="BGE1" t="str">
        <f t="shared" ref="BGE1:BIP1" si="24">IF(COLUMN(BGD1)&gt;LEN($A$1), "", MID($A$1, COLUMN(BGD1), 1))</f>
        <v>G</v>
      </c>
      <c r="BGF1" t="str">
        <f t="shared" si="24"/>
        <v>P</v>
      </c>
      <c r="BGG1" t="str">
        <f t="shared" si="24"/>
        <v>Q</v>
      </c>
      <c r="BGH1" t="str">
        <f t="shared" si="24"/>
        <v>G</v>
      </c>
      <c r="BGI1" t="str">
        <f t="shared" si="24"/>
        <v>R</v>
      </c>
      <c r="BGJ1" t="str">
        <f t="shared" si="24"/>
        <v>G</v>
      </c>
      <c r="BGK1" t="str">
        <f t="shared" si="24"/>
        <v>G</v>
      </c>
      <c r="BGL1" t="str">
        <f t="shared" si="24"/>
        <v>V</v>
      </c>
      <c r="BGM1" t="str">
        <f t="shared" si="24"/>
        <v>S</v>
      </c>
      <c r="BGN1" t="str">
        <f t="shared" si="24"/>
        <v>A</v>
      </c>
      <c r="BGO1" t="str">
        <f t="shared" si="24"/>
        <v>V</v>
      </c>
      <c r="BGP1" t="str">
        <f t="shared" si="24"/>
        <v>P</v>
      </c>
      <c r="BGQ1" t="str">
        <f t="shared" si="24"/>
        <v>G</v>
      </c>
      <c r="BGR1" t="str">
        <f t="shared" si="24"/>
        <v>F</v>
      </c>
      <c r="BGS1" t="str">
        <f t="shared" si="24"/>
        <v>R</v>
      </c>
      <c r="BGT1" t="str">
        <f t="shared" si="24"/>
        <v>G</v>
      </c>
      <c r="BGU1" t="str">
        <f t="shared" si="24"/>
        <v>D</v>
      </c>
      <c r="BGV1" t="str">
        <f t="shared" si="24"/>
        <v>E</v>
      </c>
      <c r="BGW1" t="str">
        <f t="shared" si="24"/>
        <v>G</v>
      </c>
      <c r="BGX1" t="str">
        <f t="shared" si="24"/>
        <v>P</v>
      </c>
      <c r="BGY1" t="str">
        <f t="shared" si="24"/>
        <v>I</v>
      </c>
      <c r="BGZ1" t="str">
        <f t="shared" si="24"/>
        <v>G</v>
      </c>
      <c r="BHA1" t="str">
        <f t="shared" si="24"/>
        <v>H</v>
      </c>
      <c r="BHB1" t="str">
        <f t="shared" si="24"/>
        <v>Q</v>
      </c>
      <c r="BHC1" t="str">
        <f t="shared" si="24"/>
        <v>G</v>
      </c>
      <c r="BHD1" t="str">
        <f t="shared" si="24"/>
        <v>P</v>
      </c>
      <c r="BHE1" t="str">
        <f t="shared" si="24"/>
        <v>I</v>
      </c>
      <c r="BHF1" t="str">
        <f t="shared" si="24"/>
        <v>G</v>
      </c>
      <c r="BHG1" t="str">
        <f t="shared" si="24"/>
        <v>Q</v>
      </c>
      <c r="BHH1" t="str">
        <f t="shared" si="24"/>
        <v>E</v>
      </c>
      <c r="BHI1" t="str">
        <f t="shared" si="24"/>
        <v>G</v>
      </c>
      <c r="BHJ1" t="str">
        <f t="shared" si="24"/>
        <v>A</v>
      </c>
      <c r="BHK1" t="str">
        <f t="shared" si="24"/>
        <v>P</v>
      </c>
      <c r="BHL1" t="str">
        <f t="shared" si="24"/>
        <v>G</v>
      </c>
      <c r="BHM1" t="str">
        <f t="shared" si="24"/>
        <v>R</v>
      </c>
      <c r="BHN1" t="str">
        <f t="shared" si="24"/>
        <v>P</v>
      </c>
      <c r="BHO1" t="str">
        <f t="shared" si="24"/>
        <v>G</v>
      </c>
      <c r="BHP1" t="str">
        <f t="shared" si="24"/>
        <v>S</v>
      </c>
      <c r="BHQ1" t="str">
        <f t="shared" si="24"/>
        <v>P</v>
      </c>
      <c r="BHR1" t="str">
        <f t="shared" si="24"/>
        <v>G</v>
      </c>
      <c r="BHS1" t="str">
        <f t="shared" si="24"/>
        <v>L</v>
      </c>
      <c r="BHT1" t="str">
        <f t="shared" si="24"/>
        <v>P</v>
      </c>
      <c r="BHU1" t="str">
        <f t="shared" si="24"/>
        <v>G</v>
      </c>
      <c r="BHV1" t="str">
        <f t="shared" si="24"/>
        <v>M</v>
      </c>
      <c r="BHW1" t="str">
        <f t="shared" si="24"/>
        <v>P</v>
      </c>
      <c r="BHX1" t="str">
        <f t="shared" si="24"/>
        <v>G</v>
      </c>
      <c r="BHY1" t="str">
        <f t="shared" si="24"/>
        <v>-</v>
      </c>
      <c r="BHZ1" t="str">
        <f t="shared" si="24"/>
        <v>-</v>
      </c>
      <c r="BIA1" t="str">
        <f t="shared" si="24"/>
        <v>R</v>
      </c>
      <c r="BIB1" t="str">
        <f t="shared" si="24"/>
        <v>S</v>
      </c>
      <c r="BIC1" t="str">
        <f t="shared" si="24"/>
        <v>V</v>
      </c>
      <c r="BID1" t="str">
        <f t="shared" si="24"/>
        <v>S</v>
      </c>
      <c r="BIE1" t="str">
        <f t="shared" si="24"/>
        <v>I</v>
      </c>
      <c r="BIF1" t="str">
        <f t="shared" si="24"/>
        <v>G</v>
      </c>
      <c r="BIG1" t="str">
        <f t="shared" si="24"/>
        <v>Y</v>
      </c>
      <c r="BIH1" t="str">
        <f t="shared" si="24"/>
        <v>L</v>
      </c>
      <c r="BII1" t="str">
        <f t="shared" si="24"/>
        <v>L</v>
      </c>
      <c r="BIJ1" t="str">
        <f t="shared" si="24"/>
        <v>V</v>
      </c>
      <c r="BIK1" t="str">
        <f t="shared" si="24"/>
        <v>K</v>
      </c>
      <c r="BIL1" t="str">
        <f t="shared" si="24"/>
        <v>H</v>
      </c>
      <c r="BIM1" t="str">
        <f t="shared" si="24"/>
        <v>S</v>
      </c>
      <c r="BIN1" t="str">
        <f t="shared" si="24"/>
        <v>Q</v>
      </c>
      <c r="BIO1" t="str">
        <f t="shared" si="24"/>
        <v>T</v>
      </c>
      <c r="BIP1" t="str">
        <f t="shared" si="24"/>
        <v>D</v>
      </c>
      <c r="BIQ1" t="str">
        <f t="shared" ref="BIQ1:BLB1" si="25">IF(COLUMN(BIP1)&gt;LEN($A$1), "", MID($A$1, COLUMN(BIP1), 1))</f>
        <v>Q</v>
      </c>
      <c r="BIR1" t="str">
        <f t="shared" si="25"/>
        <v>E</v>
      </c>
      <c r="BIS1" t="str">
        <f t="shared" si="25"/>
        <v>P</v>
      </c>
      <c r="BIT1" t="str">
        <f t="shared" si="25"/>
        <v>M</v>
      </c>
      <c r="BIU1" t="str">
        <f t="shared" si="25"/>
        <v>C</v>
      </c>
      <c r="BIV1" t="str">
        <f t="shared" si="25"/>
        <v>P</v>
      </c>
      <c r="BIW1" t="str">
        <f t="shared" si="25"/>
        <v>V</v>
      </c>
      <c r="BIX1" t="str">
        <f t="shared" si="25"/>
        <v>G</v>
      </c>
      <c r="BIY1" t="str">
        <f t="shared" si="25"/>
        <v>M</v>
      </c>
      <c r="BIZ1" t="str">
        <f t="shared" si="25"/>
        <v>N</v>
      </c>
      <c r="BJA1" t="str">
        <f t="shared" si="25"/>
        <v>K</v>
      </c>
      <c r="BJB1" t="str">
        <f t="shared" si="25"/>
        <v>L</v>
      </c>
      <c r="BJC1" t="str">
        <f t="shared" si="25"/>
        <v>W</v>
      </c>
      <c r="BJD1" t="str">
        <f t="shared" si="25"/>
        <v>S</v>
      </c>
      <c r="BJE1" t="str">
        <f t="shared" si="25"/>
        <v>G</v>
      </c>
      <c r="BJF1" t="str">
        <f t="shared" si="25"/>
        <v>Y</v>
      </c>
      <c r="BJG1" t="str">
        <f t="shared" si="25"/>
        <v>S</v>
      </c>
      <c r="BJH1" t="str">
        <f t="shared" si="25"/>
        <v>L</v>
      </c>
      <c r="BJI1" t="str">
        <f t="shared" si="25"/>
        <v>L</v>
      </c>
      <c r="BJJ1" t="str">
        <f t="shared" si="25"/>
        <v>Y</v>
      </c>
      <c r="BJK1" t="str">
        <f t="shared" si="25"/>
        <v>F</v>
      </c>
      <c r="BJL1" t="str">
        <f t="shared" si="25"/>
        <v>E</v>
      </c>
      <c r="BJM1" t="str">
        <f t="shared" si="25"/>
        <v>G</v>
      </c>
      <c r="BJN1" t="str">
        <f t="shared" si="25"/>
        <v>Q</v>
      </c>
      <c r="BJO1" t="str">
        <f t="shared" si="25"/>
        <v>E</v>
      </c>
      <c r="BJP1" t="str">
        <f t="shared" si="25"/>
        <v>K</v>
      </c>
      <c r="BJQ1" t="str">
        <f t="shared" si="25"/>
        <v>A</v>
      </c>
      <c r="BJR1" t="str">
        <f t="shared" si="25"/>
        <v>H</v>
      </c>
      <c r="BJS1" t="str">
        <f t="shared" si="25"/>
        <v>N</v>
      </c>
      <c r="BJT1" t="str">
        <f t="shared" si="25"/>
        <v>Q</v>
      </c>
      <c r="BJU1" t="str">
        <f t="shared" si="25"/>
        <v>D</v>
      </c>
      <c r="BJV1" t="str">
        <f t="shared" si="25"/>
        <v>L</v>
      </c>
      <c r="BJW1" t="str">
        <f t="shared" si="25"/>
        <v>G</v>
      </c>
      <c r="BJX1" t="str">
        <f t="shared" si="25"/>
        <v>L</v>
      </c>
      <c r="BJY1" t="str">
        <f t="shared" si="25"/>
        <v>A</v>
      </c>
      <c r="BJZ1" t="str">
        <f t="shared" si="25"/>
        <v>G</v>
      </c>
      <c r="BKA1" t="str">
        <f t="shared" si="25"/>
        <v>S</v>
      </c>
      <c r="BKB1" t="str">
        <f t="shared" si="25"/>
        <v>C</v>
      </c>
      <c r="BKC1" t="str">
        <f t="shared" si="25"/>
        <v>L</v>
      </c>
      <c r="BKD1" t="str">
        <f t="shared" si="25"/>
        <v>A</v>
      </c>
      <c r="BKE1" t="str">
        <f t="shared" si="25"/>
        <v>R</v>
      </c>
      <c r="BKF1" t="str">
        <f t="shared" si="25"/>
        <v>F</v>
      </c>
      <c r="BKG1" t="str">
        <f t="shared" si="25"/>
        <v>S</v>
      </c>
      <c r="BKH1" t="str">
        <f t="shared" si="25"/>
        <v>T</v>
      </c>
      <c r="BKI1" t="str">
        <f t="shared" si="25"/>
        <v>M</v>
      </c>
      <c r="BKJ1" t="str">
        <f t="shared" si="25"/>
        <v>P</v>
      </c>
      <c r="BKK1" t="str">
        <f t="shared" si="25"/>
        <v>F</v>
      </c>
      <c r="BKL1" t="str">
        <f t="shared" si="25"/>
        <v>L</v>
      </c>
      <c r="BKM1" t="str">
        <f t="shared" si="25"/>
        <v>Y</v>
      </c>
      <c r="BKN1" t="str">
        <f t="shared" si="25"/>
        <v>C</v>
      </c>
      <c r="BKO1" t="str">
        <f t="shared" si="25"/>
        <v>N</v>
      </c>
      <c r="BKP1" t="str">
        <f t="shared" si="25"/>
        <v>P</v>
      </c>
      <c r="BKQ1" t="str">
        <f t="shared" si="25"/>
        <v>G</v>
      </c>
      <c r="BKR1" t="str">
        <f t="shared" si="25"/>
        <v>D</v>
      </c>
      <c r="BKS1" t="str">
        <f t="shared" si="25"/>
        <v>V</v>
      </c>
      <c r="BKT1" t="str">
        <f t="shared" si="25"/>
        <v>C</v>
      </c>
      <c r="BKU1" t="str">
        <f t="shared" si="25"/>
        <v>Y</v>
      </c>
      <c r="BKV1" t="str">
        <f t="shared" si="25"/>
        <v>Y</v>
      </c>
      <c r="BKW1" t="str">
        <f t="shared" si="25"/>
        <v>A</v>
      </c>
      <c r="BKX1" t="str">
        <f t="shared" si="25"/>
        <v>S</v>
      </c>
      <c r="BKY1" t="str">
        <f t="shared" si="25"/>
        <v>R</v>
      </c>
      <c r="BKZ1" t="str">
        <f t="shared" si="25"/>
        <v>N</v>
      </c>
      <c r="BLA1" t="str">
        <f t="shared" si="25"/>
        <v>D</v>
      </c>
      <c r="BLB1" t="str">
        <f t="shared" si="25"/>
        <v>K</v>
      </c>
      <c r="BLC1" t="str">
        <f t="shared" ref="BLC1:BNN1" si="26">IF(COLUMN(BLB1)&gt;LEN($A$1), "", MID($A$1, COLUMN(BLB1), 1))</f>
        <v>S</v>
      </c>
      <c r="BLD1" t="str">
        <f t="shared" si="26"/>
        <v>Y</v>
      </c>
      <c r="BLE1" t="str">
        <f t="shared" si="26"/>
        <v>W</v>
      </c>
      <c r="BLF1" t="str">
        <f t="shared" si="26"/>
        <v>L</v>
      </c>
      <c r="BLG1" t="str">
        <f t="shared" si="26"/>
        <v>S</v>
      </c>
      <c r="BLH1" t="str">
        <f t="shared" si="26"/>
        <v>T</v>
      </c>
      <c r="BLI1" t="str">
        <f t="shared" si="26"/>
        <v>T</v>
      </c>
      <c r="BLJ1" t="str">
        <f t="shared" si="26"/>
        <v>A</v>
      </c>
      <c r="BLK1" t="str">
        <f t="shared" si="26"/>
        <v>P</v>
      </c>
      <c r="BLL1" t="str">
        <f t="shared" si="26"/>
        <v>L</v>
      </c>
      <c r="BLM1" t="str">
        <f t="shared" si="26"/>
        <v>P</v>
      </c>
      <c r="BLN1" t="str">
        <f t="shared" si="26"/>
        <v>-</v>
      </c>
      <c r="BLO1" t="str">
        <f t="shared" si="26"/>
        <v>-</v>
      </c>
      <c r="BLP1" t="str">
        <f t="shared" si="26"/>
        <v>M</v>
      </c>
      <c r="BLQ1" t="str">
        <f t="shared" si="26"/>
        <v>M</v>
      </c>
      <c r="BLR1" t="str">
        <f t="shared" si="26"/>
        <v>P</v>
      </c>
      <c r="BLS1" t="str">
        <f t="shared" si="26"/>
        <v>V</v>
      </c>
      <c r="BLT1" t="str">
        <f t="shared" si="26"/>
        <v>A</v>
      </c>
      <c r="BLU1" t="str">
        <f t="shared" si="26"/>
        <v>E</v>
      </c>
      <c r="BLV1" t="str">
        <f t="shared" si="26"/>
        <v>D</v>
      </c>
      <c r="BLW1" t="str">
        <f t="shared" si="26"/>
        <v>E</v>
      </c>
      <c r="BLX1" t="str">
        <f t="shared" si="26"/>
        <v>I</v>
      </c>
      <c r="BLY1" t="str">
        <f t="shared" si="26"/>
        <v>K</v>
      </c>
      <c r="BLZ1" t="str">
        <f t="shared" si="26"/>
        <v>P</v>
      </c>
      <c r="BMA1" t="str">
        <f t="shared" si="26"/>
        <v>Y</v>
      </c>
      <c r="BMB1" t="str">
        <f t="shared" si="26"/>
        <v>I</v>
      </c>
      <c r="BMC1" t="str">
        <f t="shared" si="26"/>
        <v>S</v>
      </c>
      <c r="BMD1" t="str">
        <f t="shared" si="26"/>
        <v>R</v>
      </c>
      <c r="BME1" t="str">
        <f t="shared" si="26"/>
        <v>C</v>
      </c>
      <c r="BMF1" t="str">
        <f t="shared" si="26"/>
        <v>S</v>
      </c>
      <c r="BMG1" t="str">
        <f t="shared" si="26"/>
        <v>V</v>
      </c>
      <c r="BMH1" t="str">
        <f t="shared" si="26"/>
        <v>C</v>
      </c>
      <c r="BMI1" t="str">
        <f t="shared" si="26"/>
        <v>E</v>
      </c>
      <c r="BMJ1" t="str">
        <f t="shared" si="26"/>
        <v>A</v>
      </c>
      <c r="BMK1" t="str">
        <f t="shared" si="26"/>
        <v>P</v>
      </c>
      <c r="BML1" t="str">
        <f t="shared" si="26"/>
        <v>A</v>
      </c>
      <c r="BMM1" t="str">
        <f t="shared" si="26"/>
        <v>I</v>
      </c>
      <c r="BMN1" t="str">
        <f t="shared" si="26"/>
        <v>A</v>
      </c>
      <c r="BMO1" t="str">
        <f t="shared" si="26"/>
        <v>I</v>
      </c>
      <c r="BMP1" t="str">
        <f t="shared" si="26"/>
        <v>A</v>
      </c>
      <c r="BMQ1" t="str">
        <f t="shared" si="26"/>
        <v>V</v>
      </c>
      <c r="BMR1" t="str">
        <f t="shared" si="26"/>
        <v>H</v>
      </c>
      <c r="BMS1" t="str">
        <f t="shared" si="26"/>
        <v>S</v>
      </c>
      <c r="BMT1" t="str">
        <f t="shared" si="26"/>
        <v>Q</v>
      </c>
      <c r="BMU1" t="str">
        <f t="shared" si="26"/>
        <v>D</v>
      </c>
      <c r="BMV1" t="str">
        <f t="shared" si="26"/>
        <v>V</v>
      </c>
      <c r="BMW1" t="str">
        <f t="shared" si="26"/>
        <v>S</v>
      </c>
      <c r="BMX1" t="str">
        <f t="shared" si="26"/>
        <v>I</v>
      </c>
      <c r="BMY1" t="str">
        <f t="shared" si="26"/>
        <v>P</v>
      </c>
      <c r="BMZ1" t="str">
        <f t="shared" si="26"/>
        <v>H</v>
      </c>
      <c r="BNA1" t="str">
        <f t="shared" si="26"/>
        <v>C</v>
      </c>
      <c r="BNB1" t="str">
        <f t="shared" si="26"/>
        <v>P</v>
      </c>
      <c r="BNC1" t="str">
        <f t="shared" si="26"/>
        <v>A</v>
      </c>
      <c r="BND1" t="str">
        <f t="shared" si="26"/>
        <v>G</v>
      </c>
      <c r="BNE1" t="str">
        <f t="shared" si="26"/>
        <v>W</v>
      </c>
      <c r="BNF1" t="str">
        <f t="shared" si="26"/>
        <v>R</v>
      </c>
      <c r="BNG1" t="str">
        <f t="shared" si="26"/>
        <v>S</v>
      </c>
      <c r="BNH1" t="str">
        <f t="shared" si="26"/>
        <v>L</v>
      </c>
      <c r="BNI1" t="str">
        <f t="shared" si="26"/>
        <v>W</v>
      </c>
      <c r="BNJ1" t="str">
        <f t="shared" si="26"/>
        <v>I</v>
      </c>
      <c r="BNK1" t="str">
        <f t="shared" si="26"/>
        <v>G</v>
      </c>
      <c r="BNL1" t="str">
        <f t="shared" si="26"/>
        <v>Y</v>
      </c>
      <c r="BNM1" t="str">
        <f t="shared" si="26"/>
        <v>S</v>
      </c>
      <c r="BNN1" t="str">
        <f t="shared" si="26"/>
        <v>F</v>
      </c>
      <c r="BNO1" t="str">
        <f t="shared" ref="BNO1:BPZ1" si="27">IF(COLUMN(BNN1)&gt;LEN($A$1), "", MID($A$1, COLUMN(BNN1), 1))</f>
        <v>L</v>
      </c>
      <c r="BNP1" t="str">
        <f t="shared" si="27"/>
        <v>M</v>
      </c>
      <c r="BNQ1" t="str">
        <f t="shared" si="27"/>
        <v>H</v>
      </c>
      <c r="BNR1" t="str">
        <f t="shared" si="27"/>
        <v>T</v>
      </c>
      <c r="BNS1" t="str">
        <f t="shared" si="27"/>
        <v>A</v>
      </c>
      <c r="BNT1" t="str">
        <f t="shared" si="27"/>
        <v>A</v>
      </c>
      <c r="BNU1" t="str">
        <f t="shared" si="27"/>
        <v>G</v>
      </c>
      <c r="BNV1" t="str">
        <f t="shared" si="27"/>
        <v>D</v>
      </c>
      <c r="BNW1" t="str">
        <f t="shared" si="27"/>
        <v>E</v>
      </c>
      <c r="BNX1" t="str">
        <f t="shared" si="27"/>
        <v>G</v>
      </c>
      <c r="BNY1" t="str">
        <f t="shared" si="27"/>
        <v>G</v>
      </c>
      <c r="BNZ1" t="str">
        <f t="shared" si="27"/>
        <v>G</v>
      </c>
      <c r="BOA1" t="str">
        <f t="shared" si="27"/>
        <v>Q</v>
      </c>
      <c r="BOB1" t="str">
        <f t="shared" si="27"/>
        <v>S</v>
      </c>
      <c r="BOC1" t="str">
        <f t="shared" si="27"/>
        <v>L</v>
      </c>
      <c r="BOD1" t="str">
        <f t="shared" si="27"/>
        <v>V</v>
      </c>
      <c r="BOE1" t="str">
        <f t="shared" si="27"/>
        <v>S</v>
      </c>
      <c r="BOF1" t="str">
        <f t="shared" si="27"/>
        <v>P</v>
      </c>
      <c r="BOG1" t="str">
        <f t="shared" si="27"/>
        <v>G</v>
      </c>
      <c r="BOH1" t="str">
        <f t="shared" si="27"/>
        <v>S</v>
      </c>
      <c r="BOI1" t="str">
        <f t="shared" si="27"/>
        <v>C</v>
      </c>
      <c r="BOJ1" t="str">
        <f t="shared" si="27"/>
        <v>L</v>
      </c>
      <c r="BOK1" t="str">
        <f t="shared" si="27"/>
        <v>E</v>
      </c>
      <c r="BOL1" t="str">
        <f t="shared" si="27"/>
        <v>D</v>
      </c>
      <c r="BOM1" t="str">
        <f t="shared" si="27"/>
        <v>F</v>
      </c>
      <c r="BON1" t="str">
        <f t="shared" si="27"/>
        <v>R</v>
      </c>
      <c r="BOO1" t="str">
        <f t="shared" si="27"/>
        <v>A</v>
      </c>
      <c r="BOP1" t="str">
        <f t="shared" si="27"/>
        <v>T</v>
      </c>
      <c r="BOQ1" t="str">
        <f t="shared" si="27"/>
        <v>P</v>
      </c>
      <c r="BOR1" t="str">
        <f t="shared" si="27"/>
        <v>F</v>
      </c>
      <c r="BOS1" t="str">
        <f t="shared" si="27"/>
        <v>I</v>
      </c>
      <c r="BOT1" t="str">
        <f t="shared" si="27"/>
        <v>E</v>
      </c>
      <c r="BOU1" t="str">
        <f t="shared" si="27"/>
        <v>C</v>
      </c>
      <c r="BOV1" t="str">
        <f t="shared" si="27"/>
        <v>N</v>
      </c>
      <c r="BOW1" t="str">
        <f t="shared" si="27"/>
        <v>G</v>
      </c>
      <c r="BOX1" t="str">
        <f t="shared" si="27"/>
        <v>G</v>
      </c>
      <c r="BOY1" t="str">
        <f t="shared" si="27"/>
        <v>R</v>
      </c>
      <c r="BOZ1" t="str">
        <f t="shared" si="27"/>
        <v>G</v>
      </c>
      <c r="BPA1" t="str">
        <f t="shared" si="27"/>
        <v>T</v>
      </c>
      <c r="BPB1" t="str">
        <f t="shared" si="27"/>
        <v>C</v>
      </c>
      <c r="BPC1" t="str">
        <f t="shared" si="27"/>
        <v>H</v>
      </c>
      <c r="BPD1" t="str">
        <f t="shared" si="27"/>
        <v>Y</v>
      </c>
      <c r="BPE1" t="str">
        <f t="shared" si="27"/>
        <v>Y</v>
      </c>
      <c r="BPF1" t="str">
        <f t="shared" si="27"/>
        <v>A</v>
      </c>
      <c r="BPG1" t="str">
        <f t="shared" si="27"/>
        <v>N</v>
      </c>
      <c r="BPH1" t="str">
        <f t="shared" si="27"/>
        <v>K</v>
      </c>
      <c r="BPI1" t="str">
        <f t="shared" si="27"/>
        <v>Y</v>
      </c>
      <c r="BPJ1" t="str">
        <f t="shared" si="27"/>
        <v>S</v>
      </c>
      <c r="BPK1" t="str">
        <f t="shared" si="27"/>
        <v>F</v>
      </c>
      <c r="BPL1" t="str">
        <f t="shared" si="27"/>
        <v>W</v>
      </c>
      <c r="BPM1" t="str">
        <f t="shared" si="27"/>
        <v>L</v>
      </c>
      <c r="BPN1" t="str">
        <f t="shared" si="27"/>
        <v>T</v>
      </c>
      <c r="BPO1" t="str">
        <f t="shared" si="27"/>
        <v>T</v>
      </c>
      <c r="BPP1" t="str">
        <f t="shared" si="27"/>
        <v>I</v>
      </c>
      <c r="BPQ1" t="str">
        <f t="shared" si="27"/>
        <v>-</v>
      </c>
      <c r="BPR1" t="str">
        <f t="shared" si="27"/>
        <v>P</v>
      </c>
      <c r="BPS1" t="str">
        <f t="shared" si="27"/>
        <v>E</v>
      </c>
      <c r="BPT1" t="str">
        <f t="shared" si="27"/>
        <v>Q</v>
      </c>
      <c r="BPU1" t="str">
        <f t="shared" si="27"/>
        <v>S</v>
      </c>
      <c r="BPV1" t="str">
        <f t="shared" si="27"/>
        <v>F</v>
      </c>
      <c r="BPW1" t="str">
        <f t="shared" si="27"/>
        <v>Q</v>
      </c>
      <c r="BPX1" t="str">
        <f t="shared" si="27"/>
        <v>G</v>
      </c>
      <c r="BPY1" t="str">
        <f t="shared" si="27"/>
        <v>S</v>
      </c>
      <c r="BPZ1" t="str">
        <f t="shared" si="27"/>
        <v>P</v>
      </c>
      <c r="BQA1" t="str">
        <f t="shared" ref="BQA1:BRA1" si="28">IF(COLUMN(BPZ1)&gt;LEN($A$1), "", MID($A$1, COLUMN(BPZ1), 1))</f>
        <v>S</v>
      </c>
      <c r="BQB1" t="str">
        <f t="shared" si="28"/>
        <v>A</v>
      </c>
      <c r="BQC1" t="str">
        <f t="shared" si="28"/>
        <v>D</v>
      </c>
      <c r="BQD1" t="str">
        <f t="shared" si="28"/>
        <v>T</v>
      </c>
      <c r="BQE1" t="str">
        <f t="shared" si="28"/>
        <v>L</v>
      </c>
      <c r="BQF1" t="str">
        <f t="shared" si="28"/>
        <v>K</v>
      </c>
      <c r="BQG1" t="str">
        <f t="shared" si="28"/>
        <v>A</v>
      </c>
      <c r="BQH1" t="str">
        <f t="shared" si="28"/>
        <v>G</v>
      </c>
      <c r="BQI1" t="str">
        <f t="shared" si="28"/>
        <v>L</v>
      </c>
      <c r="BQJ1" t="str">
        <f t="shared" si="28"/>
        <v>I</v>
      </c>
      <c r="BQK1" t="str">
        <f t="shared" si="28"/>
        <v>-</v>
      </c>
      <c r="BQL1" t="str">
        <f t="shared" si="28"/>
        <v>R</v>
      </c>
      <c r="BQM1" t="str">
        <f t="shared" si="28"/>
        <v>T</v>
      </c>
      <c r="BQN1" t="str">
        <f t="shared" si="28"/>
        <v>H</v>
      </c>
      <c r="BQO1" t="str">
        <f t="shared" si="28"/>
        <v>I</v>
      </c>
      <c r="BQP1" t="str">
        <f t="shared" si="28"/>
        <v>S</v>
      </c>
      <c r="BQQ1" t="str">
        <f t="shared" si="28"/>
        <v>R</v>
      </c>
      <c r="BQR1" t="str">
        <f t="shared" si="28"/>
        <v>C</v>
      </c>
      <c r="BQS1" t="str">
        <f t="shared" si="28"/>
        <v>Q</v>
      </c>
      <c r="BQT1" t="str">
        <f t="shared" si="28"/>
        <v>V</v>
      </c>
      <c r="BQU1" t="str">
        <f t="shared" si="28"/>
        <v>C</v>
      </c>
      <c r="BQV1" t="str">
        <f t="shared" si="28"/>
        <v>M</v>
      </c>
      <c r="BQW1" t="str">
        <f t="shared" si="28"/>
        <v>K</v>
      </c>
      <c r="BQX1" t="str">
        <f t="shared" si="28"/>
        <v>N</v>
      </c>
      <c r="BQY1" t="str">
        <f t="shared" si="28"/>
        <v>L</v>
      </c>
      <c r="BQZ1" t="str">
        <f t="shared" si="28"/>
        <v>-</v>
      </c>
      <c r="BRA1" t="str">
        <f t="shared" si="28"/>
        <v/>
      </c>
    </row>
    <row r="2" spans="1:1821" x14ac:dyDescent="0.4">
      <c r="A2" t="s">
        <v>1</v>
      </c>
      <c r="B2" t="str">
        <f>IF(COLUMN(A1)&gt;LEN($A$2), "", MID($A$2, COLUMN(A1), 1))</f>
        <v>-</v>
      </c>
      <c r="C2" t="str">
        <f t="shared" ref="C2:BN2" si="29">IF(COLUMN(B1)&gt;LEN($A$2), "", MID($A$2, COLUMN(B1), 1))</f>
        <v>-</v>
      </c>
      <c r="D2" t="str">
        <f t="shared" si="29"/>
        <v>-</v>
      </c>
      <c r="E2" t="str">
        <f t="shared" si="29"/>
        <v>-</v>
      </c>
      <c r="F2" t="str">
        <f t="shared" si="29"/>
        <v>-</v>
      </c>
      <c r="G2" t="str">
        <f t="shared" si="29"/>
        <v>-</v>
      </c>
      <c r="H2" t="str">
        <f t="shared" si="29"/>
        <v>-</v>
      </c>
      <c r="I2" t="str">
        <f t="shared" si="29"/>
        <v>-</v>
      </c>
      <c r="J2" t="str">
        <f t="shared" si="29"/>
        <v>-</v>
      </c>
      <c r="K2" t="str">
        <f t="shared" si="29"/>
        <v>-</v>
      </c>
      <c r="L2" t="str">
        <f t="shared" si="29"/>
        <v>-</v>
      </c>
      <c r="M2" t="str">
        <f t="shared" si="29"/>
        <v>-</v>
      </c>
      <c r="N2" t="str">
        <f t="shared" si="29"/>
        <v>-</v>
      </c>
      <c r="O2" t="str">
        <f t="shared" si="29"/>
        <v>-</v>
      </c>
      <c r="P2" t="str">
        <f t="shared" si="29"/>
        <v>-</v>
      </c>
      <c r="Q2" t="str">
        <f t="shared" si="29"/>
        <v>-</v>
      </c>
      <c r="R2" t="str">
        <f t="shared" si="29"/>
        <v>M</v>
      </c>
      <c r="S2" t="str">
        <f t="shared" si="29"/>
        <v>G</v>
      </c>
      <c r="T2" t="str">
        <f t="shared" si="29"/>
        <v>P</v>
      </c>
      <c r="U2" t="str">
        <f t="shared" si="29"/>
        <v>R</v>
      </c>
      <c r="V2" t="str">
        <f t="shared" si="29"/>
        <v>L</v>
      </c>
      <c r="W2" t="str">
        <f t="shared" si="29"/>
        <v>S</v>
      </c>
      <c r="X2" t="str">
        <f t="shared" si="29"/>
        <v>V</v>
      </c>
      <c r="Y2" t="str">
        <f t="shared" si="29"/>
        <v>W</v>
      </c>
      <c r="Z2" t="str">
        <f t="shared" si="29"/>
        <v>L</v>
      </c>
      <c r="AA2" t="str">
        <f t="shared" si="29"/>
        <v>L</v>
      </c>
      <c r="AB2" t="str">
        <f t="shared" si="29"/>
        <v>L</v>
      </c>
      <c r="AC2" t="str">
        <f t="shared" si="29"/>
        <v>-</v>
      </c>
      <c r="AD2" t="str">
        <f t="shared" si="29"/>
        <v>-</v>
      </c>
      <c r="AE2" t="str">
        <f t="shared" si="29"/>
        <v>-</v>
      </c>
      <c r="AF2" t="str">
        <f t="shared" si="29"/>
        <v>L</v>
      </c>
      <c r="AG2" t="str">
        <f t="shared" si="29"/>
        <v>P</v>
      </c>
      <c r="AH2" t="str">
        <f t="shared" si="29"/>
        <v>A</v>
      </c>
      <c r="AI2" t="str">
        <f t="shared" si="29"/>
        <v>A</v>
      </c>
      <c r="AJ2" t="str">
        <f t="shared" si="29"/>
        <v>L</v>
      </c>
      <c r="AK2" t="str">
        <f t="shared" si="29"/>
        <v>L</v>
      </c>
      <c r="AL2" t="str">
        <f t="shared" si="29"/>
        <v>L</v>
      </c>
      <c r="AM2" t="str">
        <f t="shared" si="29"/>
        <v>H</v>
      </c>
      <c r="AN2" t="str">
        <f t="shared" si="29"/>
        <v>E</v>
      </c>
      <c r="AO2" t="str">
        <f t="shared" si="29"/>
        <v>E</v>
      </c>
      <c r="AP2" t="str">
        <f t="shared" si="29"/>
        <v>H</v>
      </c>
      <c r="AQ2" t="str">
        <f t="shared" si="29"/>
        <v>S</v>
      </c>
      <c r="AR2" t="str">
        <f t="shared" si="29"/>
        <v>R</v>
      </c>
      <c r="AS2" t="str">
        <f t="shared" si="29"/>
        <v>A</v>
      </c>
      <c r="AT2" t="str">
        <f t="shared" si="29"/>
        <v>A</v>
      </c>
      <c r="AU2" t="str">
        <f t="shared" si="29"/>
        <v>A</v>
      </c>
      <c r="AV2" t="str">
        <f t="shared" si="29"/>
        <v>K</v>
      </c>
      <c r="AW2" t="str">
        <f t="shared" si="29"/>
        <v>G</v>
      </c>
      <c r="AX2" t="str">
        <f t="shared" si="29"/>
        <v>G</v>
      </c>
      <c r="AY2" t="str">
        <f t="shared" si="29"/>
        <v>C</v>
      </c>
      <c r="AZ2" t="str">
        <f t="shared" si="29"/>
        <v>A</v>
      </c>
      <c r="BA2" t="str">
        <f t="shared" si="29"/>
        <v>G</v>
      </c>
      <c r="BB2" t="str">
        <f t="shared" si="29"/>
        <v>S</v>
      </c>
      <c r="BC2" t="str">
        <f t="shared" si="29"/>
        <v>G</v>
      </c>
      <c r="BD2" t="str">
        <f t="shared" si="29"/>
        <v>C</v>
      </c>
      <c r="BE2" t="str">
        <f t="shared" si="29"/>
        <v>-</v>
      </c>
      <c r="BF2" t="str">
        <f t="shared" si="29"/>
        <v>G</v>
      </c>
      <c r="BG2" t="str">
        <f t="shared" si="29"/>
        <v>K</v>
      </c>
      <c r="BH2" t="str">
        <f t="shared" si="29"/>
        <v>C</v>
      </c>
      <c r="BI2" t="str">
        <f t="shared" si="29"/>
        <v>D</v>
      </c>
      <c r="BJ2" t="str">
        <f t="shared" si="29"/>
        <v>C</v>
      </c>
      <c r="BK2" t="str">
        <f t="shared" si="29"/>
        <v>H</v>
      </c>
      <c r="BL2" t="str">
        <f t="shared" si="29"/>
        <v>G</v>
      </c>
      <c r="BM2" t="str">
        <f t="shared" si="29"/>
        <v>V</v>
      </c>
      <c r="BN2" t="str">
        <f t="shared" si="29"/>
        <v>K</v>
      </c>
      <c r="BO2" t="str">
        <f t="shared" ref="BO2:DZ2" si="30">IF(COLUMN(BN1)&gt;LEN($A$2), "", MID($A$2, COLUMN(BN1), 1))</f>
        <v>G</v>
      </c>
      <c r="BP2" t="str">
        <f t="shared" si="30"/>
        <v>Q</v>
      </c>
      <c r="BQ2" t="str">
        <f t="shared" si="30"/>
        <v>K</v>
      </c>
      <c r="BR2" t="str">
        <f t="shared" si="30"/>
        <v>G</v>
      </c>
      <c r="BS2" t="str">
        <f t="shared" si="30"/>
        <v>E</v>
      </c>
      <c r="BT2" t="str">
        <f t="shared" si="30"/>
        <v>R</v>
      </c>
      <c r="BU2" t="str">
        <f t="shared" si="30"/>
        <v>G</v>
      </c>
      <c r="BV2" t="str">
        <f t="shared" si="30"/>
        <v>L</v>
      </c>
      <c r="BW2" t="str">
        <f t="shared" si="30"/>
        <v>P</v>
      </c>
      <c r="BX2" t="str">
        <f t="shared" si="30"/>
        <v>G</v>
      </c>
      <c r="BY2" t="str">
        <f t="shared" si="30"/>
        <v>L</v>
      </c>
      <c r="BZ2" t="str">
        <f t="shared" si="30"/>
        <v>Q</v>
      </c>
      <c r="CA2" t="str">
        <f t="shared" si="30"/>
        <v>G</v>
      </c>
      <c r="CB2" t="str">
        <f t="shared" si="30"/>
        <v>V</v>
      </c>
      <c r="CC2" t="str">
        <f t="shared" si="30"/>
        <v>I</v>
      </c>
      <c r="CD2" t="str">
        <f t="shared" si="30"/>
        <v>G</v>
      </c>
      <c r="CE2" t="str">
        <f t="shared" si="30"/>
        <v>F</v>
      </c>
      <c r="CF2" t="str">
        <f t="shared" si="30"/>
        <v>P</v>
      </c>
      <c r="CG2" t="str">
        <f t="shared" si="30"/>
        <v>G</v>
      </c>
      <c r="CH2" t="str">
        <f t="shared" si="30"/>
        <v>M</v>
      </c>
      <c r="CI2" t="str">
        <f t="shared" si="30"/>
        <v>Q</v>
      </c>
      <c r="CJ2" t="str">
        <f t="shared" si="30"/>
        <v>G</v>
      </c>
      <c r="CK2" t="str">
        <f t="shared" si="30"/>
        <v>P</v>
      </c>
      <c r="CL2" t="str">
        <f t="shared" si="30"/>
        <v>E</v>
      </c>
      <c r="CM2" t="str">
        <f t="shared" si="30"/>
        <v>G</v>
      </c>
      <c r="CN2" t="str">
        <f t="shared" si="30"/>
        <v>P</v>
      </c>
      <c r="CO2" t="str">
        <f t="shared" si="30"/>
        <v>Q</v>
      </c>
      <c r="CP2" t="str">
        <f t="shared" si="30"/>
        <v>G</v>
      </c>
      <c r="CQ2" t="str">
        <f t="shared" si="30"/>
        <v>P</v>
      </c>
      <c r="CR2" t="str">
        <f t="shared" si="30"/>
        <v>P</v>
      </c>
      <c r="CS2" t="str">
        <f t="shared" si="30"/>
        <v>G</v>
      </c>
      <c r="CT2" t="str">
        <f t="shared" si="30"/>
        <v>Q</v>
      </c>
      <c r="CU2" t="str">
        <f t="shared" si="30"/>
        <v>K</v>
      </c>
      <c r="CV2" t="str">
        <f t="shared" si="30"/>
        <v>G</v>
      </c>
      <c r="CW2" t="str">
        <f t="shared" si="30"/>
        <v>D</v>
      </c>
      <c r="CX2" t="str">
        <f t="shared" si="30"/>
        <v>T</v>
      </c>
      <c r="CY2" t="str">
        <f t="shared" si="30"/>
        <v>G</v>
      </c>
      <c r="CZ2" t="str">
        <f t="shared" si="30"/>
        <v>E</v>
      </c>
      <c r="DA2" t="str">
        <f t="shared" si="30"/>
        <v>P</v>
      </c>
      <c r="DB2" t="str">
        <f t="shared" si="30"/>
        <v>G</v>
      </c>
      <c r="DC2" t="str">
        <f t="shared" si="30"/>
        <v>L</v>
      </c>
      <c r="DD2" t="str">
        <f t="shared" si="30"/>
        <v>P</v>
      </c>
      <c r="DE2" t="str">
        <f t="shared" si="30"/>
        <v>G</v>
      </c>
      <c r="DF2" t="str">
        <f t="shared" si="30"/>
        <v>T</v>
      </c>
      <c r="DG2" t="str">
        <f t="shared" si="30"/>
        <v>K</v>
      </c>
      <c r="DH2" t="str">
        <f t="shared" si="30"/>
        <v>G</v>
      </c>
      <c r="DI2" t="str">
        <f t="shared" si="30"/>
        <v>T</v>
      </c>
      <c r="DJ2" t="str">
        <f t="shared" si="30"/>
        <v>R</v>
      </c>
      <c r="DK2" t="str">
        <f t="shared" si="30"/>
        <v>G</v>
      </c>
      <c r="DL2" t="str">
        <f t="shared" si="30"/>
        <v>P</v>
      </c>
      <c r="DM2" t="str">
        <f t="shared" si="30"/>
        <v>P</v>
      </c>
      <c r="DN2" t="str">
        <f t="shared" si="30"/>
        <v>G</v>
      </c>
      <c r="DO2" t="str">
        <f t="shared" si="30"/>
        <v>A</v>
      </c>
      <c r="DP2" t="str">
        <f t="shared" si="30"/>
        <v>S</v>
      </c>
      <c r="DQ2" t="str">
        <f t="shared" si="30"/>
        <v>G</v>
      </c>
      <c r="DR2" t="str">
        <f t="shared" si="30"/>
        <v>Y</v>
      </c>
      <c r="DS2" t="str">
        <f t="shared" si="30"/>
        <v>P</v>
      </c>
      <c r="DT2" t="str">
        <f t="shared" si="30"/>
        <v>G</v>
      </c>
      <c r="DU2" t="str">
        <f t="shared" si="30"/>
        <v>N</v>
      </c>
      <c r="DV2" t="str">
        <f t="shared" si="30"/>
        <v>P</v>
      </c>
      <c r="DW2" t="str">
        <f t="shared" si="30"/>
        <v>G</v>
      </c>
      <c r="DX2" t="str">
        <f t="shared" si="30"/>
        <v>L</v>
      </c>
      <c r="DY2" t="str">
        <f t="shared" si="30"/>
        <v>P</v>
      </c>
      <c r="DZ2" t="str">
        <f t="shared" si="30"/>
        <v>G</v>
      </c>
      <c r="EA2" t="str">
        <f t="shared" ref="EA2:GL2" si="31">IF(COLUMN(DZ1)&gt;LEN($A$2), "", MID($A$2, COLUMN(DZ1), 1))</f>
        <v>I</v>
      </c>
      <c r="EB2" t="str">
        <f t="shared" si="31"/>
        <v>P</v>
      </c>
      <c r="EC2" t="str">
        <f t="shared" si="31"/>
        <v>G</v>
      </c>
      <c r="ED2" t="str">
        <f t="shared" si="31"/>
        <v>Q</v>
      </c>
      <c r="EE2" t="str">
        <f t="shared" si="31"/>
        <v>D</v>
      </c>
      <c r="EF2" t="str">
        <f t="shared" si="31"/>
        <v>G</v>
      </c>
      <c r="EG2" t="str">
        <f t="shared" si="31"/>
        <v>P</v>
      </c>
      <c r="EH2" t="str">
        <f t="shared" si="31"/>
        <v>P</v>
      </c>
      <c r="EI2" t="str">
        <f t="shared" si="31"/>
        <v>G</v>
      </c>
      <c r="EJ2" t="str">
        <f t="shared" si="31"/>
        <v>P</v>
      </c>
      <c r="EK2" t="str">
        <f t="shared" si="31"/>
        <v>P</v>
      </c>
      <c r="EL2" t="str">
        <f t="shared" si="31"/>
        <v>G</v>
      </c>
      <c r="EM2" t="str">
        <f t="shared" si="31"/>
        <v>I</v>
      </c>
      <c r="EN2" t="str">
        <f t="shared" si="31"/>
        <v>P</v>
      </c>
      <c r="EO2" t="str">
        <f t="shared" si="31"/>
        <v>G</v>
      </c>
      <c r="EP2" t="str">
        <f t="shared" si="31"/>
        <v>C</v>
      </c>
      <c r="EQ2" t="str">
        <f t="shared" si="31"/>
        <v>N</v>
      </c>
      <c r="ER2" t="str">
        <f t="shared" si="31"/>
        <v>G</v>
      </c>
      <c r="ES2" t="str">
        <f t="shared" si="31"/>
        <v>T</v>
      </c>
      <c r="ET2" t="str">
        <f t="shared" si="31"/>
        <v>K</v>
      </c>
      <c r="EU2" t="str">
        <f t="shared" si="31"/>
        <v>G</v>
      </c>
      <c r="EV2" t="str">
        <f t="shared" si="31"/>
        <v>E</v>
      </c>
      <c r="EW2" t="str">
        <f t="shared" si="31"/>
        <v>R</v>
      </c>
      <c r="EX2" t="str">
        <f t="shared" si="31"/>
        <v>G</v>
      </c>
      <c r="EY2" t="str">
        <f t="shared" si="31"/>
        <v>P</v>
      </c>
      <c r="EZ2" t="str">
        <f t="shared" si="31"/>
        <v>L</v>
      </c>
      <c r="FA2" t="str">
        <f t="shared" si="31"/>
        <v>G</v>
      </c>
      <c r="FB2" t="str">
        <f t="shared" si="31"/>
        <v>P</v>
      </c>
      <c r="FC2" t="str">
        <f t="shared" si="31"/>
        <v>P</v>
      </c>
      <c r="FD2" t="str">
        <f t="shared" si="31"/>
        <v>G</v>
      </c>
      <c r="FE2" t="str">
        <f t="shared" si="31"/>
        <v>L</v>
      </c>
      <c r="FF2" t="str">
        <f t="shared" si="31"/>
        <v>P</v>
      </c>
      <c r="FG2" t="str">
        <f t="shared" si="31"/>
        <v>G</v>
      </c>
      <c r="FH2" t="str">
        <f t="shared" si="31"/>
        <v>F</v>
      </c>
      <c r="FI2" t="str">
        <f t="shared" si="31"/>
        <v>A</v>
      </c>
      <c r="FJ2" t="str">
        <f t="shared" si="31"/>
        <v>G</v>
      </c>
      <c r="FK2" t="str">
        <f t="shared" si="31"/>
        <v>N</v>
      </c>
      <c r="FL2" t="str">
        <f t="shared" si="31"/>
        <v>P</v>
      </c>
      <c r="FM2" t="str">
        <f t="shared" si="31"/>
        <v>G</v>
      </c>
      <c r="FN2" t="str">
        <f t="shared" si="31"/>
        <v>P</v>
      </c>
      <c r="FO2" t="str">
        <f t="shared" si="31"/>
        <v>P</v>
      </c>
      <c r="FP2" t="str">
        <f t="shared" si="31"/>
        <v>G</v>
      </c>
      <c r="FQ2" t="str">
        <f t="shared" si="31"/>
        <v>L</v>
      </c>
      <c r="FR2" t="str">
        <f t="shared" si="31"/>
        <v>P</v>
      </c>
      <c r="FS2" t="str">
        <f t="shared" si="31"/>
        <v>G</v>
      </c>
      <c r="FT2" t="str">
        <f t="shared" si="31"/>
        <v>M</v>
      </c>
      <c r="FU2" t="str">
        <f t="shared" si="31"/>
        <v>K</v>
      </c>
      <c r="FV2" t="str">
        <f t="shared" si="31"/>
        <v>G</v>
      </c>
      <c r="FW2" t="str">
        <f t="shared" si="31"/>
        <v>D</v>
      </c>
      <c r="FX2" t="str">
        <f t="shared" si="31"/>
        <v>P</v>
      </c>
      <c r="FY2" t="str">
        <f t="shared" si="31"/>
        <v>G</v>
      </c>
      <c r="FZ2" t="str">
        <f t="shared" si="31"/>
        <v>E</v>
      </c>
      <c r="GA2" t="str">
        <f t="shared" si="31"/>
        <v>-</v>
      </c>
      <c r="GB2" t="str">
        <f t="shared" si="31"/>
        <v>-</v>
      </c>
      <c r="GC2" t="str">
        <f t="shared" si="31"/>
        <v>-</v>
      </c>
      <c r="GD2" t="str">
        <f t="shared" si="31"/>
        <v>I</v>
      </c>
      <c r="GE2" t="str">
        <f t="shared" si="31"/>
        <v>L</v>
      </c>
      <c r="GF2" t="str">
        <f t="shared" si="31"/>
        <v>G</v>
      </c>
      <c r="GG2" t="str">
        <f t="shared" si="31"/>
        <v>H</v>
      </c>
      <c r="GH2" t="str">
        <f t="shared" si="31"/>
        <v>V</v>
      </c>
      <c r="GI2" t="str">
        <f t="shared" si="31"/>
        <v>P</v>
      </c>
      <c r="GJ2" t="str">
        <f t="shared" si="31"/>
        <v>G</v>
      </c>
      <c r="GK2" t="str">
        <f t="shared" si="31"/>
        <v>M</v>
      </c>
      <c r="GL2" t="str">
        <f t="shared" si="31"/>
        <v>L</v>
      </c>
      <c r="GM2" t="str">
        <f t="shared" ref="GM2:IX2" si="32">IF(COLUMN(GL1)&gt;LEN($A$2), "", MID($A$2, COLUMN(GL1), 1))</f>
        <v>L</v>
      </c>
      <c r="GN2" t="str">
        <f t="shared" si="32"/>
        <v>K</v>
      </c>
      <c r="GO2" t="str">
        <f t="shared" si="32"/>
        <v>G</v>
      </c>
      <c r="GP2" t="str">
        <f t="shared" si="32"/>
        <v>E</v>
      </c>
      <c r="GQ2" t="str">
        <f t="shared" si="32"/>
        <v>R</v>
      </c>
      <c r="GR2" t="str">
        <f t="shared" si="32"/>
        <v>G</v>
      </c>
      <c r="GS2" t="str">
        <f t="shared" si="32"/>
        <v>F</v>
      </c>
      <c r="GT2" t="str">
        <f t="shared" si="32"/>
        <v>P</v>
      </c>
      <c r="GU2" t="str">
        <f t="shared" si="32"/>
        <v>G</v>
      </c>
      <c r="GV2" t="str">
        <f t="shared" si="32"/>
        <v>I</v>
      </c>
      <c r="GW2" t="str">
        <f t="shared" si="32"/>
        <v>P</v>
      </c>
      <c r="GX2" t="str">
        <f t="shared" si="32"/>
        <v>G</v>
      </c>
      <c r="GY2" t="str">
        <f t="shared" si="32"/>
        <v>T</v>
      </c>
      <c r="GZ2" t="str">
        <f t="shared" si="32"/>
        <v>P</v>
      </c>
      <c r="HA2" t="str">
        <f t="shared" si="32"/>
        <v>G</v>
      </c>
      <c r="HB2" t="str">
        <f t="shared" si="32"/>
        <v>P</v>
      </c>
      <c r="HC2" t="str">
        <f t="shared" si="32"/>
        <v>P</v>
      </c>
      <c r="HD2" t="str">
        <f t="shared" si="32"/>
        <v>G</v>
      </c>
      <c r="HE2" t="str">
        <f t="shared" si="32"/>
        <v>L</v>
      </c>
      <c r="HF2" t="str">
        <f t="shared" si="32"/>
        <v>P</v>
      </c>
      <c r="HG2" t="str">
        <f t="shared" si="32"/>
        <v>G</v>
      </c>
      <c r="HH2" t="str">
        <f t="shared" si="32"/>
        <v>L</v>
      </c>
      <c r="HI2" t="str">
        <f t="shared" si="32"/>
        <v>Q</v>
      </c>
      <c r="HJ2" t="str">
        <f t="shared" si="32"/>
        <v>G</v>
      </c>
      <c r="HK2" t="str">
        <f t="shared" si="32"/>
        <v>P</v>
      </c>
      <c r="HL2" t="str">
        <f t="shared" si="32"/>
        <v>V</v>
      </c>
      <c r="HM2" t="str">
        <f t="shared" si="32"/>
        <v>G</v>
      </c>
      <c r="HN2" t="str">
        <f t="shared" si="32"/>
        <v>P</v>
      </c>
      <c r="HO2" t="str">
        <f t="shared" si="32"/>
        <v>P</v>
      </c>
      <c r="HP2" t="str">
        <f t="shared" si="32"/>
        <v>G</v>
      </c>
      <c r="HQ2" t="str">
        <f t="shared" si="32"/>
        <v>F</v>
      </c>
      <c r="HR2" t="str">
        <f t="shared" si="32"/>
        <v>T</v>
      </c>
      <c r="HS2" t="str">
        <f t="shared" si="32"/>
        <v>G</v>
      </c>
      <c r="HT2" t="str">
        <f t="shared" si="32"/>
        <v>P</v>
      </c>
      <c r="HU2" t="str">
        <f t="shared" si="32"/>
        <v>P</v>
      </c>
      <c r="HV2" t="str">
        <f t="shared" si="32"/>
        <v>G</v>
      </c>
      <c r="HW2" t="str">
        <f t="shared" si="32"/>
        <v>P</v>
      </c>
      <c r="HX2" t="str">
        <f t="shared" si="32"/>
        <v>P</v>
      </c>
      <c r="HY2" t="str">
        <f t="shared" si="32"/>
        <v>G</v>
      </c>
      <c r="HZ2" t="str">
        <f t="shared" si="32"/>
        <v>P</v>
      </c>
      <c r="IA2" t="str">
        <f t="shared" si="32"/>
        <v>P</v>
      </c>
      <c r="IB2" t="str">
        <f t="shared" si="32"/>
        <v>G</v>
      </c>
      <c r="IC2" t="str">
        <f t="shared" si="32"/>
        <v>P</v>
      </c>
      <c r="ID2" t="str">
        <f t="shared" si="32"/>
        <v>P</v>
      </c>
      <c r="IE2" t="str">
        <f t="shared" si="32"/>
        <v>G</v>
      </c>
      <c r="IF2" t="str">
        <f t="shared" si="32"/>
        <v>E</v>
      </c>
      <c r="IG2" t="str">
        <f t="shared" si="32"/>
        <v>K</v>
      </c>
      <c r="IH2" t="str">
        <f t="shared" si="32"/>
        <v>G</v>
      </c>
      <c r="II2" t="str">
        <f t="shared" si="32"/>
        <v>Q</v>
      </c>
      <c r="IJ2" t="str">
        <f t="shared" si="32"/>
        <v>M</v>
      </c>
      <c r="IK2" t="str">
        <f t="shared" si="32"/>
        <v>G</v>
      </c>
      <c r="IL2" t="str">
        <f t="shared" si="32"/>
        <v>L</v>
      </c>
      <c r="IM2" t="str">
        <f t="shared" si="32"/>
        <v>S</v>
      </c>
      <c r="IN2" t="str">
        <f t="shared" si="32"/>
        <v>F</v>
      </c>
      <c r="IO2" t="str">
        <f t="shared" si="32"/>
        <v>Q</v>
      </c>
      <c r="IP2" t="str">
        <f t="shared" si="32"/>
        <v>G</v>
      </c>
      <c r="IQ2" t="str">
        <f t="shared" si="32"/>
        <v>P</v>
      </c>
      <c r="IR2" t="str">
        <f t="shared" si="32"/>
        <v>K</v>
      </c>
      <c r="IS2" t="str">
        <f t="shared" si="32"/>
        <v>G</v>
      </c>
      <c r="IT2" t="str">
        <f t="shared" si="32"/>
        <v>D</v>
      </c>
      <c r="IU2" t="str">
        <f t="shared" si="32"/>
        <v>K</v>
      </c>
      <c r="IV2" t="str">
        <f t="shared" si="32"/>
        <v>G</v>
      </c>
      <c r="IW2" t="str">
        <f t="shared" si="32"/>
        <v>D</v>
      </c>
      <c r="IX2" t="str">
        <f t="shared" si="32"/>
        <v>Q</v>
      </c>
      <c r="IY2" t="str">
        <f t="shared" ref="IY2:LJ2" si="33">IF(COLUMN(IX1)&gt;LEN($A$2), "", MID($A$2, COLUMN(IX1), 1))</f>
        <v>G</v>
      </c>
      <c r="IZ2" t="str">
        <f t="shared" si="33"/>
        <v>V</v>
      </c>
      <c r="JA2" t="str">
        <f t="shared" si="33"/>
        <v>S</v>
      </c>
      <c r="JB2" t="str">
        <f t="shared" si="33"/>
        <v>G</v>
      </c>
      <c r="JC2" t="str">
        <f t="shared" si="33"/>
        <v>P</v>
      </c>
      <c r="JD2" t="str">
        <f t="shared" si="33"/>
        <v>P</v>
      </c>
      <c r="JE2" t="str">
        <f t="shared" si="33"/>
        <v>G</v>
      </c>
      <c r="JF2" t="str">
        <f t="shared" si="33"/>
        <v>V</v>
      </c>
      <c r="JG2" t="str">
        <f t="shared" si="33"/>
        <v>P</v>
      </c>
      <c r="JH2" t="str">
        <f t="shared" si="33"/>
        <v>G</v>
      </c>
      <c r="JI2" t="str">
        <f t="shared" si="33"/>
        <v>Q</v>
      </c>
      <c r="JJ2" t="str">
        <f t="shared" si="33"/>
        <v>A</v>
      </c>
      <c r="JK2" t="str">
        <f t="shared" si="33"/>
        <v>Q</v>
      </c>
      <c r="JL2" t="str">
        <f t="shared" si="33"/>
        <v>V</v>
      </c>
      <c r="JM2" t="str">
        <f t="shared" si="33"/>
        <v>Q</v>
      </c>
      <c r="JN2" t="str">
        <f t="shared" si="33"/>
        <v>E</v>
      </c>
      <c r="JO2" t="str">
        <f t="shared" si="33"/>
        <v>-</v>
      </c>
      <c r="JP2" t="str">
        <f t="shared" si="33"/>
        <v>-</v>
      </c>
      <c r="JQ2" t="str">
        <f t="shared" si="33"/>
        <v>-</v>
      </c>
      <c r="JR2" t="str">
        <f t="shared" si="33"/>
        <v>-</v>
      </c>
      <c r="JS2" t="str">
        <f t="shared" si="33"/>
        <v>-</v>
      </c>
      <c r="JT2" t="str">
        <f t="shared" si="33"/>
        <v>-</v>
      </c>
      <c r="JU2" t="str">
        <f t="shared" si="33"/>
        <v>-</v>
      </c>
      <c r="JV2" t="str">
        <f t="shared" si="33"/>
        <v>-</v>
      </c>
      <c r="JW2" t="str">
        <f t="shared" si="33"/>
        <v>-</v>
      </c>
      <c r="JX2" t="str">
        <f t="shared" si="33"/>
        <v>-</v>
      </c>
      <c r="JY2" t="str">
        <f t="shared" si="33"/>
        <v>K</v>
      </c>
      <c r="JZ2" t="str">
        <f t="shared" si="33"/>
        <v>G</v>
      </c>
      <c r="KA2" t="str">
        <f t="shared" si="33"/>
        <v>D</v>
      </c>
      <c r="KB2" t="str">
        <f t="shared" si="33"/>
        <v>F</v>
      </c>
      <c r="KC2" t="str">
        <f t="shared" si="33"/>
        <v>A</v>
      </c>
      <c r="KD2" t="str">
        <f t="shared" si="33"/>
        <v>T</v>
      </c>
      <c r="KE2" t="str">
        <f t="shared" si="33"/>
        <v>K</v>
      </c>
      <c r="KF2" t="str">
        <f t="shared" si="33"/>
        <v>G</v>
      </c>
      <c r="KG2" t="str">
        <f t="shared" si="33"/>
        <v>E</v>
      </c>
      <c r="KH2" t="str">
        <f t="shared" si="33"/>
        <v>K</v>
      </c>
      <c r="KI2" t="str">
        <f t="shared" si="33"/>
        <v>-</v>
      </c>
      <c r="KJ2" t="str">
        <f t="shared" si="33"/>
        <v>-</v>
      </c>
      <c r="KK2" t="str">
        <f t="shared" si="33"/>
        <v>-</v>
      </c>
      <c r="KL2" t="str">
        <f t="shared" si="33"/>
        <v>G</v>
      </c>
      <c r="KM2" t="str">
        <f t="shared" si="33"/>
        <v>Q</v>
      </c>
      <c r="KN2" t="str">
        <f t="shared" si="33"/>
        <v>K</v>
      </c>
      <c r="KO2" t="str">
        <f t="shared" si="33"/>
        <v>G</v>
      </c>
      <c r="KP2" t="str">
        <f t="shared" si="33"/>
        <v>E</v>
      </c>
      <c r="KQ2" t="str">
        <f t="shared" si="33"/>
        <v>P</v>
      </c>
      <c r="KR2" t="str">
        <f t="shared" si="33"/>
        <v>G</v>
      </c>
      <c r="KS2" t="str">
        <f t="shared" si="33"/>
        <v>F</v>
      </c>
      <c r="KT2" t="str">
        <f t="shared" si="33"/>
        <v>Q</v>
      </c>
      <c r="KU2" t="str">
        <f t="shared" si="33"/>
        <v>G</v>
      </c>
      <c r="KV2" t="str">
        <f t="shared" si="33"/>
        <v>M</v>
      </c>
      <c r="KW2" t="str">
        <f t="shared" si="33"/>
        <v>P</v>
      </c>
      <c r="KX2" t="str">
        <f t="shared" si="33"/>
        <v>G</v>
      </c>
      <c r="KY2" t="str">
        <f t="shared" si="33"/>
        <v>V</v>
      </c>
      <c r="KZ2" t="str">
        <f t="shared" si="33"/>
        <v>-</v>
      </c>
      <c r="LA2" t="str">
        <f t="shared" si="33"/>
        <v>-</v>
      </c>
      <c r="LB2" t="str">
        <f t="shared" si="33"/>
        <v>-</v>
      </c>
      <c r="LC2" t="str">
        <f t="shared" si="33"/>
        <v>-</v>
      </c>
      <c r="LD2" t="str">
        <f t="shared" si="33"/>
        <v>-</v>
      </c>
      <c r="LE2" t="str">
        <f t="shared" si="33"/>
        <v>-</v>
      </c>
      <c r="LF2" t="str">
        <f t="shared" si="33"/>
        <v>-</v>
      </c>
      <c r="LG2" t="str">
        <f t="shared" si="33"/>
        <v>-</v>
      </c>
      <c r="LH2" t="str">
        <f t="shared" si="33"/>
        <v>-</v>
      </c>
      <c r="LI2" t="str">
        <f t="shared" si="33"/>
        <v>-</v>
      </c>
      <c r="LJ2" t="str">
        <f t="shared" si="33"/>
        <v>-</v>
      </c>
      <c r="LK2" t="str">
        <f t="shared" ref="LK2:NV2" si="34">IF(COLUMN(LJ1)&gt;LEN($A$2), "", MID($A$2, COLUMN(LJ1), 1))</f>
        <v>-</v>
      </c>
      <c r="LL2" t="str">
        <f t="shared" si="34"/>
        <v>G</v>
      </c>
      <c r="LM2" t="str">
        <f t="shared" si="34"/>
        <v>E</v>
      </c>
      <c r="LN2" t="str">
        <f t="shared" si="34"/>
        <v>K</v>
      </c>
      <c r="LO2" t="str">
        <f t="shared" si="34"/>
        <v>G</v>
      </c>
      <c r="LP2" t="str">
        <f t="shared" si="34"/>
        <v>E</v>
      </c>
      <c r="LQ2" t="str">
        <f t="shared" si="34"/>
        <v>P</v>
      </c>
      <c r="LR2" t="str">
        <f t="shared" si="34"/>
        <v>G</v>
      </c>
      <c r="LS2" t="str">
        <f t="shared" si="34"/>
        <v>K</v>
      </c>
      <c r="LT2" t="str">
        <f t="shared" si="34"/>
        <v>P</v>
      </c>
      <c r="LU2" t="str">
        <f t="shared" si="34"/>
        <v>G</v>
      </c>
      <c r="LV2" t="str">
        <f t="shared" si="34"/>
        <v>P</v>
      </c>
      <c r="LW2" t="str">
        <f t="shared" si="34"/>
        <v>R</v>
      </c>
      <c r="LX2" t="str">
        <f t="shared" si="34"/>
        <v>G</v>
      </c>
      <c r="LY2" t="str">
        <f t="shared" si="34"/>
        <v>K</v>
      </c>
      <c r="LZ2" t="str">
        <f t="shared" si="34"/>
        <v>P</v>
      </c>
      <c r="MA2" t="str">
        <f t="shared" si="34"/>
        <v>G</v>
      </c>
      <c r="MB2" t="str">
        <f t="shared" si="34"/>
        <v>K</v>
      </c>
      <c r="MC2" t="str">
        <f t="shared" si="34"/>
        <v>D</v>
      </c>
      <c r="MD2" t="str">
        <f t="shared" si="34"/>
        <v>G</v>
      </c>
      <c r="ME2" t="str">
        <f t="shared" si="34"/>
        <v>D</v>
      </c>
      <c r="MF2" t="str">
        <f t="shared" si="34"/>
        <v>K</v>
      </c>
      <c r="MG2" t="str">
        <f t="shared" si="34"/>
        <v>G</v>
      </c>
      <c r="MH2" t="str">
        <f t="shared" si="34"/>
        <v>E</v>
      </c>
      <c r="MI2" t="str">
        <f t="shared" si="34"/>
        <v>K</v>
      </c>
      <c r="MJ2" t="str">
        <f t="shared" si="34"/>
        <v>G</v>
      </c>
      <c r="MK2" t="str">
        <f t="shared" si="34"/>
        <v>S</v>
      </c>
      <c r="ML2" t="str">
        <f t="shared" si="34"/>
        <v>P</v>
      </c>
      <c r="MM2" t="str">
        <f t="shared" si="34"/>
        <v>G</v>
      </c>
      <c r="MN2" t="str">
        <f t="shared" si="34"/>
        <v>F</v>
      </c>
      <c r="MO2" t="str">
        <f t="shared" si="34"/>
        <v>P</v>
      </c>
      <c r="MP2" t="str">
        <f t="shared" si="34"/>
        <v>G</v>
      </c>
      <c r="MQ2" t="str">
        <f t="shared" si="34"/>
        <v>E</v>
      </c>
      <c r="MR2" t="str">
        <f t="shared" si="34"/>
        <v>P</v>
      </c>
      <c r="MS2" t="str">
        <f t="shared" si="34"/>
        <v>G</v>
      </c>
      <c r="MT2" t="str">
        <f t="shared" si="34"/>
        <v>Y</v>
      </c>
      <c r="MU2" t="str">
        <f t="shared" si="34"/>
        <v>P</v>
      </c>
      <c r="MV2" t="str">
        <f t="shared" si="34"/>
        <v>G</v>
      </c>
      <c r="MW2" t="str">
        <f t="shared" si="34"/>
        <v>L</v>
      </c>
      <c r="MX2" t="str">
        <f t="shared" si="34"/>
        <v>I</v>
      </c>
      <c r="MY2" t="str">
        <f t="shared" si="34"/>
        <v>G</v>
      </c>
      <c r="MZ2" t="str">
        <f t="shared" si="34"/>
        <v>R</v>
      </c>
      <c r="NA2" t="str">
        <f t="shared" si="34"/>
        <v>Q</v>
      </c>
      <c r="NB2" t="str">
        <f t="shared" si="34"/>
        <v>G</v>
      </c>
      <c r="NC2" t="str">
        <f t="shared" si="34"/>
        <v>P</v>
      </c>
      <c r="ND2" t="str">
        <f t="shared" si="34"/>
        <v>Q</v>
      </c>
      <c r="NE2" t="str">
        <f t="shared" si="34"/>
        <v>G</v>
      </c>
      <c r="NF2" t="str">
        <f t="shared" si="34"/>
        <v>E</v>
      </c>
      <c r="NG2" t="str">
        <f t="shared" si="34"/>
        <v>K</v>
      </c>
      <c r="NH2" t="str">
        <f t="shared" si="34"/>
        <v>G</v>
      </c>
      <c r="NI2" t="str">
        <f t="shared" si="34"/>
        <v>E</v>
      </c>
      <c r="NJ2" t="str">
        <f t="shared" si="34"/>
        <v>A</v>
      </c>
      <c r="NK2" t="str">
        <f t="shared" si="34"/>
        <v>G</v>
      </c>
      <c r="NL2" t="str">
        <f t="shared" si="34"/>
        <v>P</v>
      </c>
      <c r="NM2" t="str">
        <f t="shared" si="34"/>
        <v>P</v>
      </c>
      <c r="NN2" t="str">
        <f t="shared" si="34"/>
        <v>G</v>
      </c>
      <c r="NO2" t="str">
        <f t="shared" si="34"/>
        <v>P</v>
      </c>
      <c r="NP2" t="str">
        <f t="shared" si="34"/>
        <v>P</v>
      </c>
      <c r="NQ2" t="str">
        <f t="shared" si="34"/>
        <v>G</v>
      </c>
      <c r="NR2" t="str">
        <f t="shared" si="34"/>
        <v>I</v>
      </c>
      <c r="NS2" t="str">
        <f t="shared" si="34"/>
        <v>V</v>
      </c>
      <c r="NT2" t="str">
        <f t="shared" si="34"/>
        <v>-</v>
      </c>
      <c r="NU2" t="str">
        <f t="shared" si="34"/>
        <v>-</v>
      </c>
      <c r="NV2" t="str">
        <f t="shared" si="34"/>
        <v>-</v>
      </c>
      <c r="NW2" t="str">
        <f t="shared" ref="NW2:QH2" si="35">IF(COLUMN(NV1)&gt;LEN($A$2), "", MID($A$2, COLUMN(NV1), 1))</f>
        <v>I</v>
      </c>
      <c r="NX2" t="str">
        <f t="shared" si="35"/>
        <v>G</v>
      </c>
      <c r="NY2" t="str">
        <f t="shared" si="35"/>
        <v>T</v>
      </c>
      <c r="NZ2" t="str">
        <f t="shared" si="35"/>
        <v>G</v>
      </c>
      <c r="OA2" t="str">
        <f t="shared" si="35"/>
        <v>-</v>
      </c>
      <c r="OB2" t="str">
        <f t="shared" si="35"/>
        <v>-</v>
      </c>
      <c r="OC2" t="str">
        <f t="shared" si="35"/>
        <v>P</v>
      </c>
      <c r="OD2" t="str">
        <f t="shared" si="35"/>
        <v>L</v>
      </c>
      <c r="OE2" t="str">
        <f t="shared" si="35"/>
        <v>G</v>
      </c>
      <c r="OF2" t="str">
        <f t="shared" si="35"/>
        <v>E</v>
      </c>
      <c r="OG2" t="str">
        <f t="shared" si="35"/>
        <v>K</v>
      </c>
      <c r="OH2" t="str">
        <f t="shared" si="35"/>
        <v>G</v>
      </c>
      <c r="OI2" t="str">
        <f t="shared" si="35"/>
        <v>E</v>
      </c>
      <c r="OJ2" t="str">
        <f t="shared" si="35"/>
        <v>R</v>
      </c>
      <c r="OK2" t="str">
        <f t="shared" si="35"/>
        <v>G</v>
      </c>
      <c r="OL2" t="str">
        <f t="shared" si="35"/>
        <v>Y</v>
      </c>
      <c r="OM2" t="str">
        <f t="shared" si="35"/>
        <v>P</v>
      </c>
      <c r="ON2" t="str">
        <f t="shared" si="35"/>
        <v>G</v>
      </c>
      <c r="OO2" t="str">
        <f t="shared" si="35"/>
        <v>T</v>
      </c>
      <c r="OP2" t="str">
        <f t="shared" si="35"/>
        <v>P</v>
      </c>
      <c r="OQ2" t="str">
        <f t="shared" si="35"/>
        <v>G</v>
      </c>
      <c r="OR2" t="str">
        <f t="shared" si="35"/>
        <v>P</v>
      </c>
      <c r="OS2" t="str">
        <f t="shared" si="35"/>
        <v>R</v>
      </c>
      <c r="OT2" t="str">
        <f t="shared" si="35"/>
        <v>G</v>
      </c>
      <c r="OU2" t="str">
        <f t="shared" si="35"/>
        <v>E</v>
      </c>
      <c r="OV2" t="str">
        <f t="shared" si="35"/>
        <v>P</v>
      </c>
      <c r="OW2" t="str">
        <f t="shared" si="35"/>
        <v>G</v>
      </c>
      <c r="OX2" t="str">
        <f t="shared" si="35"/>
        <v>P</v>
      </c>
      <c r="OY2" t="str">
        <f t="shared" si="35"/>
        <v>K</v>
      </c>
      <c r="OZ2" t="str">
        <f t="shared" si="35"/>
        <v>G</v>
      </c>
      <c r="PA2" t="str">
        <f t="shared" si="35"/>
        <v>F</v>
      </c>
      <c r="PB2" t="str">
        <f t="shared" si="35"/>
        <v>P</v>
      </c>
      <c r="PC2" t="str">
        <f t="shared" si="35"/>
        <v>G</v>
      </c>
      <c r="PD2" t="str">
        <f t="shared" si="35"/>
        <v>L</v>
      </c>
      <c r="PE2" t="str">
        <f t="shared" si="35"/>
        <v>P</v>
      </c>
      <c r="PF2" t="str">
        <f t="shared" si="35"/>
        <v>G</v>
      </c>
      <c r="PG2" t="str">
        <f t="shared" si="35"/>
        <v>Q</v>
      </c>
      <c r="PH2" t="str">
        <f t="shared" si="35"/>
        <v>P</v>
      </c>
      <c r="PI2" t="str">
        <f t="shared" si="35"/>
        <v>G</v>
      </c>
      <c r="PJ2" t="str">
        <f t="shared" si="35"/>
        <v>P</v>
      </c>
      <c r="PK2" t="str">
        <f t="shared" si="35"/>
        <v>P</v>
      </c>
      <c r="PL2" t="str">
        <f t="shared" si="35"/>
        <v>G</v>
      </c>
      <c r="PM2" t="str">
        <f t="shared" si="35"/>
        <v>L</v>
      </c>
      <c r="PN2" t="str">
        <f t="shared" si="35"/>
        <v>P</v>
      </c>
      <c r="PO2" t="str">
        <f t="shared" si="35"/>
        <v>-</v>
      </c>
      <c r="PP2" t="str">
        <f t="shared" si="35"/>
        <v>-</v>
      </c>
      <c r="PQ2" t="str">
        <f t="shared" si="35"/>
        <v>-</v>
      </c>
      <c r="PR2" t="str">
        <f t="shared" si="35"/>
        <v>-</v>
      </c>
      <c r="PS2" t="str">
        <f t="shared" si="35"/>
        <v>-</v>
      </c>
      <c r="PT2" t="str">
        <f t="shared" si="35"/>
        <v>-</v>
      </c>
      <c r="PU2" t="str">
        <f t="shared" si="35"/>
        <v>-</v>
      </c>
      <c r="PV2" t="str">
        <f t="shared" si="35"/>
        <v>-</v>
      </c>
      <c r="PW2" t="str">
        <f t="shared" si="35"/>
        <v>-</v>
      </c>
      <c r="PX2" t="str">
        <f t="shared" si="35"/>
        <v>V</v>
      </c>
      <c r="PY2" t="str">
        <f t="shared" si="35"/>
        <v>P</v>
      </c>
      <c r="PZ2" t="str">
        <f t="shared" si="35"/>
        <v>G</v>
      </c>
      <c r="QA2" t="str">
        <f t="shared" si="35"/>
        <v>Q</v>
      </c>
      <c r="QB2" t="str">
        <f t="shared" si="35"/>
        <v>A</v>
      </c>
      <c r="QC2" t="str">
        <f t="shared" si="35"/>
        <v>G</v>
      </c>
      <c r="QD2" t="str">
        <f t="shared" si="35"/>
        <v>A</v>
      </c>
      <c r="QE2" t="str">
        <f t="shared" si="35"/>
        <v>P</v>
      </c>
      <c r="QF2" t="str">
        <f t="shared" si="35"/>
        <v>G</v>
      </c>
      <c r="QG2" t="str">
        <f t="shared" si="35"/>
        <v>F</v>
      </c>
      <c r="QH2" t="str">
        <f t="shared" si="35"/>
        <v>P</v>
      </c>
      <c r="QI2" t="str">
        <f t="shared" ref="QI2:ST2" si="36">IF(COLUMN(QH1)&gt;LEN($A$2), "", MID($A$2, COLUMN(QH1), 1))</f>
        <v>G</v>
      </c>
      <c r="QJ2" t="str">
        <f t="shared" si="36"/>
        <v>E</v>
      </c>
      <c r="QK2" t="str">
        <f t="shared" si="36"/>
        <v>R</v>
      </c>
      <c r="QL2" t="str">
        <f t="shared" si="36"/>
        <v>G</v>
      </c>
      <c r="QM2" t="str">
        <f t="shared" si="36"/>
        <v>E</v>
      </c>
      <c r="QN2" t="str">
        <f t="shared" si="36"/>
        <v>K</v>
      </c>
      <c r="QO2" t="str">
        <f t="shared" si="36"/>
        <v>G</v>
      </c>
      <c r="QP2" t="str">
        <f t="shared" si="36"/>
        <v>D</v>
      </c>
      <c r="QQ2" t="str">
        <f t="shared" si="36"/>
        <v>R</v>
      </c>
      <c r="QR2" t="str">
        <f t="shared" si="36"/>
        <v>G</v>
      </c>
      <c r="QS2" t="str">
        <f t="shared" si="36"/>
        <v>F</v>
      </c>
      <c r="QT2" t="str">
        <f t="shared" si="36"/>
        <v>P</v>
      </c>
      <c r="QU2" t="str">
        <f t="shared" si="36"/>
        <v>G</v>
      </c>
      <c r="QV2" t="str">
        <f t="shared" si="36"/>
        <v>T</v>
      </c>
      <c r="QW2" t="str">
        <f t="shared" si="36"/>
        <v>-</v>
      </c>
      <c r="QX2" t="str">
        <f t="shared" si="36"/>
        <v>-</v>
      </c>
      <c r="QY2" t="str">
        <f t="shared" si="36"/>
        <v>S</v>
      </c>
      <c r="QZ2" t="str">
        <f t="shared" si="36"/>
        <v>L</v>
      </c>
      <c r="RA2" t="str">
        <f t="shared" si="36"/>
        <v>P</v>
      </c>
      <c r="RB2" t="str">
        <f t="shared" si="36"/>
        <v>G</v>
      </c>
      <c r="RC2" t="str">
        <f t="shared" si="36"/>
        <v>P</v>
      </c>
      <c r="RD2" t="str">
        <f t="shared" si="36"/>
        <v>S</v>
      </c>
      <c r="RE2" t="str">
        <f t="shared" si="36"/>
        <v>G</v>
      </c>
      <c r="RF2" t="str">
        <f t="shared" si="36"/>
        <v>R</v>
      </c>
      <c r="RG2" t="str">
        <f t="shared" si="36"/>
        <v>D</v>
      </c>
      <c r="RH2" t="str">
        <f t="shared" si="36"/>
        <v>G</v>
      </c>
      <c r="RI2" t="str">
        <f t="shared" si="36"/>
        <v>L</v>
      </c>
      <c r="RJ2" t="str">
        <f t="shared" si="36"/>
        <v>P</v>
      </c>
      <c r="RK2" t="str">
        <f t="shared" si="36"/>
        <v>G</v>
      </c>
      <c r="RL2" t="str">
        <f t="shared" si="36"/>
        <v>P</v>
      </c>
      <c r="RM2" t="str">
        <f t="shared" si="36"/>
        <v>P</v>
      </c>
      <c r="RN2" t="str">
        <f t="shared" si="36"/>
        <v>G</v>
      </c>
      <c r="RO2" t="str">
        <f t="shared" si="36"/>
        <v>S</v>
      </c>
      <c r="RP2" t="str">
        <f t="shared" si="36"/>
        <v>P</v>
      </c>
      <c r="RQ2" t="str">
        <f t="shared" si="36"/>
        <v>G</v>
      </c>
      <c r="RR2" t="str">
        <f t="shared" si="36"/>
        <v>P</v>
      </c>
      <c r="RS2" t="str">
        <f t="shared" si="36"/>
        <v>P</v>
      </c>
      <c r="RT2" t="str">
        <f t="shared" si="36"/>
        <v>G</v>
      </c>
      <c r="RU2" t="str">
        <f t="shared" si="36"/>
        <v>Q</v>
      </c>
      <c r="RV2" t="str">
        <f t="shared" si="36"/>
        <v>P</v>
      </c>
      <c r="RW2" t="str">
        <f t="shared" si="36"/>
        <v>G</v>
      </c>
      <c r="RX2" t="str">
        <f t="shared" si="36"/>
        <v>-</v>
      </c>
      <c r="RY2" t="str">
        <f t="shared" si="36"/>
        <v>-</v>
      </c>
      <c r="RZ2" t="str">
        <f t="shared" si="36"/>
        <v>Y</v>
      </c>
      <c r="SA2" t="str">
        <f t="shared" si="36"/>
        <v>T</v>
      </c>
      <c r="SB2" t="str">
        <f t="shared" si="36"/>
        <v>N</v>
      </c>
      <c r="SC2" t="str">
        <f t="shared" si="36"/>
        <v>G</v>
      </c>
      <c r="SD2" t="str">
        <f t="shared" si="36"/>
        <v>I</v>
      </c>
      <c r="SE2" t="str">
        <f t="shared" si="36"/>
        <v>V</v>
      </c>
      <c r="SF2" t="str">
        <f t="shared" si="36"/>
        <v>E</v>
      </c>
      <c r="SG2" t="str">
        <f t="shared" si="36"/>
        <v>C</v>
      </c>
      <c r="SH2" t="str">
        <f t="shared" si="36"/>
        <v>Q</v>
      </c>
      <c r="SI2" t="str">
        <f t="shared" si="36"/>
        <v>P</v>
      </c>
      <c r="SJ2" t="str">
        <f t="shared" si="36"/>
        <v>G</v>
      </c>
      <c r="SK2" t="str">
        <f t="shared" si="36"/>
        <v>P</v>
      </c>
      <c r="SL2" t="str">
        <f t="shared" si="36"/>
        <v>P</v>
      </c>
      <c r="SM2" t="str">
        <f t="shared" si="36"/>
        <v>G</v>
      </c>
      <c r="SN2" t="str">
        <f t="shared" si="36"/>
        <v>D</v>
      </c>
      <c r="SO2" t="str">
        <f t="shared" si="36"/>
        <v>Q</v>
      </c>
      <c r="SP2" t="str">
        <f t="shared" si="36"/>
        <v>G</v>
      </c>
      <c r="SQ2" t="str">
        <f t="shared" si="36"/>
        <v>P</v>
      </c>
      <c r="SR2" t="str">
        <f t="shared" si="36"/>
        <v>P</v>
      </c>
      <c r="SS2" t="str">
        <f t="shared" si="36"/>
        <v>G</v>
      </c>
      <c r="ST2" t="str">
        <f t="shared" si="36"/>
        <v>I</v>
      </c>
      <c r="SU2" t="str">
        <f t="shared" ref="SU2:VF2" si="37">IF(COLUMN(ST1)&gt;LEN($A$2), "", MID($A$2, COLUMN(ST1), 1))</f>
        <v>P</v>
      </c>
      <c r="SV2" t="str">
        <f t="shared" si="37"/>
        <v>G</v>
      </c>
      <c r="SW2" t="str">
        <f t="shared" si="37"/>
        <v>Q</v>
      </c>
      <c r="SX2" t="str">
        <f t="shared" si="37"/>
        <v>P</v>
      </c>
      <c r="SY2" t="str">
        <f t="shared" si="37"/>
        <v>G</v>
      </c>
      <c r="SZ2" t="str">
        <f t="shared" si="37"/>
        <v>F</v>
      </c>
      <c r="TA2" t="str">
        <f t="shared" si="37"/>
        <v>I</v>
      </c>
      <c r="TB2" t="str">
        <f t="shared" si="37"/>
        <v>G</v>
      </c>
      <c r="TC2" t="str">
        <f t="shared" si="37"/>
        <v>E</v>
      </c>
      <c r="TD2" t="str">
        <f t="shared" si="37"/>
        <v>I</v>
      </c>
      <c r="TE2" t="str">
        <f t="shared" si="37"/>
        <v>G</v>
      </c>
      <c r="TF2" t="str">
        <f t="shared" si="37"/>
        <v>E</v>
      </c>
      <c r="TG2" t="str">
        <f t="shared" si="37"/>
        <v>K</v>
      </c>
      <c r="TH2" t="str">
        <f t="shared" si="37"/>
        <v>G</v>
      </c>
      <c r="TI2" t="str">
        <f t="shared" si="37"/>
        <v>Q</v>
      </c>
      <c r="TJ2" t="str">
        <f t="shared" si="37"/>
        <v>K</v>
      </c>
      <c r="TK2" t="str">
        <f t="shared" si="37"/>
        <v>G</v>
      </c>
      <c r="TL2" t="str">
        <f t="shared" si="37"/>
        <v>E</v>
      </c>
      <c r="TM2" t="str">
        <f t="shared" si="37"/>
        <v>S</v>
      </c>
      <c r="TN2" t="str">
        <f t="shared" si="37"/>
        <v>C</v>
      </c>
      <c r="TO2" t="str">
        <f t="shared" si="37"/>
        <v>L</v>
      </c>
      <c r="TP2" t="str">
        <f t="shared" si="37"/>
        <v>I</v>
      </c>
      <c r="TQ2" t="str">
        <f t="shared" si="37"/>
        <v>C</v>
      </c>
      <c r="TR2" t="str">
        <f t="shared" si="37"/>
        <v>-</v>
      </c>
      <c r="TS2" t="str">
        <f t="shared" si="37"/>
        <v>-</v>
      </c>
      <c r="TT2" t="str">
        <f t="shared" si="37"/>
        <v>-</v>
      </c>
      <c r="TU2" t="str">
        <f t="shared" si="37"/>
        <v>-</v>
      </c>
      <c r="TV2" t="str">
        <f t="shared" si="37"/>
        <v>-</v>
      </c>
      <c r="TW2" t="str">
        <f t="shared" si="37"/>
        <v>-</v>
      </c>
      <c r="TX2" t="str">
        <f t="shared" si="37"/>
        <v>D</v>
      </c>
      <c r="TY2" t="str">
        <f t="shared" si="37"/>
        <v>I</v>
      </c>
      <c r="TZ2" t="str">
        <f t="shared" si="37"/>
        <v>D</v>
      </c>
      <c r="UA2" t="str">
        <f t="shared" si="37"/>
        <v>G</v>
      </c>
      <c r="UB2" t="str">
        <f t="shared" si="37"/>
        <v>Y</v>
      </c>
      <c r="UC2" t="str">
        <f t="shared" si="37"/>
        <v>R</v>
      </c>
      <c r="UD2" t="str">
        <f t="shared" si="37"/>
        <v>G</v>
      </c>
      <c r="UE2" t="str">
        <f t="shared" si="37"/>
        <v>P</v>
      </c>
      <c r="UF2" t="str">
        <f t="shared" si="37"/>
        <v>P</v>
      </c>
      <c r="UG2" t="str">
        <f t="shared" si="37"/>
        <v>G</v>
      </c>
      <c r="UH2" t="str">
        <f t="shared" si="37"/>
        <v>P</v>
      </c>
      <c r="UI2" t="str">
        <f t="shared" si="37"/>
        <v>Q</v>
      </c>
      <c r="UJ2" t="str">
        <f t="shared" si="37"/>
        <v>G</v>
      </c>
      <c r="UK2" t="str">
        <f t="shared" si="37"/>
        <v>P</v>
      </c>
      <c r="UL2" t="str">
        <f t="shared" si="37"/>
        <v>P</v>
      </c>
      <c r="UM2" t="str">
        <f t="shared" si="37"/>
        <v>G</v>
      </c>
      <c r="UN2" t="str">
        <f t="shared" si="37"/>
        <v>E</v>
      </c>
      <c r="UO2" t="str">
        <f t="shared" si="37"/>
        <v>I</v>
      </c>
      <c r="UP2" t="str">
        <f t="shared" si="37"/>
        <v>G</v>
      </c>
      <c r="UQ2" t="str">
        <f t="shared" si="37"/>
        <v>F</v>
      </c>
      <c r="UR2" t="str">
        <f t="shared" si="37"/>
        <v>P</v>
      </c>
      <c r="US2" t="str">
        <f t="shared" si="37"/>
        <v>G</v>
      </c>
      <c r="UT2" t="str">
        <f t="shared" si="37"/>
        <v>Q</v>
      </c>
      <c r="UU2" t="str">
        <f t="shared" si="37"/>
        <v>P</v>
      </c>
      <c r="UV2" t="str">
        <f t="shared" si="37"/>
        <v>G</v>
      </c>
      <c r="UW2" t="str">
        <f t="shared" si="37"/>
        <v>A</v>
      </c>
      <c r="UX2" t="str">
        <f t="shared" si="37"/>
        <v>K</v>
      </c>
      <c r="UY2" t="str">
        <f t="shared" si="37"/>
        <v>G</v>
      </c>
      <c r="UZ2" t="str">
        <f t="shared" si="37"/>
        <v>D</v>
      </c>
      <c r="VA2" t="str">
        <f t="shared" si="37"/>
        <v>R</v>
      </c>
      <c r="VB2" t="str">
        <f t="shared" si="37"/>
        <v>G</v>
      </c>
      <c r="VC2" t="str">
        <f t="shared" si="37"/>
        <v>L</v>
      </c>
      <c r="VD2" t="str">
        <f t="shared" si="37"/>
        <v>P</v>
      </c>
      <c r="VE2" t="str">
        <f t="shared" si="37"/>
        <v>G</v>
      </c>
      <c r="VF2" t="str">
        <f t="shared" si="37"/>
        <v>R</v>
      </c>
      <c r="VG2" t="str">
        <f t="shared" ref="VG2:XR2" si="38">IF(COLUMN(VF1)&gt;LEN($A$2), "", MID($A$2, COLUMN(VF1), 1))</f>
        <v>D</v>
      </c>
      <c r="VH2" t="str">
        <f t="shared" si="38"/>
        <v>G</v>
      </c>
      <c r="VI2" t="str">
        <f t="shared" si="38"/>
        <v>V</v>
      </c>
      <c r="VJ2" t="str">
        <f t="shared" si="38"/>
        <v>A</v>
      </c>
      <c r="VK2" t="str">
        <f t="shared" si="38"/>
        <v>G</v>
      </c>
      <c r="VL2" t="str">
        <f t="shared" si="38"/>
        <v>V</v>
      </c>
      <c r="VM2" t="str">
        <f t="shared" si="38"/>
        <v>P</v>
      </c>
      <c r="VN2" t="str">
        <f t="shared" si="38"/>
        <v>G</v>
      </c>
      <c r="VO2" t="str">
        <f t="shared" si="38"/>
        <v>P</v>
      </c>
      <c r="VP2" t="str">
        <f t="shared" si="38"/>
        <v>Q</v>
      </c>
      <c r="VQ2" t="str">
        <f t="shared" si="38"/>
        <v>G</v>
      </c>
      <c r="VR2" t="str">
        <f t="shared" si="38"/>
        <v>T</v>
      </c>
      <c r="VS2" t="str">
        <f t="shared" si="38"/>
        <v>P</v>
      </c>
      <c r="VT2" t="str">
        <f t="shared" si="38"/>
        <v>G</v>
      </c>
      <c r="VU2" t="str">
        <f t="shared" si="38"/>
        <v>L</v>
      </c>
      <c r="VV2" t="str">
        <f t="shared" si="38"/>
        <v>I</v>
      </c>
      <c r="VW2" t="str">
        <f t="shared" si="38"/>
        <v>G</v>
      </c>
      <c r="VX2" t="str">
        <f t="shared" si="38"/>
        <v>Q</v>
      </c>
      <c r="VY2" t="str">
        <f t="shared" si="38"/>
        <v>P</v>
      </c>
      <c r="VZ2" t="str">
        <f t="shared" si="38"/>
        <v>G</v>
      </c>
      <c r="WA2" t="str">
        <f t="shared" si="38"/>
        <v>A</v>
      </c>
      <c r="WB2" t="str">
        <f t="shared" si="38"/>
        <v>K</v>
      </c>
      <c r="WC2" t="str">
        <f t="shared" si="38"/>
        <v>G</v>
      </c>
      <c r="WD2" t="str">
        <f t="shared" si="38"/>
        <v>E</v>
      </c>
      <c r="WE2" t="str">
        <f t="shared" si="38"/>
        <v>P</v>
      </c>
      <c r="WF2" t="str">
        <f t="shared" si="38"/>
        <v>G</v>
      </c>
      <c r="WG2" t="str">
        <f t="shared" si="38"/>
        <v>E</v>
      </c>
      <c r="WH2" t="str">
        <f t="shared" si="38"/>
        <v>F</v>
      </c>
      <c r="WI2" t="str">
        <f t="shared" si="38"/>
        <v>Y</v>
      </c>
      <c r="WJ2" t="str">
        <f t="shared" si="38"/>
        <v>F</v>
      </c>
      <c r="WK2" t="str">
        <f t="shared" si="38"/>
        <v>D</v>
      </c>
      <c r="WL2" t="str">
        <f t="shared" si="38"/>
        <v>L</v>
      </c>
      <c r="WM2" t="str">
        <f t="shared" si="38"/>
        <v>R</v>
      </c>
      <c r="WN2" t="str">
        <f t="shared" si="38"/>
        <v>L</v>
      </c>
      <c r="WO2" t="str">
        <f t="shared" si="38"/>
        <v>K</v>
      </c>
      <c r="WP2" t="str">
        <f t="shared" si="38"/>
        <v>G</v>
      </c>
      <c r="WQ2" t="str">
        <f t="shared" si="38"/>
        <v>D</v>
      </c>
      <c r="WR2" t="str">
        <f t="shared" si="38"/>
        <v>K</v>
      </c>
      <c r="WS2" t="str">
        <f t="shared" si="38"/>
        <v>G</v>
      </c>
      <c r="WT2" t="str">
        <f t="shared" si="38"/>
        <v>D</v>
      </c>
      <c r="WU2" t="str">
        <f t="shared" si="38"/>
        <v>P</v>
      </c>
      <c r="WV2" t="str">
        <f t="shared" si="38"/>
        <v>G</v>
      </c>
      <c r="WW2" t="str">
        <f t="shared" si="38"/>
        <v>F</v>
      </c>
      <c r="WX2" t="str">
        <f t="shared" si="38"/>
        <v>P</v>
      </c>
      <c r="WY2" t="str">
        <f t="shared" si="38"/>
        <v>G</v>
      </c>
      <c r="WZ2" t="str">
        <f t="shared" si="38"/>
        <v>Q</v>
      </c>
      <c r="XA2" t="str">
        <f t="shared" si="38"/>
        <v>P</v>
      </c>
      <c r="XB2" t="str">
        <f t="shared" si="38"/>
        <v>G</v>
      </c>
      <c r="XC2" t="str">
        <f t="shared" si="38"/>
        <v>M</v>
      </c>
      <c r="XD2" t="str">
        <f t="shared" si="38"/>
        <v>P</v>
      </c>
      <c r="XE2" t="str">
        <f t="shared" si="38"/>
        <v>G</v>
      </c>
      <c r="XF2" t="str">
        <f t="shared" si="38"/>
        <v>R</v>
      </c>
      <c r="XG2" t="str">
        <f t="shared" si="38"/>
        <v>A</v>
      </c>
      <c r="XH2" t="str">
        <f t="shared" si="38"/>
        <v>G</v>
      </c>
      <c r="XI2" t="str">
        <f t="shared" si="38"/>
        <v>S</v>
      </c>
      <c r="XJ2" t="str">
        <f t="shared" si="38"/>
        <v>P</v>
      </c>
      <c r="XK2" t="str">
        <f t="shared" si="38"/>
        <v>G</v>
      </c>
      <c r="XL2" t="str">
        <f t="shared" si="38"/>
        <v>R</v>
      </c>
      <c r="XM2" t="str">
        <f t="shared" si="38"/>
        <v>D</v>
      </c>
      <c r="XN2" t="str">
        <f t="shared" si="38"/>
        <v>G</v>
      </c>
      <c r="XO2" t="str">
        <f t="shared" si="38"/>
        <v>H</v>
      </c>
      <c r="XP2" t="str">
        <f t="shared" si="38"/>
        <v>P</v>
      </c>
      <c r="XQ2" t="str">
        <f t="shared" si="38"/>
        <v>G</v>
      </c>
      <c r="XR2" t="str">
        <f t="shared" si="38"/>
        <v>L</v>
      </c>
      <c r="XS2" t="str">
        <f t="shared" ref="XS2:AAD2" si="39">IF(COLUMN(XR1)&gt;LEN($A$2), "", MID($A$2, COLUMN(XR1), 1))</f>
        <v>P</v>
      </c>
      <c r="XT2" t="str">
        <f t="shared" si="39"/>
        <v>G</v>
      </c>
      <c r="XU2" t="str">
        <f t="shared" si="39"/>
        <v>P</v>
      </c>
      <c r="XV2" t="str">
        <f t="shared" si="39"/>
        <v>K</v>
      </c>
      <c r="XW2" t="str">
        <f t="shared" si="39"/>
        <v>G</v>
      </c>
      <c r="XX2" t="str">
        <f t="shared" si="39"/>
        <v>S</v>
      </c>
      <c r="XY2" t="str">
        <f t="shared" si="39"/>
        <v>P</v>
      </c>
      <c r="XZ2" t="str">
        <f t="shared" si="39"/>
        <v>G</v>
      </c>
      <c r="YA2" t="str">
        <f t="shared" si="39"/>
        <v>S</v>
      </c>
      <c r="YB2" t="str">
        <f t="shared" si="39"/>
        <v>V</v>
      </c>
      <c r="YC2" t="str">
        <f t="shared" si="39"/>
        <v>G</v>
      </c>
      <c r="YD2" t="str">
        <f t="shared" si="39"/>
        <v>L</v>
      </c>
      <c r="YE2" t="str">
        <f t="shared" si="39"/>
        <v>K</v>
      </c>
      <c r="YF2" t="str">
        <f t="shared" si="39"/>
        <v>G</v>
      </c>
      <c r="YG2" t="str">
        <f t="shared" si="39"/>
        <v>E</v>
      </c>
      <c r="YH2" t="str">
        <f t="shared" si="39"/>
        <v>R</v>
      </c>
      <c r="YI2" t="str">
        <f t="shared" si="39"/>
        <v>G</v>
      </c>
      <c r="YJ2" t="str">
        <f t="shared" si="39"/>
        <v>P</v>
      </c>
      <c r="YK2" t="str">
        <f t="shared" si="39"/>
        <v>P</v>
      </c>
      <c r="YL2" t="str">
        <f t="shared" si="39"/>
        <v>G</v>
      </c>
      <c r="YM2" t="str">
        <f t="shared" si="39"/>
        <v>G</v>
      </c>
      <c r="YN2" t="str">
        <f t="shared" si="39"/>
        <v>V</v>
      </c>
      <c r="YO2" t="str">
        <f t="shared" si="39"/>
        <v>G</v>
      </c>
      <c r="YP2" t="str">
        <f t="shared" si="39"/>
        <v>F</v>
      </c>
      <c r="YQ2" t="str">
        <f t="shared" si="39"/>
        <v>P</v>
      </c>
      <c r="YR2" t="str">
        <f t="shared" si="39"/>
        <v>G</v>
      </c>
      <c r="YS2" t="str">
        <f t="shared" si="39"/>
        <v>S</v>
      </c>
      <c r="YT2" t="str">
        <f t="shared" si="39"/>
        <v>R</v>
      </c>
      <c r="YU2" t="str">
        <f t="shared" si="39"/>
        <v>G</v>
      </c>
      <c r="YV2" t="str">
        <f t="shared" si="39"/>
        <v>D</v>
      </c>
      <c r="YW2" t="str">
        <f t="shared" si="39"/>
        <v>-</v>
      </c>
      <c r="YX2" t="str">
        <f t="shared" si="39"/>
        <v>-</v>
      </c>
      <c r="YY2" t="str">
        <f t="shared" si="39"/>
        <v>-</v>
      </c>
      <c r="YZ2" t="str">
        <f t="shared" si="39"/>
        <v>T</v>
      </c>
      <c r="ZA2" t="str">
        <f t="shared" si="39"/>
        <v>G</v>
      </c>
      <c r="ZB2" t="str">
        <f t="shared" si="39"/>
        <v>P</v>
      </c>
      <c r="ZC2" t="str">
        <f t="shared" si="39"/>
        <v>P</v>
      </c>
      <c r="ZD2" t="str">
        <f t="shared" si="39"/>
        <v>G</v>
      </c>
      <c r="ZE2" t="str">
        <f t="shared" si="39"/>
        <v>P</v>
      </c>
      <c r="ZF2" t="str">
        <f t="shared" si="39"/>
        <v>P</v>
      </c>
      <c r="ZG2" t="str">
        <f t="shared" si="39"/>
        <v>G</v>
      </c>
      <c r="ZH2" t="str">
        <f t="shared" si="39"/>
        <v>Y</v>
      </c>
      <c r="ZI2" t="str">
        <f t="shared" si="39"/>
        <v>G</v>
      </c>
      <c r="ZJ2" t="str">
        <f t="shared" si="39"/>
        <v>P</v>
      </c>
      <c r="ZK2" t="str">
        <f t="shared" si="39"/>
        <v>A</v>
      </c>
      <c r="ZL2" t="str">
        <f t="shared" si="39"/>
        <v>G</v>
      </c>
      <c r="ZM2" t="str">
        <f t="shared" si="39"/>
        <v>P</v>
      </c>
      <c r="ZN2" t="str">
        <f t="shared" si="39"/>
        <v>I</v>
      </c>
      <c r="ZO2" t="str">
        <f t="shared" si="39"/>
        <v>G</v>
      </c>
      <c r="ZP2" t="str">
        <f t="shared" si="39"/>
        <v>D</v>
      </c>
      <c r="ZQ2" t="str">
        <f t="shared" si="39"/>
        <v>K</v>
      </c>
      <c r="ZR2" t="str">
        <f t="shared" si="39"/>
        <v>G</v>
      </c>
      <c r="ZS2" t="str">
        <f t="shared" si="39"/>
        <v>Q</v>
      </c>
      <c r="ZT2" t="str">
        <f t="shared" si="39"/>
        <v>A</v>
      </c>
      <c r="ZU2" t="str">
        <f t="shared" si="39"/>
        <v>G</v>
      </c>
      <c r="ZV2" t="str">
        <f t="shared" si="39"/>
        <v>F</v>
      </c>
      <c r="ZW2" t="str">
        <f t="shared" si="39"/>
        <v>P</v>
      </c>
      <c r="ZX2" t="str">
        <f t="shared" si="39"/>
        <v>G</v>
      </c>
      <c r="ZY2" t="str">
        <f t="shared" si="39"/>
        <v>G</v>
      </c>
      <c r="ZZ2" t="str">
        <f t="shared" si="39"/>
        <v>P</v>
      </c>
      <c r="AAA2" t="str">
        <f t="shared" si="39"/>
        <v>G</v>
      </c>
      <c r="AAB2" t="str">
        <f t="shared" si="39"/>
        <v>S</v>
      </c>
      <c r="AAC2" t="str">
        <f t="shared" si="39"/>
        <v>P</v>
      </c>
      <c r="AAD2" t="str">
        <f t="shared" si="39"/>
        <v>G</v>
      </c>
      <c r="AAE2" t="str">
        <f t="shared" ref="AAE2:ACP2" si="40">IF(COLUMN(AAD1)&gt;LEN($A$2), "", MID($A$2, COLUMN(AAD1), 1))</f>
        <v>L</v>
      </c>
      <c r="AAF2" t="str">
        <f t="shared" si="40"/>
        <v>P</v>
      </c>
      <c r="AAG2" t="str">
        <f t="shared" si="40"/>
        <v>G</v>
      </c>
      <c r="AAH2" t="str">
        <f t="shared" si="40"/>
        <v>P</v>
      </c>
      <c r="AAI2" t="str">
        <f t="shared" si="40"/>
        <v>K</v>
      </c>
      <c r="AAJ2" t="str">
        <f t="shared" si="40"/>
        <v>G</v>
      </c>
      <c r="AAK2" t="str">
        <f t="shared" si="40"/>
        <v>E</v>
      </c>
      <c r="AAL2" t="str">
        <f t="shared" si="40"/>
        <v>P</v>
      </c>
      <c r="AAM2" t="str">
        <f t="shared" si="40"/>
        <v>G</v>
      </c>
      <c r="AAN2" t="str">
        <f t="shared" si="40"/>
        <v>-</v>
      </c>
      <c r="AAO2" t="str">
        <f t="shared" si="40"/>
        <v>-</v>
      </c>
      <c r="AAP2" t="str">
        <f t="shared" si="40"/>
        <v>-</v>
      </c>
      <c r="AAQ2" t="str">
        <f t="shared" si="40"/>
        <v>-</v>
      </c>
      <c r="AAR2" t="str">
        <f t="shared" si="40"/>
        <v>-</v>
      </c>
      <c r="AAS2" t="str">
        <f t="shared" si="40"/>
        <v>-</v>
      </c>
      <c r="AAT2" t="str">
        <f t="shared" si="40"/>
        <v>-</v>
      </c>
      <c r="AAU2" t="str">
        <f t="shared" si="40"/>
        <v>-</v>
      </c>
      <c r="AAV2" t="str">
        <f t="shared" si="40"/>
        <v>-</v>
      </c>
      <c r="AAW2" t="str">
        <f t="shared" si="40"/>
        <v>-</v>
      </c>
      <c r="AAX2" t="str">
        <f t="shared" si="40"/>
        <v>-</v>
      </c>
      <c r="AAY2" t="str">
        <f t="shared" si="40"/>
        <v>-</v>
      </c>
      <c r="AAZ2" t="str">
        <f t="shared" si="40"/>
        <v>-</v>
      </c>
      <c r="ABA2" t="str">
        <f t="shared" si="40"/>
        <v>-</v>
      </c>
      <c r="ABB2" t="str">
        <f t="shared" si="40"/>
        <v>-</v>
      </c>
      <c r="ABC2" t="str">
        <f t="shared" si="40"/>
        <v>-</v>
      </c>
      <c r="ABD2" t="str">
        <f t="shared" si="40"/>
        <v>-</v>
      </c>
      <c r="ABE2" t="str">
        <f t="shared" si="40"/>
        <v>-</v>
      </c>
      <c r="ABF2" t="str">
        <f t="shared" si="40"/>
        <v>-</v>
      </c>
      <c r="ABG2" t="str">
        <f t="shared" si="40"/>
        <v>-</v>
      </c>
      <c r="ABH2" t="str">
        <f t="shared" si="40"/>
        <v>-</v>
      </c>
      <c r="ABI2" t="str">
        <f t="shared" si="40"/>
        <v>-</v>
      </c>
      <c r="ABJ2" t="str">
        <f t="shared" si="40"/>
        <v>-</v>
      </c>
      <c r="ABK2" t="str">
        <f t="shared" si="40"/>
        <v>-</v>
      </c>
      <c r="ABL2" t="str">
        <f t="shared" si="40"/>
        <v>-</v>
      </c>
      <c r="ABM2" t="str">
        <f t="shared" si="40"/>
        <v>-</v>
      </c>
      <c r="ABN2" t="str">
        <f t="shared" si="40"/>
        <v>-</v>
      </c>
      <c r="ABO2" t="str">
        <f t="shared" si="40"/>
        <v>K</v>
      </c>
      <c r="ABP2" t="str">
        <f t="shared" si="40"/>
        <v>I</v>
      </c>
      <c r="ABQ2" t="str">
        <f t="shared" si="40"/>
        <v>V</v>
      </c>
      <c r="ABR2" t="str">
        <f t="shared" si="40"/>
        <v>P</v>
      </c>
      <c r="ABS2" t="str">
        <f t="shared" si="40"/>
        <v>L</v>
      </c>
      <c r="ABT2" t="str">
        <f t="shared" si="40"/>
        <v>P</v>
      </c>
      <c r="ABU2" t="str">
        <f t="shared" si="40"/>
        <v>G</v>
      </c>
      <c r="ABV2" t="str">
        <f t="shared" si="40"/>
        <v>P</v>
      </c>
      <c r="ABW2" t="str">
        <f t="shared" si="40"/>
        <v>-</v>
      </c>
      <c r="ABX2" t="str">
        <f t="shared" si="40"/>
        <v>P</v>
      </c>
      <c r="ABY2" t="str">
        <f t="shared" si="40"/>
        <v>G</v>
      </c>
      <c r="ABZ2" t="str">
        <f t="shared" si="40"/>
        <v>A</v>
      </c>
      <c r="ACA2" t="str">
        <f t="shared" si="40"/>
        <v>E</v>
      </c>
      <c r="ACB2" t="str">
        <f t="shared" si="40"/>
        <v>G</v>
      </c>
      <c r="ACC2" t="str">
        <f t="shared" si="40"/>
        <v>L</v>
      </c>
      <c r="ACD2" t="str">
        <f t="shared" si="40"/>
        <v>P</v>
      </c>
      <c r="ACE2" t="str">
        <f t="shared" si="40"/>
        <v>G</v>
      </c>
      <c r="ACF2" t="str">
        <f t="shared" si="40"/>
        <v>S</v>
      </c>
      <c r="ACG2" t="str">
        <f t="shared" si="40"/>
        <v>P</v>
      </c>
      <c r="ACH2" t="str">
        <f t="shared" si="40"/>
        <v>G</v>
      </c>
      <c r="ACI2" t="str">
        <f t="shared" si="40"/>
        <v>F</v>
      </c>
      <c r="ACJ2" t="str">
        <f t="shared" si="40"/>
        <v>P</v>
      </c>
      <c r="ACK2" t="str">
        <f t="shared" si="40"/>
        <v>G</v>
      </c>
      <c r="ACL2" t="str">
        <f t="shared" si="40"/>
        <v>P</v>
      </c>
      <c r="ACM2" t="str">
        <f t="shared" si="40"/>
        <v>Q</v>
      </c>
      <c r="ACN2" t="str">
        <f t="shared" si="40"/>
        <v>G</v>
      </c>
      <c r="ACO2" t="str">
        <f t="shared" si="40"/>
        <v>D</v>
      </c>
      <c r="ACP2" t="str">
        <f t="shared" si="40"/>
        <v>R</v>
      </c>
      <c r="ACQ2" t="str">
        <f t="shared" ref="ACQ2:AFB2" si="41">IF(COLUMN(ACP1)&gt;LEN($A$2), "", MID($A$2, COLUMN(ACP1), 1))</f>
        <v>G</v>
      </c>
      <c r="ACR2" t="str">
        <f t="shared" si="41"/>
        <v>F</v>
      </c>
      <c r="ACS2" t="str">
        <f t="shared" si="41"/>
        <v>P</v>
      </c>
      <c r="ACT2" t="str">
        <f t="shared" si="41"/>
        <v>G</v>
      </c>
      <c r="ACU2" t="str">
        <f t="shared" si="41"/>
        <v>T</v>
      </c>
      <c r="ACV2" t="str">
        <f t="shared" si="41"/>
        <v>P</v>
      </c>
      <c r="ACW2" t="str">
        <f t="shared" si="41"/>
        <v>G</v>
      </c>
      <c r="ACX2" t="str">
        <f t="shared" si="41"/>
        <v>R</v>
      </c>
      <c r="ACY2" t="str">
        <f t="shared" si="41"/>
        <v>P</v>
      </c>
      <c r="ACZ2" t="str">
        <f t="shared" si="41"/>
        <v>G</v>
      </c>
      <c r="ADA2" t="str">
        <f t="shared" si="41"/>
        <v>L</v>
      </c>
      <c r="ADB2" t="str">
        <f t="shared" si="41"/>
        <v>-</v>
      </c>
      <c r="ADC2" t="str">
        <f t="shared" si="41"/>
        <v>-</v>
      </c>
      <c r="ADD2" t="str">
        <f t="shared" si="41"/>
        <v>-</v>
      </c>
      <c r="ADE2" t="str">
        <f t="shared" si="41"/>
        <v>P</v>
      </c>
      <c r="ADF2" t="str">
        <f t="shared" si="41"/>
        <v>G</v>
      </c>
      <c r="ADG2" t="str">
        <f t="shared" si="41"/>
        <v>E</v>
      </c>
      <c r="ADH2" t="str">
        <f t="shared" si="41"/>
        <v>K</v>
      </c>
      <c r="ADI2" t="str">
        <f t="shared" si="41"/>
        <v>G</v>
      </c>
      <c r="ADJ2" t="str">
        <f t="shared" si="41"/>
        <v>A</v>
      </c>
      <c r="ADK2" t="str">
        <f t="shared" si="41"/>
        <v>V</v>
      </c>
      <c r="ADL2" t="str">
        <f t="shared" si="41"/>
        <v>G</v>
      </c>
      <c r="ADM2" t="str">
        <f t="shared" si="41"/>
        <v>Q</v>
      </c>
      <c r="ADN2" t="str">
        <f t="shared" si="41"/>
        <v>P</v>
      </c>
      <c r="ADO2" t="str">
        <f t="shared" si="41"/>
        <v>G</v>
      </c>
      <c r="ADP2" t="str">
        <f t="shared" si="41"/>
        <v>-</v>
      </c>
      <c r="ADQ2" t="str">
        <f t="shared" si="41"/>
        <v>I</v>
      </c>
      <c r="ADR2" t="str">
        <f t="shared" si="41"/>
        <v>G</v>
      </c>
      <c r="ADS2" t="str">
        <f t="shared" si="41"/>
        <v>F</v>
      </c>
      <c r="ADT2" t="str">
        <f t="shared" si="41"/>
        <v>P</v>
      </c>
      <c r="ADU2" t="str">
        <f t="shared" si="41"/>
        <v>G</v>
      </c>
      <c r="ADV2" t="str">
        <f t="shared" si="41"/>
        <v>P</v>
      </c>
      <c r="ADW2" t="str">
        <f t="shared" si="41"/>
        <v>P</v>
      </c>
      <c r="ADX2" t="str">
        <f t="shared" si="41"/>
        <v>G</v>
      </c>
      <c r="ADY2" t="str">
        <f t="shared" si="41"/>
        <v>P</v>
      </c>
      <c r="ADZ2" t="str">
        <f t="shared" si="41"/>
        <v>K</v>
      </c>
      <c r="AEA2" t="str">
        <f t="shared" si="41"/>
        <v>G</v>
      </c>
      <c r="AEB2" t="str">
        <f t="shared" si="41"/>
        <v>V</v>
      </c>
      <c r="AEC2" t="str">
        <f t="shared" si="41"/>
        <v>D</v>
      </c>
      <c r="AED2" t="str">
        <f t="shared" si="41"/>
        <v>G</v>
      </c>
      <c r="AEE2" t="str">
        <f t="shared" si="41"/>
        <v>L</v>
      </c>
      <c r="AEF2" t="str">
        <f t="shared" si="41"/>
        <v>P</v>
      </c>
      <c r="AEG2" t="str">
        <f t="shared" si="41"/>
        <v>G</v>
      </c>
      <c r="AEH2" t="str">
        <f t="shared" si="41"/>
        <v>D</v>
      </c>
      <c r="AEI2" t="str">
        <f t="shared" si="41"/>
        <v>M</v>
      </c>
      <c r="AEJ2" t="str">
        <f t="shared" si="41"/>
        <v>G</v>
      </c>
      <c r="AEK2" t="str">
        <f t="shared" si="41"/>
        <v>P</v>
      </c>
      <c r="AEL2" t="str">
        <f t="shared" si="41"/>
        <v>P</v>
      </c>
      <c r="AEM2" t="str">
        <f t="shared" si="41"/>
        <v>G</v>
      </c>
      <c r="AEN2" t="str">
        <f t="shared" si="41"/>
        <v>T</v>
      </c>
      <c r="AEO2" t="str">
        <f t="shared" si="41"/>
        <v>P</v>
      </c>
      <c r="AEP2" t="str">
        <f t="shared" si="41"/>
        <v>G</v>
      </c>
      <c r="AEQ2" t="str">
        <f t="shared" si="41"/>
        <v>R</v>
      </c>
      <c r="AER2" t="str">
        <f t="shared" si="41"/>
        <v>P</v>
      </c>
      <c r="AES2" t="str">
        <f t="shared" si="41"/>
        <v>G</v>
      </c>
      <c r="AET2" t="str">
        <f t="shared" si="41"/>
        <v>F</v>
      </c>
      <c r="AEU2" t="str">
        <f t="shared" si="41"/>
        <v>N</v>
      </c>
      <c r="AEV2" t="str">
        <f t="shared" si="41"/>
        <v>G</v>
      </c>
      <c r="AEW2" t="str">
        <f t="shared" si="41"/>
        <v>L</v>
      </c>
      <c r="AEX2" t="str">
        <f t="shared" si="41"/>
        <v>P</v>
      </c>
      <c r="AEY2" t="str">
        <f t="shared" si="41"/>
        <v>G</v>
      </c>
      <c r="AEZ2" t="str">
        <f t="shared" si="41"/>
        <v>N</v>
      </c>
      <c r="AFA2" t="str">
        <f t="shared" si="41"/>
        <v>P</v>
      </c>
      <c r="AFB2" t="str">
        <f t="shared" si="41"/>
        <v>G</v>
      </c>
      <c r="AFC2" t="str">
        <f t="shared" ref="AFC2:AHN2" si="42">IF(COLUMN(AFB1)&gt;LEN($A$2), "", MID($A$2, COLUMN(AFB1), 1))</f>
        <v>V</v>
      </c>
      <c r="AFD2" t="str">
        <f t="shared" si="42"/>
        <v>Q</v>
      </c>
      <c r="AFE2" t="str">
        <f t="shared" si="42"/>
        <v>G</v>
      </c>
      <c r="AFF2" t="str">
        <f t="shared" si="42"/>
        <v>Q</v>
      </c>
      <c r="AFG2" t="str">
        <f t="shared" si="42"/>
        <v>K</v>
      </c>
      <c r="AFH2" t="str">
        <f t="shared" si="42"/>
        <v>G</v>
      </c>
      <c r="AFI2" t="str">
        <f t="shared" si="42"/>
        <v>E</v>
      </c>
      <c r="AFJ2" t="str">
        <f t="shared" si="42"/>
        <v>P</v>
      </c>
      <c r="AFK2" t="str">
        <f t="shared" si="42"/>
        <v>G</v>
      </c>
      <c r="AFL2" t="str">
        <f t="shared" si="42"/>
        <v>-</v>
      </c>
      <c r="AFM2" t="str">
        <f t="shared" si="42"/>
        <v>-</v>
      </c>
      <c r="AFN2" t="str">
        <f t="shared" si="42"/>
        <v>-</v>
      </c>
      <c r="AFO2" t="str">
        <f t="shared" si="42"/>
        <v>V</v>
      </c>
      <c r="AFP2" t="str">
        <f t="shared" si="42"/>
        <v>G</v>
      </c>
      <c r="AFQ2" t="str">
        <f t="shared" si="42"/>
        <v>L</v>
      </c>
      <c r="AFR2" t="str">
        <f t="shared" si="42"/>
        <v>P</v>
      </c>
      <c r="AFS2" t="str">
        <f t="shared" si="42"/>
        <v>G</v>
      </c>
      <c r="AFT2" t="str">
        <f t="shared" si="42"/>
        <v>L</v>
      </c>
      <c r="AFU2" t="str">
        <f t="shared" si="42"/>
        <v>K</v>
      </c>
      <c r="AFV2" t="str">
        <f t="shared" si="42"/>
        <v>G</v>
      </c>
      <c r="AFW2" t="str">
        <f t="shared" si="42"/>
        <v>L</v>
      </c>
      <c r="AFX2" t="str">
        <f t="shared" si="42"/>
        <v>P</v>
      </c>
      <c r="AFY2" t="str">
        <f t="shared" si="42"/>
        <v>G</v>
      </c>
      <c r="AFZ2" t="str">
        <f t="shared" si="42"/>
        <v>L</v>
      </c>
      <c r="AGA2" t="str">
        <f t="shared" si="42"/>
        <v>P</v>
      </c>
      <c r="AGB2" t="str">
        <f t="shared" si="42"/>
        <v>G</v>
      </c>
      <c r="AGC2" t="str">
        <f t="shared" si="42"/>
        <v>I</v>
      </c>
      <c r="AGD2" t="str">
        <f t="shared" si="42"/>
        <v>P</v>
      </c>
      <c r="AGE2" t="str">
        <f t="shared" si="42"/>
        <v>G</v>
      </c>
      <c r="AGF2" t="str">
        <f t="shared" si="42"/>
        <v>T</v>
      </c>
      <c r="AGG2" t="str">
        <f t="shared" si="42"/>
        <v>P</v>
      </c>
      <c r="AGH2" t="str">
        <f t="shared" si="42"/>
        <v>G</v>
      </c>
      <c r="AGI2" t="str">
        <f t="shared" si="42"/>
        <v>E</v>
      </c>
      <c r="AGJ2" t="str">
        <f t="shared" si="42"/>
        <v>K</v>
      </c>
      <c r="AGK2" t="str">
        <f t="shared" si="42"/>
        <v>G</v>
      </c>
      <c r="AGL2" t="str">
        <f t="shared" si="42"/>
        <v>S</v>
      </c>
      <c r="AGM2" t="str">
        <f t="shared" si="42"/>
        <v>I</v>
      </c>
      <c r="AGN2" t="str">
        <f t="shared" si="42"/>
        <v>G</v>
      </c>
      <c r="AGO2" t="str">
        <f t="shared" si="42"/>
        <v>V</v>
      </c>
      <c r="AGP2" t="str">
        <f t="shared" si="42"/>
        <v>P</v>
      </c>
      <c r="AGQ2" t="str">
        <f t="shared" si="42"/>
        <v>G</v>
      </c>
      <c r="AGR2" t="str">
        <f t="shared" si="42"/>
        <v>V</v>
      </c>
      <c r="AGS2" t="str">
        <f t="shared" si="42"/>
        <v>P</v>
      </c>
      <c r="AGT2" t="str">
        <f t="shared" si="42"/>
        <v>G</v>
      </c>
      <c r="AGU2" t="str">
        <f t="shared" si="42"/>
        <v>E</v>
      </c>
      <c r="AGV2" t="str">
        <f t="shared" si="42"/>
        <v>H</v>
      </c>
      <c r="AGW2" t="str">
        <f t="shared" si="42"/>
        <v>G</v>
      </c>
      <c r="AGX2" t="str">
        <f t="shared" si="42"/>
        <v>A</v>
      </c>
      <c r="AGY2" t="str">
        <f t="shared" si="42"/>
        <v>I</v>
      </c>
      <c r="AGZ2" t="str">
        <f t="shared" si="42"/>
        <v>G</v>
      </c>
      <c r="AHA2" t="str">
        <f t="shared" si="42"/>
        <v>P</v>
      </c>
      <c r="AHB2" t="str">
        <f t="shared" si="42"/>
        <v>P</v>
      </c>
      <c r="AHC2" t="str">
        <f t="shared" si="42"/>
        <v>G</v>
      </c>
      <c r="AHD2" t="str">
        <f t="shared" si="42"/>
        <v>L</v>
      </c>
      <c r="AHE2" t="str">
        <f t="shared" si="42"/>
        <v>Q</v>
      </c>
      <c r="AHF2" t="str">
        <f t="shared" si="42"/>
        <v>G</v>
      </c>
      <c r="AHG2" t="str">
        <f t="shared" si="42"/>
        <v>I</v>
      </c>
      <c r="AHH2" t="str">
        <f t="shared" si="42"/>
        <v>R</v>
      </c>
      <c r="AHI2" t="str">
        <f t="shared" si="42"/>
        <v>G</v>
      </c>
      <c r="AHJ2" t="str">
        <f t="shared" si="42"/>
        <v>E</v>
      </c>
      <c r="AHK2" t="str">
        <f t="shared" si="42"/>
        <v>P</v>
      </c>
      <c r="AHL2" t="str">
        <f t="shared" si="42"/>
        <v>G</v>
      </c>
      <c r="AHM2" t="str">
        <f t="shared" si="42"/>
        <v>P</v>
      </c>
      <c r="AHN2" t="str">
        <f t="shared" si="42"/>
        <v>P</v>
      </c>
      <c r="AHO2" t="str">
        <f t="shared" ref="AHO2:AJZ2" si="43">IF(COLUMN(AHN1)&gt;LEN($A$2), "", MID($A$2, COLUMN(AHN1), 1))</f>
        <v>G</v>
      </c>
      <c r="AHP2" t="str">
        <f t="shared" si="43"/>
        <v>L</v>
      </c>
      <c r="AHQ2" t="str">
        <f t="shared" si="43"/>
        <v>P</v>
      </c>
      <c r="AHR2" t="str">
        <f t="shared" si="43"/>
        <v>G</v>
      </c>
      <c r="AHS2" t="str">
        <f t="shared" si="43"/>
        <v>S</v>
      </c>
      <c r="AHT2" t="str">
        <f t="shared" si="43"/>
        <v>V</v>
      </c>
      <c r="AHU2" t="str">
        <f t="shared" si="43"/>
        <v>G</v>
      </c>
      <c r="AHV2" t="str">
        <f t="shared" si="43"/>
        <v>S</v>
      </c>
      <c r="AHW2" t="str">
        <f t="shared" si="43"/>
        <v>P</v>
      </c>
      <c r="AHX2" t="str">
        <f t="shared" si="43"/>
        <v>G</v>
      </c>
      <c r="AHY2" t="str">
        <f t="shared" si="43"/>
        <v>V</v>
      </c>
      <c r="AHZ2" t="str">
        <f t="shared" si="43"/>
        <v>P</v>
      </c>
      <c r="AIA2" t="str">
        <f t="shared" si="43"/>
        <v>G</v>
      </c>
      <c r="AIB2" t="str">
        <f t="shared" si="43"/>
        <v>I</v>
      </c>
      <c r="AIC2" t="str">
        <f t="shared" si="43"/>
        <v>G</v>
      </c>
      <c r="AID2" t="str">
        <f t="shared" si="43"/>
        <v>P</v>
      </c>
      <c r="AIE2" t="str">
        <f t="shared" si="43"/>
        <v>P</v>
      </c>
      <c r="AIF2" t="str">
        <f t="shared" si="43"/>
        <v>G</v>
      </c>
      <c r="AIG2" t="str">
        <f t="shared" si="43"/>
        <v>A</v>
      </c>
      <c r="AIH2" t="str">
        <f t="shared" si="43"/>
        <v>R</v>
      </c>
      <c r="AII2" t="str">
        <f t="shared" si="43"/>
        <v>G</v>
      </c>
      <c r="AIJ2" t="str">
        <f t="shared" si="43"/>
        <v>P</v>
      </c>
      <c r="AIK2" t="str">
        <f t="shared" si="43"/>
        <v>P</v>
      </c>
      <c r="AIL2" t="str">
        <f t="shared" si="43"/>
        <v>G</v>
      </c>
      <c r="AIM2" t="str">
        <f t="shared" si="43"/>
        <v>G</v>
      </c>
      <c r="AIN2" t="str">
        <f t="shared" si="43"/>
        <v>Q</v>
      </c>
      <c r="AIO2" t="str">
        <f t="shared" si="43"/>
        <v>G</v>
      </c>
      <c r="AIP2" t="str">
        <f t="shared" si="43"/>
        <v>P</v>
      </c>
      <c r="AIQ2" t="str">
        <f t="shared" si="43"/>
        <v>P</v>
      </c>
      <c r="AIR2" t="str">
        <f t="shared" si="43"/>
        <v>G</v>
      </c>
      <c r="AIS2" t="str">
        <f t="shared" si="43"/>
        <v>L</v>
      </c>
      <c r="AIT2" t="str">
        <f t="shared" si="43"/>
        <v>S</v>
      </c>
      <c r="AIU2" t="str">
        <f t="shared" si="43"/>
        <v>G</v>
      </c>
      <c r="AIV2" t="str">
        <f t="shared" si="43"/>
        <v>P</v>
      </c>
      <c r="AIW2" t="str">
        <f t="shared" si="43"/>
        <v>P</v>
      </c>
      <c r="AIX2" t="str">
        <f t="shared" si="43"/>
        <v>G</v>
      </c>
      <c r="AIY2" t="str">
        <f t="shared" si="43"/>
        <v>I</v>
      </c>
      <c r="AIZ2" t="str">
        <f t="shared" si="43"/>
        <v>K</v>
      </c>
      <c r="AJA2" t="str">
        <f t="shared" si="43"/>
        <v>G</v>
      </c>
      <c r="AJB2" t="str">
        <f t="shared" si="43"/>
        <v>E</v>
      </c>
      <c r="AJC2" t="str">
        <f t="shared" si="43"/>
        <v>K</v>
      </c>
      <c r="AJD2" t="str">
        <f t="shared" si="43"/>
        <v>G</v>
      </c>
      <c r="AJE2" t="str">
        <f t="shared" si="43"/>
        <v>F</v>
      </c>
      <c r="AJF2" t="str">
        <f t="shared" si="43"/>
        <v>P</v>
      </c>
      <c r="AJG2" t="str">
        <f t="shared" si="43"/>
        <v>G</v>
      </c>
      <c r="AJH2" t="str">
        <f t="shared" si="43"/>
        <v>F</v>
      </c>
      <c r="AJI2" t="str">
        <f t="shared" si="43"/>
        <v>P</v>
      </c>
      <c r="AJJ2" t="str">
        <f t="shared" si="43"/>
        <v>G</v>
      </c>
      <c r="AJK2" t="str">
        <f t="shared" si="43"/>
        <v>L</v>
      </c>
      <c r="AJL2" t="str">
        <f t="shared" si="43"/>
        <v>D</v>
      </c>
      <c r="AJM2" t="str">
        <f t="shared" si="43"/>
        <v>M</v>
      </c>
      <c r="AJN2" t="str">
        <f t="shared" si="43"/>
        <v>P</v>
      </c>
      <c r="AJO2" t="str">
        <f t="shared" si="43"/>
        <v>G</v>
      </c>
      <c r="AJP2" t="str">
        <f t="shared" si="43"/>
        <v>P</v>
      </c>
      <c r="AJQ2" t="str">
        <f t="shared" si="43"/>
        <v>K</v>
      </c>
      <c r="AJR2" t="str">
        <f t="shared" si="43"/>
        <v>G</v>
      </c>
      <c r="AJS2" t="str">
        <f t="shared" si="43"/>
        <v>D</v>
      </c>
      <c r="AJT2" t="str">
        <f t="shared" si="43"/>
        <v>K</v>
      </c>
      <c r="AJU2" t="str">
        <f t="shared" si="43"/>
        <v>G</v>
      </c>
      <c r="AJV2" t="str">
        <f t="shared" si="43"/>
        <v>A</v>
      </c>
      <c r="AJW2" t="str">
        <f t="shared" si="43"/>
        <v>Q</v>
      </c>
      <c r="AJX2" t="str">
        <f t="shared" si="43"/>
        <v>G</v>
      </c>
      <c r="AJY2" t="str">
        <f t="shared" si="43"/>
        <v>L</v>
      </c>
      <c r="AJZ2" t="str">
        <f t="shared" si="43"/>
        <v>P</v>
      </c>
      <c r="AKA2" t="str">
        <f t="shared" ref="AKA2:AML2" si="44">IF(COLUMN(AJZ1)&gt;LEN($A$2), "", MID($A$2, COLUMN(AJZ1), 1))</f>
        <v>G</v>
      </c>
      <c r="AKB2" t="str">
        <f t="shared" si="44"/>
        <v>I</v>
      </c>
      <c r="AKC2" t="str">
        <f t="shared" si="44"/>
        <v>T</v>
      </c>
      <c r="AKD2" t="str">
        <f t="shared" si="44"/>
        <v>G</v>
      </c>
      <c r="AKE2" t="str">
        <f t="shared" si="44"/>
        <v>Q</v>
      </c>
      <c r="AKF2" t="str">
        <f t="shared" si="44"/>
        <v>S</v>
      </c>
      <c r="AKG2" t="str">
        <f t="shared" si="44"/>
        <v>G</v>
      </c>
      <c r="AKH2" t="str">
        <f t="shared" si="44"/>
        <v>L</v>
      </c>
      <c r="AKI2" t="str">
        <f t="shared" si="44"/>
        <v>P</v>
      </c>
      <c r="AKJ2" t="str">
        <f t="shared" si="44"/>
        <v>G</v>
      </c>
      <c r="AKK2" t="str">
        <f t="shared" si="44"/>
        <v>L</v>
      </c>
      <c r="AKL2" t="str">
        <f t="shared" si="44"/>
        <v>P</v>
      </c>
      <c r="AKM2" t="str">
        <f t="shared" si="44"/>
        <v>G</v>
      </c>
      <c r="AKN2" t="str">
        <f t="shared" si="44"/>
        <v>Q</v>
      </c>
      <c r="AKO2" t="str">
        <f t="shared" si="44"/>
        <v>Q</v>
      </c>
      <c r="AKP2" t="str">
        <f t="shared" si="44"/>
        <v>G</v>
      </c>
      <c r="AKQ2" t="str">
        <f t="shared" si="44"/>
        <v>A</v>
      </c>
      <c r="AKR2" t="str">
        <f t="shared" si="44"/>
        <v>P</v>
      </c>
      <c r="AKS2" t="str">
        <f t="shared" si="44"/>
        <v>G</v>
      </c>
      <c r="AKT2" t="str">
        <f t="shared" si="44"/>
        <v>I</v>
      </c>
      <c r="AKU2" t="str">
        <f t="shared" si="44"/>
        <v>P</v>
      </c>
      <c r="AKV2" t="str">
        <f t="shared" si="44"/>
        <v>G</v>
      </c>
      <c r="AKW2" t="str">
        <f t="shared" si="44"/>
        <v>F</v>
      </c>
      <c r="AKX2" t="str">
        <f t="shared" si="44"/>
        <v>-</v>
      </c>
      <c r="AKY2" t="str">
        <f t="shared" si="44"/>
        <v>-</v>
      </c>
      <c r="AKZ2" t="str">
        <f t="shared" si="44"/>
        <v>-</v>
      </c>
      <c r="ALA2" t="str">
        <f t="shared" si="44"/>
        <v>P</v>
      </c>
      <c r="ALB2" t="str">
        <f t="shared" si="44"/>
        <v>G</v>
      </c>
      <c r="ALC2" t="str">
        <f t="shared" si="44"/>
        <v>S</v>
      </c>
      <c r="ALD2" t="str">
        <f t="shared" si="44"/>
        <v>K</v>
      </c>
      <c r="ALE2" t="str">
        <f t="shared" si="44"/>
        <v>G</v>
      </c>
      <c r="ALF2" t="str">
        <f t="shared" si="44"/>
        <v>E</v>
      </c>
      <c r="ALG2" t="str">
        <f t="shared" si="44"/>
        <v>M</v>
      </c>
      <c r="ALH2" t="str">
        <f t="shared" si="44"/>
        <v>G</v>
      </c>
      <c r="ALI2" t="str">
        <f t="shared" si="44"/>
        <v>V</v>
      </c>
      <c r="ALJ2" t="str">
        <f t="shared" si="44"/>
        <v>M</v>
      </c>
      <c r="ALK2" t="str">
        <f t="shared" si="44"/>
        <v>G</v>
      </c>
      <c r="ALL2" t="str">
        <f t="shared" si="44"/>
        <v>T</v>
      </c>
      <c r="ALM2" t="str">
        <f t="shared" si="44"/>
        <v>P</v>
      </c>
      <c r="ALN2" t="str">
        <f t="shared" si="44"/>
        <v>G</v>
      </c>
      <c r="ALO2" t="str">
        <f t="shared" si="44"/>
        <v>Q</v>
      </c>
      <c r="ALP2" t="str">
        <f t="shared" si="44"/>
        <v>P</v>
      </c>
      <c r="ALQ2" t="str">
        <f t="shared" si="44"/>
        <v>G</v>
      </c>
      <c r="ALR2" t="str">
        <f t="shared" si="44"/>
        <v>S</v>
      </c>
      <c r="ALS2" t="str">
        <f t="shared" si="44"/>
        <v>P</v>
      </c>
      <c r="ALT2" t="str">
        <f t="shared" si="44"/>
        <v>G</v>
      </c>
      <c r="ALU2" t="str">
        <f t="shared" si="44"/>
        <v>P</v>
      </c>
      <c r="ALV2" t="str">
        <f t="shared" si="44"/>
        <v>V</v>
      </c>
      <c r="ALW2" t="str">
        <f t="shared" si="44"/>
        <v>G</v>
      </c>
      <c r="ALX2" t="str">
        <f t="shared" si="44"/>
        <v>A</v>
      </c>
      <c r="ALY2" t="str">
        <f t="shared" si="44"/>
        <v>P</v>
      </c>
      <c r="ALZ2" t="str">
        <f t="shared" si="44"/>
        <v>G</v>
      </c>
      <c r="AMA2" t="str">
        <f t="shared" si="44"/>
        <v>L</v>
      </c>
      <c r="AMB2" t="str">
        <f t="shared" si="44"/>
        <v>P</v>
      </c>
      <c r="AMC2" t="str">
        <f t="shared" si="44"/>
        <v>G</v>
      </c>
      <c r="AMD2" t="str">
        <f t="shared" si="44"/>
        <v>E</v>
      </c>
      <c r="AME2" t="str">
        <f t="shared" si="44"/>
        <v>K</v>
      </c>
      <c r="AMF2" t="str">
        <f t="shared" si="44"/>
        <v>G</v>
      </c>
      <c r="AMG2" t="str">
        <f t="shared" si="44"/>
        <v>D</v>
      </c>
      <c r="AMH2" t="str">
        <f t="shared" si="44"/>
        <v>H</v>
      </c>
      <c r="AMI2" t="str">
        <f t="shared" si="44"/>
        <v>G</v>
      </c>
      <c r="AMJ2" t="str">
        <f t="shared" si="44"/>
        <v>F</v>
      </c>
      <c r="AMK2" t="str">
        <f t="shared" si="44"/>
        <v>-</v>
      </c>
      <c r="AML2" t="str">
        <f t="shared" si="44"/>
        <v>-</v>
      </c>
      <c r="AMM2" t="str">
        <f t="shared" ref="AMM2:AOX2" si="45">IF(COLUMN(AML1)&gt;LEN($A$2), "", MID($A$2, COLUMN(AML1), 1))</f>
        <v>-</v>
      </c>
      <c r="AMN2" t="str">
        <f t="shared" si="45"/>
        <v>P</v>
      </c>
      <c r="AMO2" t="str">
        <f t="shared" si="45"/>
        <v>G</v>
      </c>
      <c r="AMP2" t="str">
        <f t="shared" si="45"/>
        <v>S</v>
      </c>
      <c r="AMQ2" t="str">
        <f t="shared" si="45"/>
        <v>S</v>
      </c>
      <c r="AMR2" t="str">
        <f t="shared" si="45"/>
        <v>G</v>
      </c>
      <c r="AMS2" t="str">
        <f t="shared" si="45"/>
        <v>P</v>
      </c>
      <c r="AMT2" t="str">
        <f t="shared" si="45"/>
        <v>R</v>
      </c>
      <c r="AMU2" t="str">
        <f t="shared" si="45"/>
        <v>G</v>
      </c>
      <c r="AMV2" t="str">
        <f t="shared" si="45"/>
        <v>D</v>
      </c>
      <c r="AMW2" t="str">
        <f t="shared" si="45"/>
        <v>P</v>
      </c>
      <c r="AMX2" t="str">
        <f t="shared" si="45"/>
        <v>G</v>
      </c>
      <c r="AMY2" t="str">
        <f t="shared" si="45"/>
        <v>L</v>
      </c>
      <c r="AMZ2" t="str">
        <f t="shared" si="45"/>
        <v>K</v>
      </c>
      <c r="ANA2" t="str">
        <f t="shared" si="45"/>
        <v>G</v>
      </c>
      <c r="ANB2" t="str">
        <f t="shared" si="45"/>
        <v>D</v>
      </c>
      <c r="ANC2" t="str">
        <f t="shared" si="45"/>
        <v>K</v>
      </c>
      <c r="AND2" t="str">
        <f t="shared" si="45"/>
        <v>G</v>
      </c>
      <c r="ANE2" t="str">
        <f t="shared" si="45"/>
        <v>D</v>
      </c>
      <c r="ANF2" t="str">
        <f t="shared" si="45"/>
        <v>V</v>
      </c>
      <c r="ANG2" t="str">
        <f t="shared" si="45"/>
        <v>G</v>
      </c>
      <c r="ANH2" t="str">
        <f t="shared" si="45"/>
        <v>L</v>
      </c>
      <c r="ANI2" t="str">
        <f t="shared" si="45"/>
        <v>P</v>
      </c>
      <c r="ANJ2" t="str">
        <f t="shared" si="45"/>
        <v>G</v>
      </c>
      <c r="ANK2" t="str">
        <f t="shared" si="45"/>
        <v>K</v>
      </c>
      <c r="ANL2" t="str">
        <f t="shared" si="45"/>
        <v>P</v>
      </c>
      <c r="ANM2" t="str">
        <f t="shared" si="45"/>
        <v>G</v>
      </c>
      <c r="ANN2" t="str">
        <f t="shared" si="45"/>
        <v>S</v>
      </c>
      <c r="ANO2" t="str">
        <f t="shared" si="45"/>
        <v>M</v>
      </c>
      <c r="ANP2" t="str">
        <f t="shared" si="45"/>
        <v>D</v>
      </c>
      <c r="ANQ2" t="str">
        <f t="shared" si="45"/>
        <v>K</v>
      </c>
      <c r="ANR2" t="str">
        <f t="shared" si="45"/>
        <v>V</v>
      </c>
      <c r="ANS2" t="str">
        <f t="shared" si="45"/>
        <v>D</v>
      </c>
      <c r="ANT2" t="str">
        <f t="shared" si="45"/>
        <v>M</v>
      </c>
      <c r="ANU2" t="str">
        <f t="shared" si="45"/>
        <v>G</v>
      </c>
      <c r="ANV2" t="str">
        <f t="shared" si="45"/>
        <v>S</v>
      </c>
      <c r="ANW2" t="str">
        <f t="shared" si="45"/>
        <v>M</v>
      </c>
      <c r="ANX2" t="str">
        <f t="shared" si="45"/>
        <v>K</v>
      </c>
      <c r="ANY2" t="str">
        <f t="shared" si="45"/>
        <v>G</v>
      </c>
      <c r="ANZ2" t="str">
        <f t="shared" si="45"/>
        <v>Q</v>
      </c>
      <c r="AOA2" t="str">
        <f t="shared" si="45"/>
        <v>K</v>
      </c>
      <c r="AOB2" t="str">
        <f t="shared" si="45"/>
        <v>G</v>
      </c>
      <c r="AOC2" t="str">
        <f t="shared" si="45"/>
        <v>D</v>
      </c>
      <c r="AOD2" t="str">
        <f t="shared" si="45"/>
        <v>Q</v>
      </c>
      <c r="AOE2" t="str">
        <f t="shared" si="45"/>
        <v>G</v>
      </c>
      <c r="AOF2" t="str">
        <f t="shared" si="45"/>
        <v>E</v>
      </c>
      <c r="AOG2" t="str">
        <f t="shared" si="45"/>
        <v>K</v>
      </c>
      <c r="AOH2" t="str">
        <f t="shared" si="45"/>
        <v>G</v>
      </c>
      <c r="AOI2" t="str">
        <f t="shared" si="45"/>
        <v>Q</v>
      </c>
      <c r="AOJ2" t="str">
        <f t="shared" si="45"/>
        <v>I</v>
      </c>
      <c r="AOK2" t="str">
        <f t="shared" si="45"/>
        <v>G</v>
      </c>
      <c r="AOL2" t="str">
        <f t="shared" si="45"/>
        <v>P</v>
      </c>
      <c r="AOM2" t="str">
        <f t="shared" si="45"/>
        <v>I</v>
      </c>
      <c r="AON2" t="str">
        <f t="shared" si="45"/>
        <v>G</v>
      </c>
      <c r="AOO2" t="str">
        <f t="shared" si="45"/>
        <v>E</v>
      </c>
      <c r="AOP2" t="str">
        <f t="shared" si="45"/>
        <v>K</v>
      </c>
      <c r="AOQ2" t="str">
        <f t="shared" si="45"/>
        <v>G</v>
      </c>
      <c r="AOR2" t="str">
        <f t="shared" si="45"/>
        <v>S</v>
      </c>
      <c r="AOS2" t="str">
        <f t="shared" si="45"/>
        <v>R</v>
      </c>
      <c r="AOT2" t="str">
        <f t="shared" si="45"/>
        <v>G</v>
      </c>
      <c r="AOU2" t="str">
        <f t="shared" si="45"/>
        <v>D</v>
      </c>
      <c r="AOV2" t="str">
        <f t="shared" si="45"/>
        <v>P</v>
      </c>
      <c r="AOW2" t="str">
        <f t="shared" si="45"/>
        <v>G</v>
      </c>
      <c r="AOX2" t="str">
        <f t="shared" si="45"/>
        <v>T</v>
      </c>
      <c r="AOY2" t="str">
        <f t="shared" ref="AOY2:ARJ2" si="46">IF(COLUMN(AOX1)&gt;LEN($A$2), "", MID($A$2, COLUMN(AOX1), 1))</f>
        <v>P</v>
      </c>
      <c r="AOZ2" t="str">
        <f t="shared" si="46"/>
        <v>G</v>
      </c>
      <c r="APA2" t="str">
        <f t="shared" si="46"/>
        <v>V</v>
      </c>
      <c r="APB2" t="str">
        <f t="shared" si="46"/>
        <v>P</v>
      </c>
      <c r="APC2" t="str">
        <f t="shared" si="46"/>
        <v>G</v>
      </c>
      <c r="APD2" t="str">
        <f t="shared" si="46"/>
        <v>K</v>
      </c>
      <c r="APE2" t="str">
        <f t="shared" si="46"/>
        <v>D</v>
      </c>
      <c r="APF2" t="str">
        <f t="shared" si="46"/>
        <v>G</v>
      </c>
      <c r="APG2" t="str">
        <f t="shared" si="46"/>
        <v>Q</v>
      </c>
      <c r="APH2" t="str">
        <f t="shared" si="46"/>
        <v>A</v>
      </c>
      <c r="API2" t="str">
        <f t="shared" si="46"/>
        <v>G</v>
      </c>
      <c r="APJ2" t="str">
        <f t="shared" si="46"/>
        <v>Q</v>
      </c>
      <c r="APK2" t="str">
        <f t="shared" si="46"/>
        <v>P</v>
      </c>
      <c r="APL2" t="str">
        <f t="shared" si="46"/>
        <v>G</v>
      </c>
      <c r="APM2" t="str">
        <f t="shared" si="46"/>
        <v>Q</v>
      </c>
      <c r="APN2" t="str">
        <f t="shared" si="46"/>
        <v>P</v>
      </c>
      <c r="APO2" t="str">
        <f t="shared" si="46"/>
        <v>G</v>
      </c>
      <c r="APP2" t="str">
        <f t="shared" si="46"/>
        <v>-</v>
      </c>
      <c r="APQ2" t="str">
        <f t="shared" si="46"/>
        <v>P</v>
      </c>
      <c r="APR2" t="str">
        <f t="shared" si="46"/>
        <v>K</v>
      </c>
      <c r="APS2" t="str">
        <f t="shared" si="46"/>
        <v>G</v>
      </c>
      <c r="APT2" t="str">
        <f t="shared" si="46"/>
        <v>D</v>
      </c>
      <c r="APU2" t="str">
        <f t="shared" si="46"/>
        <v>P</v>
      </c>
      <c r="APV2" t="str">
        <f t="shared" si="46"/>
        <v>G</v>
      </c>
      <c r="APW2" t="str">
        <f t="shared" si="46"/>
        <v>I</v>
      </c>
      <c r="APX2" t="str">
        <f t="shared" si="46"/>
        <v>S</v>
      </c>
      <c r="APY2" t="str">
        <f t="shared" si="46"/>
        <v>G</v>
      </c>
      <c r="APZ2" t="str">
        <f t="shared" si="46"/>
        <v>T</v>
      </c>
      <c r="AQA2" t="str">
        <f t="shared" si="46"/>
        <v>P</v>
      </c>
      <c r="AQB2" t="str">
        <f t="shared" si="46"/>
        <v>G</v>
      </c>
      <c r="AQC2" t="str">
        <f t="shared" si="46"/>
        <v>A</v>
      </c>
      <c r="AQD2" t="str">
        <f t="shared" si="46"/>
        <v>P</v>
      </c>
      <c r="AQE2" t="str">
        <f t="shared" si="46"/>
        <v>G</v>
      </c>
      <c r="AQF2" t="str">
        <f t="shared" si="46"/>
        <v>L</v>
      </c>
      <c r="AQG2" t="str">
        <f t="shared" si="46"/>
        <v>P</v>
      </c>
      <c r="AQH2" t="str">
        <f t="shared" si="46"/>
        <v>G</v>
      </c>
      <c r="AQI2" t="str">
        <f t="shared" si="46"/>
        <v>P</v>
      </c>
      <c r="AQJ2" t="str">
        <f t="shared" si="46"/>
        <v>K</v>
      </c>
      <c r="AQK2" t="str">
        <f t="shared" si="46"/>
        <v>G</v>
      </c>
      <c r="AQL2" t="str">
        <f t="shared" si="46"/>
        <v>S</v>
      </c>
      <c r="AQM2" t="str">
        <f t="shared" si="46"/>
        <v>V</v>
      </c>
      <c r="AQN2" t="str">
        <f t="shared" si="46"/>
        <v>G</v>
      </c>
      <c r="AQO2" t="str">
        <f t="shared" si="46"/>
        <v>G</v>
      </c>
      <c r="AQP2" t="str">
        <f t="shared" si="46"/>
        <v>-</v>
      </c>
      <c r="AQQ2" t="str">
        <f t="shared" si="46"/>
        <v>-</v>
      </c>
      <c r="AQR2" t="str">
        <f t="shared" si="46"/>
        <v>-</v>
      </c>
      <c r="AQS2" t="str">
        <f t="shared" si="46"/>
        <v>M</v>
      </c>
      <c r="AQT2" t="str">
        <f t="shared" si="46"/>
        <v>G</v>
      </c>
      <c r="AQU2" t="str">
        <f t="shared" si="46"/>
        <v>L</v>
      </c>
      <c r="AQV2" t="str">
        <f t="shared" si="46"/>
        <v>P</v>
      </c>
      <c r="AQW2" t="str">
        <f t="shared" si="46"/>
        <v>G</v>
      </c>
      <c r="AQX2" t="str">
        <f t="shared" si="46"/>
        <v>T</v>
      </c>
      <c r="AQY2" t="str">
        <f t="shared" si="46"/>
        <v>P</v>
      </c>
      <c r="AQZ2" t="str">
        <f t="shared" si="46"/>
        <v>G</v>
      </c>
      <c r="ARA2" t="str">
        <f t="shared" si="46"/>
        <v>E</v>
      </c>
      <c r="ARB2" t="str">
        <f t="shared" si="46"/>
        <v>K</v>
      </c>
      <c r="ARC2" t="str">
        <f t="shared" si="46"/>
        <v>G</v>
      </c>
      <c r="ARD2" t="str">
        <f t="shared" si="46"/>
        <v>V</v>
      </c>
      <c r="ARE2" t="str">
        <f t="shared" si="46"/>
        <v>P</v>
      </c>
      <c r="ARF2" t="str">
        <f t="shared" si="46"/>
        <v>G</v>
      </c>
      <c r="ARG2" t="str">
        <f t="shared" si="46"/>
        <v>I</v>
      </c>
      <c r="ARH2" t="str">
        <f t="shared" si="46"/>
        <v>P</v>
      </c>
      <c r="ARI2" t="str">
        <f t="shared" si="46"/>
        <v>G</v>
      </c>
      <c r="ARJ2" t="str">
        <f t="shared" si="46"/>
        <v>P</v>
      </c>
      <c r="ARK2" t="str">
        <f t="shared" ref="ARK2:ATV2" si="47">IF(COLUMN(ARJ1)&gt;LEN($A$2), "", MID($A$2, COLUMN(ARJ1), 1))</f>
        <v>Q</v>
      </c>
      <c r="ARL2" t="str">
        <f t="shared" si="47"/>
        <v>G</v>
      </c>
      <c r="ARM2" t="str">
        <f t="shared" si="47"/>
        <v>S</v>
      </c>
      <c r="ARN2" t="str">
        <f t="shared" si="47"/>
        <v>P</v>
      </c>
      <c r="ARO2" t="str">
        <f t="shared" si="47"/>
        <v>G</v>
      </c>
      <c r="ARP2" t="str">
        <f t="shared" si="47"/>
        <v>L</v>
      </c>
      <c r="ARQ2" t="str">
        <f t="shared" si="47"/>
        <v>P</v>
      </c>
      <c r="ARR2" t="str">
        <f t="shared" si="47"/>
        <v>G</v>
      </c>
      <c r="ARS2" t="str">
        <f t="shared" si="47"/>
        <v>D</v>
      </c>
      <c r="ART2" t="str">
        <f t="shared" si="47"/>
        <v>K</v>
      </c>
      <c r="ARU2" t="str">
        <f t="shared" si="47"/>
        <v>G</v>
      </c>
      <c r="ARV2" t="str">
        <f t="shared" si="47"/>
        <v>A</v>
      </c>
      <c r="ARW2" t="str">
        <f t="shared" si="47"/>
        <v>K</v>
      </c>
      <c r="ARX2" t="str">
        <f t="shared" si="47"/>
        <v>G</v>
      </c>
      <c r="ARY2" t="str">
        <f t="shared" si="47"/>
        <v>E</v>
      </c>
      <c r="ARZ2" t="str">
        <f t="shared" si="47"/>
        <v>K</v>
      </c>
      <c r="ASA2" t="str">
        <f t="shared" si="47"/>
        <v>G</v>
      </c>
      <c r="ASB2" t="str">
        <f t="shared" si="47"/>
        <v>Q</v>
      </c>
      <c r="ASC2" t="str">
        <f t="shared" si="47"/>
        <v>A</v>
      </c>
      <c r="ASD2" t="str">
        <f t="shared" si="47"/>
        <v>G</v>
      </c>
      <c r="ASE2" t="str">
        <f t="shared" si="47"/>
        <v>P</v>
      </c>
      <c r="ASF2" t="str">
        <f t="shared" si="47"/>
        <v>P</v>
      </c>
      <c r="ASG2" t="str">
        <f t="shared" si="47"/>
        <v>G</v>
      </c>
      <c r="ASH2" t="str">
        <f t="shared" si="47"/>
        <v>I</v>
      </c>
      <c r="ASI2" t="str">
        <f t="shared" si="47"/>
        <v>G</v>
      </c>
      <c r="ASJ2" t="str">
        <f t="shared" si="47"/>
        <v>I</v>
      </c>
      <c r="ASK2" t="str">
        <f t="shared" si="47"/>
        <v>P</v>
      </c>
      <c r="ASL2" t="str">
        <f t="shared" si="47"/>
        <v>G</v>
      </c>
      <c r="ASM2" t="str">
        <f t="shared" si="47"/>
        <v>L</v>
      </c>
      <c r="ASN2" t="str">
        <f t="shared" si="47"/>
        <v>R</v>
      </c>
      <c r="ASO2" t="str">
        <f t="shared" si="47"/>
        <v>G</v>
      </c>
      <c r="ASP2" t="str">
        <f t="shared" si="47"/>
        <v>E</v>
      </c>
      <c r="ASQ2" t="str">
        <f t="shared" si="47"/>
        <v>K</v>
      </c>
      <c r="ASR2" t="str">
        <f t="shared" si="47"/>
        <v>G</v>
      </c>
      <c r="ASS2" t="str">
        <f t="shared" si="47"/>
        <v>D</v>
      </c>
      <c r="AST2" t="str">
        <f t="shared" si="47"/>
        <v>Q</v>
      </c>
      <c r="ASU2" t="str">
        <f t="shared" si="47"/>
        <v>-</v>
      </c>
      <c r="ASV2" t="str">
        <f t="shared" si="47"/>
        <v>-</v>
      </c>
      <c r="ASW2" t="str">
        <f t="shared" si="47"/>
        <v>-</v>
      </c>
      <c r="ASX2" t="str">
        <f t="shared" si="47"/>
        <v>G</v>
      </c>
      <c r="ASY2" t="str">
        <f t="shared" si="47"/>
        <v>I</v>
      </c>
      <c r="ASZ2" t="str">
        <f t="shared" si="47"/>
        <v>A</v>
      </c>
      <c r="ATA2" t="str">
        <f t="shared" si="47"/>
        <v>G</v>
      </c>
      <c r="ATB2" t="str">
        <f t="shared" si="47"/>
        <v>F</v>
      </c>
      <c r="ATC2" t="str">
        <f t="shared" si="47"/>
        <v>P</v>
      </c>
      <c r="ATD2" t="str">
        <f t="shared" si="47"/>
        <v>G</v>
      </c>
      <c r="ATE2" t="str">
        <f t="shared" si="47"/>
        <v>S</v>
      </c>
      <c r="ATF2" t="str">
        <f t="shared" si="47"/>
        <v>P</v>
      </c>
      <c r="ATG2" t="str">
        <f t="shared" si="47"/>
        <v>G</v>
      </c>
      <c r="ATH2" t="str">
        <f t="shared" si="47"/>
        <v>E</v>
      </c>
      <c r="ATI2" t="str">
        <f t="shared" si="47"/>
        <v>K</v>
      </c>
      <c r="ATJ2" t="str">
        <f t="shared" si="47"/>
        <v>G</v>
      </c>
      <c r="ATK2" t="str">
        <f t="shared" si="47"/>
        <v>E</v>
      </c>
      <c r="ATL2" t="str">
        <f t="shared" si="47"/>
        <v>K</v>
      </c>
      <c r="ATM2" t="str">
        <f t="shared" si="47"/>
        <v>G</v>
      </c>
      <c r="ATN2" t="str">
        <f t="shared" si="47"/>
        <v>S</v>
      </c>
      <c r="ATO2" t="str">
        <f t="shared" si="47"/>
        <v>I</v>
      </c>
      <c r="ATP2" t="str">
        <f t="shared" si="47"/>
        <v>G</v>
      </c>
      <c r="ATQ2" t="str">
        <f t="shared" si="47"/>
        <v>I</v>
      </c>
      <c r="ATR2" t="str">
        <f t="shared" si="47"/>
        <v>P</v>
      </c>
      <c r="ATS2" t="str">
        <f t="shared" si="47"/>
        <v>G</v>
      </c>
      <c r="ATT2" t="str">
        <f t="shared" si="47"/>
        <v>M</v>
      </c>
      <c r="ATU2" t="str">
        <f t="shared" si="47"/>
        <v>P</v>
      </c>
      <c r="ATV2" t="str">
        <f t="shared" si="47"/>
        <v>G</v>
      </c>
      <c r="ATW2" t="str">
        <f t="shared" ref="ATW2:AWH2" si="48">IF(COLUMN(ATV1)&gt;LEN($A$2), "", MID($A$2, COLUMN(ATV1), 1))</f>
        <v>S</v>
      </c>
      <c r="ATX2" t="str">
        <f t="shared" si="48"/>
        <v>P</v>
      </c>
      <c r="ATY2" t="str">
        <f t="shared" si="48"/>
        <v>-</v>
      </c>
      <c r="ATZ2" t="str">
        <f t="shared" si="48"/>
        <v>-</v>
      </c>
      <c r="AUA2" t="str">
        <f t="shared" si="48"/>
        <v>-</v>
      </c>
      <c r="AUB2" t="str">
        <f t="shared" si="48"/>
        <v>G</v>
      </c>
      <c r="AUC2" t="str">
        <f t="shared" si="48"/>
        <v>L</v>
      </c>
      <c r="AUD2" t="str">
        <f t="shared" si="48"/>
        <v>K</v>
      </c>
      <c r="AUE2" t="str">
        <f t="shared" si="48"/>
        <v>G</v>
      </c>
      <c r="AUF2" t="str">
        <f t="shared" si="48"/>
        <v>S</v>
      </c>
      <c r="AUG2" t="str">
        <f t="shared" si="48"/>
        <v>P</v>
      </c>
      <c r="AUH2" t="str">
        <f t="shared" si="48"/>
        <v>G</v>
      </c>
      <c r="AUI2" t="str">
        <f t="shared" si="48"/>
        <v>S</v>
      </c>
      <c r="AUJ2" t="str">
        <f t="shared" si="48"/>
        <v>V</v>
      </c>
      <c r="AUK2" t="str">
        <f t="shared" si="48"/>
        <v>G</v>
      </c>
      <c r="AUL2" t="str">
        <f t="shared" si="48"/>
        <v>Y</v>
      </c>
      <c r="AUM2" t="str">
        <f t="shared" si="48"/>
        <v>P</v>
      </c>
      <c r="AUN2" t="str">
        <f t="shared" si="48"/>
        <v>G</v>
      </c>
      <c r="AUO2" t="str">
        <f t="shared" si="48"/>
        <v>S</v>
      </c>
      <c r="AUP2" t="str">
        <f t="shared" si="48"/>
        <v>P</v>
      </c>
      <c r="AUQ2" t="str">
        <f t="shared" si="48"/>
        <v>G</v>
      </c>
      <c r="AUR2" t="str">
        <f t="shared" si="48"/>
        <v>L</v>
      </c>
      <c r="AUS2" t="str">
        <f t="shared" si="48"/>
        <v>P</v>
      </c>
      <c r="AUT2" t="str">
        <f t="shared" si="48"/>
        <v>G</v>
      </c>
      <c r="AUU2" t="str">
        <f t="shared" si="48"/>
        <v>E</v>
      </c>
      <c r="AUV2" t="str">
        <f t="shared" si="48"/>
        <v>K</v>
      </c>
      <c r="AUW2" t="str">
        <f t="shared" si="48"/>
        <v>G</v>
      </c>
      <c r="AUX2" t="str">
        <f t="shared" si="48"/>
        <v>D</v>
      </c>
      <c r="AUY2" t="str">
        <f t="shared" si="48"/>
        <v>K</v>
      </c>
      <c r="AUZ2" t="str">
        <f t="shared" si="48"/>
        <v>G</v>
      </c>
      <c r="AVA2" t="str">
        <f t="shared" si="48"/>
        <v>L</v>
      </c>
      <c r="AVB2" t="str">
        <f t="shared" si="48"/>
        <v>P</v>
      </c>
      <c r="AVC2" t="str">
        <f t="shared" si="48"/>
        <v>G</v>
      </c>
      <c r="AVD2" t="str">
        <f t="shared" si="48"/>
        <v>L</v>
      </c>
      <c r="AVE2" t="str">
        <f t="shared" si="48"/>
        <v>D</v>
      </c>
      <c r="AVF2" t="str">
        <f t="shared" si="48"/>
        <v>G</v>
      </c>
      <c r="AVG2" t="str">
        <f t="shared" si="48"/>
        <v>I</v>
      </c>
      <c r="AVH2" t="str">
        <f t="shared" si="48"/>
        <v>P</v>
      </c>
      <c r="AVI2" t="str">
        <f t="shared" si="48"/>
        <v>G</v>
      </c>
      <c r="AVJ2" t="str">
        <f t="shared" si="48"/>
        <v>V</v>
      </c>
      <c r="AVK2" t="str">
        <f t="shared" si="48"/>
        <v>K</v>
      </c>
      <c r="AVL2" t="str">
        <f t="shared" si="48"/>
        <v>G</v>
      </c>
      <c r="AVM2" t="str">
        <f t="shared" si="48"/>
        <v>E</v>
      </c>
      <c r="AVN2" t="str">
        <f t="shared" si="48"/>
        <v>A</v>
      </c>
      <c r="AVO2" t="str">
        <f t="shared" si="48"/>
        <v>G</v>
      </c>
      <c r="AVP2" t="str">
        <f t="shared" si="48"/>
        <v>L</v>
      </c>
      <c r="AVQ2" t="str">
        <f t="shared" si="48"/>
        <v>P</v>
      </c>
      <c r="AVR2" t="str">
        <f t="shared" si="48"/>
        <v>G</v>
      </c>
      <c r="AVS2" t="str">
        <f t="shared" si="48"/>
        <v>T</v>
      </c>
      <c r="AVT2" t="str">
        <f t="shared" si="48"/>
        <v>P</v>
      </c>
      <c r="AVU2" t="str">
        <f t="shared" si="48"/>
        <v>G</v>
      </c>
      <c r="AVV2" t="str">
        <f t="shared" si="48"/>
        <v>P</v>
      </c>
      <c r="AVW2" t="str">
        <f t="shared" si="48"/>
        <v>T</v>
      </c>
      <c r="AVX2" t="str">
        <f t="shared" si="48"/>
        <v>G</v>
      </c>
      <c r="AVY2" t="str">
        <f t="shared" si="48"/>
        <v>P</v>
      </c>
      <c r="AVZ2" t="str">
        <f t="shared" si="48"/>
        <v>A</v>
      </c>
      <c r="AWA2" t="str">
        <f t="shared" si="48"/>
        <v>G</v>
      </c>
      <c r="AWB2" t="str">
        <f t="shared" si="48"/>
        <v>Q</v>
      </c>
      <c r="AWC2" t="str">
        <f t="shared" si="48"/>
        <v>K</v>
      </c>
      <c r="AWD2" t="str">
        <f t="shared" si="48"/>
        <v>G</v>
      </c>
      <c r="AWE2" t="str">
        <f t="shared" si="48"/>
        <v>E</v>
      </c>
      <c r="AWF2" t="str">
        <f t="shared" si="48"/>
        <v>P</v>
      </c>
      <c r="AWG2" t="str">
        <f t="shared" si="48"/>
        <v>G</v>
      </c>
      <c r="AWH2" t="str">
        <f t="shared" si="48"/>
        <v>S</v>
      </c>
      <c r="AWI2" t="str">
        <f t="shared" ref="AWI2:AYT2" si="49">IF(COLUMN(AWH1)&gt;LEN($A$2), "", MID($A$2, COLUMN(AWH1), 1))</f>
        <v>D</v>
      </c>
      <c r="AWJ2" t="str">
        <f t="shared" si="49"/>
        <v>G</v>
      </c>
      <c r="AWK2" t="str">
        <f t="shared" si="49"/>
        <v>I</v>
      </c>
      <c r="AWL2" t="str">
        <f t="shared" si="49"/>
        <v>P</v>
      </c>
      <c r="AWM2" t="str">
        <f t="shared" si="49"/>
        <v>G</v>
      </c>
      <c r="AWN2" t="str">
        <f t="shared" si="49"/>
        <v>S</v>
      </c>
      <c r="AWO2" t="str">
        <f t="shared" si="49"/>
        <v>A</v>
      </c>
      <c r="AWP2" t="str">
        <f t="shared" si="49"/>
        <v>G</v>
      </c>
      <c r="AWQ2" t="str">
        <f t="shared" si="49"/>
        <v>E</v>
      </c>
      <c r="AWR2" t="str">
        <f t="shared" si="49"/>
        <v>K</v>
      </c>
      <c r="AWS2" t="str">
        <f t="shared" si="49"/>
        <v>G</v>
      </c>
      <c r="AWT2" t="str">
        <f t="shared" si="49"/>
        <v>E</v>
      </c>
      <c r="AWU2" t="str">
        <f t="shared" si="49"/>
        <v>P</v>
      </c>
      <c r="AWV2" t="str">
        <f t="shared" si="49"/>
        <v>G</v>
      </c>
      <c r="AWW2" t="str">
        <f t="shared" si="49"/>
        <v>L</v>
      </c>
      <c r="AWX2" t="str">
        <f t="shared" si="49"/>
        <v>P</v>
      </c>
      <c r="AWY2" t="str">
        <f t="shared" si="49"/>
        <v>G</v>
      </c>
      <c r="AWZ2" t="str">
        <f t="shared" si="49"/>
        <v>R</v>
      </c>
      <c r="AXA2" t="str">
        <f t="shared" si="49"/>
        <v>-</v>
      </c>
      <c r="AXB2" t="str">
        <f t="shared" si="49"/>
        <v>-</v>
      </c>
      <c r="AXC2" t="str">
        <f t="shared" si="49"/>
        <v>-</v>
      </c>
      <c r="AXD2" t="str">
        <f t="shared" si="49"/>
        <v>G</v>
      </c>
      <c r="AXE2" t="str">
        <f t="shared" si="49"/>
        <v>F</v>
      </c>
      <c r="AXF2" t="str">
        <f t="shared" si="49"/>
        <v>P</v>
      </c>
      <c r="AXG2" t="str">
        <f t="shared" si="49"/>
        <v>G</v>
      </c>
      <c r="AXH2" t="str">
        <f t="shared" si="49"/>
        <v>F</v>
      </c>
      <c r="AXI2" t="str">
        <f t="shared" si="49"/>
        <v>P</v>
      </c>
      <c r="AXJ2" t="str">
        <f t="shared" si="49"/>
        <v>G</v>
      </c>
      <c r="AXK2" t="str">
        <f t="shared" si="49"/>
        <v>A</v>
      </c>
      <c r="AXL2" t="str">
        <f t="shared" si="49"/>
        <v>K</v>
      </c>
      <c r="AXM2" t="str">
        <f t="shared" si="49"/>
        <v>G</v>
      </c>
      <c r="AXN2" t="str">
        <f t="shared" si="49"/>
        <v>D</v>
      </c>
      <c r="AXO2" t="str">
        <f t="shared" si="49"/>
        <v>K</v>
      </c>
      <c r="AXP2" t="str">
        <f t="shared" si="49"/>
        <v>G</v>
      </c>
      <c r="AXQ2" t="str">
        <f t="shared" si="49"/>
        <v>S</v>
      </c>
      <c r="AXR2" t="str">
        <f t="shared" si="49"/>
        <v>K</v>
      </c>
      <c r="AXS2" t="str">
        <f t="shared" si="49"/>
        <v>G</v>
      </c>
      <c r="AXT2" t="str">
        <f t="shared" si="49"/>
        <v>E</v>
      </c>
      <c r="AXU2" t="str">
        <f t="shared" si="49"/>
        <v>V</v>
      </c>
      <c r="AXV2" t="str">
        <f t="shared" si="49"/>
        <v>G</v>
      </c>
      <c r="AXW2" t="str">
        <f t="shared" si="49"/>
        <v>F</v>
      </c>
      <c r="AXX2" t="str">
        <f t="shared" si="49"/>
        <v>P</v>
      </c>
      <c r="AXY2" t="str">
        <f t="shared" si="49"/>
        <v>-</v>
      </c>
      <c r="AXZ2" t="str">
        <f t="shared" si="49"/>
        <v>G</v>
      </c>
      <c r="AYA2" t="str">
        <f t="shared" si="49"/>
        <v>L</v>
      </c>
      <c r="AYB2" t="str">
        <f t="shared" si="49"/>
        <v>A</v>
      </c>
      <c r="AYC2" t="str">
        <f t="shared" si="49"/>
        <v>G</v>
      </c>
      <c r="AYD2" t="str">
        <f t="shared" si="49"/>
        <v>S</v>
      </c>
      <c r="AYE2" t="str">
        <f t="shared" si="49"/>
        <v>P</v>
      </c>
      <c r="AYF2" t="str">
        <f t="shared" si="49"/>
        <v>G</v>
      </c>
      <c r="AYG2" t="str">
        <f t="shared" si="49"/>
        <v>I</v>
      </c>
      <c r="AYH2" t="str">
        <f t="shared" si="49"/>
        <v>P</v>
      </c>
      <c r="AYI2" t="str">
        <f t="shared" si="49"/>
        <v>G</v>
      </c>
      <c r="AYJ2" t="str">
        <f t="shared" si="49"/>
        <v>S</v>
      </c>
      <c r="AYK2" t="str">
        <f t="shared" si="49"/>
        <v>K</v>
      </c>
      <c r="AYL2" t="str">
        <f t="shared" si="49"/>
        <v>G</v>
      </c>
      <c r="AYM2" t="str">
        <f t="shared" si="49"/>
        <v>E</v>
      </c>
      <c r="AYN2" t="str">
        <f t="shared" si="49"/>
        <v>Q</v>
      </c>
      <c r="AYO2" t="str">
        <f t="shared" si="49"/>
        <v>G</v>
      </c>
      <c r="AYP2" t="str">
        <f t="shared" si="49"/>
        <v>F</v>
      </c>
      <c r="AYQ2" t="str">
        <f t="shared" si="49"/>
        <v>M</v>
      </c>
      <c r="AYR2" t="str">
        <f t="shared" si="49"/>
        <v>G</v>
      </c>
      <c r="AYS2" t="str">
        <f t="shared" si="49"/>
        <v>P</v>
      </c>
      <c r="AYT2" t="str">
        <f t="shared" si="49"/>
        <v>P</v>
      </c>
      <c r="AYU2" t="str">
        <f t="shared" ref="AYU2:BBF2" si="50">IF(COLUMN(AYT1)&gt;LEN($A$2), "", MID($A$2, COLUMN(AYT1), 1))</f>
        <v>G</v>
      </c>
      <c r="AYV2" t="str">
        <f t="shared" si="50"/>
        <v>P</v>
      </c>
      <c r="AYW2" t="str">
        <f t="shared" si="50"/>
        <v>Q</v>
      </c>
      <c r="AYX2" t="str">
        <f t="shared" si="50"/>
        <v>G</v>
      </c>
      <c r="AYY2" t="str">
        <f t="shared" si="50"/>
        <v>Q</v>
      </c>
      <c r="AYZ2" t="str">
        <f t="shared" si="50"/>
        <v>P</v>
      </c>
      <c r="AZA2" t="str">
        <f t="shared" si="50"/>
        <v>G</v>
      </c>
      <c r="AZB2" t="str">
        <f t="shared" si="50"/>
        <v>L</v>
      </c>
      <c r="AZC2" t="str">
        <f t="shared" si="50"/>
        <v>P</v>
      </c>
      <c r="AZD2" t="str">
        <f t="shared" si="50"/>
        <v>G</v>
      </c>
      <c r="AZE2" t="str">
        <f t="shared" si="50"/>
        <v>S</v>
      </c>
      <c r="AZF2" t="str">
        <f t="shared" si="50"/>
        <v>P</v>
      </c>
      <c r="AZG2" t="str">
        <f t="shared" si="50"/>
        <v>G</v>
      </c>
      <c r="AZH2" t="str">
        <f t="shared" si="50"/>
        <v>H</v>
      </c>
      <c r="AZI2" t="str">
        <f t="shared" si="50"/>
        <v>A</v>
      </c>
      <c r="AZJ2" t="str">
        <f t="shared" si="50"/>
        <v>T</v>
      </c>
      <c r="AZK2" t="str">
        <f t="shared" si="50"/>
        <v>-</v>
      </c>
      <c r="AZL2" t="str">
        <f t="shared" si="50"/>
        <v>-</v>
      </c>
      <c r="AZM2" t="str">
        <f t="shared" si="50"/>
        <v>-</v>
      </c>
      <c r="AZN2" t="str">
        <f t="shared" si="50"/>
        <v>-</v>
      </c>
      <c r="AZO2" t="str">
        <f t="shared" si="50"/>
        <v>-</v>
      </c>
      <c r="AZP2" t="str">
        <f t="shared" si="50"/>
        <v>E</v>
      </c>
      <c r="AZQ2" t="str">
        <f t="shared" si="50"/>
        <v>G</v>
      </c>
      <c r="AZR2" t="str">
        <f t="shared" si="50"/>
        <v>P</v>
      </c>
      <c r="AZS2" t="str">
        <f t="shared" si="50"/>
        <v>K</v>
      </c>
      <c r="AZT2" t="str">
        <f t="shared" si="50"/>
        <v>G</v>
      </c>
      <c r="AZU2" t="str">
        <f t="shared" si="50"/>
        <v>D</v>
      </c>
      <c r="AZV2" t="str">
        <f t="shared" si="50"/>
        <v>R</v>
      </c>
      <c r="AZW2" t="str">
        <f t="shared" si="50"/>
        <v>G</v>
      </c>
      <c r="AZX2" t="str">
        <f t="shared" si="50"/>
        <v>P</v>
      </c>
      <c r="AZY2" t="str">
        <f t="shared" si="50"/>
        <v>Q</v>
      </c>
      <c r="AZZ2" t="str">
        <f t="shared" si="50"/>
        <v>G</v>
      </c>
      <c r="BAA2" t="str">
        <f t="shared" si="50"/>
        <v>Q</v>
      </c>
      <c r="BAB2" t="str">
        <f t="shared" si="50"/>
        <v>P</v>
      </c>
      <c r="BAC2" t="str">
        <f t="shared" si="50"/>
        <v>G</v>
      </c>
      <c r="BAD2" t="str">
        <f t="shared" si="50"/>
        <v>L</v>
      </c>
      <c r="BAE2" t="str">
        <f t="shared" si="50"/>
        <v>P</v>
      </c>
      <c r="BAF2" t="str">
        <f t="shared" si="50"/>
        <v>-</v>
      </c>
      <c r="BAG2" t="str">
        <f t="shared" si="50"/>
        <v>-</v>
      </c>
      <c r="BAH2" t="str">
        <f t="shared" si="50"/>
        <v>-</v>
      </c>
      <c r="BAI2" t="str">
        <f t="shared" si="50"/>
        <v>-</v>
      </c>
      <c r="BAJ2" t="str">
        <f t="shared" si="50"/>
        <v>-</v>
      </c>
      <c r="BAK2" t="str">
        <f t="shared" si="50"/>
        <v>-</v>
      </c>
      <c r="BAL2" t="str">
        <f t="shared" si="50"/>
        <v>G</v>
      </c>
      <c r="BAM2" t="str">
        <f t="shared" si="50"/>
        <v>L</v>
      </c>
      <c r="BAN2" t="str">
        <f t="shared" si="50"/>
        <v>P</v>
      </c>
      <c r="BAO2" t="str">
        <f t="shared" si="50"/>
        <v>G</v>
      </c>
      <c r="BAP2" t="str">
        <f t="shared" si="50"/>
        <v>P</v>
      </c>
      <c r="BAQ2" t="str">
        <f t="shared" si="50"/>
        <v>M</v>
      </c>
      <c r="BAR2" t="str">
        <f t="shared" si="50"/>
        <v>G</v>
      </c>
      <c r="BAS2" t="str">
        <f t="shared" si="50"/>
        <v>P</v>
      </c>
      <c r="BAT2" t="str">
        <f t="shared" si="50"/>
        <v>P</v>
      </c>
      <c r="BAU2" t="str">
        <f t="shared" si="50"/>
        <v>G</v>
      </c>
      <c r="BAV2" t="str">
        <f t="shared" si="50"/>
        <v>L</v>
      </c>
      <c r="BAW2" t="str">
        <f t="shared" si="50"/>
        <v>P</v>
      </c>
      <c r="BAX2" t="str">
        <f t="shared" si="50"/>
        <v>G</v>
      </c>
      <c r="BAY2" t="str">
        <f t="shared" si="50"/>
        <v>I</v>
      </c>
      <c r="BAZ2" t="str">
        <f t="shared" si="50"/>
        <v>D</v>
      </c>
      <c r="BBA2" t="str">
        <f t="shared" si="50"/>
        <v>G</v>
      </c>
      <c r="BBB2" t="str">
        <f t="shared" si="50"/>
        <v>V</v>
      </c>
      <c r="BBC2" t="str">
        <f t="shared" si="50"/>
        <v>K</v>
      </c>
      <c r="BBD2" t="str">
        <f t="shared" si="50"/>
        <v>G</v>
      </c>
      <c r="BBE2" t="str">
        <f t="shared" si="50"/>
        <v>D</v>
      </c>
      <c r="BBF2" t="str">
        <f t="shared" si="50"/>
        <v>K</v>
      </c>
      <c r="BBG2" t="str">
        <f t="shared" ref="BBG2:BDR2" si="51">IF(COLUMN(BBF1)&gt;LEN($A$2), "", MID($A$2, COLUMN(BBF1), 1))</f>
        <v>G</v>
      </c>
      <c r="BBH2" t="str">
        <f t="shared" si="51"/>
        <v>N</v>
      </c>
      <c r="BBI2" t="str">
        <f t="shared" si="51"/>
        <v>P</v>
      </c>
      <c r="BBJ2" t="str">
        <f t="shared" si="51"/>
        <v>G</v>
      </c>
      <c r="BBK2" t="str">
        <f t="shared" si="51"/>
        <v>W</v>
      </c>
      <c r="BBL2" t="str">
        <f t="shared" si="51"/>
        <v>P</v>
      </c>
      <c r="BBM2" t="str">
        <f t="shared" si="51"/>
        <v>G</v>
      </c>
      <c r="BBN2" t="str">
        <f t="shared" si="51"/>
        <v>A</v>
      </c>
      <c r="BBO2" t="str">
        <f t="shared" si="51"/>
        <v>P</v>
      </c>
      <c r="BBP2" t="str">
        <f t="shared" si="51"/>
        <v>G</v>
      </c>
      <c r="BBQ2" t="str">
        <f t="shared" si="51"/>
        <v>V</v>
      </c>
      <c r="BBR2" t="str">
        <f t="shared" si="51"/>
        <v>P</v>
      </c>
      <c r="BBS2" t="str">
        <f t="shared" si="51"/>
        <v>G</v>
      </c>
      <c r="BBT2" t="str">
        <f t="shared" si="51"/>
        <v>P</v>
      </c>
      <c r="BBU2" t="str">
        <f t="shared" si="51"/>
        <v>K</v>
      </c>
      <c r="BBV2" t="str">
        <f t="shared" si="51"/>
        <v>G</v>
      </c>
      <c r="BBW2" t="str">
        <f t="shared" si="51"/>
        <v>D</v>
      </c>
      <c r="BBX2" t="str">
        <f t="shared" si="51"/>
        <v>P</v>
      </c>
      <c r="BBY2" t="str">
        <f t="shared" si="51"/>
        <v>G</v>
      </c>
      <c r="BBZ2" t="str">
        <f t="shared" si="51"/>
        <v>F</v>
      </c>
      <c r="BCA2" t="str">
        <f t="shared" si="51"/>
        <v>Q</v>
      </c>
      <c r="BCB2" t="str">
        <f t="shared" si="51"/>
        <v>G</v>
      </c>
      <c r="BCC2" t="str">
        <f t="shared" si="51"/>
        <v>M</v>
      </c>
      <c r="BCD2" t="str">
        <f t="shared" si="51"/>
        <v>P</v>
      </c>
      <c r="BCE2" t="str">
        <f t="shared" si="51"/>
        <v>G</v>
      </c>
      <c r="BCF2" t="str">
        <f t="shared" si="51"/>
        <v>I</v>
      </c>
      <c r="BCG2" t="str">
        <f t="shared" si="51"/>
        <v>G</v>
      </c>
      <c r="BCH2" t="str">
        <f t="shared" si="51"/>
        <v>G</v>
      </c>
      <c r="BCI2" t="str">
        <f t="shared" si="51"/>
        <v>S</v>
      </c>
      <c r="BCJ2" t="str">
        <f t="shared" si="51"/>
        <v>P</v>
      </c>
      <c r="BCK2" t="str">
        <f t="shared" si="51"/>
        <v>G</v>
      </c>
      <c r="BCL2" t="str">
        <f t="shared" si="51"/>
        <v>I</v>
      </c>
      <c r="BCM2" t="str">
        <f t="shared" si="51"/>
        <v>T</v>
      </c>
      <c r="BCN2" t="str">
        <f t="shared" si="51"/>
        <v>G</v>
      </c>
      <c r="BCO2" t="str">
        <f t="shared" si="51"/>
        <v>S</v>
      </c>
      <c r="BCP2" t="str">
        <f t="shared" si="51"/>
        <v>K</v>
      </c>
      <c r="BCQ2" t="str">
        <f t="shared" si="51"/>
        <v>G</v>
      </c>
      <c r="BCR2" t="str">
        <f t="shared" si="51"/>
        <v>D</v>
      </c>
      <c r="BCS2" t="str">
        <f t="shared" si="51"/>
        <v>M</v>
      </c>
      <c r="BCT2" t="str">
        <f t="shared" si="51"/>
        <v>G</v>
      </c>
      <c r="BCU2" t="str">
        <f t="shared" si="51"/>
        <v>P</v>
      </c>
      <c r="BCV2" t="str">
        <f t="shared" si="51"/>
        <v>P</v>
      </c>
      <c r="BCW2" t="str">
        <f t="shared" si="51"/>
        <v>G</v>
      </c>
      <c r="BCX2" t="str">
        <f t="shared" si="51"/>
        <v>V</v>
      </c>
      <c r="BCY2" t="str">
        <f t="shared" si="51"/>
        <v>P</v>
      </c>
      <c r="BCZ2" t="str">
        <f t="shared" si="51"/>
        <v>G</v>
      </c>
      <c r="BDA2" t="str">
        <f t="shared" si="51"/>
        <v>F</v>
      </c>
      <c r="BDB2" t="str">
        <f t="shared" si="51"/>
        <v>Q</v>
      </c>
      <c r="BDC2" t="str">
        <f t="shared" si="51"/>
        <v>G</v>
      </c>
      <c r="BDD2" t="str">
        <f t="shared" si="51"/>
        <v>P</v>
      </c>
      <c r="BDE2" t="str">
        <f t="shared" si="51"/>
        <v>K</v>
      </c>
      <c r="BDF2" t="str">
        <f t="shared" si="51"/>
        <v>G</v>
      </c>
      <c r="BDG2" t="str">
        <f t="shared" si="51"/>
        <v>L</v>
      </c>
      <c r="BDH2" t="str">
        <f t="shared" si="51"/>
        <v>P</v>
      </c>
      <c r="BDI2" t="str">
        <f t="shared" si="51"/>
        <v>G</v>
      </c>
      <c r="BDJ2" t="str">
        <f t="shared" si="51"/>
        <v>L</v>
      </c>
      <c r="BDK2" t="str">
        <f t="shared" si="51"/>
        <v>Q</v>
      </c>
      <c r="BDL2" t="str">
        <f t="shared" si="51"/>
        <v>G</v>
      </c>
      <c r="BDM2" t="str">
        <f t="shared" si="51"/>
        <v>I</v>
      </c>
      <c r="BDN2" t="str">
        <f t="shared" si="51"/>
        <v>K</v>
      </c>
      <c r="BDO2" t="str">
        <f t="shared" si="51"/>
        <v>G</v>
      </c>
      <c r="BDP2" t="str">
        <f t="shared" si="51"/>
        <v>D</v>
      </c>
      <c r="BDQ2" t="str">
        <f t="shared" si="51"/>
        <v>Q</v>
      </c>
      <c r="BDR2" t="str">
        <f t="shared" si="51"/>
        <v>G</v>
      </c>
      <c r="BDS2" t="str">
        <f t="shared" ref="BDS2:BGD2" si="52">IF(COLUMN(BDR1)&gt;LEN($A$2), "", MID($A$2, COLUMN(BDR1), 1))</f>
        <v>D</v>
      </c>
      <c r="BDT2" t="str">
        <f t="shared" si="52"/>
        <v>Q</v>
      </c>
      <c r="BDU2" t="str">
        <f t="shared" si="52"/>
        <v>G</v>
      </c>
      <c r="BDV2" t="str">
        <f t="shared" si="52"/>
        <v>V</v>
      </c>
      <c r="BDW2" t="str">
        <f t="shared" si="52"/>
        <v>P</v>
      </c>
      <c r="BDX2" t="str">
        <f t="shared" si="52"/>
        <v>G</v>
      </c>
      <c r="BDY2" t="str">
        <f t="shared" si="52"/>
        <v>A</v>
      </c>
      <c r="BDZ2" t="str">
        <f t="shared" si="52"/>
        <v>K</v>
      </c>
      <c r="BEA2" t="str">
        <f t="shared" si="52"/>
        <v>G</v>
      </c>
      <c r="BEB2" t="str">
        <f t="shared" si="52"/>
        <v>L</v>
      </c>
      <c r="BEC2" t="str">
        <f t="shared" si="52"/>
        <v>P</v>
      </c>
      <c r="BED2" t="str">
        <f t="shared" si="52"/>
        <v>G</v>
      </c>
      <c r="BEE2" t="str">
        <f t="shared" si="52"/>
        <v>P</v>
      </c>
      <c r="BEF2" t="str">
        <f t="shared" si="52"/>
        <v>P</v>
      </c>
      <c r="BEG2" t="str">
        <f t="shared" si="52"/>
        <v>G</v>
      </c>
      <c r="BEH2" t="str">
        <f t="shared" si="52"/>
        <v>P</v>
      </c>
      <c r="BEI2" t="str">
        <f t="shared" si="52"/>
        <v>P</v>
      </c>
      <c r="BEJ2" t="str">
        <f t="shared" si="52"/>
        <v>G</v>
      </c>
      <c r="BEK2" t="str">
        <f t="shared" si="52"/>
        <v>P</v>
      </c>
      <c r="BEL2" t="str">
        <f t="shared" si="52"/>
        <v>Y</v>
      </c>
      <c r="BEM2" t="str">
        <f t="shared" si="52"/>
        <v>D</v>
      </c>
      <c r="BEN2" t="str">
        <f t="shared" si="52"/>
        <v>I</v>
      </c>
      <c r="BEO2" t="str">
        <f t="shared" si="52"/>
        <v>I</v>
      </c>
      <c r="BEP2" t="str">
        <f t="shared" si="52"/>
        <v>-</v>
      </c>
      <c r="BEQ2" t="str">
        <f t="shared" si="52"/>
        <v>-</v>
      </c>
      <c r="BER2" t="str">
        <f t="shared" si="52"/>
        <v>K</v>
      </c>
      <c r="BES2" t="str">
        <f t="shared" si="52"/>
        <v>G</v>
      </c>
      <c r="BET2" t="str">
        <f t="shared" si="52"/>
        <v>E</v>
      </c>
      <c r="BEU2" t="str">
        <f t="shared" si="52"/>
        <v>P</v>
      </c>
      <c r="BEV2" t="str">
        <f t="shared" si="52"/>
        <v>G</v>
      </c>
      <c r="BEW2" t="str">
        <f t="shared" si="52"/>
        <v>L</v>
      </c>
      <c r="BEX2" t="str">
        <f t="shared" si="52"/>
        <v>P</v>
      </c>
      <c r="BEY2" t="str">
        <f t="shared" si="52"/>
        <v>G</v>
      </c>
      <c r="BEZ2" t="str">
        <f t="shared" si="52"/>
        <v>P</v>
      </c>
      <c r="BFA2" t="str">
        <f t="shared" si="52"/>
        <v>E</v>
      </c>
      <c r="BFB2" t="str">
        <f t="shared" si="52"/>
        <v>G</v>
      </c>
      <c r="BFC2" t="str">
        <f t="shared" si="52"/>
        <v>P</v>
      </c>
      <c r="BFD2" t="str">
        <f t="shared" si="52"/>
        <v>P</v>
      </c>
      <c r="BFE2" t="str">
        <f t="shared" si="52"/>
        <v>G</v>
      </c>
      <c r="BFF2" t="str">
        <f t="shared" si="52"/>
        <v>L</v>
      </c>
      <c r="BFG2" t="str">
        <f t="shared" si="52"/>
        <v>K</v>
      </c>
      <c r="BFH2" t="str">
        <f t="shared" si="52"/>
        <v>G</v>
      </c>
      <c r="BFI2" t="str">
        <f t="shared" si="52"/>
        <v>L</v>
      </c>
      <c r="BFJ2" t="str">
        <f t="shared" si="52"/>
        <v>Q</v>
      </c>
      <c r="BFK2" t="str">
        <f t="shared" si="52"/>
        <v>G</v>
      </c>
      <c r="BFL2" t="str">
        <f t="shared" si="52"/>
        <v>L</v>
      </c>
      <c r="BFM2" t="str">
        <f t="shared" si="52"/>
        <v>P</v>
      </c>
      <c r="BFN2" t="str">
        <f t="shared" si="52"/>
        <v>G</v>
      </c>
      <c r="BFO2" t="str">
        <f t="shared" si="52"/>
        <v>P</v>
      </c>
      <c r="BFP2" t="str">
        <f t="shared" si="52"/>
        <v>K</v>
      </c>
      <c r="BFQ2" t="str">
        <f t="shared" si="52"/>
        <v>G</v>
      </c>
      <c r="BFR2" t="str">
        <f t="shared" si="52"/>
        <v>Q</v>
      </c>
      <c r="BFS2" t="str">
        <f t="shared" si="52"/>
        <v>Q</v>
      </c>
      <c r="BFT2" t="str">
        <f t="shared" si="52"/>
        <v>G</v>
      </c>
      <c r="BFU2" t="str">
        <f t="shared" si="52"/>
        <v>V</v>
      </c>
      <c r="BFV2" t="str">
        <f t="shared" si="52"/>
        <v>T</v>
      </c>
      <c r="BFW2" t="str">
        <f t="shared" si="52"/>
        <v>G</v>
      </c>
      <c r="BFX2" t="str">
        <f t="shared" si="52"/>
        <v>L</v>
      </c>
      <c r="BFY2" t="str">
        <f t="shared" si="52"/>
        <v>-</v>
      </c>
      <c r="BFZ2" t="str">
        <f t="shared" si="52"/>
        <v>-</v>
      </c>
      <c r="BGA2" t="str">
        <f t="shared" si="52"/>
        <v>V</v>
      </c>
      <c r="BGB2" t="str">
        <f t="shared" si="52"/>
        <v>G</v>
      </c>
      <c r="BGC2" t="str">
        <f t="shared" si="52"/>
        <v>I</v>
      </c>
      <c r="BGD2" t="str">
        <f t="shared" si="52"/>
        <v>P</v>
      </c>
      <c r="BGE2" t="str">
        <f t="shared" ref="BGE2:BIP2" si="53">IF(COLUMN(BGD1)&gt;LEN($A$2), "", MID($A$2, COLUMN(BGD1), 1))</f>
        <v>G</v>
      </c>
      <c r="BGF2" t="str">
        <f t="shared" si="53"/>
        <v>P</v>
      </c>
      <c r="BGG2" t="str">
        <f t="shared" si="53"/>
        <v>P</v>
      </c>
      <c r="BGH2" t="str">
        <f t="shared" si="53"/>
        <v>G</v>
      </c>
      <c r="BGI2" t="str">
        <f t="shared" si="53"/>
        <v>I</v>
      </c>
      <c r="BGJ2" t="str">
        <f t="shared" si="53"/>
        <v>P</v>
      </c>
      <c r="BGK2" t="str">
        <f t="shared" si="53"/>
        <v>G</v>
      </c>
      <c r="BGL2" t="str">
        <f t="shared" si="53"/>
        <v>F</v>
      </c>
      <c r="BGM2" t="str">
        <f t="shared" si="53"/>
        <v>D</v>
      </c>
      <c r="BGN2" t="str">
        <f t="shared" si="53"/>
        <v>G</v>
      </c>
      <c r="BGO2" t="str">
        <f t="shared" si="53"/>
        <v>A</v>
      </c>
      <c r="BGP2" t="str">
        <f t="shared" si="53"/>
        <v>P</v>
      </c>
      <c r="BGQ2" t="str">
        <f t="shared" si="53"/>
        <v>G</v>
      </c>
      <c r="BGR2" t="str">
        <f t="shared" si="53"/>
        <v>Q</v>
      </c>
      <c r="BGS2" t="str">
        <f t="shared" si="53"/>
        <v>K</v>
      </c>
      <c r="BGT2" t="str">
        <f t="shared" si="53"/>
        <v>G</v>
      </c>
      <c r="BGU2" t="str">
        <f t="shared" si="53"/>
        <v>E</v>
      </c>
      <c r="BGV2" t="str">
        <f t="shared" si="53"/>
        <v>M</v>
      </c>
      <c r="BGW2" t="str">
        <f t="shared" si="53"/>
        <v>G</v>
      </c>
      <c r="BGX2" t="str">
        <f t="shared" si="53"/>
        <v>P</v>
      </c>
      <c r="BGY2" t="str">
        <f t="shared" si="53"/>
        <v>A</v>
      </c>
      <c r="BGZ2" t="str">
        <f t="shared" si="53"/>
        <v>G</v>
      </c>
      <c r="BHA2" t="str">
        <f t="shared" si="53"/>
        <v>P</v>
      </c>
      <c r="BHB2" t="str">
        <f t="shared" si="53"/>
        <v>T</v>
      </c>
      <c r="BHC2" t="str">
        <f t="shared" si="53"/>
        <v>G</v>
      </c>
      <c r="BHD2" t="str">
        <f t="shared" si="53"/>
        <v>P</v>
      </c>
      <c r="BHE2" t="str">
        <f t="shared" si="53"/>
        <v>R</v>
      </c>
      <c r="BHF2" t="str">
        <f t="shared" si="53"/>
        <v>G</v>
      </c>
      <c r="BHG2" t="str">
        <f t="shared" si="53"/>
        <v>F</v>
      </c>
      <c r="BHH2" t="str">
        <f t="shared" si="53"/>
        <v>P</v>
      </c>
      <c r="BHI2" t="str">
        <f t="shared" si="53"/>
        <v>G</v>
      </c>
      <c r="BHJ2" t="str">
        <f t="shared" si="53"/>
        <v>P</v>
      </c>
      <c r="BHK2" t="str">
        <f t="shared" si="53"/>
        <v>P</v>
      </c>
      <c r="BHL2" t="str">
        <f t="shared" si="53"/>
        <v>G</v>
      </c>
      <c r="BHM2" t="str">
        <f t="shared" si="53"/>
        <v>P</v>
      </c>
      <c r="BHN2" t="str">
        <f t="shared" si="53"/>
        <v>D</v>
      </c>
      <c r="BHO2" t="str">
        <f t="shared" si="53"/>
        <v>G</v>
      </c>
      <c r="BHP2" t="str">
        <f t="shared" si="53"/>
        <v>L</v>
      </c>
      <c r="BHQ2" t="str">
        <f t="shared" si="53"/>
        <v>P</v>
      </c>
      <c r="BHR2" t="str">
        <f t="shared" si="53"/>
        <v>G</v>
      </c>
      <c r="BHS2" t="str">
        <f t="shared" si="53"/>
        <v>S</v>
      </c>
      <c r="BHT2" t="str">
        <f t="shared" si="53"/>
        <v>M</v>
      </c>
      <c r="BHU2" t="str">
        <f t="shared" si="53"/>
        <v>G</v>
      </c>
      <c r="BHV2" t="str">
        <f t="shared" si="53"/>
        <v>P</v>
      </c>
      <c r="BHW2" t="str">
        <f t="shared" si="53"/>
        <v>P</v>
      </c>
      <c r="BHX2" t="str">
        <f t="shared" si="53"/>
        <v>G</v>
      </c>
      <c r="BHY2" t="str">
        <f t="shared" si="53"/>
        <v>-</v>
      </c>
      <c r="BHZ2" t="str">
        <f t="shared" si="53"/>
        <v>T</v>
      </c>
      <c r="BIA2" t="str">
        <f t="shared" si="53"/>
        <v>P</v>
      </c>
      <c r="BIB2" t="str">
        <f t="shared" si="53"/>
        <v>S</v>
      </c>
      <c r="BIC2" t="str">
        <f t="shared" si="53"/>
        <v>V</v>
      </c>
      <c r="BID2" t="str">
        <f t="shared" si="53"/>
        <v>D</v>
      </c>
      <c r="BIE2" t="str">
        <f t="shared" si="53"/>
        <v>H</v>
      </c>
      <c r="BIF2" t="str">
        <f t="shared" si="53"/>
        <v>G</v>
      </c>
      <c r="BIG2" t="str">
        <f t="shared" si="53"/>
        <v>F</v>
      </c>
      <c r="BIH2" t="str">
        <f t="shared" si="53"/>
        <v>L</v>
      </c>
      <c r="BII2" t="str">
        <f t="shared" si="53"/>
        <v>V</v>
      </c>
      <c r="BIJ2" t="str">
        <f t="shared" si="53"/>
        <v>T</v>
      </c>
      <c r="BIK2" t="str">
        <f t="shared" si="53"/>
        <v>R</v>
      </c>
      <c r="BIL2" t="str">
        <f t="shared" si="53"/>
        <v>H</v>
      </c>
      <c r="BIM2" t="str">
        <f t="shared" si="53"/>
        <v>S</v>
      </c>
      <c r="BIN2" t="str">
        <f t="shared" si="53"/>
        <v>Q</v>
      </c>
      <c r="BIO2" t="str">
        <f t="shared" si="53"/>
        <v>T</v>
      </c>
      <c r="BIP2" t="str">
        <f t="shared" si="53"/>
        <v>I</v>
      </c>
      <c r="BIQ2" t="str">
        <f t="shared" ref="BIQ2:BLB2" si="54">IF(COLUMN(BIP1)&gt;LEN($A$2), "", MID($A$2, COLUMN(BIP1), 1))</f>
        <v>D</v>
      </c>
      <c r="BIR2" t="str">
        <f t="shared" si="54"/>
        <v>D</v>
      </c>
      <c r="BIS2" t="str">
        <f t="shared" si="54"/>
        <v>P</v>
      </c>
      <c r="BIT2" t="str">
        <f t="shared" si="54"/>
        <v>Q</v>
      </c>
      <c r="BIU2" t="str">
        <f t="shared" si="54"/>
        <v>C</v>
      </c>
      <c r="BIV2" t="str">
        <f t="shared" si="54"/>
        <v>P</v>
      </c>
      <c r="BIW2" t="str">
        <f t="shared" si="54"/>
        <v>S</v>
      </c>
      <c r="BIX2" t="str">
        <f t="shared" si="54"/>
        <v>G</v>
      </c>
      <c r="BIY2" t="str">
        <f t="shared" si="54"/>
        <v>T</v>
      </c>
      <c r="BIZ2" t="str">
        <f t="shared" si="54"/>
        <v>K</v>
      </c>
      <c r="BJA2" t="str">
        <f t="shared" si="54"/>
        <v>I</v>
      </c>
      <c r="BJB2" t="str">
        <f t="shared" si="54"/>
        <v>L</v>
      </c>
      <c r="BJC2" t="str">
        <f t="shared" si="54"/>
        <v>Y</v>
      </c>
      <c r="BJD2" t="str">
        <f t="shared" si="54"/>
        <v>H</v>
      </c>
      <c r="BJE2" t="str">
        <f t="shared" si="54"/>
        <v>G</v>
      </c>
      <c r="BJF2" t="str">
        <f t="shared" si="54"/>
        <v>Y</v>
      </c>
      <c r="BJG2" t="str">
        <f t="shared" si="54"/>
        <v>S</v>
      </c>
      <c r="BJH2" t="str">
        <f t="shared" si="54"/>
        <v>L</v>
      </c>
      <c r="BJI2" t="str">
        <f t="shared" si="54"/>
        <v>L</v>
      </c>
      <c r="BJJ2" t="str">
        <f t="shared" si="54"/>
        <v>Y</v>
      </c>
      <c r="BJK2" t="str">
        <f t="shared" si="54"/>
        <v>V</v>
      </c>
      <c r="BJL2" t="str">
        <f t="shared" si="54"/>
        <v>Q</v>
      </c>
      <c r="BJM2" t="str">
        <f t="shared" si="54"/>
        <v>G</v>
      </c>
      <c r="BJN2" t="str">
        <f t="shared" si="54"/>
        <v>N</v>
      </c>
      <c r="BJO2" t="str">
        <f t="shared" si="54"/>
        <v>E</v>
      </c>
      <c r="BJP2" t="str">
        <f t="shared" si="54"/>
        <v>R</v>
      </c>
      <c r="BJQ2" t="str">
        <f t="shared" si="54"/>
        <v>A</v>
      </c>
      <c r="BJR2" t="str">
        <f t="shared" si="54"/>
        <v>H</v>
      </c>
      <c r="BJS2" t="str">
        <f t="shared" si="54"/>
        <v>G</v>
      </c>
      <c r="BJT2" t="str">
        <f t="shared" si="54"/>
        <v>Q</v>
      </c>
      <c r="BJU2" t="str">
        <f t="shared" si="54"/>
        <v>D</v>
      </c>
      <c r="BJV2" t="str">
        <f t="shared" si="54"/>
        <v>L</v>
      </c>
      <c r="BJW2" t="str">
        <f t="shared" si="54"/>
        <v>G</v>
      </c>
      <c r="BJX2" t="str">
        <f t="shared" si="54"/>
        <v>T</v>
      </c>
      <c r="BJY2" t="str">
        <f t="shared" si="54"/>
        <v>A</v>
      </c>
      <c r="BJZ2" t="str">
        <f t="shared" si="54"/>
        <v>G</v>
      </c>
      <c r="BKA2" t="str">
        <f t="shared" si="54"/>
        <v>S</v>
      </c>
      <c r="BKB2" t="str">
        <f t="shared" si="54"/>
        <v>C</v>
      </c>
      <c r="BKC2" t="str">
        <f t="shared" si="54"/>
        <v>L</v>
      </c>
      <c r="BKD2" t="str">
        <f t="shared" si="54"/>
        <v>R</v>
      </c>
      <c r="BKE2" t="str">
        <f t="shared" si="54"/>
        <v>K</v>
      </c>
      <c r="BKF2" t="str">
        <f t="shared" si="54"/>
        <v>F</v>
      </c>
      <c r="BKG2" t="str">
        <f t="shared" si="54"/>
        <v>S</v>
      </c>
      <c r="BKH2" t="str">
        <f t="shared" si="54"/>
        <v>T</v>
      </c>
      <c r="BKI2" t="str">
        <f t="shared" si="54"/>
        <v>M</v>
      </c>
      <c r="BKJ2" t="str">
        <f t="shared" si="54"/>
        <v>P</v>
      </c>
      <c r="BKK2" t="str">
        <f t="shared" si="54"/>
        <v>F</v>
      </c>
      <c r="BKL2" t="str">
        <f t="shared" si="54"/>
        <v>L</v>
      </c>
      <c r="BKM2" t="str">
        <f t="shared" si="54"/>
        <v>F</v>
      </c>
      <c r="BKN2" t="str">
        <f t="shared" si="54"/>
        <v>C</v>
      </c>
      <c r="BKO2" t="str">
        <f t="shared" si="54"/>
        <v>N</v>
      </c>
      <c r="BKP2" t="str">
        <f t="shared" si="54"/>
        <v>I</v>
      </c>
      <c r="BKQ2" t="str">
        <f t="shared" si="54"/>
        <v>N</v>
      </c>
      <c r="BKR2" t="str">
        <f t="shared" si="54"/>
        <v>N</v>
      </c>
      <c r="BKS2" t="str">
        <f t="shared" si="54"/>
        <v>V</v>
      </c>
      <c r="BKT2" t="str">
        <f t="shared" si="54"/>
        <v>C</v>
      </c>
      <c r="BKU2" t="str">
        <f t="shared" si="54"/>
        <v>N</v>
      </c>
      <c r="BKV2" t="str">
        <f t="shared" si="54"/>
        <v>F</v>
      </c>
      <c r="BKW2" t="str">
        <f t="shared" si="54"/>
        <v>A</v>
      </c>
      <c r="BKX2" t="str">
        <f t="shared" si="54"/>
        <v>S</v>
      </c>
      <c r="BKY2" t="str">
        <f t="shared" si="54"/>
        <v>R</v>
      </c>
      <c r="BKZ2" t="str">
        <f t="shared" si="54"/>
        <v>N</v>
      </c>
      <c r="BLA2" t="str">
        <f t="shared" si="54"/>
        <v>D</v>
      </c>
      <c r="BLB2" t="str">
        <f t="shared" si="54"/>
        <v>Y</v>
      </c>
      <c r="BLC2" t="str">
        <f t="shared" ref="BLC2:BNN2" si="55">IF(COLUMN(BLB1)&gt;LEN($A$2), "", MID($A$2, COLUMN(BLB1), 1))</f>
        <v>S</v>
      </c>
      <c r="BLD2" t="str">
        <f t="shared" si="55"/>
        <v>Y</v>
      </c>
      <c r="BLE2" t="str">
        <f t="shared" si="55"/>
        <v>W</v>
      </c>
      <c r="BLF2" t="str">
        <f t="shared" si="55"/>
        <v>L</v>
      </c>
      <c r="BLG2" t="str">
        <f t="shared" si="55"/>
        <v>S</v>
      </c>
      <c r="BLH2" t="str">
        <f t="shared" si="55"/>
        <v>T</v>
      </c>
      <c r="BLI2" t="str">
        <f t="shared" si="55"/>
        <v>P</v>
      </c>
      <c r="BLJ2" t="str">
        <f t="shared" si="55"/>
        <v>E</v>
      </c>
      <c r="BLK2" t="str">
        <f t="shared" si="55"/>
        <v>P</v>
      </c>
      <c r="BLL2" t="str">
        <f t="shared" si="55"/>
        <v>M</v>
      </c>
      <c r="BLM2" t="str">
        <f t="shared" si="55"/>
        <v>P</v>
      </c>
      <c r="BLN2" t="str">
        <f t="shared" si="55"/>
        <v>M</v>
      </c>
      <c r="BLO2" t="str">
        <f t="shared" si="55"/>
        <v>S</v>
      </c>
      <c r="BLP2" t="str">
        <f t="shared" si="55"/>
        <v>M</v>
      </c>
      <c r="BLQ2" t="str">
        <f t="shared" si="55"/>
        <v>A</v>
      </c>
      <c r="BLR2" t="str">
        <f t="shared" si="55"/>
        <v>P</v>
      </c>
      <c r="BLS2" t="str">
        <f t="shared" si="55"/>
        <v>I</v>
      </c>
      <c r="BLT2" t="str">
        <f t="shared" si="55"/>
        <v>T</v>
      </c>
      <c r="BLU2" t="str">
        <f t="shared" si="55"/>
        <v>G</v>
      </c>
      <c r="BLV2" t="str">
        <f t="shared" si="55"/>
        <v>E</v>
      </c>
      <c r="BLW2" t="str">
        <f t="shared" si="55"/>
        <v>N</v>
      </c>
      <c r="BLX2" t="str">
        <f t="shared" si="55"/>
        <v>I</v>
      </c>
      <c r="BLY2" t="str">
        <f t="shared" si="55"/>
        <v>R</v>
      </c>
      <c r="BLZ2" t="str">
        <f t="shared" si="55"/>
        <v>P</v>
      </c>
      <c r="BMA2" t="str">
        <f t="shared" si="55"/>
        <v>F</v>
      </c>
      <c r="BMB2" t="str">
        <f t="shared" si="55"/>
        <v>I</v>
      </c>
      <c r="BMC2" t="str">
        <f t="shared" si="55"/>
        <v>S</v>
      </c>
      <c r="BMD2" t="str">
        <f t="shared" si="55"/>
        <v>R</v>
      </c>
      <c r="BME2" t="str">
        <f t="shared" si="55"/>
        <v>C</v>
      </c>
      <c r="BMF2" t="str">
        <f t="shared" si="55"/>
        <v>A</v>
      </c>
      <c r="BMG2" t="str">
        <f t="shared" si="55"/>
        <v>V</v>
      </c>
      <c r="BMH2" t="str">
        <f t="shared" si="55"/>
        <v>C</v>
      </c>
      <c r="BMI2" t="str">
        <f t="shared" si="55"/>
        <v>E</v>
      </c>
      <c r="BMJ2" t="str">
        <f t="shared" si="55"/>
        <v>A</v>
      </c>
      <c r="BMK2" t="str">
        <f t="shared" si="55"/>
        <v>P</v>
      </c>
      <c r="BML2" t="str">
        <f t="shared" si="55"/>
        <v>A</v>
      </c>
      <c r="BMM2" t="str">
        <f t="shared" si="55"/>
        <v>M</v>
      </c>
      <c r="BMN2" t="str">
        <f t="shared" si="55"/>
        <v>V</v>
      </c>
      <c r="BMO2" t="str">
        <f t="shared" si="55"/>
        <v>M</v>
      </c>
      <c r="BMP2" t="str">
        <f t="shared" si="55"/>
        <v>A</v>
      </c>
      <c r="BMQ2" t="str">
        <f t="shared" si="55"/>
        <v>V</v>
      </c>
      <c r="BMR2" t="str">
        <f t="shared" si="55"/>
        <v>H</v>
      </c>
      <c r="BMS2" t="str">
        <f t="shared" si="55"/>
        <v>S</v>
      </c>
      <c r="BMT2" t="str">
        <f t="shared" si="55"/>
        <v>Q</v>
      </c>
      <c r="BMU2" t="str">
        <f t="shared" si="55"/>
        <v>T</v>
      </c>
      <c r="BMV2" t="str">
        <f t="shared" si="55"/>
        <v>I</v>
      </c>
      <c r="BMW2" t="str">
        <f t="shared" si="55"/>
        <v>Q</v>
      </c>
      <c r="BMX2" t="str">
        <f t="shared" si="55"/>
        <v>I</v>
      </c>
      <c r="BMY2" t="str">
        <f t="shared" si="55"/>
        <v>P</v>
      </c>
      <c r="BMZ2" t="str">
        <f t="shared" si="55"/>
        <v>P</v>
      </c>
      <c r="BNA2" t="str">
        <f t="shared" si="55"/>
        <v>C</v>
      </c>
      <c r="BNB2" t="str">
        <f t="shared" si="55"/>
        <v>P</v>
      </c>
      <c r="BNC2" t="str">
        <f t="shared" si="55"/>
        <v>S</v>
      </c>
      <c r="BND2" t="str">
        <f t="shared" si="55"/>
        <v>G</v>
      </c>
      <c r="BNE2" t="str">
        <f t="shared" si="55"/>
        <v>W</v>
      </c>
      <c r="BNF2" t="str">
        <f t="shared" si="55"/>
        <v>S</v>
      </c>
      <c r="BNG2" t="str">
        <f t="shared" si="55"/>
        <v>S</v>
      </c>
      <c r="BNH2" t="str">
        <f t="shared" si="55"/>
        <v>L</v>
      </c>
      <c r="BNI2" t="str">
        <f t="shared" si="55"/>
        <v>W</v>
      </c>
      <c r="BNJ2" t="str">
        <f t="shared" si="55"/>
        <v>I</v>
      </c>
      <c r="BNK2" t="str">
        <f t="shared" si="55"/>
        <v>G</v>
      </c>
      <c r="BNL2" t="str">
        <f t="shared" si="55"/>
        <v>Y</v>
      </c>
      <c r="BNM2" t="str">
        <f t="shared" si="55"/>
        <v>S</v>
      </c>
      <c r="BNN2" t="str">
        <f t="shared" si="55"/>
        <v>F</v>
      </c>
      <c r="BNO2" t="str">
        <f t="shared" ref="BNO2:BPZ2" si="56">IF(COLUMN(BNN1)&gt;LEN($A$2), "", MID($A$2, COLUMN(BNN1), 1))</f>
        <v>V</v>
      </c>
      <c r="BNP2" t="str">
        <f t="shared" si="56"/>
        <v>M</v>
      </c>
      <c r="BNQ2" t="str">
        <f t="shared" si="56"/>
        <v>H</v>
      </c>
      <c r="BNR2" t="str">
        <f t="shared" si="56"/>
        <v>T</v>
      </c>
      <c r="BNS2" t="str">
        <f t="shared" si="56"/>
        <v>S</v>
      </c>
      <c r="BNT2" t="str">
        <f t="shared" si="56"/>
        <v>A</v>
      </c>
      <c r="BNU2" t="str">
        <f t="shared" si="56"/>
        <v>G</v>
      </c>
      <c r="BNV2" t="str">
        <f t="shared" si="56"/>
        <v>A</v>
      </c>
      <c r="BNW2" t="str">
        <f t="shared" si="56"/>
        <v>E</v>
      </c>
      <c r="BNX2" t="str">
        <f t="shared" si="56"/>
        <v>G</v>
      </c>
      <c r="BNY2" t="str">
        <f t="shared" si="56"/>
        <v>S</v>
      </c>
      <c r="BNZ2" t="str">
        <f t="shared" si="56"/>
        <v>G</v>
      </c>
      <c r="BOA2" t="str">
        <f t="shared" si="56"/>
        <v>Q</v>
      </c>
      <c r="BOB2" t="str">
        <f t="shared" si="56"/>
        <v>A</v>
      </c>
      <c r="BOC2" t="str">
        <f t="shared" si="56"/>
        <v>L</v>
      </c>
      <c r="BOD2" t="str">
        <f t="shared" si="56"/>
        <v>A</v>
      </c>
      <c r="BOE2" t="str">
        <f t="shared" si="56"/>
        <v>S</v>
      </c>
      <c r="BOF2" t="str">
        <f t="shared" si="56"/>
        <v>P</v>
      </c>
      <c r="BOG2" t="str">
        <f t="shared" si="56"/>
        <v>G</v>
      </c>
      <c r="BOH2" t="str">
        <f t="shared" si="56"/>
        <v>S</v>
      </c>
      <c r="BOI2" t="str">
        <f t="shared" si="56"/>
        <v>C</v>
      </c>
      <c r="BOJ2" t="str">
        <f t="shared" si="56"/>
        <v>L</v>
      </c>
      <c r="BOK2" t="str">
        <f t="shared" si="56"/>
        <v>E</v>
      </c>
      <c r="BOL2" t="str">
        <f t="shared" si="56"/>
        <v>E</v>
      </c>
      <c r="BOM2" t="str">
        <f t="shared" si="56"/>
        <v>F</v>
      </c>
      <c r="BON2" t="str">
        <f t="shared" si="56"/>
        <v>R</v>
      </c>
      <c r="BOO2" t="str">
        <f t="shared" si="56"/>
        <v>S</v>
      </c>
      <c r="BOP2" t="str">
        <f t="shared" si="56"/>
        <v>A</v>
      </c>
      <c r="BOQ2" t="str">
        <f t="shared" si="56"/>
        <v>P</v>
      </c>
      <c r="BOR2" t="str">
        <f t="shared" si="56"/>
        <v>F</v>
      </c>
      <c r="BOS2" t="str">
        <f t="shared" si="56"/>
        <v>I</v>
      </c>
      <c r="BOT2" t="str">
        <f t="shared" si="56"/>
        <v>E</v>
      </c>
      <c r="BOU2" t="str">
        <f t="shared" si="56"/>
        <v>C</v>
      </c>
      <c r="BOV2" t="str">
        <f t="shared" si="56"/>
        <v>H</v>
      </c>
      <c r="BOW2" t="str">
        <f t="shared" si="56"/>
        <v>G</v>
      </c>
      <c r="BOX2" t="str">
        <f t="shared" si="56"/>
        <v>-</v>
      </c>
      <c r="BOY2" t="str">
        <f t="shared" si="56"/>
        <v>R</v>
      </c>
      <c r="BOZ2" t="str">
        <f t="shared" si="56"/>
        <v>G</v>
      </c>
      <c r="BPA2" t="str">
        <f t="shared" si="56"/>
        <v>T</v>
      </c>
      <c r="BPB2" t="str">
        <f t="shared" si="56"/>
        <v>C</v>
      </c>
      <c r="BPC2" t="str">
        <f t="shared" si="56"/>
        <v>N</v>
      </c>
      <c r="BPD2" t="str">
        <f t="shared" si="56"/>
        <v>Y</v>
      </c>
      <c r="BPE2" t="str">
        <f t="shared" si="56"/>
        <v>Y</v>
      </c>
      <c r="BPF2" t="str">
        <f t="shared" si="56"/>
        <v>A</v>
      </c>
      <c r="BPG2" t="str">
        <f t="shared" si="56"/>
        <v>N</v>
      </c>
      <c r="BPH2" t="str">
        <f t="shared" si="56"/>
        <v>A</v>
      </c>
      <c r="BPI2" t="str">
        <f t="shared" si="56"/>
        <v>Y</v>
      </c>
      <c r="BPJ2" t="str">
        <f t="shared" si="56"/>
        <v>S</v>
      </c>
      <c r="BPK2" t="str">
        <f t="shared" si="56"/>
        <v>F</v>
      </c>
      <c r="BPL2" t="str">
        <f t="shared" si="56"/>
        <v>W</v>
      </c>
      <c r="BPM2" t="str">
        <f t="shared" si="56"/>
        <v>L</v>
      </c>
      <c r="BPN2" t="str">
        <f t="shared" si="56"/>
        <v>A</v>
      </c>
      <c r="BPO2" t="str">
        <f t="shared" si="56"/>
        <v>T</v>
      </c>
      <c r="BPP2" t="str">
        <f t="shared" si="56"/>
        <v>I</v>
      </c>
      <c r="BPQ2" t="str">
        <f t="shared" si="56"/>
        <v>E</v>
      </c>
      <c r="BPR2" t="str">
        <f t="shared" si="56"/>
        <v>R</v>
      </c>
      <c r="BPS2" t="str">
        <f t="shared" si="56"/>
        <v>S</v>
      </c>
      <c r="BPT2" t="str">
        <f t="shared" si="56"/>
        <v>E</v>
      </c>
      <c r="BPU2" t="str">
        <f t="shared" si="56"/>
        <v>M</v>
      </c>
      <c r="BPV2" t="str">
        <f t="shared" si="56"/>
        <v>F</v>
      </c>
      <c r="BPW2" t="str">
        <f t="shared" si="56"/>
        <v>K</v>
      </c>
      <c r="BPX2" t="str">
        <f t="shared" si="56"/>
        <v>K</v>
      </c>
      <c r="BPY2" t="str">
        <f t="shared" si="56"/>
        <v>-</v>
      </c>
      <c r="BPZ2" t="str">
        <f t="shared" si="56"/>
        <v>P</v>
      </c>
      <c r="BQA2" t="str">
        <f t="shared" ref="BQA2:BRA2" si="57">IF(COLUMN(BPZ1)&gt;LEN($A$2), "", MID($A$2, COLUMN(BPZ1), 1))</f>
        <v>T</v>
      </c>
      <c r="BQB2" t="str">
        <f t="shared" si="57"/>
        <v>P</v>
      </c>
      <c r="BQC2" t="str">
        <f t="shared" si="57"/>
        <v>S</v>
      </c>
      <c r="BQD2" t="str">
        <f t="shared" si="57"/>
        <v>T</v>
      </c>
      <c r="BQE2" t="str">
        <f t="shared" si="57"/>
        <v>L</v>
      </c>
      <c r="BQF2" t="str">
        <f t="shared" si="57"/>
        <v>K</v>
      </c>
      <c r="BQG2" t="str">
        <f t="shared" si="57"/>
        <v>A</v>
      </c>
      <c r="BQH2" t="str">
        <f t="shared" si="57"/>
        <v>G</v>
      </c>
      <c r="BQI2" t="str">
        <f t="shared" si="57"/>
        <v>E</v>
      </c>
      <c r="BQJ2" t="str">
        <f t="shared" si="57"/>
        <v>L</v>
      </c>
      <c r="BQK2" t="str">
        <f t="shared" si="57"/>
        <v>-</v>
      </c>
      <c r="BQL2" t="str">
        <f t="shared" si="57"/>
        <v>R</v>
      </c>
      <c r="BQM2" t="str">
        <f t="shared" si="57"/>
        <v>T</v>
      </c>
      <c r="BQN2" t="str">
        <f t="shared" si="57"/>
        <v>H</v>
      </c>
      <c r="BQO2" t="str">
        <f t="shared" si="57"/>
        <v>V</v>
      </c>
      <c r="BQP2" t="str">
        <f t="shared" si="57"/>
        <v>S</v>
      </c>
      <c r="BQQ2" t="str">
        <f t="shared" si="57"/>
        <v>R</v>
      </c>
      <c r="BQR2" t="str">
        <f t="shared" si="57"/>
        <v>C</v>
      </c>
      <c r="BQS2" t="str">
        <f t="shared" si="57"/>
        <v>Q</v>
      </c>
      <c r="BQT2" t="str">
        <f t="shared" si="57"/>
        <v>V</v>
      </c>
      <c r="BQU2" t="str">
        <f t="shared" si="57"/>
        <v>C</v>
      </c>
      <c r="BQV2" t="str">
        <f t="shared" si="57"/>
        <v>M</v>
      </c>
      <c r="BQW2" t="str">
        <f t="shared" si="57"/>
        <v>R</v>
      </c>
      <c r="BQX2" t="str">
        <f t="shared" si="57"/>
        <v>R</v>
      </c>
      <c r="BQY2" t="str">
        <f t="shared" si="57"/>
        <v>T</v>
      </c>
      <c r="BQZ2" t="str">
        <f t="shared" si="57"/>
        <v>-</v>
      </c>
      <c r="BRA2" t="str">
        <f t="shared" si="57"/>
        <v/>
      </c>
    </row>
    <row r="3" spans="1:1821" x14ac:dyDescent="0.4">
      <c r="A3" t="s">
        <v>2</v>
      </c>
      <c r="B3" t="str">
        <f>IF(COLUMN(A1)&gt;LEN($A$3), "", MID($A$3, COLUMN(A1), 1))</f>
        <v>-</v>
      </c>
      <c r="C3" t="str">
        <f t="shared" ref="C3:BN3" si="58">IF(COLUMN(B1)&gt;LEN($A$3), "", MID($A$3, COLUMN(B1), 1))</f>
        <v>-</v>
      </c>
      <c r="D3" t="str">
        <f t="shared" si="58"/>
        <v>-</v>
      </c>
      <c r="E3" t="str">
        <f t="shared" si="58"/>
        <v>-</v>
      </c>
      <c r="F3" t="str">
        <f t="shared" si="58"/>
        <v>-</v>
      </c>
      <c r="G3" t="str">
        <f t="shared" si="58"/>
        <v>-</v>
      </c>
      <c r="H3" t="str">
        <f t="shared" si="58"/>
        <v>-</v>
      </c>
      <c r="I3" t="str">
        <f t="shared" si="58"/>
        <v>-</v>
      </c>
      <c r="J3" t="str">
        <f t="shared" si="58"/>
        <v>-</v>
      </c>
      <c r="K3" t="str">
        <f t="shared" si="58"/>
        <v>-</v>
      </c>
      <c r="L3" t="str">
        <f t="shared" si="58"/>
        <v>-</v>
      </c>
      <c r="M3" t="str">
        <f t="shared" si="58"/>
        <v>-</v>
      </c>
      <c r="N3" t="str">
        <f t="shared" si="58"/>
        <v>-</v>
      </c>
      <c r="O3" t="str">
        <f t="shared" si="58"/>
        <v>-</v>
      </c>
      <c r="P3" t="str">
        <f t="shared" si="58"/>
        <v>-</v>
      </c>
      <c r="Q3" t="str">
        <f t="shared" si="58"/>
        <v>-</v>
      </c>
      <c r="R3" t="str">
        <f t="shared" si="58"/>
        <v>M</v>
      </c>
      <c r="S3" t="str">
        <f t="shared" si="58"/>
        <v>S</v>
      </c>
      <c r="T3" t="str">
        <f t="shared" si="58"/>
        <v>A</v>
      </c>
      <c r="U3" t="str">
        <f t="shared" si="58"/>
        <v>R</v>
      </c>
      <c r="V3" t="str">
        <f t="shared" si="58"/>
        <v>T</v>
      </c>
      <c r="W3" t="str">
        <f t="shared" si="58"/>
        <v>A</v>
      </c>
      <c r="X3" t="str">
        <f t="shared" si="58"/>
        <v>P</v>
      </c>
      <c r="Y3" t="str">
        <f t="shared" si="58"/>
        <v>R</v>
      </c>
      <c r="Z3" t="str">
        <f t="shared" si="58"/>
        <v>P</v>
      </c>
      <c r="AA3" t="str">
        <f t="shared" si="58"/>
        <v>Q</v>
      </c>
      <c r="AB3" t="str">
        <f t="shared" si="58"/>
        <v>V</v>
      </c>
      <c r="AC3" t="str">
        <f t="shared" si="58"/>
        <v>-</v>
      </c>
      <c r="AD3" t="str">
        <f t="shared" si="58"/>
        <v>-</v>
      </c>
      <c r="AE3" t="str">
        <f t="shared" si="58"/>
        <v>-</v>
      </c>
      <c r="AF3" t="str">
        <f t="shared" si="58"/>
        <v>L</v>
      </c>
      <c r="AG3" t="str">
        <f t="shared" si="58"/>
        <v>L</v>
      </c>
      <c r="AH3" t="str">
        <f t="shared" si="58"/>
        <v>L</v>
      </c>
      <c r="AI3" t="str">
        <f t="shared" si="58"/>
        <v>P</v>
      </c>
      <c r="AJ3" t="str">
        <f t="shared" si="58"/>
        <v>L</v>
      </c>
      <c r="AK3" t="str">
        <f t="shared" si="58"/>
        <v>L</v>
      </c>
      <c r="AL3" t="str">
        <f t="shared" si="58"/>
        <v>L</v>
      </c>
      <c r="AM3" t="str">
        <f t="shared" si="58"/>
        <v>V</v>
      </c>
      <c r="AN3" t="str">
        <f t="shared" si="58"/>
        <v>L</v>
      </c>
      <c r="AO3" t="str">
        <f t="shared" si="58"/>
        <v>L</v>
      </c>
      <c r="AP3" t="str">
        <f t="shared" si="58"/>
        <v>A</v>
      </c>
      <c r="AQ3" t="str">
        <f t="shared" si="58"/>
        <v>A</v>
      </c>
      <c r="AR3" t="str">
        <f t="shared" si="58"/>
        <v>A</v>
      </c>
      <c r="AS3" t="str">
        <f t="shared" si="58"/>
        <v>P</v>
      </c>
      <c r="AT3" t="str">
        <f t="shared" si="58"/>
        <v>A</v>
      </c>
      <c r="AU3" t="str">
        <f t="shared" si="58"/>
        <v>A</v>
      </c>
      <c r="AV3" t="str">
        <f t="shared" si="58"/>
        <v>S</v>
      </c>
      <c r="AW3" t="str">
        <f t="shared" si="58"/>
        <v>K</v>
      </c>
      <c r="AX3" t="str">
        <f t="shared" si="58"/>
        <v>G</v>
      </c>
      <c r="AY3" t="str">
        <f t="shared" si="58"/>
        <v>C</v>
      </c>
      <c r="AZ3" t="str">
        <f t="shared" si="58"/>
        <v>V</v>
      </c>
      <c r="BA3" t="str">
        <f t="shared" si="58"/>
        <v>C</v>
      </c>
      <c r="BB3" t="str">
        <f t="shared" si="58"/>
        <v>K</v>
      </c>
      <c r="BC3" t="str">
        <f t="shared" si="58"/>
        <v>D</v>
      </c>
      <c r="BD3" t="str">
        <f t="shared" si="58"/>
        <v>K</v>
      </c>
      <c r="BE3" t="str">
        <f t="shared" si="58"/>
        <v>-</v>
      </c>
      <c r="BF3" t="str">
        <f t="shared" si="58"/>
        <v>G</v>
      </c>
      <c r="BG3" t="str">
        <f t="shared" si="58"/>
        <v>Q</v>
      </c>
      <c r="BH3" t="str">
        <f t="shared" si="58"/>
        <v>C</v>
      </c>
      <c r="BI3" t="str">
        <f t="shared" si="58"/>
        <v>F</v>
      </c>
      <c r="BJ3" t="str">
        <f t="shared" si="58"/>
        <v>C</v>
      </c>
      <c r="BK3" t="str">
        <f t="shared" si="58"/>
        <v>D</v>
      </c>
      <c r="BL3" t="str">
        <f t="shared" si="58"/>
        <v>G</v>
      </c>
      <c r="BM3" t="str">
        <f t="shared" si="58"/>
        <v>A</v>
      </c>
      <c r="BN3" t="str">
        <f t="shared" si="58"/>
        <v>K</v>
      </c>
      <c r="BO3" t="str">
        <f t="shared" ref="BO3:DZ3" si="59">IF(COLUMN(BN1)&gt;LEN($A$3), "", MID($A$3, COLUMN(BN1), 1))</f>
        <v>G</v>
      </c>
      <c r="BP3" t="str">
        <f t="shared" si="59"/>
        <v>E</v>
      </c>
      <c r="BQ3" t="str">
        <f t="shared" si="59"/>
        <v>K</v>
      </c>
      <c r="BR3" t="str">
        <f t="shared" si="59"/>
        <v>G</v>
      </c>
      <c r="BS3" t="str">
        <f t="shared" si="59"/>
        <v>E</v>
      </c>
      <c r="BT3" t="str">
        <f t="shared" si="59"/>
        <v>K</v>
      </c>
      <c r="BU3" t="str">
        <f t="shared" si="59"/>
        <v>G</v>
      </c>
      <c r="BV3" t="str">
        <f t="shared" si="59"/>
        <v>F</v>
      </c>
      <c r="BW3" t="str">
        <f t="shared" si="59"/>
        <v>P</v>
      </c>
      <c r="BX3" t="str">
        <f t="shared" si="59"/>
        <v>G</v>
      </c>
      <c r="BY3" t="str">
        <f t="shared" si="59"/>
        <v>P</v>
      </c>
      <c r="BZ3" t="str">
        <f t="shared" si="59"/>
        <v>P</v>
      </c>
      <c r="CA3" t="str">
        <f t="shared" si="59"/>
        <v>G</v>
      </c>
      <c r="CB3" t="str">
        <f t="shared" si="59"/>
        <v>S</v>
      </c>
      <c r="CC3" t="str">
        <f t="shared" si="59"/>
        <v>P</v>
      </c>
      <c r="CD3" t="str">
        <f t="shared" si="59"/>
        <v>G</v>
      </c>
      <c r="CE3" t="str">
        <f t="shared" si="59"/>
        <v>Q</v>
      </c>
      <c r="CF3" t="str">
        <f t="shared" si="59"/>
        <v>K</v>
      </c>
      <c r="CG3" t="str">
        <f t="shared" si="59"/>
        <v>G</v>
      </c>
      <c r="CH3" t="str">
        <f t="shared" si="59"/>
        <v>F</v>
      </c>
      <c r="CI3" t="str">
        <f t="shared" si="59"/>
        <v>T</v>
      </c>
      <c r="CJ3" t="str">
        <f t="shared" si="59"/>
        <v>G</v>
      </c>
      <c r="CK3" t="str">
        <f t="shared" si="59"/>
        <v>P</v>
      </c>
      <c r="CL3" t="str">
        <f t="shared" si="59"/>
        <v>E</v>
      </c>
      <c r="CM3" t="str">
        <f t="shared" si="59"/>
        <v>G</v>
      </c>
      <c r="CN3" t="str">
        <f t="shared" si="59"/>
        <v>L</v>
      </c>
      <c r="CO3" t="str">
        <f t="shared" si="59"/>
        <v>P</v>
      </c>
      <c r="CP3" t="str">
        <f t="shared" si="59"/>
        <v>G</v>
      </c>
      <c r="CQ3" t="str">
        <f t="shared" si="59"/>
        <v>P</v>
      </c>
      <c r="CR3" t="str">
        <f t="shared" si="59"/>
        <v>Q</v>
      </c>
      <c r="CS3" t="str">
        <f t="shared" si="59"/>
        <v>G</v>
      </c>
      <c r="CT3" t="str">
        <f t="shared" si="59"/>
        <v>P</v>
      </c>
      <c r="CU3" t="str">
        <f t="shared" si="59"/>
        <v>K</v>
      </c>
      <c r="CV3" t="str">
        <f t="shared" si="59"/>
        <v>G</v>
      </c>
      <c r="CW3" t="str">
        <f t="shared" si="59"/>
        <v>F</v>
      </c>
      <c r="CX3" t="str">
        <f t="shared" si="59"/>
        <v>P</v>
      </c>
      <c r="CY3" t="str">
        <f t="shared" si="59"/>
        <v>G</v>
      </c>
      <c r="CZ3" t="str">
        <f t="shared" si="59"/>
        <v>L</v>
      </c>
      <c r="DA3" t="str">
        <f t="shared" si="59"/>
        <v>P</v>
      </c>
      <c r="DB3" t="str">
        <f t="shared" si="59"/>
        <v>G</v>
      </c>
      <c r="DC3" t="str">
        <f t="shared" si="59"/>
        <v>L</v>
      </c>
      <c r="DD3" t="str">
        <f t="shared" si="59"/>
        <v>T</v>
      </c>
      <c r="DE3" t="str">
        <f t="shared" si="59"/>
        <v>G</v>
      </c>
      <c r="DF3" t="str">
        <f t="shared" si="59"/>
        <v>S</v>
      </c>
      <c r="DG3" t="str">
        <f t="shared" si="59"/>
        <v>K</v>
      </c>
      <c r="DH3" t="str">
        <f t="shared" si="59"/>
        <v>G</v>
      </c>
      <c r="DI3" t="str">
        <f t="shared" si="59"/>
        <v>V</v>
      </c>
      <c r="DJ3" t="str">
        <f t="shared" si="59"/>
        <v>R</v>
      </c>
      <c r="DK3" t="str">
        <f t="shared" si="59"/>
        <v>G</v>
      </c>
      <c r="DL3" t="str">
        <f t="shared" si="59"/>
        <v>I</v>
      </c>
      <c r="DM3" t="str">
        <f t="shared" si="59"/>
        <v>S</v>
      </c>
      <c r="DN3" t="str">
        <f t="shared" si="59"/>
        <v>G</v>
      </c>
      <c r="DO3" t="str">
        <f t="shared" si="59"/>
        <v>L</v>
      </c>
      <c r="DP3" t="str">
        <f t="shared" si="59"/>
        <v>P</v>
      </c>
      <c r="DQ3" t="str">
        <f t="shared" si="59"/>
        <v>G</v>
      </c>
      <c r="DR3" t="str">
        <f t="shared" si="59"/>
        <v>F</v>
      </c>
      <c r="DS3" t="str">
        <f t="shared" si="59"/>
        <v>S</v>
      </c>
      <c r="DT3" t="str">
        <f t="shared" si="59"/>
        <v>G</v>
      </c>
      <c r="DU3" t="str">
        <f t="shared" si="59"/>
        <v>S</v>
      </c>
      <c r="DV3" t="str">
        <f t="shared" si="59"/>
        <v>P</v>
      </c>
      <c r="DW3" t="str">
        <f t="shared" si="59"/>
        <v>G</v>
      </c>
      <c r="DX3" t="str">
        <f t="shared" si="59"/>
        <v>L</v>
      </c>
      <c r="DY3" t="str">
        <f t="shared" si="59"/>
        <v>P</v>
      </c>
      <c r="DZ3" t="str">
        <f t="shared" si="59"/>
        <v>G</v>
      </c>
      <c r="EA3" t="str">
        <f t="shared" ref="EA3:GL3" si="60">IF(COLUMN(DZ1)&gt;LEN($A$3), "", MID($A$3, COLUMN(DZ1), 1))</f>
        <v>T</v>
      </c>
      <c r="EB3" t="str">
        <f t="shared" si="60"/>
        <v>P</v>
      </c>
      <c r="EC3" t="str">
        <f t="shared" si="60"/>
        <v>G</v>
      </c>
      <c r="ED3" t="str">
        <f t="shared" si="60"/>
        <v>N</v>
      </c>
      <c r="EE3" t="str">
        <f t="shared" si="60"/>
        <v>T</v>
      </c>
      <c r="EF3" t="str">
        <f t="shared" si="60"/>
        <v>G</v>
      </c>
      <c r="EG3" t="str">
        <f t="shared" si="60"/>
        <v>P</v>
      </c>
      <c r="EH3" t="str">
        <f t="shared" si="60"/>
        <v>Y</v>
      </c>
      <c r="EI3" t="str">
        <f t="shared" si="60"/>
        <v>G</v>
      </c>
      <c r="EJ3" t="str">
        <f t="shared" si="60"/>
        <v>L</v>
      </c>
      <c r="EK3" t="str">
        <f t="shared" si="60"/>
        <v>V</v>
      </c>
      <c r="EL3" t="str">
        <f t="shared" si="60"/>
        <v>G</v>
      </c>
      <c r="EM3" t="str">
        <f t="shared" si="60"/>
        <v>V</v>
      </c>
      <c r="EN3" t="str">
        <f t="shared" si="60"/>
        <v>P</v>
      </c>
      <c r="EO3" t="str">
        <f t="shared" si="60"/>
        <v>G</v>
      </c>
      <c r="EP3" t="str">
        <f t="shared" si="60"/>
        <v>C</v>
      </c>
      <c r="EQ3" t="str">
        <f t="shared" si="60"/>
        <v>S</v>
      </c>
      <c r="ER3" t="str">
        <f t="shared" si="60"/>
        <v>G</v>
      </c>
      <c r="ES3" t="str">
        <f t="shared" si="60"/>
        <v>S</v>
      </c>
      <c r="ET3" t="str">
        <f t="shared" si="60"/>
        <v>K</v>
      </c>
      <c r="EU3" t="str">
        <f t="shared" si="60"/>
        <v>G</v>
      </c>
      <c r="EV3" t="str">
        <f t="shared" si="60"/>
        <v>E</v>
      </c>
      <c r="EW3" t="str">
        <f t="shared" si="60"/>
        <v>Q</v>
      </c>
      <c r="EX3" t="str">
        <f t="shared" si="60"/>
        <v>G</v>
      </c>
      <c r="EY3" t="str">
        <f t="shared" si="60"/>
        <v>F</v>
      </c>
      <c r="EZ3" t="str">
        <f t="shared" si="60"/>
        <v>P</v>
      </c>
      <c r="FA3" t="str">
        <f t="shared" si="60"/>
        <v>G</v>
      </c>
      <c r="FB3" t="str">
        <f t="shared" si="60"/>
        <v>L</v>
      </c>
      <c r="FC3" t="str">
        <f t="shared" si="60"/>
        <v>P</v>
      </c>
      <c r="FD3" t="str">
        <f t="shared" si="60"/>
        <v>G</v>
      </c>
      <c r="FE3" t="str">
        <f t="shared" si="60"/>
        <v>T</v>
      </c>
      <c r="FF3" t="str">
        <f t="shared" si="60"/>
        <v>L</v>
      </c>
      <c r="FG3" t="str">
        <f t="shared" si="60"/>
        <v>G</v>
      </c>
      <c r="FH3" t="str">
        <f t="shared" si="60"/>
        <v>Y</v>
      </c>
      <c r="FI3" t="str">
        <f t="shared" si="60"/>
        <v>P</v>
      </c>
      <c r="FJ3" t="str">
        <f t="shared" si="60"/>
        <v>G</v>
      </c>
      <c r="FK3" t="str">
        <f t="shared" si="60"/>
        <v>I</v>
      </c>
      <c r="FL3" t="str">
        <f t="shared" si="60"/>
        <v>P</v>
      </c>
      <c r="FM3" t="str">
        <f t="shared" si="60"/>
        <v>G</v>
      </c>
      <c r="FN3" t="str">
        <f t="shared" si="60"/>
        <v>A</v>
      </c>
      <c r="FO3" t="str">
        <f t="shared" si="60"/>
        <v>A</v>
      </c>
      <c r="FP3" t="str">
        <f t="shared" si="60"/>
        <v>G</v>
      </c>
      <c r="FQ3" t="str">
        <f t="shared" si="60"/>
        <v>L</v>
      </c>
      <c r="FR3" t="str">
        <f t="shared" si="60"/>
        <v>K</v>
      </c>
      <c r="FS3" t="str">
        <f t="shared" si="60"/>
        <v>G</v>
      </c>
      <c r="FT3" t="str">
        <f t="shared" si="60"/>
        <v>Q</v>
      </c>
      <c r="FU3" t="str">
        <f t="shared" si="60"/>
        <v>K</v>
      </c>
      <c r="FV3" t="str">
        <f t="shared" si="60"/>
        <v>G</v>
      </c>
      <c r="FW3" t="str">
        <f t="shared" si="60"/>
        <v>A</v>
      </c>
      <c r="FX3" t="str">
        <f t="shared" si="60"/>
        <v>P</v>
      </c>
      <c r="FY3" t="str">
        <f t="shared" si="60"/>
        <v>A</v>
      </c>
      <c r="FZ3" t="str">
        <f t="shared" si="60"/>
        <v>K</v>
      </c>
      <c r="GA3" t="str">
        <f t="shared" si="60"/>
        <v>-</v>
      </c>
      <c r="GB3" t="str">
        <f t="shared" si="60"/>
        <v>-</v>
      </c>
      <c r="GC3" t="str">
        <f t="shared" si="60"/>
        <v>-</v>
      </c>
      <c r="GD3" t="str">
        <f t="shared" si="60"/>
        <v>E</v>
      </c>
      <c r="GE3" t="str">
        <f t="shared" si="60"/>
        <v>E</v>
      </c>
      <c r="GF3" t="str">
        <f t="shared" si="60"/>
        <v>D</v>
      </c>
      <c r="GG3" t="str">
        <f t="shared" si="60"/>
        <v>I</v>
      </c>
      <c r="GH3" t="str">
        <f t="shared" si="60"/>
        <v>E</v>
      </c>
      <c r="GI3" t="str">
        <f t="shared" si="60"/>
        <v>L</v>
      </c>
      <c r="GJ3" t="str">
        <f t="shared" si="60"/>
        <v>D</v>
      </c>
      <c r="GK3" t="str">
        <f t="shared" si="60"/>
        <v>-</v>
      </c>
      <c r="GL3" t="str">
        <f t="shared" si="60"/>
        <v>-</v>
      </c>
      <c r="GM3" t="str">
        <f t="shared" ref="GM3:IX3" si="61">IF(COLUMN(GL1)&gt;LEN($A$3), "", MID($A$3, COLUMN(GL1), 1))</f>
        <v>A</v>
      </c>
      <c r="GN3" t="str">
        <f t="shared" si="61"/>
        <v>K</v>
      </c>
      <c r="GO3" t="str">
        <f t="shared" si="61"/>
        <v>G</v>
      </c>
      <c r="GP3" t="str">
        <f t="shared" si="61"/>
        <v>D</v>
      </c>
      <c r="GQ3" t="str">
        <f t="shared" si="61"/>
        <v>P</v>
      </c>
      <c r="GR3" t="str">
        <f t="shared" si="61"/>
        <v>G</v>
      </c>
      <c r="GS3" t="str">
        <f t="shared" si="61"/>
        <v>L</v>
      </c>
      <c r="GT3" t="str">
        <f t="shared" si="61"/>
        <v>P</v>
      </c>
      <c r="GU3" t="str">
        <f t="shared" si="61"/>
        <v>G</v>
      </c>
      <c r="GV3" t="str">
        <f t="shared" si="61"/>
        <v>A</v>
      </c>
      <c r="GW3" t="str">
        <f t="shared" si="61"/>
        <v>P</v>
      </c>
      <c r="GX3" t="str">
        <f t="shared" si="61"/>
        <v>G</v>
      </c>
      <c r="GY3" t="str">
        <f t="shared" si="61"/>
        <v>P</v>
      </c>
      <c r="GZ3" t="str">
        <f t="shared" si="61"/>
        <v>Q</v>
      </c>
      <c r="HA3" t="str">
        <f t="shared" si="61"/>
        <v>G</v>
      </c>
      <c r="HB3" t="str">
        <f t="shared" si="61"/>
        <v>L</v>
      </c>
      <c r="HC3" t="str">
        <f t="shared" si="61"/>
        <v>P</v>
      </c>
      <c r="HD3" t="str">
        <f t="shared" si="61"/>
        <v>G</v>
      </c>
      <c r="HE3" t="str">
        <f t="shared" si="61"/>
        <v>P</v>
      </c>
      <c r="HF3" t="str">
        <f t="shared" si="61"/>
        <v>P</v>
      </c>
      <c r="HG3" t="str">
        <f t="shared" si="61"/>
        <v>G</v>
      </c>
      <c r="HH3" t="str">
        <f t="shared" si="61"/>
        <v>F</v>
      </c>
      <c r="HI3" t="str">
        <f t="shared" si="61"/>
        <v>P</v>
      </c>
      <c r="HJ3" t="str">
        <f t="shared" si="61"/>
        <v>G</v>
      </c>
      <c r="HK3" t="str">
        <f t="shared" si="61"/>
        <v>P</v>
      </c>
      <c r="HL3" t="str">
        <f t="shared" si="61"/>
        <v>V</v>
      </c>
      <c r="HM3" t="str">
        <f t="shared" si="61"/>
        <v>G</v>
      </c>
      <c r="HN3" t="str">
        <f t="shared" si="61"/>
        <v>P</v>
      </c>
      <c r="HO3" t="str">
        <f t="shared" si="61"/>
        <v>P</v>
      </c>
      <c r="HP3" t="str">
        <f t="shared" si="61"/>
        <v>G</v>
      </c>
      <c r="HQ3" t="str">
        <f t="shared" si="61"/>
        <v>P</v>
      </c>
      <c r="HR3" t="str">
        <f t="shared" si="61"/>
        <v>P</v>
      </c>
      <c r="HS3" t="str">
        <f t="shared" si="61"/>
        <v>G</v>
      </c>
      <c r="HT3" t="str">
        <f t="shared" si="61"/>
        <v>F</v>
      </c>
      <c r="HU3" t="str">
        <f t="shared" si="61"/>
        <v>F</v>
      </c>
      <c r="HV3" t="str">
        <f t="shared" si="61"/>
        <v>G</v>
      </c>
      <c r="HW3" t="str">
        <f t="shared" si="61"/>
        <v>F</v>
      </c>
      <c r="HX3" t="str">
        <f t="shared" si="61"/>
        <v>P</v>
      </c>
      <c r="HY3" t="str">
        <f t="shared" si="61"/>
        <v>G</v>
      </c>
      <c r="HZ3" t="str">
        <f t="shared" si="61"/>
        <v>A</v>
      </c>
      <c r="IA3" t="str">
        <f t="shared" si="61"/>
        <v>M</v>
      </c>
      <c r="IB3" t="str">
        <f t="shared" si="61"/>
        <v>G</v>
      </c>
      <c r="IC3" t="str">
        <f t="shared" si="61"/>
        <v>P</v>
      </c>
      <c r="ID3" t="str">
        <f t="shared" si="61"/>
        <v>R</v>
      </c>
      <c r="IE3" t="str">
        <f t="shared" si="61"/>
        <v>G</v>
      </c>
      <c r="IF3" t="str">
        <f t="shared" si="61"/>
        <v>P</v>
      </c>
      <c r="IG3" t="str">
        <f t="shared" si="61"/>
        <v>K</v>
      </c>
      <c r="IH3" t="str">
        <f t="shared" si="61"/>
        <v>G</v>
      </c>
      <c r="II3" t="str">
        <f t="shared" si="61"/>
        <v>H</v>
      </c>
      <c r="IJ3" t="str">
        <f t="shared" si="61"/>
        <v>M</v>
      </c>
      <c r="IK3" t="str">
        <f t="shared" si="61"/>
        <v>G</v>
      </c>
      <c r="IL3" t="str">
        <f t="shared" si="61"/>
        <v>E</v>
      </c>
      <c r="IM3" t="str">
        <f t="shared" si="61"/>
        <v>R</v>
      </c>
      <c r="IN3" t="str">
        <f t="shared" si="61"/>
        <v>V</v>
      </c>
      <c r="IO3" t="str">
        <f t="shared" si="61"/>
        <v>I</v>
      </c>
      <c r="IP3" t="str">
        <f t="shared" si="61"/>
        <v>G</v>
      </c>
      <c r="IQ3" t="str">
        <f t="shared" si="61"/>
        <v>H</v>
      </c>
      <c r="IR3" t="str">
        <f t="shared" si="61"/>
        <v>K</v>
      </c>
      <c r="IS3" t="str">
        <f t="shared" si="61"/>
        <v>G</v>
      </c>
      <c r="IT3" t="str">
        <f t="shared" si="61"/>
        <v>E</v>
      </c>
      <c r="IU3" t="str">
        <f t="shared" si="61"/>
        <v>R</v>
      </c>
      <c r="IV3" t="str">
        <f t="shared" si="61"/>
        <v>G</v>
      </c>
      <c r="IW3" t="str">
        <f t="shared" si="61"/>
        <v>V</v>
      </c>
      <c r="IX3" t="str">
        <f t="shared" si="61"/>
        <v>K</v>
      </c>
      <c r="IY3" t="str">
        <f t="shared" ref="IY3:LJ3" si="62">IF(COLUMN(IX1)&gt;LEN($A$3), "", MID($A$3, COLUMN(IX1), 1))</f>
        <v>G</v>
      </c>
      <c r="IZ3" t="str">
        <f t="shared" si="62"/>
        <v>L</v>
      </c>
      <c r="JA3" t="str">
        <f t="shared" si="62"/>
        <v>T</v>
      </c>
      <c r="JB3" t="str">
        <f t="shared" si="62"/>
        <v>G</v>
      </c>
      <c r="JC3" t="str">
        <f t="shared" si="62"/>
        <v>P</v>
      </c>
      <c r="JD3" t="str">
        <f t="shared" si="62"/>
        <v>P</v>
      </c>
      <c r="JE3" t="str">
        <f t="shared" si="62"/>
        <v>G</v>
      </c>
      <c r="JF3" t="str">
        <f t="shared" si="62"/>
        <v>P</v>
      </c>
      <c r="JG3" t="str">
        <f t="shared" si="62"/>
        <v>P</v>
      </c>
      <c r="JH3" t="str">
        <f t="shared" si="62"/>
        <v>G</v>
      </c>
      <c r="JI3" t="str">
        <f t="shared" si="62"/>
        <v>T</v>
      </c>
      <c r="JJ3" t="str">
        <f t="shared" si="62"/>
        <v>V</v>
      </c>
      <c r="JK3" t="str">
        <f t="shared" si="62"/>
        <v>-</v>
      </c>
      <c r="JL3" t="str">
        <f t="shared" si="62"/>
        <v>I</v>
      </c>
      <c r="JM3" t="str">
        <f t="shared" si="62"/>
        <v>V</v>
      </c>
      <c r="JN3" t="str">
        <f t="shared" si="62"/>
        <v>T</v>
      </c>
      <c r="JO3" t="str">
        <f t="shared" si="62"/>
        <v>L</v>
      </c>
      <c r="JP3" t="str">
        <f t="shared" si="62"/>
        <v>T</v>
      </c>
      <c r="JQ3" t="str">
        <f t="shared" si="62"/>
        <v>G</v>
      </c>
      <c r="JR3" t="str">
        <f t="shared" si="62"/>
        <v>P</v>
      </c>
      <c r="JS3" t="str">
        <f t="shared" si="62"/>
        <v>D</v>
      </c>
      <c r="JT3" t="str">
        <f t="shared" si="62"/>
        <v>N</v>
      </c>
      <c r="JU3" t="str">
        <f t="shared" si="62"/>
        <v>R</v>
      </c>
      <c r="JV3" t="str">
        <f t="shared" si="62"/>
        <v>T</v>
      </c>
      <c r="JW3" t="str">
        <f t="shared" si="62"/>
        <v>D</v>
      </c>
      <c r="JX3" t="str">
        <f t="shared" si="62"/>
        <v>L</v>
      </c>
      <c r="JY3" t="str">
        <f t="shared" si="62"/>
        <v>K</v>
      </c>
      <c r="JZ3" t="str">
        <f t="shared" si="62"/>
        <v>G</v>
      </c>
      <c r="KA3" t="str">
        <f t="shared" si="62"/>
        <v>E</v>
      </c>
      <c r="KB3" t="str">
        <f t="shared" si="62"/>
        <v>K</v>
      </c>
      <c r="KC3" t="str">
        <f t="shared" si="62"/>
        <v>G</v>
      </c>
      <c r="KD3" t="str">
        <f t="shared" si="62"/>
        <v>D</v>
      </c>
      <c r="KE3" t="str">
        <f t="shared" si="62"/>
        <v>K</v>
      </c>
      <c r="KF3" t="str">
        <f t="shared" si="62"/>
        <v>G</v>
      </c>
      <c r="KG3" t="str">
        <f t="shared" si="62"/>
        <v>A</v>
      </c>
      <c r="KH3" t="str">
        <f t="shared" si="62"/>
        <v>M</v>
      </c>
      <c r="KI3" t="str">
        <f t="shared" si="62"/>
        <v>-</v>
      </c>
      <c r="KJ3" t="str">
        <f t="shared" si="62"/>
        <v>-</v>
      </c>
      <c r="KK3" t="str">
        <f t="shared" si="62"/>
        <v>-</v>
      </c>
      <c r="KL3" t="str">
        <f t="shared" si="62"/>
        <v>G</v>
      </c>
      <c r="KM3" t="str">
        <f t="shared" si="62"/>
        <v>E</v>
      </c>
      <c r="KN3" t="str">
        <f t="shared" si="62"/>
        <v>P</v>
      </c>
      <c r="KO3" t="str">
        <f t="shared" si="62"/>
        <v>G</v>
      </c>
      <c r="KP3" t="str">
        <f t="shared" si="62"/>
        <v>P</v>
      </c>
      <c r="KQ3" t="str">
        <f t="shared" si="62"/>
        <v>P</v>
      </c>
      <c r="KR3" t="str">
        <f t="shared" si="62"/>
        <v>G</v>
      </c>
      <c r="KS3" t="str">
        <f t="shared" si="62"/>
        <v>P</v>
      </c>
      <c r="KT3" t="str">
        <f t="shared" si="62"/>
        <v>S</v>
      </c>
      <c r="KU3" t="str">
        <f t="shared" si="62"/>
        <v>G</v>
      </c>
      <c r="KV3" t="str">
        <f t="shared" si="62"/>
        <v>L</v>
      </c>
      <c r="KW3" t="str">
        <f t="shared" si="62"/>
        <v>P</v>
      </c>
      <c r="KX3" t="str">
        <f t="shared" si="62"/>
        <v>G</v>
      </c>
      <c r="KY3" t="str">
        <f t="shared" si="62"/>
        <v>E</v>
      </c>
      <c r="KZ3" t="str">
        <f t="shared" si="62"/>
        <v>-</v>
      </c>
      <c r="LA3" t="str">
        <f t="shared" si="62"/>
        <v>-</v>
      </c>
      <c r="LB3" t="str">
        <f t="shared" si="62"/>
        <v>-</v>
      </c>
      <c r="LC3" t="str">
        <f t="shared" si="62"/>
        <v>-</v>
      </c>
      <c r="LD3" t="str">
        <f t="shared" si="62"/>
        <v>-</v>
      </c>
      <c r="LE3" t="str">
        <f t="shared" si="62"/>
        <v>-</v>
      </c>
      <c r="LF3" t="str">
        <f t="shared" si="62"/>
        <v>-</v>
      </c>
      <c r="LG3" t="str">
        <f t="shared" si="62"/>
        <v>-</v>
      </c>
      <c r="LH3" t="str">
        <f t="shared" si="62"/>
        <v>-</v>
      </c>
      <c r="LI3" t="str">
        <f t="shared" si="62"/>
        <v>S</v>
      </c>
      <c r="LJ3" t="str">
        <f t="shared" si="62"/>
        <v>Y</v>
      </c>
      <c r="LK3" t="str">
        <f t="shared" ref="LK3:NV3" si="63">IF(COLUMN(LJ1)&gt;LEN($A$3), "", MID($A$3, COLUMN(LJ1), 1))</f>
        <v>G</v>
      </c>
      <c r="LL3" t="str">
        <f t="shared" si="63"/>
        <v>S</v>
      </c>
      <c r="LM3" t="str">
        <f t="shared" si="63"/>
        <v>E</v>
      </c>
      <c r="LN3" t="str">
        <f t="shared" si="63"/>
        <v>K</v>
      </c>
      <c r="LO3" t="str">
        <f t="shared" si="63"/>
        <v>G</v>
      </c>
      <c r="LP3" t="str">
        <f t="shared" si="63"/>
        <v>A</v>
      </c>
      <c r="LQ3" t="str">
        <f t="shared" si="63"/>
        <v>P</v>
      </c>
      <c r="LR3" t="str">
        <f t="shared" si="63"/>
        <v>G</v>
      </c>
      <c r="LS3" t="str">
        <f t="shared" si="63"/>
        <v>D</v>
      </c>
      <c r="LT3" t="str">
        <f t="shared" si="63"/>
        <v>P</v>
      </c>
      <c r="LU3" t="str">
        <f t="shared" si="63"/>
        <v>G</v>
      </c>
      <c r="LV3" t="str">
        <f t="shared" si="63"/>
        <v>L</v>
      </c>
      <c r="LW3" t="str">
        <f t="shared" si="63"/>
        <v>Q</v>
      </c>
      <c r="LX3" t="str">
        <f t="shared" si="63"/>
        <v>G</v>
      </c>
      <c r="LY3" t="str">
        <f t="shared" si="63"/>
        <v>K</v>
      </c>
      <c r="LZ3" t="str">
        <f t="shared" si="63"/>
        <v>P</v>
      </c>
      <c r="MA3" t="str">
        <f t="shared" si="63"/>
        <v>G</v>
      </c>
      <c r="MB3" t="str">
        <f t="shared" si="63"/>
        <v>K</v>
      </c>
      <c r="MC3" t="str">
        <f t="shared" si="63"/>
        <v>D</v>
      </c>
      <c r="MD3" t="str">
        <f t="shared" si="63"/>
        <v>G</v>
      </c>
      <c r="ME3" t="str">
        <f t="shared" si="63"/>
        <v>V</v>
      </c>
      <c r="MF3" t="str">
        <f t="shared" si="63"/>
        <v>P</v>
      </c>
      <c r="MG3" t="str">
        <f t="shared" si="63"/>
        <v>G</v>
      </c>
      <c r="MH3" t="str">
        <f t="shared" si="63"/>
        <v>F</v>
      </c>
      <c r="MI3" t="str">
        <f t="shared" si="63"/>
        <v>P</v>
      </c>
      <c r="MJ3" t="str">
        <f t="shared" si="63"/>
        <v>G</v>
      </c>
      <c r="MK3" t="str">
        <f t="shared" si="63"/>
        <v>S</v>
      </c>
      <c r="ML3" t="str">
        <f t="shared" si="63"/>
        <v>E</v>
      </c>
      <c r="MM3" t="str">
        <f t="shared" si="63"/>
        <v>G</v>
      </c>
      <c r="MN3" t="str">
        <f t="shared" si="63"/>
        <v>V</v>
      </c>
      <c r="MO3" t="str">
        <f t="shared" si="63"/>
        <v>K</v>
      </c>
      <c r="MP3" t="str">
        <f t="shared" si="63"/>
        <v>G</v>
      </c>
      <c r="MQ3" t="str">
        <f t="shared" si="63"/>
        <v>N</v>
      </c>
      <c r="MR3" t="str">
        <f t="shared" si="63"/>
        <v>R</v>
      </c>
      <c r="MS3" t="str">
        <f t="shared" si="63"/>
        <v>G</v>
      </c>
      <c r="MT3" t="str">
        <f t="shared" si="63"/>
        <v>F</v>
      </c>
      <c r="MU3" t="str">
        <f t="shared" si="63"/>
        <v>P</v>
      </c>
      <c r="MV3" t="str">
        <f t="shared" si="63"/>
        <v>G</v>
      </c>
      <c r="MW3" t="str">
        <f t="shared" si="63"/>
        <v>L</v>
      </c>
      <c r="MX3" t="str">
        <f t="shared" si="63"/>
        <v>M</v>
      </c>
      <c r="MY3" t="str">
        <f t="shared" si="63"/>
        <v>G</v>
      </c>
      <c r="MZ3" t="str">
        <f t="shared" si="63"/>
        <v>E</v>
      </c>
      <c r="NA3" t="str">
        <f t="shared" si="63"/>
        <v>D</v>
      </c>
      <c r="NB3" t="str">
        <f t="shared" si="63"/>
        <v>G</v>
      </c>
      <c r="NC3" t="str">
        <f t="shared" si="63"/>
        <v>I</v>
      </c>
      <c r="ND3" t="str">
        <f t="shared" si="63"/>
        <v>K</v>
      </c>
      <c r="NE3" t="str">
        <f t="shared" si="63"/>
        <v>G</v>
      </c>
      <c r="NF3" t="str">
        <f t="shared" si="63"/>
        <v>Q</v>
      </c>
      <c r="NG3" t="str">
        <f t="shared" si="63"/>
        <v>K</v>
      </c>
      <c r="NH3" t="str">
        <f t="shared" si="63"/>
        <v>G</v>
      </c>
      <c r="NI3" t="str">
        <f t="shared" si="63"/>
        <v>D</v>
      </c>
      <c r="NJ3" t="str">
        <f t="shared" si="63"/>
        <v>I</v>
      </c>
      <c r="NK3" t="str">
        <f t="shared" si="63"/>
        <v>G</v>
      </c>
      <c r="NL3" t="str">
        <f t="shared" si="63"/>
        <v>P</v>
      </c>
      <c r="NM3" t="str">
        <f t="shared" si="63"/>
        <v>P</v>
      </c>
      <c r="NN3" t="str">
        <f t="shared" si="63"/>
        <v>G</v>
      </c>
      <c r="NO3" t="str">
        <f t="shared" si="63"/>
        <v>F</v>
      </c>
      <c r="NP3" t="str">
        <f t="shared" si="63"/>
        <v>R</v>
      </c>
      <c r="NQ3" t="str">
        <f t="shared" si="63"/>
        <v>G</v>
      </c>
      <c r="NR3" t="str">
        <f t="shared" si="63"/>
        <v>P</v>
      </c>
      <c r="NS3" t="str">
        <f t="shared" si="63"/>
        <v>T</v>
      </c>
      <c r="NT3" t="str">
        <f t="shared" si="63"/>
        <v>-</v>
      </c>
      <c r="NU3" t="str">
        <f t="shared" si="63"/>
        <v>-</v>
      </c>
      <c r="NV3" t="str">
        <f t="shared" si="63"/>
        <v>-</v>
      </c>
      <c r="NW3" t="str">
        <f t="shared" ref="NW3:QH3" si="64">IF(COLUMN(NV1)&gt;LEN($A$3), "", MID($A$3, COLUMN(NV1), 1))</f>
        <v>E</v>
      </c>
      <c r="NX3" t="str">
        <f t="shared" si="64"/>
        <v>Y</v>
      </c>
      <c r="NY3" t="str">
        <f t="shared" si="64"/>
        <v>Y</v>
      </c>
      <c r="NZ3" t="str">
        <f t="shared" si="64"/>
        <v>D</v>
      </c>
      <c r="OA3" t="str">
        <f t="shared" si="64"/>
        <v>-</v>
      </c>
      <c r="OB3" t="str">
        <f t="shared" si="64"/>
        <v>-</v>
      </c>
      <c r="OC3" t="str">
        <f t="shared" si="64"/>
        <v>T</v>
      </c>
      <c r="OD3" t="str">
        <f t="shared" si="64"/>
        <v>Y</v>
      </c>
      <c r="OE3" t="str">
        <f t="shared" si="64"/>
        <v>Q</v>
      </c>
      <c r="OF3" t="str">
        <f t="shared" si="64"/>
        <v>E</v>
      </c>
      <c r="OG3" t="str">
        <f t="shared" si="64"/>
        <v>K</v>
      </c>
      <c r="OH3" t="str">
        <f t="shared" si="64"/>
        <v>G</v>
      </c>
      <c r="OI3" t="str">
        <f t="shared" si="64"/>
        <v>D</v>
      </c>
      <c r="OJ3" t="str">
        <f t="shared" si="64"/>
        <v>E</v>
      </c>
      <c r="OK3" t="str">
        <f t="shared" si="64"/>
        <v>G</v>
      </c>
      <c r="OL3" t="str">
        <f t="shared" si="64"/>
        <v>T</v>
      </c>
      <c r="OM3" t="str">
        <f t="shared" si="64"/>
        <v>P</v>
      </c>
      <c r="ON3" t="str">
        <f t="shared" si="64"/>
        <v>G</v>
      </c>
      <c r="OO3" t="str">
        <f t="shared" si="64"/>
        <v>P</v>
      </c>
      <c r="OP3" t="str">
        <f t="shared" si="64"/>
        <v>P</v>
      </c>
      <c r="OQ3" t="str">
        <f t="shared" si="64"/>
        <v>G</v>
      </c>
      <c r="OR3" t="str">
        <f t="shared" si="64"/>
        <v>P</v>
      </c>
      <c r="OS3" t="str">
        <f t="shared" si="64"/>
        <v>R</v>
      </c>
      <c r="OT3" t="str">
        <f t="shared" si="64"/>
        <v>G</v>
      </c>
      <c r="OU3" t="str">
        <f t="shared" si="64"/>
        <v>A</v>
      </c>
      <c r="OV3" t="str">
        <f t="shared" si="64"/>
        <v>R</v>
      </c>
      <c r="OW3" t="str">
        <f t="shared" si="64"/>
        <v>G</v>
      </c>
      <c r="OX3" t="str">
        <f t="shared" si="64"/>
        <v>P</v>
      </c>
      <c r="OY3" t="str">
        <f t="shared" si="64"/>
        <v>Q</v>
      </c>
      <c r="OZ3" t="str">
        <f t="shared" si="64"/>
        <v>G</v>
      </c>
      <c r="PA3" t="str">
        <f t="shared" si="64"/>
        <v>P</v>
      </c>
      <c r="PB3" t="str">
        <f t="shared" si="64"/>
        <v>S</v>
      </c>
      <c r="PC3" t="str">
        <f t="shared" si="64"/>
        <v>G</v>
      </c>
      <c r="PD3" t="str">
        <f t="shared" si="64"/>
        <v>P</v>
      </c>
      <c r="PE3" t="str">
        <f t="shared" si="64"/>
        <v>P</v>
      </c>
      <c r="PF3" t="str">
        <f t="shared" si="64"/>
        <v>G</v>
      </c>
      <c r="PG3" t="str">
        <f t="shared" si="64"/>
        <v>V</v>
      </c>
      <c r="PH3" t="str">
        <f t="shared" si="64"/>
        <v>P</v>
      </c>
      <c r="PI3" t="str">
        <f t="shared" si="64"/>
        <v>G</v>
      </c>
      <c r="PJ3" t="str">
        <f t="shared" si="64"/>
        <v>S</v>
      </c>
      <c r="PK3" t="str">
        <f t="shared" si="64"/>
        <v>P</v>
      </c>
      <c r="PL3" t="str">
        <f t="shared" si="64"/>
        <v>G</v>
      </c>
      <c r="PM3" t="str">
        <f t="shared" si="64"/>
        <v>S</v>
      </c>
      <c r="PN3" t="str">
        <f t="shared" si="64"/>
        <v>S</v>
      </c>
      <c r="PO3" t="str">
        <f t="shared" si="64"/>
        <v>-</v>
      </c>
      <c r="PP3" t="str">
        <f t="shared" si="64"/>
        <v>-</v>
      </c>
      <c r="PQ3" t="str">
        <f t="shared" si="64"/>
        <v>-</v>
      </c>
      <c r="PR3" t="str">
        <f t="shared" si="64"/>
        <v>-</v>
      </c>
      <c r="PS3" t="str">
        <f t="shared" si="64"/>
        <v>-</v>
      </c>
      <c r="PT3" t="str">
        <f t="shared" si="64"/>
        <v>-</v>
      </c>
      <c r="PU3" t="str">
        <f t="shared" si="64"/>
        <v>-</v>
      </c>
      <c r="PV3" t="str">
        <f t="shared" si="64"/>
        <v>-</v>
      </c>
      <c r="PW3" t="str">
        <f t="shared" si="64"/>
        <v>-</v>
      </c>
      <c r="PX3" t="str">
        <f t="shared" si="64"/>
        <v>R</v>
      </c>
      <c r="PY3" t="str">
        <f t="shared" si="64"/>
        <v>P</v>
      </c>
      <c r="PZ3" t="str">
        <f t="shared" si="64"/>
        <v>G</v>
      </c>
      <c r="QA3" t="str">
        <f t="shared" si="64"/>
        <v>L</v>
      </c>
      <c r="QB3" t="str">
        <f t="shared" si="64"/>
        <v>R</v>
      </c>
      <c r="QC3" t="str">
        <f t="shared" si="64"/>
        <v>G</v>
      </c>
      <c r="QD3" t="str">
        <f t="shared" si="64"/>
        <v>A</v>
      </c>
      <c r="QE3" t="str">
        <f t="shared" si="64"/>
        <v>P</v>
      </c>
      <c r="QF3" t="str">
        <f t="shared" si="64"/>
        <v>G</v>
      </c>
      <c r="QG3" t="str">
        <f t="shared" si="64"/>
        <v>W</v>
      </c>
      <c r="QH3" t="str">
        <f t="shared" si="64"/>
        <v>P</v>
      </c>
      <c r="QI3" t="str">
        <f t="shared" ref="QI3:ST3" si="65">IF(COLUMN(QH1)&gt;LEN($A$3), "", MID($A$3, COLUMN(QH1), 1))</f>
        <v>G</v>
      </c>
      <c r="QJ3" t="str">
        <f t="shared" si="65"/>
        <v>L</v>
      </c>
      <c r="QK3" t="str">
        <f t="shared" si="65"/>
        <v>K</v>
      </c>
      <c r="QL3" t="str">
        <f t="shared" si="65"/>
        <v>G</v>
      </c>
      <c r="QM3" t="str">
        <f t="shared" si="65"/>
        <v>S</v>
      </c>
      <c r="QN3" t="str">
        <f t="shared" si="65"/>
        <v>K</v>
      </c>
      <c r="QO3" t="str">
        <f t="shared" si="65"/>
        <v>G</v>
      </c>
      <c r="QP3" t="str">
        <f t="shared" si="65"/>
        <v>E</v>
      </c>
      <c r="QQ3" t="str">
        <f t="shared" si="65"/>
        <v>R</v>
      </c>
      <c r="QR3" t="str">
        <f t="shared" si="65"/>
        <v>G</v>
      </c>
      <c r="QS3" t="str">
        <f t="shared" si="65"/>
        <v>R</v>
      </c>
      <c r="QT3" t="str">
        <f t="shared" si="65"/>
        <v>P</v>
      </c>
      <c r="QU3" t="str">
        <f t="shared" si="65"/>
        <v>G</v>
      </c>
      <c r="QV3" t="str">
        <f t="shared" si="65"/>
        <v>K</v>
      </c>
      <c r="QW3" t="str">
        <f t="shared" si="65"/>
        <v>-</v>
      </c>
      <c r="QX3" t="str">
        <f t="shared" si="65"/>
        <v>-</v>
      </c>
      <c r="QY3" t="str">
        <f t="shared" si="65"/>
        <v>D</v>
      </c>
      <c r="QZ3" t="str">
        <f t="shared" si="65"/>
        <v>A</v>
      </c>
      <c r="RA3" t="str">
        <f t="shared" si="65"/>
        <v>M</v>
      </c>
      <c r="RB3" t="str">
        <f t="shared" si="65"/>
        <v>G</v>
      </c>
      <c r="RC3" t="str">
        <f t="shared" si="65"/>
        <v>T</v>
      </c>
      <c r="RD3" t="str">
        <f t="shared" si="65"/>
        <v>P</v>
      </c>
      <c r="RE3" t="str">
        <f t="shared" si="65"/>
        <v>G</v>
      </c>
      <c r="RF3" t="str">
        <f t="shared" si="65"/>
        <v>S</v>
      </c>
      <c r="RG3" t="str">
        <f t="shared" si="65"/>
        <v>P</v>
      </c>
      <c r="RH3" t="str">
        <f t="shared" si="65"/>
        <v>G</v>
      </c>
      <c r="RI3" t="str">
        <f t="shared" si="65"/>
        <v>C</v>
      </c>
      <c r="RJ3" t="str">
        <f t="shared" si="65"/>
        <v>A</v>
      </c>
      <c r="RK3" t="str">
        <f t="shared" si="65"/>
        <v>G</v>
      </c>
      <c r="RL3" t="str">
        <f t="shared" si="65"/>
        <v>S</v>
      </c>
      <c r="RM3" t="str">
        <f t="shared" si="65"/>
        <v>P</v>
      </c>
      <c r="RN3" t="str">
        <f t="shared" si="65"/>
        <v>G</v>
      </c>
      <c r="RO3" t="str">
        <f t="shared" si="65"/>
        <v>L</v>
      </c>
      <c r="RP3" t="str">
        <f t="shared" si="65"/>
        <v>P</v>
      </c>
      <c r="RQ3" t="str">
        <f t="shared" si="65"/>
        <v>G</v>
      </c>
      <c r="RR3" t="str">
        <f t="shared" si="65"/>
        <v>S</v>
      </c>
      <c r="RS3" t="str">
        <f t="shared" si="65"/>
        <v>P</v>
      </c>
      <c r="RT3" t="str">
        <f t="shared" si="65"/>
        <v>G</v>
      </c>
      <c r="RU3" t="str">
        <f t="shared" si="65"/>
        <v>P</v>
      </c>
      <c r="RV3" t="str">
        <f t="shared" si="65"/>
        <v>P</v>
      </c>
      <c r="RW3" t="str">
        <f t="shared" si="65"/>
        <v>G</v>
      </c>
      <c r="RX3" t="str">
        <f t="shared" si="65"/>
        <v>-</v>
      </c>
      <c r="RY3" t="str">
        <f t="shared" si="65"/>
        <v>-</v>
      </c>
      <c r="RZ3" t="str">
        <f t="shared" si="65"/>
        <v>-</v>
      </c>
      <c r="SA3" t="str">
        <f t="shared" si="65"/>
        <v>P</v>
      </c>
      <c r="SB3" t="str">
        <f t="shared" si="65"/>
        <v>P</v>
      </c>
      <c r="SC3" t="str">
        <f t="shared" si="65"/>
        <v>G</v>
      </c>
      <c r="SD3" t="str">
        <f t="shared" si="65"/>
        <v>D</v>
      </c>
      <c r="SE3" t="str">
        <f t="shared" si="65"/>
        <v>I</v>
      </c>
      <c r="SF3" t="str">
        <f t="shared" si="65"/>
        <v>V</v>
      </c>
      <c r="SG3" t="str">
        <f t="shared" si="65"/>
        <v>F</v>
      </c>
      <c r="SH3" t="str">
        <f t="shared" si="65"/>
        <v>R</v>
      </c>
      <c r="SI3" t="str">
        <f t="shared" si="65"/>
        <v>K</v>
      </c>
      <c r="SJ3" t="str">
        <f t="shared" si="65"/>
        <v>G</v>
      </c>
      <c r="SK3" t="str">
        <f t="shared" si="65"/>
        <v>P</v>
      </c>
      <c r="SL3" t="str">
        <f t="shared" si="65"/>
        <v>P</v>
      </c>
      <c r="SM3" t="str">
        <f t="shared" si="65"/>
        <v>G</v>
      </c>
      <c r="SN3" t="str">
        <f t="shared" si="65"/>
        <v>D</v>
      </c>
      <c r="SO3" t="str">
        <f t="shared" si="65"/>
        <v>H</v>
      </c>
      <c r="SP3" t="str">
        <f t="shared" si="65"/>
        <v>G</v>
      </c>
      <c r="SQ3" t="str">
        <f t="shared" si="65"/>
        <v>L</v>
      </c>
      <c r="SR3" t="str">
        <f t="shared" si="65"/>
        <v>P</v>
      </c>
      <c r="SS3" t="str">
        <f t="shared" si="65"/>
        <v>G</v>
      </c>
      <c r="ST3" t="str">
        <f t="shared" si="65"/>
        <v>Y</v>
      </c>
      <c r="SU3" t="str">
        <f t="shared" ref="SU3:VF3" si="66">IF(COLUMN(ST1)&gt;LEN($A$3), "", MID($A$3, COLUMN(ST1), 1))</f>
        <v>L</v>
      </c>
      <c r="SV3" t="str">
        <f t="shared" si="66"/>
        <v>G</v>
      </c>
      <c r="SW3" t="str">
        <f t="shared" si="66"/>
        <v>S</v>
      </c>
      <c r="SX3" t="str">
        <f t="shared" si="66"/>
        <v>P</v>
      </c>
      <c r="SY3" t="str">
        <f t="shared" si="66"/>
        <v>G</v>
      </c>
      <c r="SZ3" t="str">
        <f t="shared" si="66"/>
        <v>I</v>
      </c>
      <c r="TA3" t="str">
        <f t="shared" si="66"/>
        <v>P</v>
      </c>
      <c r="TB3" t="str">
        <f t="shared" si="66"/>
        <v>G</v>
      </c>
      <c r="TC3" t="str">
        <f t="shared" si="66"/>
        <v>V</v>
      </c>
      <c r="TD3" t="str">
        <f t="shared" si="66"/>
        <v>D</v>
      </c>
      <c r="TE3" t="str">
        <f t="shared" si="66"/>
        <v>G</v>
      </c>
      <c r="TF3" t="str">
        <f t="shared" si="66"/>
        <v>P</v>
      </c>
      <c r="TG3" t="str">
        <f t="shared" si="66"/>
        <v>K</v>
      </c>
      <c r="TH3" t="str">
        <f t="shared" si="66"/>
        <v>G</v>
      </c>
      <c r="TI3" t="str">
        <f t="shared" si="66"/>
        <v>E</v>
      </c>
      <c r="TJ3" t="str">
        <f t="shared" si="66"/>
        <v>P</v>
      </c>
      <c r="TK3" t="str">
        <f t="shared" si="66"/>
        <v>G</v>
      </c>
      <c r="TL3" t="str">
        <f t="shared" si="66"/>
        <v>L</v>
      </c>
      <c r="TM3" t="str">
        <f t="shared" si="66"/>
        <v>L</v>
      </c>
      <c r="TN3" t="str">
        <f t="shared" si="66"/>
        <v>C</v>
      </c>
      <c r="TO3" t="str">
        <f t="shared" si="66"/>
        <v>T</v>
      </c>
      <c r="TP3" t="str">
        <f t="shared" si="66"/>
        <v>Q</v>
      </c>
      <c r="TQ3" t="str">
        <f t="shared" si="66"/>
        <v>C</v>
      </c>
      <c r="TR3" t="str">
        <f t="shared" si="66"/>
        <v>-</v>
      </c>
      <c r="TS3" t="str">
        <f t="shared" si="66"/>
        <v>-</v>
      </c>
      <c r="TT3" t="str">
        <f t="shared" si="66"/>
        <v>-</v>
      </c>
      <c r="TU3" t="str">
        <f t="shared" si="66"/>
        <v>-</v>
      </c>
      <c r="TV3" t="str">
        <f t="shared" si="66"/>
        <v>-</v>
      </c>
      <c r="TW3" t="str">
        <f t="shared" si="66"/>
        <v>P</v>
      </c>
      <c r="TX3" t="str">
        <f t="shared" si="66"/>
        <v>Y</v>
      </c>
      <c r="TY3" t="str">
        <f t="shared" si="66"/>
        <v>I</v>
      </c>
      <c r="TZ3" t="str">
        <f t="shared" si="66"/>
        <v>P</v>
      </c>
      <c r="UA3" t="str">
        <f t="shared" si="66"/>
        <v>G</v>
      </c>
      <c r="UB3" t="str">
        <f t="shared" si="66"/>
        <v>P</v>
      </c>
      <c r="UC3" t="str">
        <f t="shared" si="66"/>
        <v>P</v>
      </c>
      <c r="UD3" t="str">
        <f t="shared" si="66"/>
        <v>G</v>
      </c>
      <c r="UE3" t="str">
        <f t="shared" si="66"/>
        <v>L</v>
      </c>
      <c r="UF3" t="str">
        <f t="shared" si="66"/>
        <v>P</v>
      </c>
      <c r="UG3" t="str">
        <f t="shared" si="66"/>
        <v>G</v>
      </c>
      <c r="UH3" t="str">
        <f t="shared" si="66"/>
        <v>L</v>
      </c>
      <c r="UI3" t="str">
        <f t="shared" si="66"/>
        <v>P</v>
      </c>
      <c r="UJ3" t="str">
        <f t="shared" si="66"/>
        <v>G</v>
      </c>
      <c r="UK3" t="str">
        <f t="shared" si="66"/>
        <v>L</v>
      </c>
      <c r="UL3" t="str">
        <f t="shared" si="66"/>
        <v>H</v>
      </c>
      <c r="UM3" t="str">
        <f t="shared" si="66"/>
        <v>G</v>
      </c>
      <c r="UN3" t="str">
        <f t="shared" si="66"/>
        <v>V</v>
      </c>
      <c r="UO3" t="str">
        <f t="shared" si="66"/>
        <v>K</v>
      </c>
      <c r="UP3" t="str">
        <f t="shared" si="66"/>
        <v>G</v>
      </c>
      <c r="UQ3" t="str">
        <f t="shared" si="66"/>
        <v>I</v>
      </c>
      <c r="UR3" t="str">
        <f t="shared" si="66"/>
        <v>P</v>
      </c>
      <c r="US3" t="str">
        <f t="shared" si="66"/>
        <v>G</v>
      </c>
      <c r="UT3" t="str">
        <f t="shared" si="66"/>
        <v>R</v>
      </c>
      <c r="UU3" t="str">
        <f t="shared" si="66"/>
        <v>Q</v>
      </c>
      <c r="UV3" t="str">
        <f t="shared" si="66"/>
        <v>G</v>
      </c>
      <c r="UW3" t="str">
        <f t="shared" si="66"/>
        <v>A</v>
      </c>
      <c r="UX3" t="str">
        <f t="shared" si="66"/>
        <v>A</v>
      </c>
      <c r="UY3" t="str">
        <f t="shared" si="66"/>
        <v>G</v>
      </c>
      <c r="UZ3" t="str">
        <f t="shared" si="66"/>
        <v>L</v>
      </c>
      <c r="VA3" t="str">
        <f t="shared" si="66"/>
        <v>K</v>
      </c>
      <c r="VB3" t="str">
        <f t="shared" si="66"/>
        <v>G</v>
      </c>
      <c r="VC3" t="str">
        <f t="shared" si="66"/>
        <v>S</v>
      </c>
      <c r="VD3" t="str">
        <f t="shared" si="66"/>
        <v>P</v>
      </c>
      <c r="VE3" t="str">
        <f t="shared" si="66"/>
        <v>G</v>
      </c>
      <c r="VF3" t="str">
        <f t="shared" si="66"/>
        <v>S</v>
      </c>
      <c r="VG3" t="str">
        <f t="shared" ref="VG3:XR3" si="67">IF(COLUMN(VF1)&gt;LEN($A$3), "", MID($A$3, COLUMN(VF1), 1))</f>
        <v>P</v>
      </c>
      <c r="VH3" t="str">
        <f t="shared" si="67"/>
        <v>G</v>
      </c>
      <c r="VI3" t="str">
        <f t="shared" si="67"/>
        <v>N</v>
      </c>
      <c r="VJ3" t="str">
        <f t="shared" si="67"/>
        <v>T</v>
      </c>
      <c r="VK3" t="str">
        <f t="shared" si="67"/>
        <v>G</v>
      </c>
      <c r="VL3" t="str">
        <f t="shared" si="67"/>
        <v>L</v>
      </c>
      <c r="VM3" t="str">
        <f t="shared" si="67"/>
        <v>P</v>
      </c>
      <c r="VN3" t="str">
        <f t="shared" si="67"/>
        <v>G</v>
      </c>
      <c r="VO3" t="str">
        <f t="shared" si="67"/>
        <v>F</v>
      </c>
      <c r="VP3" t="str">
        <f t="shared" si="67"/>
        <v>P</v>
      </c>
      <c r="VQ3" t="str">
        <f t="shared" si="67"/>
        <v>G</v>
      </c>
      <c r="VR3" t="str">
        <f t="shared" si="67"/>
        <v>F</v>
      </c>
      <c r="VS3" t="str">
        <f t="shared" si="67"/>
        <v>P</v>
      </c>
      <c r="VT3" t="str">
        <f t="shared" si="67"/>
        <v>G</v>
      </c>
      <c r="VU3" t="str">
        <f t="shared" si="67"/>
        <v>A</v>
      </c>
      <c r="VV3" t="str">
        <f t="shared" si="67"/>
        <v>Q</v>
      </c>
      <c r="VW3" t="str">
        <f t="shared" si="67"/>
        <v>G</v>
      </c>
      <c r="VX3" t="str">
        <f t="shared" si="67"/>
        <v>D</v>
      </c>
      <c r="VY3" t="str">
        <f t="shared" si="67"/>
        <v>P</v>
      </c>
      <c r="VZ3" t="str">
        <f t="shared" si="67"/>
        <v>G</v>
      </c>
      <c r="WA3" t="str">
        <f t="shared" si="67"/>
        <v>L</v>
      </c>
      <c r="WB3" t="str">
        <f t="shared" si="67"/>
        <v>K</v>
      </c>
      <c r="WC3" t="str">
        <f t="shared" si="67"/>
        <v>G</v>
      </c>
      <c r="WD3" t="str">
        <f t="shared" si="67"/>
        <v>E</v>
      </c>
      <c r="WE3" t="str">
        <f t="shared" si="67"/>
        <v>K</v>
      </c>
      <c r="WF3" t="str">
        <f t="shared" si="67"/>
        <v>G</v>
      </c>
      <c r="WG3" t="str">
        <f t="shared" si="67"/>
        <v>E</v>
      </c>
      <c r="WH3" t="str">
        <f t="shared" si="67"/>
        <v>T</v>
      </c>
      <c r="WI3" t="str">
        <f t="shared" si="67"/>
        <v>L</v>
      </c>
      <c r="WJ3" t="str">
        <f t="shared" si="67"/>
        <v>Q</v>
      </c>
      <c r="WK3" t="str">
        <f t="shared" si="67"/>
        <v>P</v>
      </c>
      <c r="WL3" t="str">
        <f t="shared" si="67"/>
        <v>E</v>
      </c>
      <c r="WM3" t="str">
        <f t="shared" si="67"/>
        <v>G</v>
      </c>
      <c r="WN3" t="str">
        <f t="shared" si="67"/>
        <v>Q</v>
      </c>
      <c r="WO3" t="str">
        <f t="shared" si="67"/>
        <v>V</v>
      </c>
      <c r="WP3" t="str">
        <f t="shared" si="67"/>
        <v>G</v>
      </c>
      <c r="WQ3" t="str">
        <f t="shared" si="67"/>
        <v>V</v>
      </c>
      <c r="WR3" t="str">
        <f t="shared" si="67"/>
        <v>P</v>
      </c>
      <c r="WS3" t="str">
        <f t="shared" si="67"/>
        <v>G</v>
      </c>
      <c r="WT3" t="str">
        <f t="shared" si="67"/>
        <v>D</v>
      </c>
      <c r="WU3" t="str">
        <f t="shared" si="67"/>
        <v>P</v>
      </c>
      <c r="WV3" t="str">
        <f t="shared" si="67"/>
        <v>G</v>
      </c>
      <c r="WW3" t="str">
        <f t="shared" si="67"/>
        <v>L</v>
      </c>
      <c r="WX3" t="str">
        <f t="shared" si="67"/>
        <v>R</v>
      </c>
      <c r="WY3" t="str">
        <f t="shared" si="67"/>
        <v>G</v>
      </c>
      <c r="WZ3" t="str">
        <f t="shared" si="67"/>
        <v>Q</v>
      </c>
      <c r="XA3" t="str">
        <f t="shared" si="67"/>
        <v>P</v>
      </c>
      <c r="XB3" t="str">
        <f t="shared" si="67"/>
        <v>G</v>
      </c>
      <c r="XC3" t="str">
        <f t="shared" si="67"/>
        <v>R</v>
      </c>
      <c r="XD3" t="str">
        <f t="shared" si="67"/>
        <v>K</v>
      </c>
      <c r="XE3" t="str">
        <f t="shared" si="67"/>
        <v>G</v>
      </c>
      <c r="XF3" t="str">
        <f t="shared" si="67"/>
        <v>L</v>
      </c>
      <c r="XG3" t="str">
        <f t="shared" si="67"/>
        <v>D</v>
      </c>
      <c r="XH3" t="str">
        <f t="shared" si="67"/>
        <v>G</v>
      </c>
      <c r="XI3" t="str">
        <f t="shared" si="67"/>
        <v>I</v>
      </c>
      <c r="XJ3" t="str">
        <f t="shared" si="67"/>
        <v>P</v>
      </c>
      <c r="XK3" t="str">
        <f t="shared" si="67"/>
        <v>G</v>
      </c>
      <c r="XL3" t="str">
        <f t="shared" si="67"/>
        <v>T</v>
      </c>
      <c r="XM3" t="str">
        <f t="shared" si="67"/>
        <v>P</v>
      </c>
      <c r="XN3" t="str">
        <f t="shared" si="67"/>
        <v>G</v>
      </c>
      <c r="XO3" t="str">
        <f t="shared" si="67"/>
        <v>V</v>
      </c>
      <c r="XP3" t="str">
        <f t="shared" si="67"/>
        <v>K</v>
      </c>
      <c r="XQ3" t="str">
        <f t="shared" si="67"/>
        <v>G</v>
      </c>
      <c r="XR3" t="str">
        <f t="shared" si="67"/>
        <v>L</v>
      </c>
      <c r="XS3" t="str">
        <f t="shared" ref="XS3:AAD3" si="68">IF(COLUMN(XR1)&gt;LEN($A$3), "", MID($A$3, COLUMN(XR1), 1))</f>
        <v>P</v>
      </c>
      <c r="XT3" t="str">
        <f t="shared" si="68"/>
        <v>G</v>
      </c>
      <c r="XU3" t="str">
        <f t="shared" si="68"/>
        <v>P</v>
      </c>
      <c r="XV3" t="str">
        <f t="shared" si="68"/>
        <v>K</v>
      </c>
      <c r="XW3" t="str">
        <f t="shared" si="68"/>
        <v>G</v>
      </c>
      <c r="XX3" t="str">
        <f t="shared" si="68"/>
        <v>E</v>
      </c>
      <c r="XY3" t="str">
        <f t="shared" si="68"/>
        <v>L</v>
      </c>
      <c r="XZ3" t="str">
        <f t="shared" si="68"/>
        <v>A</v>
      </c>
      <c r="YA3" t="str">
        <f t="shared" si="68"/>
        <v>L</v>
      </c>
      <c r="YB3" t="str">
        <f t="shared" si="68"/>
        <v>S</v>
      </c>
      <c r="YC3" t="str">
        <f t="shared" si="68"/>
        <v>G</v>
      </c>
      <c r="YD3" t="str">
        <f t="shared" si="68"/>
        <v>E</v>
      </c>
      <c r="YE3" t="str">
        <f t="shared" si="68"/>
        <v>K</v>
      </c>
      <c r="YF3" t="str">
        <f t="shared" si="68"/>
        <v>G</v>
      </c>
      <c r="YG3" t="str">
        <f t="shared" si="68"/>
        <v>D</v>
      </c>
      <c r="YH3" t="str">
        <f t="shared" si="68"/>
        <v>Q</v>
      </c>
      <c r="YI3" t="str">
        <f t="shared" si="68"/>
        <v>G</v>
      </c>
      <c r="YJ3" t="str">
        <f t="shared" si="68"/>
        <v>P</v>
      </c>
      <c r="YK3" t="str">
        <f t="shared" si="68"/>
        <v>P</v>
      </c>
      <c r="YL3" t="str">
        <f t="shared" si="68"/>
        <v>G</v>
      </c>
      <c r="YM3" t="str">
        <f t="shared" si="68"/>
        <v>D</v>
      </c>
      <c r="YN3" t="str">
        <f t="shared" si="68"/>
        <v>P</v>
      </c>
      <c r="YO3" t="str">
        <f t="shared" si="68"/>
        <v>G</v>
      </c>
      <c r="YP3" t="str">
        <f t="shared" si="68"/>
        <v>S</v>
      </c>
      <c r="YQ3" t="str">
        <f t="shared" si="68"/>
        <v>P</v>
      </c>
      <c r="YR3" t="str">
        <f t="shared" si="68"/>
        <v>G</v>
      </c>
      <c r="YS3" t="str">
        <f t="shared" si="68"/>
        <v>S</v>
      </c>
      <c r="YT3" t="str">
        <f t="shared" si="68"/>
        <v>P</v>
      </c>
      <c r="YU3" t="str">
        <f t="shared" si="68"/>
        <v>G</v>
      </c>
      <c r="YV3" t="str">
        <f t="shared" si="68"/>
        <v>P</v>
      </c>
      <c r="YW3" t="str">
        <f t="shared" si="68"/>
        <v>-</v>
      </c>
      <c r="YX3" t="str">
        <f t="shared" si="68"/>
        <v>-</v>
      </c>
      <c r="YY3" t="str">
        <f t="shared" si="68"/>
        <v>-</v>
      </c>
      <c r="YZ3" t="str">
        <f t="shared" si="68"/>
        <v>A</v>
      </c>
      <c r="ZA3" t="str">
        <f t="shared" si="68"/>
        <v>G</v>
      </c>
      <c r="ZB3" t="str">
        <f t="shared" si="68"/>
        <v>P</v>
      </c>
      <c r="ZC3" t="str">
        <f t="shared" si="68"/>
        <v>A</v>
      </c>
      <c r="ZD3" t="str">
        <f t="shared" si="68"/>
        <v>G</v>
      </c>
      <c r="ZE3" t="str">
        <f t="shared" si="68"/>
        <v>P</v>
      </c>
      <c r="ZF3" t="str">
        <f t="shared" si="68"/>
        <v>P</v>
      </c>
      <c r="ZG3" t="str">
        <f t="shared" si="68"/>
        <v>G</v>
      </c>
      <c r="ZH3" t="str">
        <f t="shared" si="68"/>
        <v>Y</v>
      </c>
      <c r="ZI3" t="str">
        <f t="shared" si="68"/>
        <v>G</v>
      </c>
      <c r="ZJ3" t="str">
        <f t="shared" si="68"/>
        <v>P</v>
      </c>
      <c r="ZK3" t="str">
        <f t="shared" si="68"/>
        <v>Q</v>
      </c>
      <c r="ZL3" t="str">
        <f t="shared" si="68"/>
        <v>G</v>
      </c>
      <c r="ZM3" t="str">
        <f t="shared" si="68"/>
        <v>E</v>
      </c>
      <c r="ZN3" t="str">
        <f t="shared" si="68"/>
        <v>P</v>
      </c>
      <c r="ZO3" t="str">
        <f t="shared" si="68"/>
        <v>G</v>
      </c>
      <c r="ZP3" t="str">
        <f t="shared" si="68"/>
        <v>L</v>
      </c>
      <c r="ZQ3" t="str">
        <f t="shared" si="68"/>
        <v>Q</v>
      </c>
      <c r="ZR3" t="str">
        <f t="shared" si="68"/>
        <v>G</v>
      </c>
      <c r="ZS3" t="str">
        <f t="shared" si="68"/>
        <v>T</v>
      </c>
      <c r="ZT3" t="str">
        <f t="shared" si="68"/>
        <v>Q</v>
      </c>
      <c r="ZU3" t="str">
        <f t="shared" si="68"/>
        <v>G</v>
      </c>
      <c r="ZV3" t="str">
        <f t="shared" si="68"/>
        <v>V</v>
      </c>
      <c r="ZW3" t="str">
        <f t="shared" si="68"/>
        <v>P</v>
      </c>
      <c r="ZX3" t="str">
        <f t="shared" si="68"/>
        <v>G</v>
      </c>
      <c r="ZY3" t="str">
        <f t="shared" si="68"/>
        <v>A</v>
      </c>
      <c r="ZZ3" t="str">
        <f t="shared" si="68"/>
        <v>P</v>
      </c>
      <c r="AAA3" t="str">
        <f t="shared" si="68"/>
        <v>G</v>
      </c>
      <c r="AAB3" t="str">
        <f t="shared" si="68"/>
        <v>P</v>
      </c>
      <c r="AAC3" t="str">
        <f t="shared" si="68"/>
        <v>P</v>
      </c>
      <c r="AAD3" t="str">
        <f t="shared" si="68"/>
        <v>G</v>
      </c>
      <c r="AAE3" t="str">
        <f t="shared" ref="AAE3:ACP3" si="69">IF(COLUMN(AAD1)&gt;LEN($A$3), "", MID($A$3, COLUMN(AAD1), 1))</f>
        <v>E</v>
      </c>
      <c r="AAF3" t="str">
        <f t="shared" si="69"/>
        <v>A</v>
      </c>
      <c r="AAG3" t="str">
        <f t="shared" si="69"/>
        <v>G</v>
      </c>
      <c r="AAH3" t="str">
        <f t="shared" si="69"/>
        <v>P</v>
      </c>
      <c r="AAI3" t="str">
        <f t="shared" si="69"/>
        <v>R</v>
      </c>
      <c r="AAJ3" t="str">
        <f t="shared" si="69"/>
        <v>G</v>
      </c>
      <c r="AAK3" t="str">
        <f t="shared" si="69"/>
        <v>E</v>
      </c>
      <c r="AAL3" t="str">
        <f t="shared" si="69"/>
        <v>L</v>
      </c>
      <c r="AAM3" t="str">
        <f t="shared" si="69"/>
        <v>S</v>
      </c>
      <c r="AAN3" t="str">
        <f t="shared" si="69"/>
        <v>-</v>
      </c>
      <c r="AAO3" t="str">
        <f t="shared" si="69"/>
        <v>-</v>
      </c>
      <c r="AAP3" t="str">
        <f t="shared" si="69"/>
        <v>-</v>
      </c>
      <c r="AAQ3" t="str">
        <f t="shared" si="69"/>
        <v>-</v>
      </c>
      <c r="AAR3" t="str">
        <f t="shared" si="69"/>
        <v>-</v>
      </c>
      <c r="AAS3" t="str">
        <f t="shared" si="69"/>
        <v>-</v>
      </c>
      <c r="AAT3" t="str">
        <f t="shared" si="69"/>
        <v>-</v>
      </c>
      <c r="AAU3" t="str">
        <f t="shared" si="69"/>
        <v>-</v>
      </c>
      <c r="AAV3" t="str">
        <f t="shared" si="69"/>
        <v>-</v>
      </c>
      <c r="AAW3" t="str">
        <f t="shared" si="69"/>
        <v>-</v>
      </c>
      <c r="AAX3" t="str">
        <f t="shared" si="69"/>
        <v>-</v>
      </c>
      <c r="AAY3" t="str">
        <f t="shared" si="69"/>
        <v>-</v>
      </c>
      <c r="AAZ3" t="str">
        <f t="shared" si="69"/>
        <v>-</v>
      </c>
      <c r="ABA3" t="str">
        <f t="shared" si="69"/>
        <v>-</v>
      </c>
      <c r="ABB3" t="str">
        <f t="shared" si="69"/>
        <v>-</v>
      </c>
      <c r="ABC3" t="str">
        <f t="shared" si="69"/>
        <v>-</v>
      </c>
      <c r="ABD3" t="str">
        <f t="shared" si="69"/>
        <v>-</v>
      </c>
      <c r="ABE3" t="str">
        <f t="shared" si="69"/>
        <v>-</v>
      </c>
      <c r="ABF3" t="str">
        <f t="shared" si="69"/>
        <v>-</v>
      </c>
      <c r="ABG3" t="str">
        <f t="shared" si="69"/>
        <v>-</v>
      </c>
      <c r="ABH3" t="str">
        <f t="shared" si="69"/>
        <v>-</v>
      </c>
      <c r="ABI3" t="str">
        <f t="shared" si="69"/>
        <v>-</v>
      </c>
      <c r="ABJ3" t="str">
        <f t="shared" si="69"/>
        <v>-</v>
      </c>
      <c r="ABK3" t="str">
        <f t="shared" si="69"/>
        <v>-</v>
      </c>
      <c r="ABL3" t="str">
        <f t="shared" si="69"/>
        <v>-</v>
      </c>
      <c r="ABM3" t="str">
        <f t="shared" si="69"/>
        <v>-</v>
      </c>
      <c r="ABN3" t="str">
        <f t="shared" si="69"/>
        <v>-</v>
      </c>
      <c r="ABO3" t="str">
        <f t="shared" si="69"/>
        <v>V</v>
      </c>
      <c r="ABP3" t="str">
        <f t="shared" si="69"/>
        <v>S</v>
      </c>
      <c r="ABQ3" t="str">
        <f t="shared" si="69"/>
        <v>T</v>
      </c>
      <c r="ABR3" t="str">
        <f t="shared" si="69"/>
        <v>P</v>
      </c>
      <c r="ABS3" t="str">
        <f t="shared" si="69"/>
        <v>V</v>
      </c>
      <c r="ABT3" t="str">
        <f t="shared" si="69"/>
        <v>P</v>
      </c>
      <c r="ABU3" t="str">
        <f t="shared" si="69"/>
        <v>G</v>
      </c>
      <c r="ABV3" t="str">
        <f t="shared" si="69"/>
        <v>P</v>
      </c>
      <c r="ABW3" t="str">
        <f t="shared" si="69"/>
        <v>-</v>
      </c>
      <c r="ABX3" t="str">
        <f t="shared" si="69"/>
        <v>P</v>
      </c>
      <c r="ABY3" t="str">
        <f t="shared" si="69"/>
        <v>G</v>
      </c>
      <c r="ABZ3" t="str">
        <f t="shared" si="69"/>
        <v>P</v>
      </c>
      <c r="ACA3" t="str">
        <f t="shared" si="69"/>
        <v>P</v>
      </c>
      <c r="ACB3" t="str">
        <f t="shared" si="69"/>
        <v>G</v>
      </c>
      <c r="ACC3" t="str">
        <f t="shared" si="69"/>
        <v>P</v>
      </c>
      <c r="ACD3" t="str">
        <f t="shared" si="69"/>
        <v>P</v>
      </c>
      <c r="ACE3" t="str">
        <f t="shared" si="69"/>
        <v>G</v>
      </c>
      <c r="ACF3" t="str">
        <f t="shared" si="69"/>
        <v>H</v>
      </c>
      <c r="ACG3" t="str">
        <f t="shared" si="69"/>
        <v>P</v>
      </c>
      <c r="ACH3" t="str">
        <f t="shared" si="69"/>
        <v>G</v>
      </c>
      <c r="ACI3" t="str">
        <f t="shared" si="69"/>
        <v>P</v>
      </c>
      <c r="ACJ3" t="str">
        <f t="shared" si="69"/>
        <v>Q</v>
      </c>
      <c r="ACK3" t="str">
        <f t="shared" si="69"/>
        <v>G</v>
      </c>
      <c r="ACL3" t="str">
        <f t="shared" si="69"/>
        <v>P</v>
      </c>
      <c r="ACM3" t="str">
        <f t="shared" si="69"/>
        <v>P</v>
      </c>
      <c r="ACN3" t="str">
        <f t="shared" si="69"/>
        <v>G</v>
      </c>
      <c r="ACO3" t="str">
        <f t="shared" si="69"/>
        <v>I</v>
      </c>
      <c r="ACP3" t="str">
        <f t="shared" si="69"/>
        <v>P</v>
      </c>
      <c r="ACQ3" t="str">
        <f t="shared" ref="ACQ3:AFB3" si="70">IF(COLUMN(ACP1)&gt;LEN($A$3), "", MID($A$3, COLUMN(ACP1), 1))</f>
        <v>G</v>
      </c>
      <c r="ACR3" t="str">
        <f t="shared" si="70"/>
        <v>S</v>
      </c>
      <c r="ACS3" t="str">
        <f t="shared" si="70"/>
        <v>L</v>
      </c>
      <c r="ACT3" t="str">
        <f t="shared" si="70"/>
        <v>G</v>
      </c>
      <c r="ACU3" t="str">
        <f t="shared" si="70"/>
        <v>K</v>
      </c>
      <c r="ACV3" t="str">
        <f t="shared" si="70"/>
        <v>C</v>
      </c>
      <c r="ACW3" t="str">
        <f t="shared" si="70"/>
        <v>G</v>
      </c>
      <c r="ACX3" t="str">
        <f t="shared" si="70"/>
        <v>D</v>
      </c>
      <c r="ACY3" t="str">
        <f t="shared" si="70"/>
        <v>P</v>
      </c>
      <c r="ACZ3" t="str">
        <f t="shared" si="70"/>
        <v>G</v>
      </c>
      <c r="ADA3" t="str">
        <f t="shared" si="70"/>
        <v>L</v>
      </c>
      <c r="ADB3" t="str">
        <f t="shared" si="70"/>
        <v>-</v>
      </c>
      <c r="ADC3" t="str">
        <f t="shared" si="70"/>
        <v>-</v>
      </c>
      <c r="ADD3" t="str">
        <f t="shared" si="70"/>
        <v>-</v>
      </c>
      <c r="ADE3" t="str">
        <f t="shared" si="70"/>
        <v>P</v>
      </c>
      <c r="ADF3" t="str">
        <f t="shared" si="70"/>
        <v>G</v>
      </c>
      <c r="ADG3" t="str">
        <f t="shared" si="70"/>
        <v>P</v>
      </c>
      <c r="ADH3" t="str">
        <f t="shared" si="70"/>
        <v>D</v>
      </c>
      <c r="ADI3" t="str">
        <f t="shared" si="70"/>
        <v>G</v>
      </c>
      <c r="ADJ3" t="str">
        <f t="shared" si="70"/>
        <v>E</v>
      </c>
      <c r="ADK3" t="str">
        <f t="shared" si="70"/>
        <v>P</v>
      </c>
      <c r="ADL3" t="str">
        <f t="shared" si="70"/>
        <v>G</v>
      </c>
      <c r="ADM3" t="str">
        <f t="shared" si="70"/>
        <v>I</v>
      </c>
      <c r="ADN3" t="str">
        <f t="shared" si="70"/>
        <v>P</v>
      </c>
      <c r="ADO3" t="str">
        <f t="shared" si="70"/>
        <v>G</v>
      </c>
      <c r="ADP3" t="str">
        <f t="shared" si="70"/>
        <v>-</v>
      </c>
      <c r="ADQ3" t="str">
        <f t="shared" si="70"/>
        <v>I</v>
      </c>
      <c r="ADR3" t="str">
        <f t="shared" si="70"/>
        <v>G</v>
      </c>
      <c r="ADS3" t="str">
        <f t="shared" si="70"/>
        <v>F</v>
      </c>
      <c r="ADT3" t="str">
        <f t="shared" si="70"/>
        <v>P</v>
      </c>
      <c r="ADU3" t="str">
        <f t="shared" si="70"/>
        <v>G</v>
      </c>
      <c r="ADV3" t="str">
        <f t="shared" si="70"/>
        <v>P</v>
      </c>
      <c r="ADW3" t="str">
        <f t="shared" si="70"/>
        <v>P</v>
      </c>
      <c r="ADX3" t="str">
        <f t="shared" si="70"/>
        <v>G</v>
      </c>
      <c r="ADY3" t="str">
        <f t="shared" si="70"/>
        <v>P</v>
      </c>
      <c r="ADZ3" t="str">
        <f t="shared" si="70"/>
        <v>K</v>
      </c>
      <c r="AEA3" t="str">
        <f t="shared" si="70"/>
        <v>G</v>
      </c>
      <c r="AEB3" t="str">
        <f t="shared" si="70"/>
        <v>D</v>
      </c>
      <c r="AEC3" t="str">
        <f t="shared" si="70"/>
        <v>Q</v>
      </c>
      <c r="AED3" t="str">
        <f t="shared" si="70"/>
        <v>G</v>
      </c>
      <c r="AEE3" t="str">
        <f t="shared" si="70"/>
        <v>F</v>
      </c>
      <c r="AEF3" t="str">
        <f t="shared" si="70"/>
        <v>P</v>
      </c>
      <c r="AEG3" t="str">
        <f t="shared" si="70"/>
        <v>G</v>
      </c>
      <c r="AEH3" t="str">
        <f t="shared" si="70"/>
        <v>T</v>
      </c>
      <c r="AEI3" t="str">
        <f t="shared" si="70"/>
        <v>K</v>
      </c>
      <c r="AEJ3" t="str">
        <f t="shared" si="70"/>
        <v>G</v>
      </c>
      <c r="AEK3" t="str">
        <f t="shared" si="70"/>
        <v>S</v>
      </c>
      <c r="AEL3" t="str">
        <f t="shared" si="70"/>
        <v>L</v>
      </c>
      <c r="AEM3" t="str">
        <f t="shared" si="70"/>
        <v>G</v>
      </c>
      <c r="AEN3" t="str">
        <f t="shared" si="70"/>
        <v>C</v>
      </c>
      <c r="AEO3" t="str">
        <f t="shared" si="70"/>
        <v>P</v>
      </c>
      <c r="AEP3" t="str">
        <f t="shared" si="70"/>
        <v>G</v>
      </c>
      <c r="AEQ3" t="str">
        <f t="shared" si="70"/>
        <v>K</v>
      </c>
      <c r="AER3" t="str">
        <f t="shared" si="70"/>
        <v>M</v>
      </c>
      <c r="AES3" t="str">
        <f t="shared" si="70"/>
        <v>G</v>
      </c>
      <c r="AET3" t="str">
        <f t="shared" si="70"/>
        <v>E</v>
      </c>
      <c r="AEU3" t="str">
        <f t="shared" si="70"/>
        <v>P</v>
      </c>
      <c r="AEV3" t="str">
        <f t="shared" si="70"/>
        <v>G</v>
      </c>
      <c r="AEW3" t="str">
        <f t="shared" si="70"/>
        <v>L</v>
      </c>
      <c r="AEX3" t="str">
        <f t="shared" si="70"/>
        <v>P</v>
      </c>
      <c r="AEY3" t="str">
        <f t="shared" si="70"/>
        <v>G</v>
      </c>
      <c r="AEZ3" t="str">
        <f t="shared" si="70"/>
        <v>K</v>
      </c>
      <c r="AFA3" t="str">
        <f t="shared" si="70"/>
        <v>P</v>
      </c>
      <c r="AFB3" t="str">
        <f t="shared" si="70"/>
        <v>G</v>
      </c>
      <c r="AFC3" t="str">
        <f t="shared" ref="AFC3:AHN3" si="71">IF(COLUMN(AFB1)&gt;LEN($A$3), "", MID($A$3, COLUMN(AFB1), 1))</f>
        <v>L</v>
      </c>
      <c r="AFD3" t="str">
        <f t="shared" si="71"/>
        <v>P</v>
      </c>
      <c r="AFE3" t="str">
        <f t="shared" si="71"/>
        <v>G</v>
      </c>
      <c r="AFF3" t="str">
        <f t="shared" si="71"/>
        <v>A</v>
      </c>
      <c r="AFG3" t="str">
        <f t="shared" si="71"/>
        <v>K</v>
      </c>
      <c r="AFH3" t="str">
        <f t="shared" si="71"/>
        <v>G</v>
      </c>
      <c r="AFI3" t="str">
        <f t="shared" si="71"/>
        <v>E</v>
      </c>
      <c r="AFJ3" t="str">
        <f t="shared" si="71"/>
        <v>P</v>
      </c>
      <c r="AFK3" t="str">
        <f t="shared" si="71"/>
        <v>A</v>
      </c>
      <c r="AFL3" t="str">
        <f t="shared" si="71"/>
        <v>-</v>
      </c>
      <c r="AFM3" t="str">
        <f t="shared" si="71"/>
        <v>-</v>
      </c>
      <c r="AFN3" t="str">
        <f t="shared" si="71"/>
        <v>-</v>
      </c>
      <c r="AFO3" t="str">
        <f t="shared" si="71"/>
        <v>V</v>
      </c>
      <c r="AFP3" t="str">
        <f t="shared" si="71"/>
        <v>A</v>
      </c>
      <c r="AFQ3" t="str">
        <f t="shared" si="71"/>
        <v>M</v>
      </c>
      <c r="AFR3" t="str">
        <f t="shared" si="71"/>
        <v>P</v>
      </c>
      <c r="AFS3" t="str">
        <f t="shared" si="71"/>
        <v>G</v>
      </c>
      <c r="AFT3" t="str">
        <f t="shared" si="71"/>
        <v>G</v>
      </c>
      <c r="AFU3" t="str">
        <f t="shared" si="71"/>
        <v>P</v>
      </c>
      <c r="AFV3" t="str">
        <f t="shared" si="71"/>
        <v>G</v>
      </c>
      <c r="AFW3" t="str">
        <f t="shared" si="71"/>
        <v>T</v>
      </c>
      <c r="AFX3" t="str">
        <f t="shared" si="71"/>
        <v>P</v>
      </c>
      <c r="AFY3" t="str">
        <f t="shared" si="71"/>
        <v>G</v>
      </c>
      <c r="AFZ3" t="str">
        <f t="shared" si="71"/>
        <v>F</v>
      </c>
      <c r="AGA3" t="str">
        <f t="shared" si="71"/>
        <v>P</v>
      </c>
      <c r="AGB3" t="str">
        <f t="shared" si="71"/>
        <v>G</v>
      </c>
      <c r="AGC3" t="str">
        <f t="shared" si="71"/>
        <v>E</v>
      </c>
      <c r="AGD3" t="str">
        <f t="shared" si="71"/>
        <v>R</v>
      </c>
      <c r="AGE3" t="str">
        <f t="shared" si="71"/>
        <v>G</v>
      </c>
      <c r="AGF3" t="str">
        <f t="shared" si="71"/>
        <v>N</v>
      </c>
      <c r="AGG3" t="str">
        <f t="shared" si="71"/>
        <v>S</v>
      </c>
      <c r="AGH3" t="str">
        <f t="shared" si="71"/>
        <v>G</v>
      </c>
      <c r="AGI3" t="str">
        <f t="shared" si="71"/>
        <v>E</v>
      </c>
      <c r="AGJ3" t="str">
        <f t="shared" si="71"/>
        <v>H</v>
      </c>
      <c r="AGK3" t="str">
        <f t="shared" si="71"/>
        <v>G</v>
      </c>
      <c r="AGL3" t="str">
        <f t="shared" si="71"/>
        <v>E</v>
      </c>
      <c r="AGM3" t="str">
        <f t="shared" si="71"/>
        <v>I</v>
      </c>
      <c r="AGN3" t="str">
        <f t="shared" si="71"/>
        <v>G</v>
      </c>
      <c r="AGO3" t="str">
        <f t="shared" si="71"/>
        <v>L</v>
      </c>
      <c r="AGP3" t="str">
        <f t="shared" si="71"/>
        <v>P</v>
      </c>
      <c r="AGQ3" t="str">
        <f t="shared" si="71"/>
        <v>G</v>
      </c>
      <c r="AGR3" t="str">
        <f t="shared" si="71"/>
        <v>L</v>
      </c>
      <c r="AGS3" t="str">
        <f t="shared" si="71"/>
        <v>P</v>
      </c>
      <c r="AGT3" t="str">
        <f t="shared" si="71"/>
        <v>G</v>
      </c>
      <c r="AGU3" t="str">
        <f t="shared" si="71"/>
        <v>L</v>
      </c>
      <c r="AGV3" t="str">
        <f t="shared" si="71"/>
        <v>P</v>
      </c>
      <c r="AGW3" t="str">
        <f t="shared" si="71"/>
        <v>G</v>
      </c>
      <c r="AGX3" t="str">
        <f t="shared" si="71"/>
        <v>T</v>
      </c>
      <c r="AGY3" t="str">
        <f t="shared" si="71"/>
        <v>P</v>
      </c>
      <c r="AGZ3" t="str">
        <f t="shared" si="71"/>
        <v>G</v>
      </c>
      <c r="AHA3" t="str">
        <f t="shared" si="71"/>
        <v>N</v>
      </c>
      <c r="AHB3" t="str">
        <f t="shared" si="71"/>
        <v>E</v>
      </c>
      <c r="AHC3" t="str">
        <f t="shared" si="71"/>
        <v>G</v>
      </c>
      <c r="AHD3" t="str">
        <f t="shared" si="71"/>
        <v>L</v>
      </c>
      <c r="AHE3" t="str">
        <f t="shared" si="71"/>
        <v>D</v>
      </c>
      <c r="AHF3" t="str">
        <f t="shared" si="71"/>
        <v>G</v>
      </c>
      <c r="AHG3" t="str">
        <f t="shared" si="71"/>
        <v>P</v>
      </c>
      <c r="AHH3" t="str">
        <f t="shared" si="71"/>
        <v>R</v>
      </c>
      <c r="AHI3" t="str">
        <f t="shared" si="71"/>
        <v>G</v>
      </c>
      <c r="AHJ3" t="str">
        <f t="shared" si="71"/>
        <v>D</v>
      </c>
      <c r="AHK3" t="str">
        <f t="shared" si="71"/>
        <v>P</v>
      </c>
      <c r="AHL3" t="str">
        <f t="shared" si="71"/>
        <v>G</v>
      </c>
      <c r="AHM3" t="str">
        <f t="shared" si="71"/>
        <v>Q</v>
      </c>
      <c r="AHN3" t="str">
        <f t="shared" si="71"/>
        <v>P</v>
      </c>
      <c r="AHO3" t="str">
        <f t="shared" ref="AHO3:AJZ3" si="72">IF(COLUMN(AHN1)&gt;LEN($A$3), "", MID($A$3, COLUMN(AHN1), 1))</f>
        <v>G</v>
      </c>
      <c r="AHP3" t="str">
        <f t="shared" si="72"/>
        <v>P</v>
      </c>
      <c r="AHQ3" t="str">
        <f t="shared" si="72"/>
        <v>P</v>
      </c>
      <c r="AHR3" t="str">
        <f t="shared" si="72"/>
        <v>G</v>
      </c>
      <c r="AHS3" t="str">
        <f t="shared" si="72"/>
        <v>E</v>
      </c>
      <c r="AHT3" t="str">
        <f t="shared" si="72"/>
        <v>Q</v>
      </c>
      <c r="AHU3" t="str">
        <f t="shared" si="72"/>
        <v>G</v>
      </c>
      <c r="AHV3" t="str">
        <f t="shared" si="72"/>
        <v>P</v>
      </c>
      <c r="AHW3" t="str">
        <f t="shared" si="72"/>
        <v>P</v>
      </c>
      <c r="AHX3" t="str">
        <f t="shared" si="72"/>
        <v>G</v>
      </c>
      <c r="AHY3" t="str">
        <f t="shared" si="72"/>
        <v>R</v>
      </c>
      <c r="AHZ3" t="str">
        <f t="shared" si="72"/>
        <v>C</v>
      </c>
      <c r="AIA3" t="str">
        <f t="shared" si="72"/>
        <v>I</v>
      </c>
      <c r="AIB3" t="str">
        <f t="shared" si="72"/>
        <v>E</v>
      </c>
      <c r="AIC3" t="str">
        <f t="shared" si="72"/>
        <v>G</v>
      </c>
      <c r="AID3" t="str">
        <f t="shared" si="72"/>
        <v>P</v>
      </c>
      <c r="AIE3" t="str">
        <f t="shared" si="72"/>
        <v>R</v>
      </c>
      <c r="AIF3" t="str">
        <f t="shared" si="72"/>
        <v>G</v>
      </c>
      <c r="AIG3" t="str">
        <f t="shared" si="72"/>
        <v>A</v>
      </c>
      <c r="AIH3" t="str">
        <f t="shared" si="72"/>
        <v>Q</v>
      </c>
      <c r="AII3" t="str">
        <f t="shared" si="72"/>
        <v>G</v>
      </c>
      <c r="AIJ3" t="str">
        <f t="shared" si="72"/>
        <v>L</v>
      </c>
      <c r="AIK3" t="str">
        <f t="shared" si="72"/>
        <v>P</v>
      </c>
      <c r="AIL3" t="str">
        <f t="shared" si="72"/>
        <v>G</v>
      </c>
      <c r="AIM3" t="str">
        <f t="shared" si="72"/>
        <v>L</v>
      </c>
      <c r="AIN3" t="str">
        <f t="shared" si="72"/>
        <v>N</v>
      </c>
      <c r="AIO3" t="str">
        <f t="shared" si="72"/>
        <v>G</v>
      </c>
      <c r="AIP3" t="str">
        <f t="shared" si="72"/>
        <v>L</v>
      </c>
      <c r="AIQ3" t="str">
        <f t="shared" si="72"/>
        <v>K</v>
      </c>
      <c r="AIR3" t="str">
        <f t="shared" si="72"/>
        <v>G</v>
      </c>
      <c r="AIS3" t="str">
        <f t="shared" si="72"/>
        <v>Q</v>
      </c>
      <c r="AIT3" t="str">
        <f t="shared" si="72"/>
        <v>Q</v>
      </c>
      <c r="AIU3" t="str">
        <f t="shared" si="72"/>
        <v>G</v>
      </c>
      <c r="AIV3" t="str">
        <f t="shared" si="72"/>
        <v>R</v>
      </c>
      <c r="AIW3" t="str">
        <f t="shared" si="72"/>
        <v>R</v>
      </c>
      <c r="AIX3" t="str">
        <f t="shared" si="72"/>
        <v>G</v>
      </c>
      <c r="AIY3" t="str">
        <f t="shared" si="72"/>
        <v>K</v>
      </c>
      <c r="AIZ3" t="str">
        <f t="shared" si="72"/>
        <v>T</v>
      </c>
      <c r="AJA3" t="str">
        <f t="shared" si="72"/>
        <v>G</v>
      </c>
      <c r="AJB3" t="str">
        <f t="shared" si="72"/>
        <v>P</v>
      </c>
      <c r="AJC3" t="str">
        <f t="shared" si="72"/>
        <v>K</v>
      </c>
      <c r="AJD3" t="str">
        <f t="shared" si="72"/>
        <v>G</v>
      </c>
      <c r="AJE3" t="str">
        <f t="shared" si="72"/>
        <v>D</v>
      </c>
      <c r="AJF3" t="str">
        <f t="shared" si="72"/>
        <v>P</v>
      </c>
      <c r="AJG3" t="str">
        <f t="shared" si="72"/>
        <v>G</v>
      </c>
      <c r="AJH3" t="str">
        <f t="shared" si="72"/>
        <v>I</v>
      </c>
      <c r="AJI3" t="str">
        <f t="shared" si="72"/>
        <v>P</v>
      </c>
      <c r="AJJ3" t="str">
        <f t="shared" si="72"/>
        <v>G</v>
      </c>
      <c r="AJK3" t="str">
        <f t="shared" si="72"/>
        <v>L</v>
      </c>
      <c r="AJL3" t="str">
        <f t="shared" si="72"/>
        <v>D</v>
      </c>
      <c r="AJM3" t="str">
        <f t="shared" si="72"/>
        <v>R</v>
      </c>
      <c r="AJN3" t="str">
        <f t="shared" si="72"/>
        <v>S</v>
      </c>
      <c r="AJO3" t="str">
        <f t="shared" si="72"/>
        <v>G</v>
      </c>
      <c r="AJP3" t="str">
        <f t="shared" si="72"/>
        <v>F</v>
      </c>
      <c r="AJQ3" t="str">
        <f t="shared" si="72"/>
        <v>P</v>
      </c>
      <c r="AJR3" t="str">
        <f t="shared" si="72"/>
        <v>G</v>
      </c>
      <c r="AJS3" t="str">
        <f t="shared" si="72"/>
        <v>E</v>
      </c>
      <c r="AJT3" t="str">
        <f t="shared" si="72"/>
        <v>T</v>
      </c>
      <c r="AJU3" t="str">
        <f t="shared" si="72"/>
        <v>G</v>
      </c>
      <c r="AJV3" t="str">
        <f t="shared" si="72"/>
        <v>S</v>
      </c>
      <c r="AJW3" t="str">
        <f t="shared" si="72"/>
        <v>P</v>
      </c>
      <c r="AJX3" t="str">
        <f t="shared" si="72"/>
        <v>G</v>
      </c>
      <c r="AJY3" t="str">
        <f t="shared" si="72"/>
        <v>I</v>
      </c>
      <c r="AJZ3" t="str">
        <f t="shared" si="72"/>
        <v>P</v>
      </c>
      <c r="AKA3" t="str">
        <f t="shared" ref="AKA3:AML3" si="73">IF(COLUMN(AJZ1)&gt;LEN($A$3), "", MID($A$3, COLUMN(AJZ1), 1))</f>
        <v>G</v>
      </c>
      <c r="AKB3" t="str">
        <f t="shared" si="73"/>
        <v>H</v>
      </c>
      <c r="AKC3" t="str">
        <f t="shared" si="73"/>
        <v>Q</v>
      </c>
      <c r="AKD3" t="str">
        <f t="shared" si="73"/>
        <v>G</v>
      </c>
      <c r="AKE3" t="str">
        <f t="shared" si="73"/>
        <v>E</v>
      </c>
      <c r="AKF3" t="str">
        <f t="shared" si="73"/>
        <v>M</v>
      </c>
      <c r="AKG3" t="str">
        <f t="shared" si="73"/>
        <v>G</v>
      </c>
      <c r="AKH3" t="str">
        <f t="shared" si="73"/>
        <v>P</v>
      </c>
      <c r="AKI3" t="str">
        <f t="shared" si="73"/>
        <v>L</v>
      </c>
      <c r="AKJ3" t="str">
        <f t="shared" si="73"/>
        <v>G</v>
      </c>
      <c r="AKK3" t="str">
        <f t="shared" si="73"/>
        <v>Q</v>
      </c>
      <c r="AKL3" t="str">
        <f t="shared" si="73"/>
        <v>R</v>
      </c>
      <c r="AKM3" t="str">
        <f t="shared" si="73"/>
        <v>G</v>
      </c>
      <c r="AKN3" t="str">
        <f t="shared" si="73"/>
        <v>Y</v>
      </c>
      <c r="AKO3" t="str">
        <f t="shared" si="73"/>
        <v>P</v>
      </c>
      <c r="AKP3" t="str">
        <f t="shared" si="73"/>
        <v>G</v>
      </c>
      <c r="AKQ3" t="str">
        <f t="shared" si="73"/>
        <v>N</v>
      </c>
      <c r="AKR3" t="str">
        <f t="shared" si="73"/>
        <v>P</v>
      </c>
      <c r="AKS3" t="str">
        <f t="shared" si="73"/>
        <v>G</v>
      </c>
      <c r="AKT3" t="str">
        <f t="shared" si="73"/>
        <v>I</v>
      </c>
      <c r="AKU3" t="str">
        <f t="shared" si="73"/>
        <v>L</v>
      </c>
      <c r="AKV3" t="str">
        <f t="shared" si="73"/>
        <v>G</v>
      </c>
      <c r="AKW3" t="str">
        <f t="shared" si="73"/>
        <v>P</v>
      </c>
      <c r="AKX3" t="str">
        <f t="shared" si="73"/>
        <v>-</v>
      </c>
      <c r="AKY3" t="str">
        <f t="shared" si="73"/>
        <v>-</v>
      </c>
      <c r="AKZ3" t="str">
        <f t="shared" si="73"/>
        <v>-</v>
      </c>
      <c r="ALA3" t="str">
        <f t="shared" si="73"/>
        <v>P</v>
      </c>
      <c r="ALB3" t="str">
        <f t="shared" si="73"/>
        <v>G</v>
      </c>
      <c r="ALC3" t="str">
        <f t="shared" si="73"/>
        <v>E</v>
      </c>
      <c r="ALD3" t="str">
        <f t="shared" si="73"/>
        <v>D</v>
      </c>
      <c r="ALE3" t="str">
        <f t="shared" si="73"/>
        <v>G</v>
      </c>
      <c r="ALF3" t="str">
        <f t="shared" si="73"/>
        <v>V</v>
      </c>
      <c r="ALG3" t="str">
        <f t="shared" si="73"/>
        <v>I</v>
      </c>
      <c r="ALH3" t="str">
        <f t="shared" si="73"/>
        <v>G</v>
      </c>
      <c r="ALI3" t="str">
        <f t="shared" si="73"/>
        <v>M</v>
      </c>
      <c r="ALJ3" t="str">
        <f t="shared" si="73"/>
        <v>M</v>
      </c>
      <c r="ALK3" t="str">
        <f t="shared" si="73"/>
        <v>G</v>
      </c>
      <c r="ALL3" t="str">
        <f t="shared" si="73"/>
        <v>F</v>
      </c>
      <c r="ALM3" t="str">
        <f t="shared" si="73"/>
        <v>P</v>
      </c>
      <c r="ALN3" t="str">
        <f t="shared" si="73"/>
        <v>G</v>
      </c>
      <c r="ALO3" t="str">
        <f t="shared" si="73"/>
        <v>A</v>
      </c>
      <c r="ALP3" t="str">
        <f t="shared" si="73"/>
        <v>I</v>
      </c>
      <c r="ALQ3" t="str">
        <f t="shared" si="73"/>
        <v>G</v>
      </c>
      <c r="ALR3" t="str">
        <f t="shared" si="73"/>
        <v>P</v>
      </c>
      <c r="ALS3" t="str">
        <f t="shared" si="73"/>
        <v>P</v>
      </c>
      <c r="ALT3" t="str">
        <f t="shared" si="73"/>
        <v>G</v>
      </c>
      <c r="ALU3" t="str">
        <f t="shared" si="73"/>
        <v>P</v>
      </c>
      <c r="ALV3" t="str">
        <f t="shared" si="73"/>
        <v>P</v>
      </c>
      <c r="ALW3" t="str">
        <f t="shared" si="73"/>
        <v>G</v>
      </c>
      <c r="ALX3" t="str">
        <f t="shared" si="73"/>
        <v>N</v>
      </c>
      <c r="ALY3" t="str">
        <f t="shared" si="73"/>
        <v>P</v>
      </c>
      <c r="ALZ3" t="str">
        <f t="shared" si="73"/>
        <v>G</v>
      </c>
      <c r="AMA3" t="str">
        <f t="shared" si="73"/>
        <v>T</v>
      </c>
      <c r="AMB3" t="str">
        <f t="shared" si="73"/>
        <v>P</v>
      </c>
      <c r="AMC3" t="str">
        <f t="shared" si="73"/>
        <v>G</v>
      </c>
      <c r="AMD3" t="str">
        <f t="shared" si="73"/>
        <v>Q</v>
      </c>
      <c r="AME3" t="str">
        <f t="shared" si="73"/>
        <v>R</v>
      </c>
      <c r="AMF3" t="str">
        <f t="shared" si="73"/>
        <v>G</v>
      </c>
      <c r="AMG3" t="str">
        <f t="shared" si="73"/>
        <v>S</v>
      </c>
      <c r="AMH3" t="str">
        <f t="shared" si="73"/>
        <v>P</v>
      </c>
      <c r="AMI3" t="str">
        <f t="shared" si="73"/>
        <v>G</v>
      </c>
      <c r="AMJ3" t="str">
        <f t="shared" si="73"/>
        <v>I</v>
      </c>
      <c r="AMK3" t="str">
        <f t="shared" si="73"/>
        <v>-</v>
      </c>
      <c r="AML3" t="str">
        <f t="shared" si="73"/>
        <v>-</v>
      </c>
      <c r="AMM3" t="str">
        <f t="shared" ref="AMM3:AOX3" si="74">IF(COLUMN(AML1)&gt;LEN($A$3), "", MID($A$3, COLUMN(AML1), 1))</f>
        <v>-</v>
      </c>
      <c r="AMN3" t="str">
        <f t="shared" si="74"/>
        <v>P</v>
      </c>
      <c r="AMO3" t="str">
        <f t="shared" si="74"/>
        <v>G</v>
      </c>
      <c r="AMP3" t="str">
        <f t="shared" si="74"/>
        <v>V</v>
      </c>
      <c r="AMQ3" t="str">
        <f t="shared" si="74"/>
        <v>K</v>
      </c>
      <c r="AMR3" t="str">
        <f t="shared" si="74"/>
        <v>G</v>
      </c>
      <c r="AMS3" t="str">
        <f t="shared" si="74"/>
        <v>Q</v>
      </c>
      <c r="AMT3" t="str">
        <f t="shared" si="74"/>
        <v>R</v>
      </c>
      <c r="AMU3" t="str">
        <f t="shared" si="74"/>
        <v>G</v>
      </c>
      <c r="AMV3" t="str">
        <f t="shared" si="74"/>
        <v>T</v>
      </c>
      <c r="AMW3" t="str">
        <f t="shared" si="74"/>
        <v>P</v>
      </c>
      <c r="AMX3" t="str">
        <f t="shared" si="74"/>
        <v>G</v>
      </c>
      <c r="AMY3" t="str">
        <f t="shared" si="74"/>
        <v>A</v>
      </c>
      <c r="AMZ3" t="str">
        <f t="shared" si="74"/>
        <v>K</v>
      </c>
      <c r="ANA3" t="str">
        <f t="shared" si="74"/>
        <v>G</v>
      </c>
      <c r="ANB3" t="str">
        <f t="shared" si="74"/>
        <v>E</v>
      </c>
      <c r="ANC3" t="str">
        <f t="shared" si="74"/>
        <v>Q</v>
      </c>
      <c r="AND3" t="str">
        <f t="shared" si="74"/>
        <v>G</v>
      </c>
      <c r="ANE3" t="str">
        <f t="shared" si="74"/>
        <v>D</v>
      </c>
      <c r="ANF3" t="str">
        <f t="shared" si="74"/>
        <v>K</v>
      </c>
      <c r="ANG3" t="str">
        <f t="shared" si="74"/>
        <v>G</v>
      </c>
      <c r="ANH3" t="str">
        <f t="shared" si="74"/>
        <v>N</v>
      </c>
      <c r="ANI3" t="str">
        <f t="shared" si="74"/>
        <v>P</v>
      </c>
      <c r="ANJ3" t="str">
        <f t="shared" si="74"/>
        <v>G</v>
      </c>
      <c r="ANK3" t="str">
        <f t="shared" si="74"/>
        <v>P</v>
      </c>
      <c r="ANL3" t="str">
        <f t="shared" si="74"/>
        <v>S</v>
      </c>
      <c r="ANM3" t="str">
        <f t="shared" si="74"/>
        <v>-</v>
      </c>
      <c r="ANN3" t="str">
        <f t="shared" si="74"/>
        <v>-</v>
      </c>
      <c r="ANO3" t="str">
        <f t="shared" si="74"/>
        <v>-</v>
      </c>
      <c r="ANP3" t="str">
        <f t="shared" si="74"/>
        <v>-</v>
      </c>
      <c r="ANQ3" t="str">
        <f t="shared" si="74"/>
        <v>-</v>
      </c>
      <c r="ANR3" t="str">
        <f t="shared" si="74"/>
        <v>-</v>
      </c>
      <c r="ANS3" t="str">
        <f t="shared" si="74"/>
        <v>E</v>
      </c>
      <c r="ANT3" t="str">
        <f t="shared" si="74"/>
        <v>I</v>
      </c>
      <c r="ANU3" t="str">
        <f t="shared" si="74"/>
        <v>S</v>
      </c>
      <c r="ANV3" t="str">
        <f t="shared" si="74"/>
        <v>H</v>
      </c>
      <c r="ANW3" t="str">
        <f t="shared" si="74"/>
        <v>V</v>
      </c>
      <c r="ANX3" t="str">
        <f t="shared" si="74"/>
        <v>I</v>
      </c>
      <c r="ANY3" t="str">
        <f t="shared" si="74"/>
        <v>G</v>
      </c>
      <c r="ANZ3" t="str">
        <f t="shared" si="74"/>
        <v>D</v>
      </c>
      <c r="AOA3" t="str">
        <f t="shared" si="74"/>
        <v>K</v>
      </c>
      <c r="AOB3" t="str">
        <f t="shared" si="74"/>
        <v>G</v>
      </c>
      <c r="AOC3" t="str">
        <f t="shared" si="74"/>
        <v>E</v>
      </c>
      <c r="AOD3" t="str">
        <f t="shared" si="74"/>
        <v>P</v>
      </c>
      <c r="AOE3" t="str">
        <f t="shared" si="74"/>
        <v>G</v>
      </c>
      <c r="AOF3" t="str">
        <f t="shared" si="74"/>
        <v>L</v>
      </c>
      <c r="AOG3" t="str">
        <f t="shared" si="74"/>
        <v>K</v>
      </c>
      <c r="AOH3" t="str">
        <f t="shared" si="74"/>
        <v>G</v>
      </c>
      <c r="AOI3" t="str">
        <f t="shared" si="74"/>
        <v>F</v>
      </c>
      <c r="AOJ3" t="str">
        <f t="shared" si="74"/>
        <v>A</v>
      </c>
      <c r="AOK3" t="str">
        <f t="shared" si="74"/>
        <v>G</v>
      </c>
      <c r="AOL3" t="str">
        <f t="shared" si="74"/>
        <v>N</v>
      </c>
      <c r="AOM3" t="str">
        <f t="shared" si="74"/>
        <v>P</v>
      </c>
      <c r="AON3" t="str">
        <f t="shared" si="74"/>
        <v>G</v>
      </c>
      <c r="AOO3" t="str">
        <f t="shared" si="74"/>
        <v>E</v>
      </c>
      <c r="AOP3" t="str">
        <f t="shared" si="74"/>
        <v>K</v>
      </c>
      <c r="AOQ3" t="str">
        <f t="shared" si="74"/>
        <v>G</v>
      </c>
      <c r="AOR3" t="str">
        <f t="shared" si="74"/>
        <v>N</v>
      </c>
      <c r="AOS3" t="str">
        <f t="shared" si="74"/>
        <v>R</v>
      </c>
      <c r="AOT3" t="str">
        <f t="shared" si="74"/>
        <v>G</v>
      </c>
      <c r="AOU3" t="str">
        <f t="shared" si="74"/>
        <v>V</v>
      </c>
      <c r="AOV3" t="str">
        <f t="shared" si="74"/>
        <v>P</v>
      </c>
      <c r="AOW3" t="str">
        <f t="shared" si="74"/>
        <v>G</v>
      </c>
      <c r="AOX3" t="str">
        <f t="shared" si="74"/>
        <v>M</v>
      </c>
      <c r="AOY3" t="str">
        <f t="shared" ref="AOY3:ARJ3" si="75">IF(COLUMN(AOX1)&gt;LEN($A$3), "", MID($A$3, COLUMN(AOX1), 1))</f>
        <v>P</v>
      </c>
      <c r="AOZ3" t="str">
        <f t="shared" si="75"/>
        <v>G</v>
      </c>
      <c r="APA3" t="str">
        <f t="shared" si="75"/>
        <v>L</v>
      </c>
      <c r="APB3" t="str">
        <f t="shared" si="75"/>
        <v>K</v>
      </c>
      <c r="APC3" t="str">
        <f t="shared" si="75"/>
        <v>G</v>
      </c>
      <c r="APD3" t="str">
        <f t="shared" si="75"/>
        <v>L</v>
      </c>
      <c r="APE3" t="str">
        <f t="shared" si="75"/>
        <v>K</v>
      </c>
      <c r="APF3" t="str">
        <f t="shared" si="75"/>
        <v>G</v>
      </c>
      <c r="APG3" t="str">
        <f t="shared" si="75"/>
        <v>L</v>
      </c>
      <c r="APH3" t="str">
        <f t="shared" si="75"/>
        <v>P</v>
      </c>
      <c r="API3" t="str">
        <f t="shared" si="75"/>
        <v>G</v>
      </c>
      <c r="APJ3" t="str">
        <f t="shared" si="75"/>
        <v>P</v>
      </c>
      <c r="APK3" t="str">
        <f t="shared" si="75"/>
        <v>A</v>
      </c>
      <c r="APL3" t="str">
        <f t="shared" si="75"/>
        <v>G</v>
      </c>
      <c r="APM3" t="str">
        <f t="shared" si="75"/>
        <v>P</v>
      </c>
      <c r="APN3" t="str">
        <f t="shared" si="75"/>
        <v>P</v>
      </c>
      <c r="APO3" t="str">
        <f t="shared" si="75"/>
        <v>G</v>
      </c>
      <c r="APP3" t="str">
        <f t="shared" si="75"/>
        <v>-</v>
      </c>
      <c r="APQ3" t="str">
        <f t="shared" si="75"/>
        <v>P</v>
      </c>
      <c r="APR3" t="str">
        <f t="shared" si="75"/>
        <v>R</v>
      </c>
      <c r="APS3" t="str">
        <f t="shared" si="75"/>
        <v>G</v>
      </c>
      <c r="APT3" t="str">
        <f t="shared" si="75"/>
        <v>D</v>
      </c>
      <c r="APU3" t="str">
        <f t="shared" si="75"/>
        <v>L</v>
      </c>
      <c r="APV3" t="str">
        <f t="shared" si="75"/>
        <v>G</v>
      </c>
      <c r="APW3" t="str">
        <f t="shared" si="75"/>
        <v>S</v>
      </c>
      <c r="APX3" t="str">
        <f t="shared" si="75"/>
        <v>T</v>
      </c>
      <c r="APY3" t="str">
        <f t="shared" si="75"/>
        <v>G</v>
      </c>
      <c r="APZ3" t="str">
        <f t="shared" si="75"/>
        <v>N</v>
      </c>
      <c r="AQA3" t="str">
        <f t="shared" si="75"/>
        <v>P</v>
      </c>
      <c r="AQB3" t="str">
        <f t="shared" si="75"/>
        <v>G</v>
      </c>
      <c r="AQC3" t="str">
        <f t="shared" si="75"/>
        <v>E</v>
      </c>
      <c r="AQD3" t="str">
        <f t="shared" si="75"/>
        <v>P</v>
      </c>
      <c r="AQE3" t="str">
        <f t="shared" si="75"/>
        <v>G</v>
      </c>
      <c r="AQF3" t="str">
        <f t="shared" si="75"/>
        <v>L</v>
      </c>
      <c r="AQG3" t="str">
        <f t="shared" si="75"/>
        <v>R</v>
      </c>
      <c r="AQH3" t="str">
        <f t="shared" si="75"/>
        <v>G</v>
      </c>
      <c r="AQI3" t="str">
        <f t="shared" si="75"/>
        <v>I</v>
      </c>
      <c r="AQJ3" t="str">
        <f t="shared" si="75"/>
        <v>P</v>
      </c>
      <c r="AQK3" t="str">
        <f t="shared" si="75"/>
        <v>G</v>
      </c>
      <c r="AQL3" t="str">
        <f t="shared" si="75"/>
        <v>S</v>
      </c>
      <c r="AQM3" t="str">
        <f t="shared" si="75"/>
        <v>M</v>
      </c>
      <c r="AQN3" t="str">
        <f t="shared" si="75"/>
        <v>G</v>
      </c>
      <c r="AQO3" t="str">
        <f t="shared" si="75"/>
        <v>N</v>
      </c>
      <c r="AQP3" t="str">
        <f t="shared" si="75"/>
        <v>-</v>
      </c>
      <c r="AQQ3" t="str">
        <f t="shared" si="75"/>
        <v>-</v>
      </c>
      <c r="AQR3" t="str">
        <f t="shared" si="75"/>
        <v>-</v>
      </c>
      <c r="AQS3" t="str">
        <f t="shared" si="75"/>
        <v>M</v>
      </c>
      <c r="AQT3" t="str">
        <f t="shared" si="75"/>
        <v>G</v>
      </c>
      <c r="AQU3" t="str">
        <f t="shared" si="75"/>
        <v>M</v>
      </c>
      <c r="AQV3" t="str">
        <f t="shared" si="75"/>
        <v>P</v>
      </c>
      <c r="AQW3" t="str">
        <f t="shared" si="75"/>
        <v>G</v>
      </c>
      <c r="AQX3" t="str">
        <f t="shared" si="75"/>
        <v>S</v>
      </c>
      <c r="AQY3" t="str">
        <f t="shared" si="75"/>
        <v>K</v>
      </c>
      <c r="AQZ3" t="str">
        <f t="shared" si="75"/>
        <v>G</v>
      </c>
      <c r="ARA3" t="str">
        <f t="shared" si="75"/>
        <v>K</v>
      </c>
      <c r="ARB3" t="str">
        <f t="shared" si="75"/>
        <v>R</v>
      </c>
      <c r="ARC3" t="str">
        <f t="shared" si="75"/>
        <v>G</v>
      </c>
      <c r="ARD3" t="str">
        <f t="shared" si="75"/>
        <v>T</v>
      </c>
      <c r="ARE3" t="str">
        <f t="shared" si="75"/>
        <v>L</v>
      </c>
      <c r="ARF3" t="str">
        <f t="shared" si="75"/>
        <v>G</v>
      </c>
      <c r="ARG3" t="str">
        <f t="shared" si="75"/>
        <v>F</v>
      </c>
      <c r="ARH3" t="str">
        <f t="shared" si="75"/>
        <v>P</v>
      </c>
      <c r="ARI3" t="str">
        <f t="shared" si="75"/>
        <v>G</v>
      </c>
      <c r="ARJ3" t="str">
        <f t="shared" si="75"/>
        <v>R</v>
      </c>
      <c r="ARK3" t="str">
        <f t="shared" ref="ARK3:ATV3" si="76">IF(COLUMN(ARJ1)&gt;LEN($A$3), "", MID($A$3, COLUMN(ARJ1), 1))</f>
        <v>A</v>
      </c>
      <c r="ARL3" t="str">
        <f t="shared" si="76"/>
        <v>G</v>
      </c>
      <c r="ARM3" t="str">
        <f t="shared" si="76"/>
        <v>R</v>
      </c>
      <c r="ARN3" t="str">
        <f t="shared" si="76"/>
        <v>P</v>
      </c>
      <c r="ARO3" t="str">
        <f t="shared" si="76"/>
        <v>G</v>
      </c>
      <c r="ARP3" t="str">
        <f t="shared" si="76"/>
        <v>L</v>
      </c>
      <c r="ARQ3" t="str">
        <f t="shared" si="76"/>
        <v>P</v>
      </c>
      <c r="ARR3" t="str">
        <f t="shared" si="76"/>
        <v>G</v>
      </c>
      <c r="ARS3" t="str">
        <f t="shared" si="76"/>
        <v>I</v>
      </c>
      <c r="ART3" t="str">
        <f t="shared" si="76"/>
        <v>H</v>
      </c>
      <c r="ARU3" t="str">
        <f t="shared" si="76"/>
        <v>G</v>
      </c>
      <c r="ARV3" t="str">
        <f t="shared" si="76"/>
        <v>L</v>
      </c>
      <c r="ARW3" t="str">
        <f t="shared" si="76"/>
        <v>Q</v>
      </c>
      <c r="ARX3" t="str">
        <f t="shared" si="76"/>
        <v>G</v>
      </c>
      <c r="ARY3" t="str">
        <f t="shared" si="76"/>
        <v>D</v>
      </c>
      <c r="ARZ3" t="str">
        <f t="shared" si="76"/>
        <v>K</v>
      </c>
      <c r="ASA3" t="str">
        <f t="shared" si="76"/>
        <v>G</v>
      </c>
      <c r="ASB3" t="str">
        <f t="shared" si="76"/>
        <v>E</v>
      </c>
      <c r="ASC3" t="str">
        <f t="shared" si="76"/>
        <v>P</v>
      </c>
      <c r="ASD3" t="str">
        <f t="shared" si="76"/>
        <v>G</v>
      </c>
      <c r="ASE3" t="str">
        <f t="shared" si="76"/>
        <v>Y</v>
      </c>
      <c r="ASF3" t="str">
        <f t="shared" si="76"/>
        <v>S</v>
      </c>
      <c r="ASG3" t="str">
        <f t="shared" si="76"/>
        <v>E</v>
      </c>
      <c r="ASH3" t="str">
        <f t="shared" si="76"/>
        <v>G</v>
      </c>
      <c r="ASI3" t="str">
        <f t="shared" si="76"/>
        <v>T</v>
      </c>
      <c r="ASJ3" t="str">
        <f t="shared" si="76"/>
        <v>R</v>
      </c>
      <c r="ASK3" t="str">
        <f t="shared" si="76"/>
        <v>P</v>
      </c>
      <c r="ASL3" t="str">
        <f t="shared" si="76"/>
        <v>G</v>
      </c>
      <c r="ASM3" t="str">
        <f t="shared" si="76"/>
        <v>P</v>
      </c>
      <c r="ASN3" t="str">
        <f t="shared" si="76"/>
        <v>P</v>
      </c>
      <c r="ASO3" t="str">
        <f t="shared" si="76"/>
        <v>G</v>
      </c>
      <c r="ASP3" t="str">
        <f t="shared" si="76"/>
        <v>P</v>
      </c>
      <c r="ASQ3" t="str">
        <f t="shared" si="76"/>
        <v>T</v>
      </c>
      <c r="ASR3" t="str">
        <f t="shared" si="76"/>
        <v>G</v>
      </c>
      <c r="ASS3" t="str">
        <f t="shared" si="76"/>
        <v>D</v>
      </c>
      <c r="AST3" t="str">
        <f t="shared" si="76"/>
        <v>P</v>
      </c>
      <c r="ASU3" t="str">
        <f t="shared" si="76"/>
        <v>-</v>
      </c>
      <c r="ASV3" t="str">
        <f t="shared" si="76"/>
        <v>-</v>
      </c>
      <c r="ASW3" t="str">
        <f t="shared" si="76"/>
        <v>-</v>
      </c>
      <c r="ASX3" t="str">
        <f t="shared" si="76"/>
        <v>G</v>
      </c>
      <c r="ASY3" t="str">
        <f t="shared" si="76"/>
        <v>L</v>
      </c>
      <c r="ASZ3" t="str">
        <f t="shared" si="76"/>
        <v>P</v>
      </c>
      <c r="ATA3" t="str">
        <f t="shared" si="76"/>
        <v>G</v>
      </c>
      <c r="ATB3" t="str">
        <f t="shared" si="76"/>
        <v>D</v>
      </c>
      <c r="ATC3" t="str">
        <f t="shared" si="76"/>
        <v>M</v>
      </c>
      <c r="ATD3" t="str">
        <f t="shared" si="76"/>
        <v>G</v>
      </c>
      <c r="ATE3" t="str">
        <f t="shared" si="76"/>
        <v>K</v>
      </c>
      <c r="ATF3" t="str">
        <f t="shared" si="76"/>
        <v>K</v>
      </c>
      <c r="ATG3" t="str">
        <f t="shared" si="76"/>
        <v>G</v>
      </c>
      <c r="ATH3" t="str">
        <f t="shared" si="76"/>
        <v>E</v>
      </c>
      <c r="ATI3" t="str">
        <f t="shared" si="76"/>
        <v>M</v>
      </c>
      <c r="ATJ3" t="str">
        <f t="shared" si="76"/>
        <v>G</v>
      </c>
      <c r="ATK3" t="str">
        <f t="shared" si="76"/>
        <v>Q</v>
      </c>
      <c r="ATL3" t="str">
        <f t="shared" si="76"/>
        <v>P</v>
      </c>
      <c r="ATM3" t="str">
        <f t="shared" si="76"/>
        <v>G</v>
      </c>
      <c r="ATN3" t="str">
        <f t="shared" si="76"/>
        <v>P</v>
      </c>
      <c r="ATO3" t="str">
        <f t="shared" si="76"/>
        <v>P</v>
      </c>
      <c r="ATP3" t="str">
        <f t="shared" si="76"/>
        <v>G</v>
      </c>
      <c r="ATQ3" t="str">
        <f t="shared" si="76"/>
        <v>H</v>
      </c>
      <c r="ATR3" t="str">
        <f t="shared" si="76"/>
        <v>L</v>
      </c>
      <c r="ATS3" t="str">
        <f t="shared" si="76"/>
        <v>G</v>
      </c>
      <c r="ATT3" t="str">
        <f t="shared" si="76"/>
        <v>P</v>
      </c>
      <c r="ATU3" t="str">
        <f t="shared" si="76"/>
        <v>A</v>
      </c>
      <c r="ATV3" t="str">
        <f t="shared" si="76"/>
        <v>G</v>
      </c>
      <c r="ATW3" t="str">
        <f t="shared" ref="ATW3:AWH3" si="77">IF(COLUMN(ATV1)&gt;LEN($A$3), "", MID($A$3, COLUMN(ATV1), 1))</f>
        <v>P</v>
      </c>
      <c r="ATX3" t="str">
        <f t="shared" si="77"/>
        <v>E</v>
      </c>
      <c r="ATY3" t="str">
        <f t="shared" si="77"/>
        <v>-</v>
      </c>
      <c r="ATZ3" t="str">
        <f t="shared" si="77"/>
        <v>-</v>
      </c>
      <c r="AUA3" t="str">
        <f t="shared" si="77"/>
        <v>-</v>
      </c>
      <c r="AUB3" t="str">
        <f t="shared" si="77"/>
        <v>G</v>
      </c>
      <c r="AUC3" t="str">
        <f t="shared" si="77"/>
        <v>A</v>
      </c>
      <c r="AUD3" t="str">
        <f t="shared" si="77"/>
        <v>P</v>
      </c>
      <c r="AUE3" t="str">
        <f t="shared" si="77"/>
        <v>G</v>
      </c>
      <c r="AUF3" t="str">
        <f t="shared" si="77"/>
        <v>S</v>
      </c>
      <c r="AUG3" t="str">
        <f t="shared" si="77"/>
        <v>P</v>
      </c>
      <c r="AUH3" t="str">
        <f t="shared" si="77"/>
        <v>G</v>
      </c>
      <c r="AUI3" t="str">
        <f t="shared" si="77"/>
        <v>S</v>
      </c>
      <c r="AUJ3" t="str">
        <f t="shared" si="77"/>
        <v>P</v>
      </c>
      <c r="AUK3" t="str">
        <f t="shared" si="77"/>
        <v>G</v>
      </c>
      <c r="AUL3" t="str">
        <f t="shared" si="77"/>
        <v>L</v>
      </c>
      <c r="AUM3" t="str">
        <f t="shared" si="77"/>
        <v>P</v>
      </c>
      <c r="AUN3" t="str">
        <f t="shared" si="77"/>
        <v>G</v>
      </c>
      <c r="AUO3" t="str">
        <f t="shared" si="77"/>
        <v>K</v>
      </c>
      <c r="AUP3" t="str">
        <f t="shared" si="77"/>
        <v>P</v>
      </c>
      <c r="AUQ3" t="str">
        <f t="shared" si="77"/>
        <v>G</v>
      </c>
      <c r="AUR3" t="str">
        <f t="shared" si="77"/>
        <v>P</v>
      </c>
      <c r="AUS3" t="str">
        <f t="shared" si="77"/>
        <v>H</v>
      </c>
      <c r="AUT3" t="str">
        <f t="shared" si="77"/>
        <v>G</v>
      </c>
      <c r="AUU3" t="str">
        <f t="shared" si="77"/>
        <v>D</v>
      </c>
      <c r="AUV3" t="str">
        <f t="shared" si="77"/>
        <v>L</v>
      </c>
      <c r="AUW3" t="str">
        <f t="shared" si="77"/>
        <v>G</v>
      </c>
      <c r="AUX3" t="str">
        <f t="shared" si="77"/>
        <v>F</v>
      </c>
      <c r="AUY3" t="str">
        <f t="shared" si="77"/>
        <v>K</v>
      </c>
      <c r="AUZ3" t="str">
        <f t="shared" si="77"/>
        <v>G</v>
      </c>
      <c r="AVA3" t="str">
        <f t="shared" si="77"/>
        <v>I</v>
      </c>
      <c r="AVB3" t="str">
        <f t="shared" si="77"/>
        <v>K</v>
      </c>
      <c r="AVC3" t="str">
        <f t="shared" si="77"/>
        <v>G</v>
      </c>
      <c r="AVD3" t="str">
        <f t="shared" si="77"/>
        <v>L</v>
      </c>
      <c r="AVE3" t="str">
        <f t="shared" si="77"/>
        <v>L</v>
      </c>
      <c r="AVF3" t="str">
        <f t="shared" si="77"/>
        <v>G</v>
      </c>
      <c r="AVG3" t="str">
        <f t="shared" si="77"/>
        <v>P</v>
      </c>
      <c r="AVH3" t="str">
        <f t="shared" si="77"/>
        <v>P</v>
      </c>
      <c r="AVI3" t="str">
        <f t="shared" si="77"/>
        <v>G</v>
      </c>
      <c r="AVJ3" t="str">
        <f t="shared" si="77"/>
        <v>I</v>
      </c>
      <c r="AVK3" t="str">
        <f t="shared" si="77"/>
        <v>R</v>
      </c>
      <c r="AVL3" t="str">
        <f t="shared" si="77"/>
        <v>G</v>
      </c>
      <c r="AVM3" t="str">
        <f t="shared" si="77"/>
        <v>P</v>
      </c>
      <c r="AVN3" t="str">
        <f t="shared" si="77"/>
        <v>P</v>
      </c>
      <c r="AVO3" t="str">
        <f t="shared" si="77"/>
        <v>G</v>
      </c>
      <c r="AVP3" t="str">
        <f t="shared" si="77"/>
        <v>L</v>
      </c>
      <c r="AVQ3" t="str">
        <f t="shared" si="77"/>
        <v>P</v>
      </c>
      <c r="AVR3" t="str">
        <f t="shared" si="77"/>
        <v>G</v>
      </c>
      <c r="AVS3" t="str">
        <f t="shared" si="77"/>
        <v>F</v>
      </c>
      <c r="AVT3" t="str">
        <f t="shared" si="77"/>
        <v>P</v>
      </c>
      <c r="AVU3" t="str">
        <f t="shared" si="77"/>
        <v>G</v>
      </c>
      <c r="AVV3" t="str">
        <f t="shared" si="77"/>
        <v>S</v>
      </c>
      <c r="AVW3" t="str">
        <f t="shared" si="77"/>
        <v>P</v>
      </c>
      <c r="AVX3" t="str">
        <f t="shared" si="77"/>
        <v>G</v>
      </c>
      <c r="AVY3" t="str">
        <f t="shared" si="77"/>
        <v>P</v>
      </c>
      <c r="AVZ3" t="str">
        <f t="shared" si="77"/>
        <v>M</v>
      </c>
      <c r="AWA3" t="str">
        <f t="shared" si="77"/>
        <v>G</v>
      </c>
      <c r="AWB3" t="str">
        <f t="shared" si="77"/>
        <v>I</v>
      </c>
      <c r="AWC3" t="str">
        <f t="shared" si="77"/>
        <v>R</v>
      </c>
      <c r="AWD3" t="str">
        <f t="shared" si="77"/>
        <v>G</v>
      </c>
      <c r="AWE3" t="str">
        <f t="shared" si="77"/>
        <v>D</v>
      </c>
      <c r="AWF3" t="str">
        <f t="shared" si="77"/>
        <v>Q</v>
      </c>
      <c r="AWG3" t="str">
        <f t="shared" si="77"/>
        <v>G</v>
      </c>
      <c r="AWH3" t="str">
        <f t="shared" si="77"/>
        <v>R</v>
      </c>
      <c r="AWI3" t="str">
        <f t="shared" ref="AWI3:AYT3" si="78">IF(COLUMN(AWH1)&gt;LEN($A$3), "", MID($A$3, COLUMN(AWH1), 1))</f>
        <v>D</v>
      </c>
      <c r="AWJ3" t="str">
        <f t="shared" si="78"/>
        <v>G</v>
      </c>
      <c r="AWK3" t="str">
        <f t="shared" si="78"/>
        <v>I</v>
      </c>
      <c r="AWL3" t="str">
        <f t="shared" si="78"/>
        <v>P</v>
      </c>
      <c r="AWM3" t="str">
        <f t="shared" si="78"/>
        <v>G</v>
      </c>
      <c r="AWN3" t="str">
        <f t="shared" si="78"/>
        <v>P</v>
      </c>
      <c r="AWO3" t="str">
        <f t="shared" si="78"/>
        <v>A</v>
      </c>
      <c r="AWP3" t="str">
        <f t="shared" si="78"/>
        <v>G</v>
      </c>
      <c r="AWQ3" t="str">
        <f t="shared" si="78"/>
        <v>E</v>
      </c>
      <c r="AWR3" t="str">
        <f t="shared" si="78"/>
        <v>K</v>
      </c>
      <c r="AWS3" t="str">
        <f t="shared" si="78"/>
        <v>G</v>
      </c>
      <c r="AWT3" t="str">
        <f t="shared" si="78"/>
        <v>E</v>
      </c>
      <c r="AWU3" t="str">
        <f t="shared" si="78"/>
        <v>T</v>
      </c>
      <c r="AWV3" t="str">
        <f t="shared" si="78"/>
        <v>G</v>
      </c>
      <c r="AWW3" t="str">
        <f t="shared" si="78"/>
        <v>L</v>
      </c>
      <c r="AWX3" t="str">
        <f t="shared" si="78"/>
        <v>L</v>
      </c>
      <c r="AWY3" t="str">
        <f t="shared" si="78"/>
        <v>-</v>
      </c>
      <c r="AWZ3" t="str">
        <f t="shared" si="78"/>
        <v>R</v>
      </c>
      <c r="AXA3" t="str">
        <f t="shared" si="78"/>
        <v>-</v>
      </c>
      <c r="AXB3" t="str">
        <f t="shared" si="78"/>
        <v>-</v>
      </c>
      <c r="AXC3" t="str">
        <f t="shared" si="78"/>
        <v>-</v>
      </c>
      <c r="AXD3" t="str">
        <f t="shared" si="78"/>
        <v>A</v>
      </c>
      <c r="AXE3" t="str">
        <f t="shared" si="78"/>
        <v>P</v>
      </c>
      <c r="AXF3" t="str">
        <f t="shared" si="78"/>
        <v>P</v>
      </c>
      <c r="AXG3" t="str">
        <f t="shared" si="78"/>
        <v>G</v>
      </c>
      <c r="AXH3" t="str">
        <f t="shared" si="78"/>
        <v>P</v>
      </c>
      <c r="AXI3" t="str">
        <f t="shared" si="78"/>
        <v>R</v>
      </c>
      <c r="AXJ3" t="str">
        <f t="shared" si="78"/>
        <v>G</v>
      </c>
      <c r="AXK3" t="str">
        <f t="shared" si="78"/>
        <v>N</v>
      </c>
      <c r="AXL3" t="str">
        <f t="shared" si="78"/>
        <v>P</v>
      </c>
      <c r="AXM3" t="str">
        <f t="shared" si="78"/>
        <v>G</v>
      </c>
      <c r="AXN3" t="str">
        <f t="shared" si="78"/>
        <v>A</v>
      </c>
      <c r="AXO3" t="str">
        <f t="shared" si="78"/>
        <v>Q</v>
      </c>
      <c r="AXP3" t="str">
        <f t="shared" si="78"/>
        <v>G</v>
      </c>
      <c r="AXQ3" t="str">
        <f t="shared" si="78"/>
        <v>A</v>
      </c>
      <c r="AXR3" t="str">
        <f t="shared" si="78"/>
        <v>K</v>
      </c>
      <c r="AXS3" t="str">
        <f t="shared" si="78"/>
        <v>G</v>
      </c>
      <c r="AXT3" t="str">
        <f t="shared" si="78"/>
        <v>D</v>
      </c>
      <c r="AXU3" t="str">
        <f t="shared" si="78"/>
        <v>R</v>
      </c>
      <c r="AXV3" t="str">
        <f t="shared" si="78"/>
        <v>G</v>
      </c>
      <c r="AXW3" t="str">
        <f t="shared" si="78"/>
        <v>A</v>
      </c>
      <c r="AXX3" t="str">
        <f t="shared" si="78"/>
        <v>P</v>
      </c>
      <c r="AXY3" t="str">
        <f t="shared" si="78"/>
        <v>-</v>
      </c>
      <c r="AXZ3" t="str">
        <f t="shared" si="78"/>
        <v>G</v>
      </c>
      <c r="AYA3" t="str">
        <f t="shared" si="78"/>
        <v>F</v>
      </c>
      <c r="AYB3" t="str">
        <f t="shared" si="78"/>
        <v>P</v>
      </c>
      <c r="AYC3" t="str">
        <f t="shared" si="78"/>
        <v>G</v>
      </c>
      <c r="AYD3" t="str">
        <f t="shared" si="78"/>
        <v>L</v>
      </c>
      <c r="AYE3" t="str">
        <f t="shared" si="78"/>
        <v>P</v>
      </c>
      <c r="AYF3" t="str">
        <f t="shared" si="78"/>
        <v>G</v>
      </c>
      <c r="AYG3" t="str">
        <f t="shared" si="78"/>
        <v>R</v>
      </c>
      <c r="AYH3" t="str">
        <f t="shared" si="78"/>
        <v>K</v>
      </c>
      <c r="AYI3" t="str">
        <f t="shared" si="78"/>
        <v>G</v>
      </c>
      <c r="AYJ3" t="str">
        <f t="shared" si="78"/>
        <v>A</v>
      </c>
      <c r="AYK3" t="str">
        <f t="shared" si="78"/>
        <v>M</v>
      </c>
      <c r="AYL3" t="str">
        <f t="shared" si="78"/>
        <v>G</v>
      </c>
      <c r="AYM3" t="str">
        <f t="shared" si="78"/>
        <v>D</v>
      </c>
      <c r="AYN3" t="str">
        <f t="shared" si="78"/>
        <v>A</v>
      </c>
      <c r="AYO3" t="str">
        <f t="shared" si="78"/>
        <v>G</v>
      </c>
      <c r="AYP3" t="str">
        <f t="shared" si="78"/>
        <v>P</v>
      </c>
      <c r="AYQ3" t="str">
        <f t="shared" si="78"/>
        <v>R</v>
      </c>
      <c r="AYR3" t="str">
        <f t="shared" si="78"/>
        <v>G</v>
      </c>
      <c r="AYS3" t="str">
        <f t="shared" si="78"/>
        <v>P</v>
      </c>
      <c r="AYT3" t="str">
        <f t="shared" si="78"/>
        <v>T</v>
      </c>
      <c r="AYU3" t="str">
        <f t="shared" ref="AYU3:BBF3" si="79">IF(COLUMN(AYT1)&gt;LEN($A$3), "", MID($A$3, COLUMN(AYT1), 1))</f>
        <v>G</v>
      </c>
      <c r="AYV3" t="str">
        <f t="shared" si="79"/>
        <v>I</v>
      </c>
      <c r="AYW3" t="str">
        <f t="shared" si="79"/>
        <v>E</v>
      </c>
      <c r="AYX3" t="str">
        <f t="shared" si="79"/>
        <v>G</v>
      </c>
      <c r="AYY3" t="str">
        <f t="shared" si="79"/>
        <v>F</v>
      </c>
      <c r="AYZ3" t="str">
        <f t="shared" si="79"/>
        <v>P</v>
      </c>
      <c r="AZA3" t="str">
        <f t="shared" si="79"/>
        <v>G</v>
      </c>
      <c r="AZB3" t="str">
        <f t="shared" si="79"/>
        <v>P</v>
      </c>
      <c r="AZC3" t="str">
        <f t="shared" si="79"/>
        <v>P</v>
      </c>
      <c r="AZD3" t="str">
        <f t="shared" si="79"/>
        <v>G</v>
      </c>
      <c r="AZE3" t="str">
        <f t="shared" si="79"/>
        <v>L</v>
      </c>
      <c r="AZF3" t="str">
        <f t="shared" si="79"/>
        <v>P</v>
      </c>
      <c r="AZG3" t="str">
        <f t="shared" si="79"/>
        <v>G</v>
      </c>
      <c r="AZH3" t="str">
        <f t="shared" si="79"/>
        <v>A</v>
      </c>
      <c r="AZI3" t="str">
        <f t="shared" si="79"/>
        <v>I</v>
      </c>
      <c r="AZJ3" t="str">
        <f t="shared" si="79"/>
        <v>I</v>
      </c>
      <c r="AZK3" t="str">
        <f t="shared" si="79"/>
        <v>-</v>
      </c>
      <c r="AZL3" t="str">
        <f t="shared" si="79"/>
        <v>-</v>
      </c>
      <c r="AZM3" t="str">
        <f t="shared" si="79"/>
        <v>-</v>
      </c>
      <c r="AZN3" t="str">
        <f t="shared" si="79"/>
        <v>-</v>
      </c>
      <c r="AZO3" t="str">
        <f t="shared" si="79"/>
        <v>-</v>
      </c>
      <c r="AZP3" t="str">
        <f t="shared" si="79"/>
        <v>P</v>
      </c>
      <c r="AZQ3" t="str">
        <f t="shared" si="79"/>
        <v>G</v>
      </c>
      <c r="AZR3" t="str">
        <f t="shared" si="79"/>
        <v>Q</v>
      </c>
      <c r="AZS3" t="str">
        <f t="shared" si="79"/>
        <v>T</v>
      </c>
      <c r="AZT3" t="str">
        <f t="shared" si="79"/>
        <v>G</v>
      </c>
      <c r="AZU3" t="str">
        <f t="shared" si="79"/>
        <v>N</v>
      </c>
      <c r="AZV3" t="str">
        <f t="shared" si="79"/>
        <v>R</v>
      </c>
      <c r="AZW3" t="str">
        <f t="shared" si="79"/>
        <v>G</v>
      </c>
      <c r="AZX3" t="str">
        <f t="shared" si="79"/>
        <v>P</v>
      </c>
      <c r="AZY3" t="str">
        <f t="shared" si="79"/>
        <v>P</v>
      </c>
      <c r="AZZ3" t="str">
        <f t="shared" si="79"/>
        <v>G</v>
      </c>
      <c r="BAA3" t="str">
        <f t="shared" si="79"/>
        <v>S</v>
      </c>
      <c r="BAB3" t="str">
        <f t="shared" si="79"/>
        <v>R</v>
      </c>
      <c r="BAC3" t="str">
        <f t="shared" si="79"/>
        <v>G</v>
      </c>
      <c r="BAD3" t="str">
        <f t="shared" si="79"/>
        <v>S</v>
      </c>
      <c r="BAE3" t="str">
        <f t="shared" si="79"/>
        <v>P</v>
      </c>
      <c r="BAF3" t="str">
        <f t="shared" si="79"/>
        <v>-</v>
      </c>
      <c r="BAG3" t="str">
        <f t="shared" si="79"/>
        <v>-</v>
      </c>
      <c r="BAH3" t="str">
        <f t="shared" si="79"/>
        <v>-</v>
      </c>
      <c r="BAI3" t="str">
        <f t="shared" si="79"/>
        <v>-</v>
      </c>
      <c r="BAJ3" t="str">
        <f t="shared" si="79"/>
        <v>-</v>
      </c>
      <c r="BAK3" t="str">
        <f t="shared" si="79"/>
        <v>-</v>
      </c>
      <c r="BAL3" t="str">
        <f t="shared" si="79"/>
        <v>G</v>
      </c>
      <c r="BAM3" t="str">
        <f t="shared" si="79"/>
        <v>A</v>
      </c>
      <c r="BAN3" t="str">
        <f t="shared" si="79"/>
        <v>P</v>
      </c>
      <c r="BAO3" t="str">
        <f t="shared" si="79"/>
        <v>G</v>
      </c>
      <c r="BAP3" t="str">
        <f t="shared" si="79"/>
        <v>P</v>
      </c>
      <c r="BAQ3" t="str">
        <f t="shared" si="79"/>
        <v>P</v>
      </c>
      <c r="BAR3" t="str">
        <f t="shared" si="79"/>
        <v>G</v>
      </c>
      <c r="BAS3" t="str">
        <f t="shared" si="79"/>
        <v>P</v>
      </c>
      <c r="BAT3" t="str">
        <f t="shared" si="79"/>
        <v>P</v>
      </c>
      <c r="BAU3" t="str">
        <f t="shared" si="79"/>
        <v>G</v>
      </c>
      <c r="BAV3" t="str">
        <f t="shared" si="79"/>
        <v>-</v>
      </c>
      <c r="BAW3" t="str">
        <f t="shared" si="79"/>
        <v>S</v>
      </c>
      <c r="BAX3" t="str">
        <f t="shared" si="79"/>
        <v>H</v>
      </c>
      <c r="BAY3" t="str">
        <f t="shared" si="79"/>
        <v>V</v>
      </c>
      <c r="BAZ3" t="str">
        <f t="shared" si="79"/>
        <v>I</v>
      </c>
      <c r="BBA3" t="str">
        <f t="shared" si="79"/>
        <v>G</v>
      </c>
      <c r="BBB3" t="str">
        <f t="shared" si="79"/>
        <v>I</v>
      </c>
      <c r="BBC3" t="str">
        <f t="shared" si="79"/>
        <v>K</v>
      </c>
      <c r="BBD3" t="str">
        <f t="shared" si="79"/>
        <v>G</v>
      </c>
      <c r="BBE3" t="str">
        <f t="shared" si="79"/>
        <v>D</v>
      </c>
      <c r="BBF3" t="str">
        <f t="shared" si="79"/>
        <v>K</v>
      </c>
      <c r="BBG3" t="str">
        <f t="shared" ref="BBG3:BDR3" si="80">IF(COLUMN(BBF1)&gt;LEN($A$3), "", MID($A$3, COLUMN(BBF1), 1))</f>
        <v>G</v>
      </c>
      <c r="BBH3" t="str">
        <f t="shared" si="80"/>
        <v>S</v>
      </c>
      <c r="BBI3" t="str">
        <f t="shared" si="80"/>
        <v>M</v>
      </c>
      <c r="BBJ3" t="str">
        <f t="shared" si="80"/>
        <v>G</v>
      </c>
      <c r="BBK3" t="str">
        <f t="shared" si="80"/>
        <v>H</v>
      </c>
      <c r="BBL3" t="str">
        <f t="shared" si="80"/>
        <v>P</v>
      </c>
      <c r="BBM3" t="str">
        <f t="shared" si="80"/>
        <v>G</v>
      </c>
      <c r="BBN3" t="str">
        <f t="shared" si="80"/>
        <v>P</v>
      </c>
      <c r="BBO3" t="str">
        <f t="shared" si="80"/>
        <v>K</v>
      </c>
      <c r="BBP3" t="str">
        <f t="shared" si="80"/>
        <v>G</v>
      </c>
      <c r="BBQ3" t="str">
        <f t="shared" si="80"/>
        <v>P</v>
      </c>
      <c r="BBR3" t="str">
        <f t="shared" si="80"/>
        <v>P</v>
      </c>
      <c r="BBS3" t="str">
        <f t="shared" si="80"/>
        <v>G</v>
      </c>
      <c r="BBT3" t="str">
        <f t="shared" si="80"/>
        <v>T</v>
      </c>
      <c r="BBU3" t="str">
        <f t="shared" si="80"/>
        <v>A</v>
      </c>
      <c r="BBV3" t="str">
        <f t="shared" si="80"/>
        <v>G</v>
      </c>
      <c r="BBW3" t="str">
        <f t="shared" si="80"/>
        <v>D</v>
      </c>
      <c r="BBX3" t="str">
        <f t="shared" si="80"/>
        <v>M</v>
      </c>
      <c r="BBY3" t="str">
        <f t="shared" si="80"/>
        <v>G</v>
      </c>
      <c r="BBZ3" t="str">
        <f t="shared" si="80"/>
        <v>P</v>
      </c>
      <c r="BCA3" t="str">
        <f t="shared" si="80"/>
        <v>P</v>
      </c>
      <c r="BCB3" t="str">
        <f t="shared" si="80"/>
        <v>G</v>
      </c>
      <c r="BCC3" t="str">
        <f t="shared" si="80"/>
        <v>R</v>
      </c>
      <c r="BCD3" t="str">
        <f t="shared" si="80"/>
        <v>L</v>
      </c>
      <c r="BCE3" t="str">
        <f t="shared" si="80"/>
        <v>G</v>
      </c>
      <c r="BCF3" t="str">
        <f t="shared" si="80"/>
        <v>A</v>
      </c>
      <c r="BCG3" t="str">
        <f t="shared" si="80"/>
        <v>P</v>
      </c>
      <c r="BCH3" t="str">
        <f t="shared" si="80"/>
        <v>G</v>
      </c>
      <c r="BCI3" t="str">
        <f t="shared" si="80"/>
        <v>T</v>
      </c>
      <c r="BCJ3" t="str">
        <f t="shared" si="80"/>
        <v>P</v>
      </c>
      <c r="BCK3" t="str">
        <f t="shared" si="80"/>
        <v>G</v>
      </c>
      <c r="BCL3" t="str">
        <f t="shared" si="80"/>
        <v>L</v>
      </c>
      <c r="BCM3" t="str">
        <f t="shared" si="80"/>
        <v>P</v>
      </c>
      <c r="BCN3" t="str">
        <f t="shared" si="80"/>
        <v>G</v>
      </c>
      <c r="BCO3" t="str">
        <f t="shared" si="80"/>
        <v>P</v>
      </c>
      <c r="BCP3" t="str">
        <f t="shared" si="80"/>
        <v>R</v>
      </c>
      <c r="BCQ3" t="str">
        <f t="shared" si="80"/>
        <v>G</v>
      </c>
      <c r="BCR3" t="str">
        <f t="shared" si="80"/>
        <v>D</v>
      </c>
      <c r="BCS3" t="str">
        <f t="shared" si="80"/>
        <v>P</v>
      </c>
      <c r="BCT3" t="str">
        <f t="shared" si="80"/>
        <v>G</v>
      </c>
      <c r="BCU3" t="str">
        <f t="shared" si="80"/>
        <v>F</v>
      </c>
      <c r="BCV3" t="str">
        <f t="shared" si="80"/>
        <v>Q</v>
      </c>
      <c r="BCW3" t="str">
        <f t="shared" si="80"/>
        <v>-</v>
      </c>
      <c r="BCX3" t="str">
        <f t="shared" si="80"/>
        <v>-</v>
      </c>
      <c r="BCY3" t="str">
        <f t="shared" si="80"/>
        <v>-</v>
      </c>
      <c r="BCZ3" t="str">
        <f t="shared" si="80"/>
        <v>G</v>
      </c>
      <c r="BDA3" t="str">
        <f t="shared" si="80"/>
        <v>F</v>
      </c>
      <c r="BDB3" t="str">
        <f t="shared" si="80"/>
        <v>P</v>
      </c>
      <c r="BDC3" t="str">
        <f t="shared" si="80"/>
        <v>G</v>
      </c>
      <c r="BDD3" t="str">
        <f t="shared" si="80"/>
        <v>V</v>
      </c>
      <c r="BDE3" t="str">
        <f t="shared" si="80"/>
        <v>K</v>
      </c>
      <c r="BDF3" t="str">
        <f t="shared" si="80"/>
        <v>G</v>
      </c>
      <c r="BDG3" t="str">
        <f t="shared" si="80"/>
        <v>E</v>
      </c>
      <c r="BDH3" t="str">
        <f t="shared" si="80"/>
        <v>K</v>
      </c>
      <c r="BDI3" t="str">
        <f t="shared" si="80"/>
        <v>G</v>
      </c>
      <c r="BDJ3" t="str">
        <f t="shared" si="80"/>
        <v>N</v>
      </c>
      <c r="BDK3" t="str">
        <f t="shared" si="80"/>
        <v>P</v>
      </c>
      <c r="BDL3" t="str">
        <f t="shared" si="80"/>
        <v>G</v>
      </c>
      <c r="BDM3" t="str">
        <f t="shared" si="80"/>
        <v>F</v>
      </c>
      <c r="BDN3" t="str">
        <f t="shared" si="80"/>
        <v>L</v>
      </c>
      <c r="BDO3" t="str">
        <f t="shared" si="80"/>
        <v>G</v>
      </c>
      <c r="BDP3" t="str">
        <f t="shared" si="80"/>
        <v>S</v>
      </c>
      <c r="BDQ3" t="str">
        <f t="shared" si="80"/>
        <v>I</v>
      </c>
      <c r="BDR3" t="str">
        <f t="shared" si="80"/>
        <v>G</v>
      </c>
      <c r="BDS3" t="str">
        <f t="shared" ref="BDS3:BGD3" si="81">IF(COLUMN(BDR1)&gt;LEN($A$3), "", MID($A$3, COLUMN(BDR1), 1))</f>
        <v>P</v>
      </c>
      <c r="BDT3" t="str">
        <f t="shared" si="81"/>
        <v>P</v>
      </c>
      <c r="BDU3" t="str">
        <f t="shared" si="81"/>
        <v>G</v>
      </c>
      <c r="BDV3" t="str">
        <f t="shared" si="81"/>
        <v>P</v>
      </c>
      <c r="BDW3" t="str">
        <f t="shared" si="81"/>
        <v>I</v>
      </c>
      <c r="BDX3" t="str">
        <f t="shared" si="81"/>
        <v>G</v>
      </c>
      <c r="BDY3" t="str">
        <f t="shared" si="81"/>
        <v>P</v>
      </c>
      <c r="BDZ3" t="str">
        <f t="shared" si="81"/>
        <v>K</v>
      </c>
      <c r="BEA3" t="str">
        <f t="shared" si="81"/>
        <v>G</v>
      </c>
      <c r="BEB3" t="str">
        <f t="shared" si="81"/>
        <v>P</v>
      </c>
      <c r="BEC3" t="str">
        <f t="shared" si="81"/>
        <v>P</v>
      </c>
      <c r="BED3" t="str">
        <f t="shared" si="81"/>
        <v>G</v>
      </c>
      <c r="BEE3" t="str">
        <f t="shared" si="81"/>
        <v>V</v>
      </c>
      <c r="BEF3" t="str">
        <f t="shared" si="81"/>
        <v>R</v>
      </c>
      <c r="BEG3" t="str">
        <f t="shared" si="81"/>
        <v>G</v>
      </c>
      <c r="BEH3" t="str">
        <f t="shared" si="81"/>
        <v>D</v>
      </c>
      <c r="BEI3" t="str">
        <f t="shared" si="81"/>
        <v>P</v>
      </c>
      <c r="BEJ3" t="str">
        <f t="shared" si="81"/>
        <v>G</v>
      </c>
      <c r="BEK3" t="str">
        <f t="shared" si="81"/>
        <v>T</v>
      </c>
      <c r="BEL3" t="str">
        <f t="shared" si="81"/>
        <v>L</v>
      </c>
      <c r="BEM3" t="str">
        <f t="shared" si="81"/>
        <v>K</v>
      </c>
      <c r="BEN3" t="str">
        <f t="shared" si="81"/>
        <v>I</v>
      </c>
      <c r="BEO3" t="str">
        <f t="shared" si="81"/>
        <v>I</v>
      </c>
      <c r="BEP3" t="str">
        <f t="shared" si="81"/>
        <v>S</v>
      </c>
      <c r="BEQ3" t="str">
        <f t="shared" si="81"/>
        <v>L</v>
      </c>
      <c r="BER3" t="str">
        <f t="shared" si="81"/>
        <v>P</v>
      </c>
      <c r="BES3" t="str">
        <f t="shared" si="81"/>
        <v>G</v>
      </c>
      <c r="BET3" t="str">
        <f t="shared" si="81"/>
        <v>S</v>
      </c>
      <c r="BEU3" t="str">
        <f t="shared" si="81"/>
        <v>P</v>
      </c>
      <c r="BEV3" t="str">
        <f t="shared" si="81"/>
        <v>G</v>
      </c>
      <c r="BEW3" t="str">
        <f t="shared" si="81"/>
        <v>P</v>
      </c>
      <c r="BEX3" t="str">
        <f t="shared" si="81"/>
        <v>P</v>
      </c>
      <c r="BEY3" t="str">
        <f t="shared" si="81"/>
        <v>G</v>
      </c>
      <c r="BEZ3" t="str">
        <f t="shared" si="81"/>
        <v>T</v>
      </c>
      <c r="BFA3" t="str">
        <f t="shared" si="81"/>
        <v>P</v>
      </c>
      <c r="BFB3" t="str">
        <f t="shared" si="81"/>
        <v>G</v>
      </c>
      <c r="BFC3" t="str">
        <f t="shared" si="81"/>
        <v>E</v>
      </c>
      <c r="BFD3" t="str">
        <f t="shared" si="81"/>
        <v>P</v>
      </c>
      <c r="BFE3" t="str">
        <f t="shared" si="81"/>
        <v>G</v>
      </c>
      <c r="BFF3" t="str">
        <f t="shared" si="81"/>
        <v>M</v>
      </c>
      <c r="BFG3" t="str">
        <f t="shared" si="81"/>
        <v>Q</v>
      </c>
      <c r="BFH3" t="str">
        <f t="shared" si="81"/>
        <v>G</v>
      </c>
      <c r="BFI3" t="str">
        <f t="shared" si="81"/>
        <v>E</v>
      </c>
      <c r="BFJ3" t="str">
        <f t="shared" si="81"/>
        <v>P</v>
      </c>
      <c r="BFK3" t="str">
        <f t="shared" si="81"/>
        <v>G</v>
      </c>
      <c r="BFL3" t="str">
        <f t="shared" si="81"/>
        <v>P</v>
      </c>
      <c r="BFM3" t="str">
        <f t="shared" si="81"/>
        <v>P</v>
      </c>
      <c r="BFN3" t="str">
        <f t="shared" si="81"/>
        <v>G</v>
      </c>
      <c r="BFO3" t="str">
        <f t="shared" si="81"/>
        <v>P</v>
      </c>
      <c r="BFP3" t="str">
        <f t="shared" si="81"/>
        <v>P</v>
      </c>
      <c r="BFQ3" t="str">
        <f t="shared" si="81"/>
        <v>G</v>
      </c>
      <c r="BFR3" t="str">
        <f t="shared" si="81"/>
        <v>N</v>
      </c>
      <c r="BFS3" t="str">
        <f t="shared" si="81"/>
        <v>L</v>
      </c>
      <c r="BFT3" t="str">
        <f t="shared" si="81"/>
        <v>G</v>
      </c>
      <c r="BFU3" t="str">
        <f t="shared" si="81"/>
        <v>P</v>
      </c>
      <c r="BFV3" t="str">
        <f t="shared" si="81"/>
        <v>C</v>
      </c>
      <c r="BFW3" t="str">
        <f t="shared" si="81"/>
        <v>G</v>
      </c>
      <c r="BFX3" t="str">
        <f t="shared" si="81"/>
        <v>P</v>
      </c>
      <c r="BFY3" t="str">
        <f t="shared" si="81"/>
        <v>-</v>
      </c>
      <c r="BFZ3" t="str">
        <f t="shared" si="81"/>
        <v>-</v>
      </c>
      <c r="BGA3" t="str">
        <f t="shared" si="81"/>
        <v>R</v>
      </c>
      <c r="BGB3" t="str">
        <f t="shared" si="81"/>
        <v>G</v>
      </c>
      <c r="BGC3" t="str">
        <f t="shared" si="81"/>
        <v>K</v>
      </c>
      <c r="BGD3" t="str">
        <f t="shared" si="81"/>
        <v>P</v>
      </c>
      <c r="BGE3" t="str">
        <f t="shared" ref="BGE3:BIP3" si="82">IF(COLUMN(BGD1)&gt;LEN($A$3), "", MID($A$3, COLUMN(BGD1), 1))</f>
        <v>G</v>
      </c>
      <c r="BGF3" t="str">
        <f t="shared" si="82"/>
        <v>K</v>
      </c>
      <c r="BGG3" t="str">
        <f t="shared" si="82"/>
        <v>D</v>
      </c>
      <c r="BGH3" t="str">
        <f t="shared" si="82"/>
        <v>G</v>
      </c>
      <c r="BGI3" t="str">
        <f t="shared" si="82"/>
        <v>K</v>
      </c>
      <c r="BGJ3" t="str">
        <f t="shared" si="82"/>
        <v>P</v>
      </c>
      <c r="BGK3" t="str">
        <f t="shared" si="82"/>
        <v>G</v>
      </c>
      <c r="BGL3" t="str">
        <f t="shared" si="82"/>
        <v>T</v>
      </c>
      <c r="BGM3" t="str">
        <f t="shared" si="82"/>
        <v>P</v>
      </c>
      <c r="BGN3" t="str">
        <f t="shared" si="82"/>
        <v>G</v>
      </c>
      <c r="BGO3" t="str">
        <f t="shared" si="82"/>
        <v>P</v>
      </c>
      <c r="BGP3" t="str">
        <f t="shared" si="82"/>
        <v>A</v>
      </c>
      <c r="BGQ3" t="str">
        <f t="shared" si="82"/>
        <v>G</v>
      </c>
      <c r="BGR3" t="str">
        <f t="shared" si="82"/>
        <v>E</v>
      </c>
      <c r="BGS3" t="str">
        <f t="shared" si="82"/>
        <v>K</v>
      </c>
      <c r="BGT3" t="str">
        <f t="shared" si="82"/>
        <v>G</v>
      </c>
      <c r="BGU3" t="str">
        <f t="shared" si="82"/>
        <v>N</v>
      </c>
      <c r="BGV3" t="str">
        <f t="shared" si="82"/>
        <v>K</v>
      </c>
      <c r="BGW3" t="str">
        <f t="shared" si="82"/>
        <v>G</v>
      </c>
      <c r="BGX3" t="str">
        <f t="shared" si="82"/>
        <v>S</v>
      </c>
      <c r="BGY3" t="str">
        <f t="shared" si="82"/>
        <v>K</v>
      </c>
      <c r="BGZ3" t="str">
        <f t="shared" si="82"/>
        <v>G</v>
      </c>
      <c r="BHA3" t="str">
        <f t="shared" si="82"/>
        <v>E</v>
      </c>
      <c r="BHB3" t="str">
        <f t="shared" si="82"/>
        <v>P</v>
      </c>
      <c r="BHC3" t="str">
        <f t="shared" si="82"/>
        <v>G</v>
      </c>
      <c r="BHD3" t="str">
        <f t="shared" si="82"/>
        <v>P</v>
      </c>
      <c r="BHE3" t="str">
        <f t="shared" si="82"/>
        <v>A</v>
      </c>
      <c r="BHF3" t="str">
        <f t="shared" si="82"/>
        <v>G</v>
      </c>
      <c r="BHG3" t="str">
        <f t="shared" si="82"/>
        <v>S</v>
      </c>
      <c r="BHH3" t="str">
        <f t="shared" si="82"/>
        <v>D</v>
      </c>
      <c r="BHI3" t="str">
        <f t="shared" si="82"/>
        <v>G</v>
      </c>
      <c r="BHJ3" t="str">
        <f t="shared" si="82"/>
        <v>L</v>
      </c>
      <c r="BHK3" t="str">
        <f t="shared" si="82"/>
        <v>P</v>
      </c>
      <c r="BHL3" t="str">
        <f t="shared" si="82"/>
        <v>G</v>
      </c>
      <c r="BHM3" t="str">
        <f t="shared" si="82"/>
        <v>L</v>
      </c>
      <c r="BHN3" t="str">
        <f t="shared" si="82"/>
        <v>K</v>
      </c>
      <c r="BHO3" t="str">
        <f t="shared" si="82"/>
        <v>G</v>
      </c>
      <c r="BHP3" t="str">
        <f t="shared" si="82"/>
        <v>K</v>
      </c>
      <c r="BHQ3" t="str">
        <f t="shared" si="82"/>
        <v>R</v>
      </c>
      <c r="BHR3" t="str">
        <f t="shared" si="82"/>
        <v>G</v>
      </c>
      <c r="BHS3" t="str">
        <f t="shared" si="82"/>
        <v>D</v>
      </c>
      <c r="BHT3" t="str">
        <f t="shared" si="82"/>
        <v>S</v>
      </c>
      <c r="BHU3" t="str">
        <f t="shared" si="82"/>
        <v>G</v>
      </c>
      <c r="BHV3" t="str">
        <f t="shared" si="82"/>
        <v>S</v>
      </c>
      <c r="BHW3" t="str">
        <f t="shared" si="82"/>
        <v>P</v>
      </c>
      <c r="BHX3" t="str">
        <f t="shared" si="82"/>
        <v>A</v>
      </c>
      <c r="BHY3" t="str">
        <f t="shared" si="82"/>
        <v>-</v>
      </c>
      <c r="BHZ3" t="str">
        <f t="shared" si="82"/>
        <v>-</v>
      </c>
      <c r="BIA3" t="str">
        <f t="shared" si="82"/>
        <v>T</v>
      </c>
      <c r="BIB3" t="str">
        <f t="shared" si="82"/>
        <v>W</v>
      </c>
      <c r="BIC3" t="str">
        <f t="shared" si="82"/>
        <v>T</v>
      </c>
      <c r="BID3" t="str">
        <f t="shared" si="82"/>
        <v>T</v>
      </c>
      <c r="BIE3" t="str">
        <f t="shared" si="82"/>
        <v>R</v>
      </c>
      <c r="BIF3" t="str">
        <f t="shared" si="82"/>
        <v>G</v>
      </c>
      <c r="BIG3" t="str">
        <f t="shared" si="82"/>
        <v>F</v>
      </c>
      <c r="BIH3" t="str">
        <f t="shared" si="82"/>
        <v>V</v>
      </c>
      <c r="BII3" t="str">
        <f t="shared" si="82"/>
        <v>F</v>
      </c>
      <c r="BIJ3" t="str">
        <f t="shared" si="82"/>
        <v>T</v>
      </c>
      <c r="BIK3" t="str">
        <f t="shared" si="82"/>
        <v>R</v>
      </c>
      <c r="BIL3" t="str">
        <f t="shared" si="82"/>
        <v>H</v>
      </c>
      <c r="BIM3" t="str">
        <f t="shared" si="82"/>
        <v>S</v>
      </c>
      <c r="BIN3" t="str">
        <f t="shared" si="82"/>
        <v>Q</v>
      </c>
      <c r="BIO3" t="str">
        <f t="shared" si="82"/>
        <v>T</v>
      </c>
      <c r="BIP3" t="str">
        <f t="shared" si="82"/>
        <v>T</v>
      </c>
      <c r="BIQ3" t="str">
        <f t="shared" ref="BIQ3:BLB3" si="83">IF(COLUMN(BIP1)&gt;LEN($A$3), "", MID($A$3, COLUMN(BIP1), 1))</f>
        <v>A</v>
      </c>
      <c r="BIR3" t="str">
        <f t="shared" si="83"/>
        <v>I</v>
      </c>
      <c r="BIS3" t="str">
        <f t="shared" si="83"/>
        <v>P</v>
      </c>
      <c r="BIT3" t="str">
        <f t="shared" si="83"/>
        <v>S</v>
      </c>
      <c r="BIU3" t="str">
        <f t="shared" si="83"/>
        <v>C</v>
      </c>
      <c r="BIV3" t="str">
        <f t="shared" si="83"/>
        <v>P</v>
      </c>
      <c r="BIW3" t="str">
        <f t="shared" si="83"/>
        <v>E</v>
      </c>
      <c r="BIX3" t="str">
        <f t="shared" si="83"/>
        <v>G</v>
      </c>
      <c r="BIY3" t="str">
        <f t="shared" si="83"/>
        <v>T</v>
      </c>
      <c r="BIZ3" t="str">
        <f t="shared" si="83"/>
        <v>V</v>
      </c>
      <c r="BJA3" t="str">
        <f t="shared" si="83"/>
        <v>P</v>
      </c>
      <c r="BJB3" t="str">
        <f t="shared" si="83"/>
        <v>L</v>
      </c>
      <c r="BJC3" t="str">
        <f t="shared" si="83"/>
        <v>Y</v>
      </c>
      <c r="BJD3" t="str">
        <f t="shared" si="83"/>
        <v>S</v>
      </c>
      <c r="BJE3" t="str">
        <f t="shared" si="83"/>
        <v>G</v>
      </c>
      <c r="BJF3" t="str">
        <f t="shared" si="83"/>
        <v>F</v>
      </c>
      <c r="BJG3" t="str">
        <f t="shared" si="83"/>
        <v>S</v>
      </c>
      <c r="BJH3" t="str">
        <f t="shared" si="83"/>
        <v>F</v>
      </c>
      <c r="BJI3" t="str">
        <f t="shared" si="83"/>
        <v>L</v>
      </c>
      <c r="BJJ3" t="str">
        <f t="shared" si="83"/>
        <v>F</v>
      </c>
      <c r="BJK3" t="str">
        <f t="shared" si="83"/>
        <v>V</v>
      </c>
      <c r="BJL3" t="str">
        <f t="shared" si="83"/>
        <v>Q</v>
      </c>
      <c r="BJM3" t="str">
        <f t="shared" si="83"/>
        <v>G</v>
      </c>
      <c r="BJN3" t="str">
        <f t="shared" si="83"/>
        <v>N</v>
      </c>
      <c r="BJO3" t="str">
        <f t="shared" si="83"/>
        <v>Q</v>
      </c>
      <c r="BJP3" t="str">
        <f t="shared" si="83"/>
        <v>R</v>
      </c>
      <c r="BJQ3" t="str">
        <f t="shared" si="83"/>
        <v>A</v>
      </c>
      <c r="BJR3" t="str">
        <f t="shared" si="83"/>
        <v>H</v>
      </c>
      <c r="BJS3" t="str">
        <f t="shared" si="83"/>
        <v>G</v>
      </c>
      <c r="BJT3" t="str">
        <f t="shared" si="83"/>
        <v>Q</v>
      </c>
      <c r="BJU3" t="str">
        <f t="shared" si="83"/>
        <v>D</v>
      </c>
      <c r="BJV3" t="str">
        <f t="shared" si="83"/>
        <v>L</v>
      </c>
      <c r="BJW3" t="str">
        <f t="shared" si="83"/>
        <v>G</v>
      </c>
      <c r="BJX3" t="str">
        <f t="shared" si="83"/>
        <v>T</v>
      </c>
      <c r="BJY3" t="str">
        <f t="shared" si="83"/>
        <v>L</v>
      </c>
      <c r="BJZ3" t="str">
        <f t="shared" si="83"/>
        <v>G</v>
      </c>
      <c r="BKA3" t="str">
        <f t="shared" si="83"/>
        <v>S</v>
      </c>
      <c r="BKB3" t="str">
        <f t="shared" si="83"/>
        <v>C</v>
      </c>
      <c r="BKC3" t="str">
        <f t="shared" si="83"/>
        <v>L</v>
      </c>
      <c r="BKD3" t="str">
        <f t="shared" si="83"/>
        <v>Q</v>
      </c>
      <c r="BKE3" t="str">
        <f t="shared" si="83"/>
        <v>R</v>
      </c>
      <c r="BKF3" t="str">
        <f t="shared" si="83"/>
        <v>F</v>
      </c>
      <c r="BKG3" t="str">
        <f t="shared" si="83"/>
        <v>T</v>
      </c>
      <c r="BKH3" t="str">
        <f t="shared" si="83"/>
        <v>T</v>
      </c>
      <c r="BKI3" t="str">
        <f t="shared" si="83"/>
        <v>M</v>
      </c>
      <c r="BKJ3" t="str">
        <f t="shared" si="83"/>
        <v>P</v>
      </c>
      <c r="BKK3" t="str">
        <f t="shared" si="83"/>
        <v>F</v>
      </c>
      <c r="BKL3" t="str">
        <f t="shared" si="83"/>
        <v>L</v>
      </c>
      <c r="BKM3" t="str">
        <f t="shared" si="83"/>
        <v>F</v>
      </c>
      <c r="BKN3" t="str">
        <f t="shared" si="83"/>
        <v>C</v>
      </c>
      <c r="BKO3" t="str">
        <f t="shared" si="83"/>
        <v>N</v>
      </c>
      <c r="BKP3" t="str">
        <f t="shared" si="83"/>
        <v>V</v>
      </c>
      <c r="BKQ3" t="str">
        <f t="shared" si="83"/>
        <v>N</v>
      </c>
      <c r="BKR3" t="str">
        <f t="shared" si="83"/>
        <v>D</v>
      </c>
      <c r="BKS3" t="str">
        <f t="shared" si="83"/>
        <v>V</v>
      </c>
      <c r="BKT3" t="str">
        <f t="shared" si="83"/>
        <v>C</v>
      </c>
      <c r="BKU3" t="str">
        <f t="shared" si="83"/>
        <v>N</v>
      </c>
      <c r="BKV3" t="str">
        <f t="shared" si="83"/>
        <v>F</v>
      </c>
      <c r="BKW3" t="str">
        <f t="shared" si="83"/>
        <v>A</v>
      </c>
      <c r="BKX3" t="str">
        <f t="shared" si="83"/>
        <v>S</v>
      </c>
      <c r="BKY3" t="str">
        <f t="shared" si="83"/>
        <v>R</v>
      </c>
      <c r="BKZ3" t="str">
        <f t="shared" si="83"/>
        <v>N</v>
      </c>
      <c r="BLA3" t="str">
        <f t="shared" si="83"/>
        <v>D</v>
      </c>
      <c r="BLB3" t="str">
        <f t="shared" si="83"/>
        <v>Y</v>
      </c>
      <c r="BLC3" t="str">
        <f t="shared" ref="BLC3:BNN3" si="84">IF(COLUMN(BLB1)&gt;LEN($A$3), "", MID($A$3, COLUMN(BLB1), 1))</f>
        <v>S</v>
      </c>
      <c r="BLD3" t="str">
        <f t="shared" si="84"/>
        <v>Y</v>
      </c>
      <c r="BLE3" t="str">
        <f t="shared" si="84"/>
        <v>W</v>
      </c>
      <c r="BLF3" t="str">
        <f t="shared" si="84"/>
        <v>L</v>
      </c>
      <c r="BLG3" t="str">
        <f t="shared" si="84"/>
        <v>S</v>
      </c>
      <c r="BLH3" t="str">
        <f t="shared" si="84"/>
        <v>T</v>
      </c>
      <c r="BLI3" t="str">
        <f t="shared" si="84"/>
        <v>P</v>
      </c>
      <c r="BLJ3" t="str">
        <f t="shared" si="84"/>
        <v>A</v>
      </c>
      <c r="BLK3" t="str">
        <f t="shared" si="84"/>
        <v>L</v>
      </c>
      <c r="BLL3" t="str">
        <f t="shared" si="84"/>
        <v>M</v>
      </c>
      <c r="BLM3" t="str">
        <f t="shared" si="84"/>
        <v>P</v>
      </c>
      <c r="BLN3" t="str">
        <f t="shared" si="84"/>
        <v>M</v>
      </c>
      <c r="BLO3" t="str">
        <f t="shared" si="84"/>
        <v>N</v>
      </c>
      <c r="BLP3" t="str">
        <f t="shared" si="84"/>
        <v>M</v>
      </c>
      <c r="BLQ3" t="str">
        <f t="shared" si="84"/>
        <v>A</v>
      </c>
      <c r="BLR3" t="str">
        <f t="shared" si="84"/>
        <v>P</v>
      </c>
      <c r="BLS3" t="str">
        <f t="shared" si="84"/>
        <v>I</v>
      </c>
      <c r="BLT3" t="str">
        <f t="shared" si="84"/>
        <v>T</v>
      </c>
      <c r="BLU3" t="str">
        <f t="shared" si="84"/>
        <v>G</v>
      </c>
      <c r="BLV3" t="str">
        <f t="shared" si="84"/>
        <v>R</v>
      </c>
      <c r="BLW3" t="str">
        <f t="shared" si="84"/>
        <v>A</v>
      </c>
      <c r="BLX3" t="str">
        <f t="shared" si="84"/>
        <v>L</v>
      </c>
      <c r="BLY3" t="str">
        <f t="shared" si="84"/>
        <v>E</v>
      </c>
      <c r="BLZ3" t="str">
        <f t="shared" si="84"/>
        <v>P</v>
      </c>
      <c r="BMA3" t="str">
        <f t="shared" si="84"/>
        <v>Y</v>
      </c>
      <c r="BMB3" t="str">
        <f t="shared" si="84"/>
        <v>I</v>
      </c>
      <c r="BMC3" t="str">
        <f t="shared" si="84"/>
        <v>S</v>
      </c>
      <c r="BMD3" t="str">
        <f t="shared" si="84"/>
        <v>R</v>
      </c>
      <c r="BME3" t="str">
        <f t="shared" si="84"/>
        <v>C</v>
      </c>
      <c r="BMF3" t="str">
        <f t="shared" si="84"/>
        <v>T</v>
      </c>
      <c r="BMG3" t="str">
        <f t="shared" si="84"/>
        <v>V</v>
      </c>
      <c r="BMH3" t="str">
        <f t="shared" si="84"/>
        <v>C</v>
      </c>
      <c r="BMI3" t="str">
        <f t="shared" si="84"/>
        <v>E</v>
      </c>
      <c r="BMJ3" t="str">
        <f t="shared" si="84"/>
        <v>G</v>
      </c>
      <c r="BMK3" t="str">
        <f t="shared" si="84"/>
        <v>P</v>
      </c>
      <c r="BML3" t="str">
        <f t="shared" si="84"/>
        <v>A</v>
      </c>
      <c r="BMM3" t="str">
        <f t="shared" si="84"/>
        <v>I</v>
      </c>
      <c r="BMN3" t="str">
        <f t="shared" si="84"/>
        <v>A</v>
      </c>
      <c r="BMO3" t="str">
        <f t="shared" si="84"/>
        <v>I</v>
      </c>
      <c r="BMP3" t="str">
        <f t="shared" si="84"/>
        <v>A</v>
      </c>
      <c r="BMQ3" t="str">
        <f t="shared" si="84"/>
        <v>V</v>
      </c>
      <c r="BMR3" t="str">
        <f t="shared" si="84"/>
        <v>H</v>
      </c>
      <c r="BMS3" t="str">
        <f t="shared" si="84"/>
        <v>S</v>
      </c>
      <c r="BMT3" t="str">
        <f t="shared" si="84"/>
        <v>Q</v>
      </c>
      <c r="BMU3" t="str">
        <f t="shared" si="84"/>
        <v>T</v>
      </c>
      <c r="BMV3" t="str">
        <f t="shared" si="84"/>
        <v>T</v>
      </c>
      <c r="BMW3" t="str">
        <f t="shared" si="84"/>
        <v>D</v>
      </c>
      <c r="BMX3" t="str">
        <f t="shared" si="84"/>
        <v>I</v>
      </c>
      <c r="BMY3" t="str">
        <f t="shared" si="84"/>
        <v>P</v>
      </c>
      <c r="BMZ3" t="str">
        <f t="shared" si="84"/>
        <v>P</v>
      </c>
      <c r="BNA3" t="str">
        <f t="shared" si="84"/>
        <v>C</v>
      </c>
      <c r="BNB3" t="str">
        <f t="shared" si="84"/>
        <v>P</v>
      </c>
      <c r="BNC3" t="str">
        <f t="shared" si="84"/>
        <v>H</v>
      </c>
      <c r="BND3" t="str">
        <f t="shared" si="84"/>
        <v>G</v>
      </c>
      <c r="BNE3" t="str">
        <f t="shared" si="84"/>
        <v>W</v>
      </c>
      <c r="BNF3" t="str">
        <f t="shared" si="84"/>
        <v>I</v>
      </c>
      <c r="BNG3" t="str">
        <f t="shared" si="84"/>
        <v>S</v>
      </c>
      <c r="BNH3" t="str">
        <f t="shared" si="84"/>
        <v>L</v>
      </c>
      <c r="BNI3" t="str">
        <f t="shared" si="84"/>
        <v>W</v>
      </c>
      <c r="BNJ3" t="str">
        <f t="shared" si="84"/>
        <v>K</v>
      </c>
      <c r="BNK3" t="str">
        <f t="shared" si="84"/>
        <v>G</v>
      </c>
      <c r="BNL3" t="str">
        <f t="shared" si="84"/>
        <v>F</v>
      </c>
      <c r="BNM3" t="str">
        <f t="shared" si="84"/>
        <v>S</v>
      </c>
      <c r="BNN3" t="str">
        <f t="shared" si="84"/>
        <v>F</v>
      </c>
      <c r="BNO3" t="str">
        <f t="shared" ref="BNO3:BPZ3" si="85">IF(COLUMN(BNN1)&gt;LEN($A$3), "", MID($A$3, COLUMN(BNN1), 1))</f>
        <v>I</v>
      </c>
      <c r="BNP3" t="str">
        <f t="shared" si="85"/>
        <v>M</v>
      </c>
      <c r="BNQ3" t="str">
        <f t="shared" si="85"/>
        <v>F</v>
      </c>
      <c r="BNR3" t="str">
        <f t="shared" si="85"/>
        <v>T</v>
      </c>
      <c r="BNS3" t="str">
        <f t="shared" si="85"/>
        <v>S</v>
      </c>
      <c r="BNT3" t="str">
        <f t="shared" si="85"/>
        <v>A</v>
      </c>
      <c r="BNU3" t="str">
        <f t="shared" si="85"/>
        <v>G</v>
      </c>
      <c r="BNV3" t="str">
        <f t="shared" si="85"/>
        <v>S</v>
      </c>
      <c r="BNW3" t="str">
        <f t="shared" si="85"/>
        <v>E</v>
      </c>
      <c r="BNX3" t="str">
        <f t="shared" si="85"/>
        <v>G</v>
      </c>
      <c r="BNY3" t="str">
        <f t="shared" si="85"/>
        <v>T</v>
      </c>
      <c r="BNZ3" t="str">
        <f t="shared" si="85"/>
        <v>G</v>
      </c>
      <c r="BOA3" t="str">
        <f t="shared" si="85"/>
        <v>Q</v>
      </c>
      <c r="BOB3" t="str">
        <f t="shared" si="85"/>
        <v>A</v>
      </c>
      <c r="BOC3" t="str">
        <f t="shared" si="85"/>
        <v>L</v>
      </c>
      <c r="BOD3" t="str">
        <f t="shared" si="85"/>
        <v>A</v>
      </c>
      <c r="BOE3" t="str">
        <f t="shared" si="85"/>
        <v>S</v>
      </c>
      <c r="BOF3" t="str">
        <f t="shared" si="85"/>
        <v>P</v>
      </c>
      <c r="BOG3" t="str">
        <f t="shared" si="85"/>
        <v>G</v>
      </c>
      <c r="BOH3" t="str">
        <f t="shared" si="85"/>
        <v>S</v>
      </c>
      <c r="BOI3" t="str">
        <f t="shared" si="85"/>
        <v>C</v>
      </c>
      <c r="BOJ3" t="str">
        <f t="shared" si="85"/>
        <v>L</v>
      </c>
      <c r="BOK3" t="str">
        <f t="shared" si="85"/>
        <v>E</v>
      </c>
      <c r="BOL3" t="str">
        <f t="shared" si="85"/>
        <v>E</v>
      </c>
      <c r="BOM3" t="str">
        <f t="shared" si="85"/>
        <v>F</v>
      </c>
      <c r="BON3" t="str">
        <f t="shared" si="85"/>
        <v>R</v>
      </c>
      <c r="BOO3" t="str">
        <f t="shared" si="85"/>
        <v>A</v>
      </c>
      <c r="BOP3" t="str">
        <f t="shared" si="85"/>
        <v>S</v>
      </c>
      <c r="BOQ3" t="str">
        <f t="shared" si="85"/>
        <v>P</v>
      </c>
      <c r="BOR3" t="str">
        <f t="shared" si="85"/>
        <v>F</v>
      </c>
      <c r="BOS3" t="str">
        <f t="shared" si="85"/>
        <v>L</v>
      </c>
      <c r="BOT3" t="str">
        <f t="shared" si="85"/>
        <v>E</v>
      </c>
      <c r="BOU3" t="str">
        <f t="shared" si="85"/>
        <v>C</v>
      </c>
      <c r="BOV3" t="str">
        <f t="shared" si="85"/>
        <v>H</v>
      </c>
      <c r="BOW3" t="str">
        <f t="shared" si="85"/>
        <v>G</v>
      </c>
      <c r="BOX3" t="str">
        <f t="shared" si="85"/>
        <v>-</v>
      </c>
      <c r="BOY3" t="str">
        <f t="shared" si="85"/>
        <v>R</v>
      </c>
      <c r="BOZ3" t="str">
        <f t="shared" si="85"/>
        <v>G</v>
      </c>
      <c r="BPA3" t="str">
        <f t="shared" si="85"/>
        <v>T</v>
      </c>
      <c r="BPB3" t="str">
        <f t="shared" si="85"/>
        <v>C</v>
      </c>
      <c r="BPC3" t="str">
        <f t="shared" si="85"/>
        <v>N</v>
      </c>
      <c r="BPD3" t="str">
        <f t="shared" si="85"/>
        <v>Y</v>
      </c>
      <c r="BPE3" t="str">
        <f t="shared" si="85"/>
        <v>Y</v>
      </c>
      <c r="BPF3" t="str">
        <f t="shared" si="85"/>
        <v>S</v>
      </c>
      <c r="BPG3" t="str">
        <f t="shared" si="85"/>
        <v>N</v>
      </c>
      <c r="BPH3" t="str">
        <f t="shared" si="85"/>
        <v>S</v>
      </c>
      <c r="BPI3" t="str">
        <f t="shared" si="85"/>
        <v>Y</v>
      </c>
      <c r="BPJ3" t="str">
        <f t="shared" si="85"/>
        <v>S</v>
      </c>
      <c r="BPK3" t="str">
        <f t="shared" si="85"/>
        <v>F</v>
      </c>
      <c r="BPL3" t="str">
        <f t="shared" si="85"/>
        <v>W</v>
      </c>
      <c r="BPM3" t="str">
        <f t="shared" si="85"/>
        <v>L</v>
      </c>
      <c r="BPN3" t="str">
        <f t="shared" si="85"/>
        <v>A</v>
      </c>
      <c r="BPO3" t="str">
        <f t="shared" si="85"/>
        <v>S</v>
      </c>
      <c r="BPP3" t="str">
        <f t="shared" si="85"/>
        <v>L</v>
      </c>
      <c r="BPQ3" t="str">
        <f t="shared" si="85"/>
        <v>N</v>
      </c>
      <c r="BPR3" t="str">
        <f t="shared" si="85"/>
        <v>P</v>
      </c>
      <c r="BPS3" t="str">
        <f t="shared" si="85"/>
        <v>E</v>
      </c>
      <c r="BPT3" t="str">
        <f t="shared" si="85"/>
        <v>R</v>
      </c>
      <c r="BPU3" t="str">
        <f t="shared" si="85"/>
        <v>M</v>
      </c>
      <c r="BPV3" t="str">
        <f t="shared" si="85"/>
        <v>F</v>
      </c>
      <c r="BPW3" t="str">
        <f t="shared" si="85"/>
        <v>R</v>
      </c>
      <c r="BPX3" t="str">
        <f t="shared" si="85"/>
        <v>K</v>
      </c>
      <c r="BPY3" t="str">
        <f t="shared" si="85"/>
        <v>-</v>
      </c>
      <c r="BPZ3" t="str">
        <f t="shared" si="85"/>
        <v>P</v>
      </c>
      <c r="BQA3" t="str">
        <f t="shared" ref="BQA3:BRA3" si="86">IF(COLUMN(BPZ1)&gt;LEN($A$3), "", MID($A$3, COLUMN(BPZ1), 1))</f>
        <v>I</v>
      </c>
      <c r="BQB3" t="str">
        <f t="shared" si="86"/>
        <v>P</v>
      </c>
      <c r="BQC3" t="str">
        <f t="shared" si="86"/>
        <v>S</v>
      </c>
      <c r="BQD3" t="str">
        <f t="shared" si="86"/>
        <v>T</v>
      </c>
      <c r="BQE3" t="str">
        <f t="shared" si="86"/>
        <v>V</v>
      </c>
      <c r="BQF3" t="str">
        <f t="shared" si="86"/>
        <v>K</v>
      </c>
      <c r="BQG3" t="str">
        <f t="shared" si="86"/>
        <v>A</v>
      </c>
      <c r="BQH3" t="str">
        <f t="shared" si="86"/>
        <v>G</v>
      </c>
      <c r="BQI3" t="str">
        <f t="shared" si="86"/>
        <v>E</v>
      </c>
      <c r="BQJ3" t="str">
        <f t="shared" si="86"/>
        <v>L</v>
      </c>
      <c r="BQK3" t="str">
        <f t="shared" si="86"/>
        <v>-</v>
      </c>
      <c r="BQL3" t="str">
        <f t="shared" si="86"/>
        <v>E</v>
      </c>
      <c r="BQM3" t="str">
        <f t="shared" si="86"/>
        <v>K</v>
      </c>
      <c r="BQN3" t="str">
        <f t="shared" si="86"/>
        <v>I</v>
      </c>
      <c r="BQO3" t="str">
        <f t="shared" si="86"/>
        <v>I</v>
      </c>
      <c r="BQP3" t="str">
        <f t="shared" si="86"/>
        <v>S</v>
      </c>
      <c r="BQQ3" t="str">
        <f t="shared" si="86"/>
        <v>R</v>
      </c>
      <c r="BQR3" t="str">
        <f t="shared" si="86"/>
        <v>C</v>
      </c>
      <c r="BQS3" t="str">
        <f t="shared" si="86"/>
        <v>Q</v>
      </c>
      <c r="BQT3" t="str">
        <f t="shared" si="86"/>
        <v>V</v>
      </c>
      <c r="BQU3" t="str">
        <f t="shared" si="86"/>
        <v>C</v>
      </c>
      <c r="BQV3" t="str">
        <f t="shared" si="86"/>
        <v>M</v>
      </c>
      <c r="BQW3" t="str">
        <f t="shared" si="86"/>
        <v>K</v>
      </c>
      <c r="BQX3" t="str">
        <f t="shared" si="86"/>
        <v>K</v>
      </c>
      <c r="BQY3" t="str">
        <f t="shared" si="86"/>
        <v>R</v>
      </c>
      <c r="BQZ3" t="str">
        <f t="shared" si="86"/>
        <v>H</v>
      </c>
      <c r="BRA3" t="str">
        <f t="shared" si="86"/>
        <v/>
      </c>
    </row>
    <row r="4" spans="1:1821" x14ac:dyDescent="0.4">
      <c r="A4" t="s">
        <v>3</v>
      </c>
      <c r="B4" t="str">
        <f>IF(COLUMN(A1)&gt;LEN($A$4), "", MID($A$4, COLUMN(A1), 1))</f>
        <v>M</v>
      </c>
      <c r="C4" t="str">
        <f t="shared" ref="C4:BN4" si="87">IF(COLUMN(B1)&gt;LEN($A$4), "", MID($A$4, COLUMN(B1), 1))</f>
        <v>W</v>
      </c>
      <c r="D4" t="str">
        <f t="shared" si="87"/>
        <v>S</v>
      </c>
      <c r="E4" t="str">
        <f t="shared" si="87"/>
        <v>L</v>
      </c>
      <c r="F4" t="str">
        <f t="shared" si="87"/>
        <v>H</v>
      </c>
      <c r="G4" t="str">
        <f t="shared" si="87"/>
        <v>I</v>
      </c>
      <c r="H4" t="str">
        <f t="shared" si="87"/>
        <v>V</v>
      </c>
      <c r="I4" t="str">
        <f t="shared" si="87"/>
        <v>L</v>
      </c>
      <c r="J4" t="str">
        <f t="shared" si="87"/>
        <v>M</v>
      </c>
      <c r="K4" t="str">
        <f t="shared" si="87"/>
        <v>R</v>
      </c>
      <c r="L4" t="str">
        <f t="shared" si="87"/>
        <v>C</v>
      </c>
      <c r="M4" t="str">
        <f t="shared" si="87"/>
        <v>S</v>
      </c>
      <c r="N4" t="str">
        <f t="shared" si="87"/>
        <v>F</v>
      </c>
      <c r="O4" t="str">
        <f t="shared" si="87"/>
        <v>R</v>
      </c>
      <c r="P4" t="str">
        <f t="shared" si="87"/>
        <v>L</v>
      </c>
      <c r="Q4" t="str">
        <f t="shared" si="87"/>
        <v>T</v>
      </c>
      <c r="R4" t="str">
        <f t="shared" si="87"/>
        <v>K</v>
      </c>
      <c r="S4" t="str">
        <f t="shared" si="87"/>
        <v>S</v>
      </c>
      <c r="T4" t="str">
        <f t="shared" si="87"/>
        <v>L</v>
      </c>
      <c r="U4" t="str">
        <f t="shared" si="87"/>
        <v>A</v>
      </c>
      <c r="V4" t="str">
        <f t="shared" si="87"/>
        <v>T</v>
      </c>
      <c r="W4" t="str">
        <f t="shared" si="87"/>
        <v>G</v>
      </c>
      <c r="X4" t="str">
        <f t="shared" si="87"/>
        <v>P</v>
      </c>
      <c r="Y4" t="str">
        <f t="shared" si="87"/>
        <v>W</v>
      </c>
      <c r="Z4" t="str">
        <f t="shared" si="87"/>
        <v>S</v>
      </c>
      <c r="AA4" t="str">
        <f t="shared" si="87"/>
        <v>L</v>
      </c>
      <c r="AB4" t="str">
        <f t="shared" si="87"/>
        <v>I</v>
      </c>
      <c r="AC4" t="str">
        <f t="shared" si="87"/>
        <v>-</v>
      </c>
      <c r="AD4" t="str">
        <f t="shared" si="87"/>
        <v>-</v>
      </c>
      <c r="AE4" t="str">
        <f t="shared" si="87"/>
        <v>-</v>
      </c>
      <c r="AF4" t="str">
        <f t="shared" si="87"/>
        <v>L</v>
      </c>
      <c r="AG4" t="str">
        <f t="shared" si="87"/>
        <v>I</v>
      </c>
      <c r="AH4" t="str">
        <f t="shared" si="87"/>
        <v>L</v>
      </c>
      <c r="AI4" t="str">
        <f t="shared" si="87"/>
        <v>F</v>
      </c>
      <c r="AJ4" t="str">
        <f t="shared" si="87"/>
        <v>S</v>
      </c>
      <c r="AK4" t="str">
        <f t="shared" si="87"/>
        <v>V</v>
      </c>
      <c r="AL4" t="str">
        <f t="shared" si="87"/>
        <v>Q</v>
      </c>
      <c r="AM4" t="str">
        <f t="shared" si="87"/>
        <v>Y</v>
      </c>
      <c r="AN4" t="str">
        <f t="shared" si="87"/>
        <v>V</v>
      </c>
      <c r="AO4" t="str">
        <f t="shared" si="87"/>
        <v>Y</v>
      </c>
      <c r="AP4" t="str">
        <f t="shared" si="87"/>
        <v>G</v>
      </c>
      <c r="AQ4" t="str">
        <f t="shared" si="87"/>
        <v>S</v>
      </c>
      <c r="AR4" t="str">
        <f t="shared" si="87"/>
        <v>G</v>
      </c>
      <c r="AS4" t="str">
        <f t="shared" si="87"/>
        <v>K</v>
      </c>
      <c r="AT4" t="str">
        <f t="shared" si="87"/>
        <v>K</v>
      </c>
      <c r="AU4" t="str">
        <f t="shared" si="87"/>
        <v>Y</v>
      </c>
      <c r="AV4" t="str">
        <f t="shared" si="87"/>
        <v>I</v>
      </c>
      <c r="AW4" t="str">
        <f t="shared" si="87"/>
        <v>G</v>
      </c>
      <c r="AX4" t="str">
        <f t="shared" si="87"/>
        <v>P</v>
      </c>
      <c r="AY4" t="str">
        <f t="shared" si="87"/>
        <v>C</v>
      </c>
      <c r="AZ4" t="str">
        <f t="shared" si="87"/>
        <v>G</v>
      </c>
      <c r="BA4" t="str">
        <f t="shared" si="87"/>
        <v>G</v>
      </c>
      <c r="BB4" t="str">
        <f t="shared" si="87"/>
        <v>R</v>
      </c>
      <c r="BC4" t="str">
        <f t="shared" si="87"/>
        <v>D</v>
      </c>
      <c r="BD4" t="str">
        <f t="shared" si="87"/>
        <v>C</v>
      </c>
      <c r="BE4" t="str">
        <f t="shared" si="87"/>
        <v>-</v>
      </c>
      <c r="BF4" t="str">
        <f t="shared" si="87"/>
        <v>S</v>
      </c>
      <c r="BG4" t="str">
        <f t="shared" si="87"/>
        <v>V</v>
      </c>
      <c r="BH4" t="str">
        <f t="shared" si="87"/>
        <v>C</v>
      </c>
      <c r="BI4" t="str">
        <f t="shared" si="87"/>
        <v>H</v>
      </c>
      <c r="BJ4" t="str">
        <f t="shared" si="87"/>
        <v>C</v>
      </c>
      <c r="BK4" t="str">
        <f t="shared" si="87"/>
        <v>V</v>
      </c>
      <c r="BL4" t="str">
        <f t="shared" si="87"/>
        <v>P</v>
      </c>
      <c r="BM4" t="str">
        <f t="shared" si="87"/>
        <v>E</v>
      </c>
      <c r="BN4" t="str">
        <f t="shared" si="87"/>
        <v>K</v>
      </c>
      <c r="BO4" t="str">
        <f t="shared" ref="BO4:DZ4" si="88">IF(COLUMN(BN1)&gt;LEN($A$4), "", MID($A$4, COLUMN(BN1), 1))</f>
        <v>G</v>
      </c>
      <c r="BP4" t="str">
        <f t="shared" si="88"/>
        <v>S</v>
      </c>
      <c r="BQ4" t="str">
        <f t="shared" si="88"/>
        <v>R</v>
      </c>
      <c r="BR4" t="str">
        <f t="shared" si="88"/>
        <v>G</v>
      </c>
      <c r="BS4" t="str">
        <f t="shared" si="88"/>
        <v>P</v>
      </c>
      <c r="BT4" t="str">
        <f t="shared" si="88"/>
        <v>P</v>
      </c>
      <c r="BU4" t="str">
        <f t="shared" si="88"/>
        <v>G</v>
      </c>
      <c r="BV4" t="str">
        <f t="shared" si="88"/>
        <v>P</v>
      </c>
      <c r="BW4" t="str">
        <f t="shared" si="88"/>
        <v>P</v>
      </c>
      <c r="BX4" t="str">
        <f t="shared" si="88"/>
        <v>G</v>
      </c>
      <c r="BY4" t="str">
        <f t="shared" si="88"/>
        <v>P</v>
      </c>
      <c r="BZ4" t="str">
        <f t="shared" si="88"/>
        <v>Q</v>
      </c>
      <c r="CA4" t="str">
        <f t="shared" si="88"/>
        <v>G</v>
      </c>
      <c r="CB4" t="str">
        <f t="shared" si="88"/>
        <v>P</v>
      </c>
      <c r="CC4" t="str">
        <f t="shared" si="88"/>
        <v>I</v>
      </c>
      <c r="CD4" t="str">
        <f t="shared" si="88"/>
        <v>G</v>
      </c>
      <c r="CE4" t="str">
        <f t="shared" si="88"/>
        <v>P</v>
      </c>
      <c r="CF4" t="str">
        <f t="shared" si="88"/>
        <v>L</v>
      </c>
      <c r="CG4" t="str">
        <f t="shared" si="88"/>
        <v>G</v>
      </c>
      <c r="CH4" t="str">
        <f t="shared" si="88"/>
        <v>A</v>
      </c>
      <c r="CI4" t="str">
        <f t="shared" si="88"/>
        <v>P</v>
      </c>
      <c r="CJ4" t="str">
        <f t="shared" si="88"/>
        <v>G</v>
      </c>
      <c r="CK4" t="str">
        <f t="shared" si="88"/>
        <v>P</v>
      </c>
      <c r="CL4" t="str">
        <f t="shared" si="88"/>
        <v>I</v>
      </c>
      <c r="CM4" t="str">
        <f t="shared" si="88"/>
        <v>G</v>
      </c>
      <c r="CN4" t="str">
        <f t="shared" si="88"/>
        <v>L</v>
      </c>
      <c r="CO4" t="str">
        <f t="shared" si="88"/>
        <v>S</v>
      </c>
      <c r="CP4" t="str">
        <f t="shared" si="88"/>
        <v>G</v>
      </c>
      <c r="CQ4" t="str">
        <f t="shared" si="88"/>
        <v>E</v>
      </c>
      <c r="CR4" t="str">
        <f t="shared" si="88"/>
        <v>K</v>
      </c>
      <c r="CS4" t="str">
        <f t="shared" si="88"/>
        <v>G</v>
      </c>
      <c r="CT4" t="str">
        <f t="shared" si="88"/>
        <v>M</v>
      </c>
      <c r="CU4" t="str">
        <f t="shared" si="88"/>
        <v>R</v>
      </c>
      <c r="CV4" t="str">
        <f t="shared" si="88"/>
        <v>G</v>
      </c>
      <c r="CW4" t="str">
        <f t="shared" si="88"/>
        <v>D</v>
      </c>
      <c r="CX4" t="str">
        <f t="shared" si="88"/>
        <v>R</v>
      </c>
      <c r="CY4" t="str">
        <f t="shared" si="88"/>
        <v>G</v>
      </c>
      <c r="CZ4" t="str">
        <f t="shared" si="88"/>
        <v>P</v>
      </c>
      <c r="DA4" t="str">
        <f t="shared" si="88"/>
        <v>P</v>
      </c>
      <c r="DB4" t="str">
        <f t="shared" si="88"/>
        <v>G</v>
      </c>
      <c r="DC4" t="str">
        <f t="shared" si="88"/>
        <v>A</v>
      </c>
      <c r="DD4" t="str">
        <f t="shared" si="88"/>
        <v>A</v>
      </c>
      <c r="DE4" t="str">
        <f t="shared" si="88"/>
        <v>G</v>
      </c>
      <c r="DF4" t="str">
        <f t="shared" si="88"/>
        <v>D</v>
      </c>
      <c r="DG4" t="str">
        <f t="shared" si="88"/>
        <v>K</v>
      </c>
      <c r="DH4" t="str">
        <f t="shared" si="88"/>
        <v>G</v>
      </c>
      <c r="DI4" t="str">
        <f t="shared" si="88"/>
        <v>D</v>
      </c>
      <c r="DJ4" t="str">
        <f t="shared" si="88"/>
        <v>K</v>
      </c>
      <c r="DK4" t="str">
        <f t="shared" si="88"/>
        <v>G</v>
      </c>
      <c r="DL4" t="str">
        <f t="shared" si="88"/>
        <v>P</v>
      </c>
      <c r="DM4" t="str">
        <f t="shared" si="88"/>
        <v>T</v>
      </c>
      <c r="DN4" t="str">
        <f t="shared" si="88"/>
        <v>G</v>
      </c>
      <c r="DO4" t="str">
        <f t="shared" si="88"/>
        <v>V</v>
      </c>
      <c r="DP4" t="str">
        <f t="shared" si="88"/>
        <v>P</v>
      </c>
      <c r="DQ4" t="str">
        <f t="shared" si="88"/>
        <v>G</v>
      </c>
      <c r="DR4" t="str">
        <f t="shared" si="88"/>
        <v>F</v>
      </c>
      <c r="DS4" t="str">
        <f t="shared" si="88"/>
        <v>P</v>
      </c>
      <c r="DT4" t="str">
        <f t="shared" si="88"/>
        <v>G</v>
      </c>
      <c r="DU4" t="str">
        <f t="shared" si="88"/>
        <v>L</v>
      </c>
      <c r="DV4" t="str">
        <f t="shared" si="88"/>
        <v>D</v>
      </c>
      <c r="DW4" t="str">
        <f t="shared" si="88"/>
        <v>G</v>
      </c>
      <c r="DX4" t="str">
        <f t="shared" si="88"/>
        <v>I</v>
      </c>
      <c r="DY4" t="str">
        <f t="shared" si="88"/>
        <v>P</v>
      </c>
      <c r="DZ4" t="str">
        <f t="shared" si="88"/>
        <v>G</v>
      </c>
      <c r="EA4" t="str">
        <f t="shared" ref="EA4:GL4" si="89">IF(COLUMN(DZ1)&gt;LEN($A$4), "", MID($A$4, COLUMN(DZ1), 1))</f>
        <v>H</v>
      </c>
      <c r="EB4" t="str">
        <f t="shared" si="89"/>
        <v>P</v>
      </c>
      <c r="EC4" t="str">
        <f t="shared" si="89"/>
        <v>G</v>
      </c>
      <c r="ED4" t="str">
        <f t="shared" si="89"/>
        <v>P</v>
      </c>
      <c r="EE4" t="str">
        <f t="shared" si="89"/>
        <v>P</v>
      </c>
      <c r="EF4" t="str">
        <f t="shared" si="89"/>
        <v>G</v>
      </c>
      <c r="EG4" t="str">
        <f t="shared" si="89"/>
        <v>P</v>
      </c>
      <c r="EH4" t="str">
        <f t="shared" si="89"/>
        <v>R</v>
      </c>
      <c r="EI4" t="str">
        <f t="shared" si="89"/>
        <v>G</v>
      </c>
      <c r="EJ4" t="str">
        <f t="shared" si="89"/>
        <v>K</v>
      </c>
      <c r="EK4" t="str">
        <f t="shared" si="89"/>
        <v>P</v>
      </c>
      <c r="EL4" t="str">
        <f t="shared" si="89"/>
        <v>G</v>
      </c>
      <c r="EM4" t="str">
        <f t="shared" si="89"/>
        <v>M</v>
      </c>
      <c r="EN4" t="str">
        <f t="shared" si="89"/>
        <v>S</v>
      </c>
      <c r="EO4" t="str">
        <f t="shared" si="89"/>
        <v>G</v>
      </c>
      <c r="EP4" t="str">
        <f t="shared" si="89"/>
        <v>H</v>
      </c>
      <c r="EQ4" t="str">
        <f t="shared" si="89"/>
        <v>N</v>
      </c>
      <c r="ER4" t="str">
        <f t="shared" si="89"/>
        <v>G</v>
      </c>
      <c r="ES4" t="str">
        <f t="shared" si="89"/>
        <v>S</v>
      </c>
      <c r="ET4" t="str">
        <f t="shared" si="89"/>
        <v>R</v>
      </c>
      <c r="EU4" t="str">
        <f t="shared" si="89"/>
        <v>-</v>
      </c>
      <c r="EV4" t="str">
        <f t="shared" si="89"/>
        <v>-</v>
      </c>
      <c r="EW4" t="str">
        <f t="shared" si="89"/>
        <v>-</v>
      </c>
      <c r="EX4" t="str">
        <f t="shared" si="89"/>
        <v>G</v>
      </c>
      <c r="EY4" t="str">
        <f t="shared" si="89"/>
        <v>D</v>
      </c>
      <c r="EZ4" t="str">
        <f t="shared" si="89"/>
        <v>P</v>
      </c>
      <c r="FA4" t="str">
        <f t="shared" si="89"/>
        <v>G</v>
      </c>
      <c r="FB4" t="str">
        <f t="shared" si="89"/>
        <v>F</v>
      </c>
      <c r="FC4" t="str">
        <f t="shared" si="89"/>
        <v>P</v>
      </c>
      <c r="FD4" t="str">
        <f t="shared" si="89"/>
        <v>G</v>
      </c>
      <c r="FE4" t="str">
        <f t="shared" si="89"/>
        <v>G</v>
      </c>
      <c r="FF4" t="str">
        <f t="shared" si="89"/>
        <v>R</v>
      </c>
      <c r="FG4" t="str">
        <f t="shared" si="89"/>
        <v>G</v>
      </c>
      <c r="FH4" t="str">
        <f t="shared" si="89"/>
        <v>A</v>
      </c>
      <c r="FI4" t="str">
        <f t="shared" si="89"/>
        <v>L</v>
      </c>
      <c r="FJ4" t="str">
        <f t="shared" si="89"/>
        <v>G</v>
      </c>
      <c r="FK4" t="str">
        <f t="shared" si="89"/>
        <v>P</v>
      </c>
      <c r="FL4" t="str">
        <f t="shared" si="89"/>
        <v>G</v>
      </c>
      <c r="FM4" t="str">
        <f t="shared" si="89"/>
        <v>G</v>
      </c>
      <c r="FN4" t="str">
        <f t="shared" si="89"/>
        <v>P</v>
      </c>
      <c r="FO4" t="str">
        <f t="shared" si="89"/>
        <v>L</v>
      </c>
      <c r="FP4" t="str">
        <f t="shared" si="89"/>
        <v>G</v>
      </c>
      <c r="FQ4" t="str">
        <f t="shared" si="89"/>
        <v>H</v>
      </c>
      <c r="FR4" t="str">
        <f t="shared" si="89"/>
        <v>P</v>
      </c>
      <c r="FS4" t="str">
        <f t="shared" si="89"/>
        <v>G</v>
      </c>
      <c r="FT4" t="str">
        <f t="shared" si="89"/>
        <v>E</v>
      </c>
      <c r="FU4" t="str">
        <f t="shared" si="89"/>
        <v>K</v>
      </c>
      <c r="FV4" t="str">
        <f t="shared" si="89"/>
        <v>G</v>
      </c>
      <c r="FW4" t="str">
        <f t="shared" si="89"/>
        <v>E</v>
      </c>
      <c r="FX4" t="str">
        <f t="shared" si="89"/>
        <v>K</v>
      </c>
      <c r="FY4" t="str">
        <f t="shared" si="89"/>
        <v>G</v>
      </c>
      <c r="FZ4" t="str">
        <f t="shared" si="89"/>
        <v>N</v>
      </c>
      <c r="GA4" t="str">
        <f t="shared" si="89"/>
        <v>S</v>
      </c>
      <c r="GB4" t="str">
        <f t="shared" si="89"/>
        <v>V</v>
      </c>
      <c r="GC4" t="str">
        <f t="shared" si="89"/>
        <v>F</v>
      </c>
      <c r="GD4" t="str">
        <f t="shared" si="89"/>
        <v>I</v>
      </c>
      <c r="GE4" t="str">
        <f t="shared" si="89"/>
        <v>L</v>
      </c>
      <c r="GF4" t="str">
        <f t="shared" si="89"/>
        <v>G</v>
      </c>
      <c r="GG4" t="str">
        <f t="shared" si="89"/>
        <v>A</v>
      </c>
      <c r="GH4" t="str">
        <f t="shared" si="89"/>
        <v>V</v>
      </c>
      <c r="GI4" t="str">
        <f t="shared" si="89"/>
        <v>K</v>
      </c>
      <c r="GJ4" t="str">
        <f t="shared" si="89"/>
        <v>G</v>
      </c>
      <c r="GK4" t="str">
        <f t="shared" si="89"/>
        <v>-</v>
      </c>
      <c r="GL4" t="str">
        <f t="shared" si="89"/>
        <v>-</v>
      </c>
      <c r="GM4" t="str">
        <f t="shared" ref="GM4:IX4" si="90">IF(COLUMN(GL1)&gt;LEN($A$4), "", MID($A$4, COLUMN(GL1), 1))</f>
        <v>I</v>
      </c>
      <c r="GN4" t="str">
        <f t="shared" si="90"/>
        <v>Q</v>
      </c>
      <c r="GO4" t="str">
        <f t="shared" si="90"/>
        <v>G</v>
      </c>
      <c r="GP4" t="str">
        <f t="shared" si="90"/>
        <v>D</v>
      </c>
      <c r="GQ4" t="str">
        <f t="shared" si="90"/>
        <v>R</v>
      </c>
      <c r="GR4" t="str">
        <f t="shared" si="90"/>
        <v>G</v>
      </c>
      <c r="GS4" t="str">
        <f t="shared" si="90"/>
        <v>D</v>
      </c>
      <c r="GT4" t="str">
        <f t="shared" si="90"/>
        <v>P</v>
      </c>
      <c r="GU4" t="str">
        <f t="shared" si="90"/>
        <v>G</v>
      </c>
      <c r="GV4" t="str">
        <f t="shared" si="90"/>
        <v>L</v>
      </c>
      <c r="GW4" t="str">
        <f t="shared" si="90"/>
        <v>P</v>
      </c>
      <c r="GX4" t="str">
        <f t="shared" si="90"/>
        <v>G</v>
      </c>
      <c r="GY4" t="str">
        <f t="shared" si="90"/>
        <v>L</v>
      </c>
      <c r="GZ4" t="str">
        <f t="shared" si="90"/>
        <v>P</v>
      </c>
      <c r="HA4" t="str">
        <f t="shared" si="90"/>
        <v>G</v>
      </c>
      <c r="HB4" t="str">
        <f t="shared" si="90"/>
        <v>S</v>
      </c>
      <c r="HC4" t="str">
        <f t="shared" si="90"/>
        <v>W</v>
      </c>
      <c r="HD4" t="str">
        <f t="shared" si="90"/>
        <v>G</v>
      </c>
      <c r="HE4" t="str">
        <f t="shared" si="90"/>
        <v>A</v>
      </c>
      <c r="HF4" t="str">
        <f t="shared" si="90"/>
        <v>G</v>
      </c>
      <c r="HG4" t="str">
        <f t="shared" si="90"/>
        <v>G</v>
      </c>
      <c r="HH4" t="str">
        <f t="shared" si="90"/>
        <v>P</v>
      </c>
      <c r="HI4" t="str">
        <f t="shared" si="90"/>
        <v>A</v>
      </c>
      <c r="HJ4" t="str">
        <f t="shared" si="90"/>
        <v>G</v>
      </c>
      <c r="HK4" t="str">
        <f t="shared" si="90"/>
        <v>P</v>
      </c>
      <c r="HL4" t="str">
        <f t="shared" si="90"/>
        <v>T</v>
      </c>
      <c r="HM4" t="str">
        <f t="shared" si="90"/>
        <v>G</v>
      </c>
      <c r="HN4" t="str">
        <f t="shared" si="90"/>
        <v>Y</v>
      </c>
      <c r="HO4" t="str">
        <f t="shared" si="90"/>
        <v>P</v>
      </c>
      <c r="HP4" t="str">
        <f t="shared" si="90"/>
        <v>G</v>
      </c>
      <c r="HQ4" t="str">
        <f t="shared" si="90"/>
        <v>E</v>
      </c>
      <c r="HR4" t="str">
        <f t="shared" si="90"/>
        <v>P</v>
      </c>
      <c r="HS4" t="str">
        <f t="shared" si="90"/>
        <v>G</v>
      </c>
      <c r="HT4" t="str">
        <f t="shared" si="90"/>
        <v>L</v>
      </c>
      <c r="HU4" t="str">
        <f t="shared" si="90"/>
        <v>V</v>
      </c>
      <c r="HV4" t="str">
        <f t="shared" si="90"/>
        <v>G</v>
      </c>
      <c r="HW4" t="str">
        <f t="shared" si="90"/>
        <v>P</v>
      </c>
      <c r="HX4" t="str">
        <f t="shared" si="90"/>
        <v>P</v>
      </c>
      <c r="HY4" t="str">
        <f t="shared" si="90"/>
        <v>G</v>
      </c>
      <c r="HZ4" t="str">
        <f t="shared" si="90"/>
        <v>Q</v>
      </c>
      <c r="IA4" t="str">
        <f t="shared" si="90"/>
        <v>P</v>
      </c>
      <c r="IB4" t="str">
        <f t="shared" si="90"/>
        <v>G</v>
      </c>
      <c r="IC4" t="str">
        <f t="shared" si="90"/>
        <v>R</v>
      </c>
      <c r="ID4" t="str">
        <f t="shared" si="90"/>
        <v>P</v>
      </c>
      <c r="IE4" t="str">
        <f t="shared" si="90"/>
        <v>G</v>
      </c>
      <c r="IF4" t="str">
        <f t="shared" si="90"/>
        <v>L</v>
      </c>
      <c r="IG4" t="str">
        <f t="shared" si="90"/>
        <v>K</v>
      </c>
      <c r="IH4" t="str">
        <f t="shared" si="90"/>
        <v>G</v>
      </c>
      <c r="II4" t="str">
        <f t="shared" si="90"/>
        <v>N</v>
      </c>
      <c r="IJ4" t="str">
        <f t="shared" si="90"/>
        <v>P</v>
      </c>
      <c r="IK4" t="str">
        <f t="shared" si="90"/>
        <v>G</v>
      </c>
      <c r="IL4" t="str">
        <f t="shared" si="90"/>
        <v>V</v>
      </c>
      <c r="IM4" t="str">
        <f t="shared" si="90"/>
        <v>G</v>
      </c>
      <c r="IN4" t="str">
        <f t="shared" si="90"/>
        <v>V</v>
      </c>
      <c r="IO4" t="str">
        <f t="shared" si="90"/>
        <v>K</v>
      </c>
      <c r="IP4" t="str">
        <f t="shared" si="90"/>
        <v>G</v>
      </c>
      <c r="IQ4" t="str">
        <f t="shared" si="90"/>
        <v>Q</v>
      </c>
      <c r="IR4" t="str">
        <f t="shared" si="90"/>
        <v>M</v>
      </c>
      <c r="IS4" t="str">
        <f t="shared" si="90"/>
        <v>G</v>
      </c>
      <c r="IT4" t="str">
        <f t="shared" si="90"/>
        <v>D</v>
      </c>
      <c r="IU4" t="str">
        <f t="shared" si="90"/>
        <v>P</v>
      </c>
      <c r="IV4" t="str">
        <f t="shared" si="90"/>
        <v>G</v>
      </c>
      <c r="IW4" t="str">
        <f t="shared" si="90"/>
        <v>E</v>
      </c>
      <c r="IX4" t="str">
        <f t="shared" si="90"/>
        <v>V</v>
      </c>
      <c r="IY4" t="str">
        <f t="shared" ref="IY4:LJ4" si="91">IF(COLUMN(IX1)&gt;LEN($A$4), "", MID($A$4, COLUMN(IX1), 1))</f>
        <v>G</v>
      </c>
      <c r="IZ4" t="str">
        <f t="shared" si="91"/>
        <v>Q</v>
      </c>
      <c r="JA4" t="str">
        <f t="shared" si="91"/>
        <v>Q</v>
      </c>
      <c r="JB4" t="str">
        <f t="shared" si="91"/>
        <v>G</v>
      </c>
      <c r="JC4" t="str">
        <f t="shared" si="91"/>
        <v>S</v>
      </c>
      <c r="JD4" t="str">
        <f t="shared" si="91"/>
        <v>P</v>
      </c>
      <c r="JE4" t="str">
        <f t="shared" si="91"/>
        <v>G</v>
      </c>
      <c r="JF4" t="str">
        <f t="shared" si="91"/>
        <v>P</v>
      </c>
      <c r="JG4" t="str">
        <f t="shared" si="91"/>
        <v>-</v>
      </c>
      <c r="JH4" t="str">
        <f t="shared" si="91"/>
        <v>-</v>
      </c>
      <c r="JI4" t="str">
        <f t="shared" si="91"/>
        <v>-</v>
      </c>
      <c r="JJ4" t="str">
        <f t="shared" si="91"/>
        <v>-</v>
      </c>
      <c r="JK4" t="str">
        <f t="shared" si="91"/>
        <v>-</v>
      </c>
      <c r="JL4" t="str">
        <f t="shared" si="91"/>
        <v>-</v>
      </c>
      <c r="JM4" t="str">
        <f t="shared" si="91"/>
        <v>T</v>
      </c>
      <c r="JN4" t="str">
        <f t="shared" si="91"/>
        <v>L</v>
      </c>
      <c r="JO4" t="str">
        <f t="shared" si="91"/>
        <v>L</v>
      </c>
      <c r="JP4" t="str">
        <f t="shared" si="91"/>
        <v>V</v>
      </c>
      <c r="JQ4" t="str">
        <f t="shared" si="91"/>
        <v>E</v>
      </c>
      <c r="JR4" t="str">
        <f t="shared" si="91"/>
        <v>P</v>
      </c>
      <c r="JS4" t="str">
        <f t="shared" si="91"/>
        <v>P</v>
      </c>
      <c r="JT4" t="str">
        <f t="shared" si="91"/>
        <v>D</v>
      </c>
      <c r="JU4" t="str">
        <f t="shared" si="91"/>
        <v>F</v>
      </c>
      <c r="JV4" t="str">
        <f t="shared" si="91"/>
        <v>C</v>
      </c>
      <c r="JW4" t="str">
        <f t="shared" si="91"/>
        <v>L</v>
      </c>
      <c r="JX4" t="str">
        <f t="shared" si="91"/>
        <v>Y</v>
      </c>
      <c r="JY4" t="str">
        <f t="shared" si="91"/>
        <v>K</v>
      </c>
      <c r="JZ4" t="str">
        <f t="shared" si="91"/>
        <v>G</v>
      </c>
      <c r="KA4" t="str">
        <f t="shared" si="91"/>
        <v>E</v>
      </c>
      <c r="KB4" t="str">
        <f t="shared" si="91"/>
        <v>K</v>
      </c>
      <c r="KC4" t="str">
        <f t="shared" si="91"/>
        <v>G</v>
      </c>
      <c r="KD4" t="str">
        <f t="shared" si="91"/>
        <v>I</v>
      </c>
      <c r="KE4" t="str">
        <f t="shared" si="91"/>
        <v>K</v>
      </c>
      <c r="KF4" t="str">
        <f t="shared" si="91"/>
        <v>G</v>
      </c>
      <c r="KG4" t="str">
        <f t="shared" si="91"/>
        <v>I</v>
      </c>
      <c r="KH4" t="str">
        <f t="shared" si="91"/>
        <v>P</v>
      </c>
      <c r="KI4" t="str">
        <f t="shared" si="91"/>
        <v>G</v>
      </c>
      <c r="KJ4" t="str">
        <f t="shared" si="91"/>
        <v>M</v>
      </c>
      <c r="KK4" t="str">
        <f t="shared" si="91"/>
        <v>V</v>
      </c>
      <c r="KL4" t="str">
        <f t="shared" si="91"/>
        <v>G</v>
      </c>
      <c r="KM4" t="str">
        <f t="shared" si="91"/>
        <v>L</v>
      </c>
      <c r="KN4" t="str">
        <f t="shared" si="91"/>
        <v>P</v>
      </c>
      <c r="KO4" t="str">
        <f t="shared" si="91"/>
        <v>G</v>
      </c>
      <c r="KP4" t="str">
        <f t="shared" si="91"/>
        <v>P</v>
      </c>
      <c r="KQ4" t="str">
        <f t="shared" si="91"/>
        <v>P</v>
      </c>
      <c r="KR4" t="str">
        <f t="shared" si="91"/>
        <v>G</v>
      </c>
      <c r="KS4" t="str">
        <f t="shared" si="91"/>
        <v>R</v>
      </c>
      <c r="KT4" t="str">
        <f t="shared" si="91"/>
        <v>K</v>
      </c>
      <c r="KU4" t="str">
        <f t="shared" si="91"/>
        <v>G</v>
      </c>
      <c r="KV4" t="str">
        <f t="shared" si="91"/>
        <v>E</v>
      </c>
      <c r="KW4" t="str">
        <f t="shared" si="91"/>
        <v>S</v>
      </c>
      <c r="KX4" t="str">
        <f t="shared" si="91"/>
        <v>G</v>
      </c>
      <c r="KY4" t="str">
        <f t="shared" si="91"/>
        <v>I</v>
      </c>
      <c r="KZ4" t="str">
        <f t="shared" si="91"/>
        <v>-</v>
      </c>
      <c r="LA4" t="str">
        <f t="shared" si="91"/>
        <v>-</v>
      </c>
      <c r="LB4" t="str">
        <f t="shared" si="91"/>
        <v>-</v>
      </c>
      <c r="LC4" t="str">
        <f t="shared" si="91"/>
        <v>-</v>
      </c>
      <c r="LD4" t="str">
        <f t="shared" si="91"/>
        <v>-</v>
      </c>
      <c r="LE4" t="str">
        <f t="shared" si="91"/>
        <v>-</v>
      </c>
      <c r="LF4" t="str">
        <f t="shared" si="91"/>
        <v>-</v>
      </c>
      <c r="LG4" t="str">
        <f t="shared" si="91"/>
        <v>-</v>
      </c>
      <c r="LH4" t="str">
        <f t="shared" si="91"/>
        <v>-</v>
      </c>
      <c r="LI4" t="str">
        <f t="shared" si="91"/>
        <v>G</v>
      </c>
      <c r="LJ4" t="str">
        <f t="shared" si="91"/>
        <v>A</v>
      </c>
      <c r="LK4" t="str">
        <f t="shared" ref="LK4:NV4" si="92">IF(COLUMN(LJ1)&gt;LEN($A$4), "", MID($A$4, COLUMN(LJ1), 1))</f>
        <v>K</v>
      </c>
      <c r="LL4" t="str">
        <f t="shared" si="92"/>
        <v>G</v>
      </c>
      <c r="LM4" t="str">
        <f t="shared" si="92"/>
        <v>E</v>
      </c>
      <c r="LN4" t="str">
        <f t="shared" si="92"/>
        <v>K</v>
      </c>
      <c r="LO4" t="str">
        <f t="shared" si="92"/>
        <v>G</v>
      </c>
      <c r="LP4" t="str">
        <f t="shared" si="92"/>
        <v>I</v>
      </c>
      <c r="LQ4" t="str">
        <f t="shared" si="92"/>
        <v>P</v>
      </c>
      <c r="LR4" t="str">
        <f t="shared" si="92"/>
        <v>G</v>
      </c>
      <c r="LS4" t="str">
        <f t="shared" si="92"/>
        <v>F</v>
      </c>
      <c r="LT4" t="str">
        <f t="shared" si="92"/>
        <v>P</v>
      </c>
      <c r="LU4" t="str">
        <f t="shared" si="92"/>
        <v>G</v>
      </c>
      <c r="LV4" t="str">
        <f t="shared" si="92"/>
        <v>P</v>
      </c>
      <c r="LW4" t="str">
        <f t="shared" si="92"/>
        <v>R</v>
      </c>
      <c r="LX4" t="str">
        <f t="shared" si="92"/>
        <v>G</v>
      </c>
      <c r="LY4" t="str">
        <f t="shared" si="92"/>
        <v>D</v>
      </c>
      <c r="LZ4" t="str">
        <f t="shared" si="92"/>
        <v>P</v>
      </c>
      <c r="MA4" t="str">
        <f t="shared" si="92"/>
        <v>G</v>
      </c>
      <c r="MB4" t="str">
        <f t="shared" si="92"/>
        <v>S</v>
      </c>
      <c r="MC4" t="str">
        <f t="shared" si="92"/>
        <v>Y</v>
      </c>
      <c r="MD4" t="str">
        <f t="shared" si="92"/>
        <v>G</v>
      </c>
      <c r="ME4" t="str">
        <f t="shared" si="92"/>
        <v>S</v>
      </c>
      <c r="MF4" t="str">
        <f t="shared" si="92"/>
        <v>P</v>
      </c>
      <c r="MG4" t="str">
        <f t="shared" si="92"/>
        <v>G</v>
      </c>
      <c r="MH4" t="str">
        <f t="shared" si="92"/>
        <v>F</v>
      </c>
      <c r="MI4" t="str">
        <f t="shared" si="92"/>
        <v>P</v>
      </c>
      <c r="MJ4" t="str">
        <f t="shared" si="92"/>
        <v>G</v>
      </c>
      <c r="MK4" t="str">
        <f t="shared" si="92"/>
        <v>L</v>
      </c>
      <c r="ML4" t="str">
        <f t="shared" si="92"/>
        <v>K</v>
      </c>
      <c r="MM4" t="str">
        <f t="shared" si="92"/>
        <v>G</v>
      </c>
      <c r="MN4" t="str">
        <f t="shared" si="92"/>
        <v>E</v>
      </c>
      <c r="MO4" t="str">
        <f t="shared" si="92"/>
        <v>L</v>
      </c>
      <c r="MP4" t="str">
        <f t="shared" si="92"/>
        <v>G</v>
      </c>
      <c r="MQ4" t="str">
        <f t="shared" si="92"/>
        <v>L</v>
      </c>
      <c r="MR4" t="str">
        <f t="shared" si="92"/>
        <v>V</v>
      </c>
      <c r="MS4" t="str">
        <f t="shared" si="92"/>
        <v>G</v>
      </c>
      <c r="MT4" t="str">
        <f t="shared" si="92"/>
        <v>D</v>
      </c>
      <c r="MU4" t="str">
        <f t="shared" si="92"/>
        <v>P</v>
      </c>
      <c r="MV4" t="str">
        <f t="shared" si="92"/>
        <v>G</v>
      </c>
      <c r="MW4" t="str">
        <f t="shared" si="92"/>
        <v>L</v>
      </c>
      <c r="MX4" t="str">
        <f t="shared" si="92"/>
        <v>F</v>
      </c>
      <c r="MY4" t="str">
        <f t="shared" si="92"/>
        <v>G</v>
      </c>
      <c r="MZ4" t="str">
        <f t="shared" si="92"/>
        <v>L</v>
      </c>
      <c r="NA4" t="str">
        <f t="shared" si="92"/>
        <v>I</v>
      </c>
      <c r="NB4" t="str">
        <f t="shared" si="92"/>
        <v>G</v>
      </c>
      <c r="NC4" t="str">
        <f t="shared" si="92"/>
        <v>P</v>
      </c>
      <c r="ND4" t="str">
        <f t="shared" si="92"/>
        <v>K</v>
      </c>
      <c r="NE4" t="str">
        <f t="shared" si="92"/>
        <v>G</v>
      </c>
      <c r="NF4" t="str">
        <f t="shared" si="92"/>
        <v>D</v>
      </c>
      <c r="NG4" t="str">
        <f t="shared" si="92"/>
        <v>P</v>
      </c>
      <c r="NH4" t="str">
        <f t="shared" si="92"/>
        <v>G</v>
      </c>
      <c r="NI4" t="str">
        <f t="shared" si="92"/>
        <v>N</v>
      </c>
      <c r="NJ4" t="str">
        <f t="shared" si="92"/>
        <v>R</v>
      </c>
      <c r="NK4" t="str">
        <f t="shared" si="92"/>
        <v>G</v>
      </c>
      <c r="NL4" t="str">
        <f t="shared" si="92"/>
        <v>H</v>
      </c>
      <c r="NM4" t="str">
        <f t="shared" si="92"/>
        <v>P</v>
      </c>
      <c r="NN4" t="str">
        <f t="shared" si="92"/>
        <v>G</v>
      </c>
      <c r="NO4" t="str">
        <f t="shared" si="92"/>
        <v>P</v>
      </c>
      <c r="NP4" t="str">
        <f t="shared" si="92"/>
        <v>P</v>
      </c>
      <c r="NQ4" t="str">
        <f t="shared" si="92"/>
        <v>G</v>
      </c>
      <c r="NR4" t="str">
        <f t="shared" si="92"/>
        <v>V</v>
      </c>
      <c r="NS4" t="str">
        <f t="shared" si="92"/>
        <v>L</v>
      </c>
      <c r="NT4" t="str">
        <f t="shared" si="92"/>
        <v>-</v>
      </c>
      <c r="NU4" t="str">
        <f t="shared" si="92"/>
        <v>-</v>
      </c>
      <c r="NV4" t="str">
        <f t="shared" si="92"/>
        <v>-</v>
      </c>
      <c r="NW4" t="str">
        <f t="shared" ref="NW4:QH4" si="93">IF(COLUMN(NV1)&gt;LEN($A$4), "", MID($A$4, COLUMN(NV1), 1))</f>
        <v>V</v>
      </c>
      <c r="NX4" t="str">
        <f t="shared" si="93"/>
        <v>T</v>
      </c>
      <c r="NY4" t="str">
        <f t="shared" si="93"/>
        <v>P</v>
      </c>
      <c r="NZ4" t="str">
        <f t="shared" si="93"/>
        <v>-</v>
      </c>
      <c r="OA4" t="str">
        <f t="shared" si="93"/>
        <v>-</v>
      </c>
      <c r="OB4" t="str">
        <f t="shared" si="93"/>
        <v>-</v>
      </c>
      <c r="OC4" t="str">
        <f t="shared" si="93"/>
        <v>P</v>
      </c>
      <c r="OD4" t="str">
        <f t="shared" si="93"/>
        <v>L</v>
      </c>
      <c r="OE4" t="str">
        <f t="shared" si="93"/>
        <v>P</v>
      </c>
      <c r="OF4" t="str">
        <f t="shared" si="93"/>
        <v>L</v>
      </c>
      <c r="OG4" t="str">
        <f t="shared" si="93"/>
        <v>K</v>
      </c>
      <c r="OH4" t="str">
        <f t="shared" si="93"/>
        <v>G</v>
      </c>
      <c r="OI4" t="str">
        <f t="shared" si="93"/>
        <v>P</v>
      </c>
      <c r="OJ4" t="str">
        <f t="shared" si="93"/>
        <v>P</v>
      </c>
      <c r="OK4" t="str">
        <f t="shared" si="93"/>
        <v>G</v>
      </c>
      <c r="OL4" t="str">
        <f t="shared" si="93"/>
        <v>D</v>
      </c>
      <c r="OM4" t="str">
        <f t="shared" si="93"/>
        <v>P</v>
      </c>
      <c r="ON4" t="str">
        <f t="shared" si="93"/>
        <v>G</v>
      </c>
      <c r="OO4" t="str">
        <f t="shared" si="93"/>
        <v>F</v>
      </c>
      <c r="OP4" t="str">
        <f t="shared" si="93"/>
        <v>P</v>
      </c>
      <c r="OQ4" t="str">
        <f t="shared" si="93"/>
        <v>G</v>
      </c>
      <c r="OR4" t="str">
        <f t="shared" si="93"/>
        <v>R</v>
      </c>
      <c r="OS4" t="str">
        <f t="shared" si="93"/>
        <v>Y</v>
      </c>
      <c r="OT4" t="str">
        <f t="shared" si="93"/>
        <v>G</v>
      </c>
      <c r="OU4" t="str">
        <f t="shared" si="93"/>
        <v>E</v>
      </c>
      <c r="OV4" t="str">
        <f t="shared" si="93"/>
        <v>T</v>
      </c>
      <c r="OW4" t="str">
        <f t="shared" si="93"/>
        <v>G</v>
      </c>
      <c r="OX4" t="str">
        <f t="shared" si="93"/>
        <v>D</v>
      </c>
      <c r="OY4" t="str">
        <f t="shared" si="93"/>
        <v>V</v>
      </c>
      <c r="OZ4" t="str">
        <f t="shared" si="93"/>
        <v>G</v>
      </c>
      <c r="PA4" t="str">
        <f t="shared" si="93"/>
        <v>P</v>
      </c>
      <c r="PB4" t="str">
        <f t="shared" si="93"/>
        <v>P</v>
      </c>
      <c r="PC4" t="str">
        <f t="shared" si="93"/>
        <v>G</v>
      </c>
      <c r="PD4" t="str">
        <f t="shared" si="93"/>
        <v>P</v>
      </c>
      <c r="PE4" t="str">
        <f t="shared" si="93"/>
        <v>P</v>
      </c>
      <c r="PF4" t="str">
        <f t="shared" si="93"/>
        <v>G</v>
      </c>
      <c r="PG4" t="str">
        <f t="shared" si="93"/>
        <v>L</v>
      </c>
      <c r="PH4" t="str">
        <f t="shared" si="93"/>
        <v>L</v>
      </c>
      <c r="PI4" t="str">
        <f t="shared" si="93"/>
        <v>G</v>
      </c>
      <c r="PJ4" t="str">
        <f t="shared" si="93"/>
        <v>R</v>
      </c>
      <c r="PK4" t="str">
        <f t="shared" si="93"/>
        <v>P</v>
      </c>
      <c r="PL4" t="str">
        <f t="shared" si="93"/>
        <v>G</v>
      </c>
      <c r="PM4" t="str">
        <f t="shared" si="93"/>
        <v>E</v>
      </c>
      <c r="PN4" t="str">
        <f t="shared" si="93"/>
        <v>A</v>
      </c>
      <c r="PO4" t="str">
        <f t="shared" si="93"/>
        <v>C</v>
      </c>
      <c r="PP4" t="str">
        <f t="shared" si="93"/>
        <v>A</v>
      </c>
      <c r="PQ4" t="str">
        <f t="shared" si="93"/>
        <v>-</v>
      </c>
      <c r="PR4" t="str">
        <f t="shared" si="93"/>
        <v>-</v>
      </c>
      <c r="PS4" t="str">
        <f t="shared" si="93"/>
        <v>-</v>
      </c>
      <c r="PT4" t="str">
        <f t="shared" si="93"/>
        <v>-</v>
      </c>
      <c r="PU4" t="str">
        <f t="shared" si="93"/>
        <v>-</v>
      </c>
      <c r="PV4" t="str">
        <f t="shared" si="93"/>
        <v>-</v>
      </c>
      <c r="PW4" t="str">
        <f t="shared" si="93"/>
        <v>G</v>
      </c>
      <c r="PX4" t="str">
        <f t="shared" si="93"/>
        <v>M</v>
      </c>
      <c r="PY4" t="str">
        <f t="shared" si="93"/>
        <v>I</v>
      </c>
      <c r="PZ4" t="str">
        <f t="shared" si="93"/>
        <v>G</v>
      </c>
      <c r="QA4" t="str">
        <f t="shared" si="93"/>
        <v>P</v>
      </c>
      <c r="QB4" t="str">
        <f t="shared" si="93"/>
        <v>P</v>
      </c>
      <c r="QC4" t="str">
        <f t="shared" si="93"/>
        <v>G</v>
      </c>
      <c r="QD4" t="str">
        <f t="shared" si="93"/>
        <v>P</v>
      </c>
      <c r="QE4" t="str">
        <f t="shared" si="93"/>
        <v>Q</v>
      </c>
      <c r="QF4" t="str">
        <f t="shared" si="93"/>
        <v>G</v>
      </c>
      <c r="QG4" t="str">
        <f t="shared" si="93"/>
        <v>F</v>
      </c>
      <c r="QH4" t="str">
        <f t="shared" si="93"/>
        <v>P</v>
      </c>
      <c r="QI4" t="str">
        <f t="shared" ref="QI4:ST4" si="94">IF(COLUMN(QH1)&gt;LEN($A$4), "", MID($A$4, COLUMN(QH1), 1))</f>
        <v>G</v>
      </c>
      <c r="QJ4" t="str">
        <f t="shared" si="94"/>
        <v>L</v>
      </c>
      <c r="QK4" t="str">
        <f t="shared" si="94"/>
        <v>P</v>
      </c>
      <c r="QL4" t="str">
        <f t="shared" si="94"/>
        <v>G</v>
      </c>
      <c r="QM4" t="str">
        <f t="shared" si="94"/>
        <v>L</v>
      </c>
      <c r="QN4" t="str">
        <f t="shared" si="94"/>
        <v>P</v>
      </c>
      <c r="QO4" t="str">
        <f t="shared" si="94"/>
        <v>G</v>
      </c>
      <c r="QP4" t="str">
        <f t="shared" si="94"/>
        <v>E</v>
      </c>
      <c r="QQ4" t="str">
        <f t="shared" si="94"/>
        <v>A</v>
      </c>
      <c r="QR4" t="str">
        <f t="shared" si="94"/>
        <v>G</v>
      </c>
      <c r="QS4" t="str">
        <f t="shared" si="94"/>
        <v>I</v>
      </c>
      <c r="QT4" t="str">
        <f t="shared" si="94"/>
        <v>P</v>
      </c>
      <c r="QU4" t="str">
        <f t="shared" si="94"/>
        <v>G</v>
      </c>
      <c r="QV4" t="str">
        <f t="shared" si="94"/>
        <v>R</v>
      </c>
      <c r="QW4" t="str">
        <f t="shared" si="94"/>
        <v>P</v>
      </c>
      <c r="QX4" t="str">
        <f t="shared" si="94"/>
        <v>D</v>
      </c>
      <c r="QY4" t="str">
        <f t="shared" si="94"/>
        <v>S</v>
      </c>
      <c r="QZ4" t="str">
        <f t="shared" si="94"/>
        <v>A</v>
      </c>
      <c r="RA4" t="str">
        <f t="shared" si="94"/>
        <v>P</v>
      </c>
      <c r="RB4" t="str">
        <f t="shared" si="94"/>
        <v>G</v>
      </c>
      <c r="RC4" t="str">
        <f t="shared" si="94"/>
        <v>K</v>
      </c>
      <c r="RD4" t="str">
        <f t="shared" si="94"/>
        <v>P</v>
      </c>
      <c r="RE4" t="str">
        <f t="shared" si="94"/>
        <v>G</v>
      </c>
      <c r="RF4" t="str">
        <f t="shared" si="94"/>
        <v>K</v>
      </c>
      <c r="RG4" t="str">
        <f t="shared" si="94"/>
        <v>P</v>
      </c>
      <c r="RH4" t="str">
        <f t="shared" si="94"/>
        <v>G</v>
      </c>
      <c r="RI4" t="str">
        <f t="shared" si="94"/>
        <v>S</v>
      </c>
      <c r="RJ4" t="str">
        <f t="shared" si="94"/>
        <v>P</v>
      </c>
      <c r="RK4" t="str">
        <f t="shared" si="94"/>
        <v>G</v>
      </c>
      <c r="RL4" t="str">
        <f t="shared" si="94"/>
        <v>L</v>
      </c>
      <c r="RM4" t="str">
        <f t="shared" si="94"/>
        <v>P</v>
      </c>
      <c r="RN4" t="str">
        <f t="shared" si="94"/>
        <v>G</v>
      </c>
      <c r="RO4" t="str">
        <f t="shared" si="94"/>
        <v>A</v>
      </c>
      <c r="RP4" t="str">
        <f t="shared" si="94"/>
        <v>P</v>
      </c>
      <c r="RQ4" t="str">
        <f t="shared" si="94"/>
        <v>G</v>
      </c>
      <c r="RR4" t="str">
        <f t="shared" si="94"/>
        <v>L</v>
      </c>
      <c r="RS4" t="str">
        <f t="shared" si="94"/>
        <v>Q</v>
      </c>
      <c r="RT4" t="str">
        <f t="shared" si="94"/>
        <v>G</v>
      </c>
      <c r="RU4" t="str">
        <f t="shared" si="94"/>
        <v>L</v>
      </c>
      <c r="RV4" t="str">
        <f t="shared" si="94"/>
        <v>P</v>
      </c>
      <c r="RW4" t="str">
        <f t="shared" si="94"/>
        <v>G</v>
      </c>
      <c r="RX4" t="str">
        <f t="shared" si="94"/>
        <v>-</v>
      </c>
      <c r="RY4" t="str">
        <f t="shared" si="94"/>
        <v>-</v>
      </c>
      <c r="RZ4" t="str">
        <f t="shared" si="94"/>
        <v>-</v>
      </c>
      <c r="SA4" t="str">
        <f t="shared" si="94"/>
        <v>-</v>
      </c>
      <c r="SB4" t="str">
        <f t="shared" si="94"/>
        <v>S</v>
      </c>
      <c r="SC4" t="str">
        <f t="shared" si="94"/>
        <v>S</v>
      </c>
      <c r="SD4" t="str">
        <f t="shared" si="94"/>
        <v>V</v>
      </c>
      <c r="SE4" t="str">
        <f t="shared" si="94"/>
        <v>I</v>
      </c>
      <c r="SF4" t="str">
        <f t="shared" si="94"/>
        <v>Y</v>
      </c>
      <c r="SG4" t="str">
        <f t="shared" si="94"/>
        <v>C</v>
      </c>
      <c r="SH4" t="str">
        <f t="shared" si="94"/>
        <v>S</v>
      </c>
      <c r="SI4" t="str">
        <f t="shared" si="94"/>
        <v>V</v>
      </c>
      <c r="SJ4" t="str">
        <f t="shared" si="94"/>
        <v>G</v>
      </c>
      <c r="SK4" t="str">
        <f t="shared" si="94"/>
        <v>N</v>
      </c>
      <c r="SL4" t="str">
        <f t="shared" si="94"/>
        <v>P</v>
      </c>
      <c r="SM4" t="str">
        <f t="shared" si="94"/>
        <v>-</v>
      </c>
      <c r="SN4" t="str">
        <f t="shared" si="94"/>
        <v>-</v>
      </c>
      <c r="SO4" t="str">
        <f t="shared" si="94"/>
        <v>-</v>
      </c>
      <c r="SP4" t="str">
        <f t="shared" si="94"/>
        <v>G</v>
      </c>
      <c r="SQ4" t="str">
        <f t="shared" si="94"/>
        <v>P</v>
      </c>
      <c r="SR4" t="str">
        <f t="shared" si="94"/>
        <v>Q</v>
      </c>
      <c r="SS4" t="str">
        <f t="shared" si="94"/>
        <v>G</v>
      </c>
      <c r="ST4" t="str">
        <f t="shared" si="94"/>
        <v>I</v>
      </c>
      <c r="SU4" t="str">
        <f t="shared" ref="SU4:VF4" si="95">IF(COLUMN(ST1)&gt;LEN($A$4), "", MID($A$4, COLUMN(ST1), 1))</f>
        <v>K</v>
      </c>
      <c r="SV4" t="str">
        <f t="shared" si="95"/>
        <v>G</v>
      </c>
      <c r="SW4" t="str">
        <f t="shared" si="95"/>
        <v>K</v>
      </c>
      <c r="SX4" t="str">
        <f t="shared" si="95"/>
        <v>V</v>
      </c>
      <c r="SY4" t="str">
        <f t="shared" si="95"/>
        <v>G</v>
      </c>
      <c r="SZ4" t="str">
        <f t="shared" si="95"/>
        <v>P</v>
      </c>
      <c r="TA4" t="str">
        <f t="shared" si="95"/>
        <v>P</v>
      </c>
      <c r="TB4" t="str">
        <f t="shared" si="95"/>
        <v>G</v>
      </c>
      <c r="TC4" t="str">
        <f t="shared" si="95"/>
        <v>G</v>
      </c>
      <c r="TD4" t="str">
        <f t="shared" si="95"/>
        <v>R</v>
      </c>
      <c r="TE4" t="str">
        <f t="shared" si="95"/>
        <v>G</v>
      </c>
      <c r="TF4" t="str">
        <f t="shared" si="95"/>
        <v>P</v>
      </c>
      <c r="TG4" t="str">
        <f t="shared" si="95"/>
        <v>K</v>
      </c>
      <c r="TH4" t="str">
        <f t="shared" si="95"/>
        <v>G</v>
      </c>
      <c r="TI4" t="str">
        <f t="shared" si="95"/>
        <v>E</v>
      </c>
      <c r="TJ4" t="str">
        <f t="shared" si="95"/>
        <v>K</v>
      </c>
      <c r="TK4" t="str">
        <f t="shared" si="95"/>
        <v>G</v>
      </c>
      <c r="TL4" t="str">
        <f t="shared" si="95"/>
        <v>N</v>
      </c>
      <c r="TM4" t="str">
        <f t="shared" si="95"/>
        <v>E</v>
      </c>
      <c r="TN4" t="str">
        <f t="shared" si="95"/>
        <v>G</v>
      </c>
      <c r="TO4" t="str">
        <f t="shared" si="95"/>
        <v>L</v>
      </c>
      <c r="TP4" t="str">
        <f t="shared" si="95"/>
        <v>C</v>
      </c>
      <c r="TQ4" t="str">
        <f t="shared" si="95"/>
        <v>A</v>
      </c>
      <c r="TR4" t="str">
        <f t="shared" si="95"/>
        <v>C</v>
      </c>
      <c r="TS4" t="str">
        <f t="shared" si="95"/>
        <v>E</v>
      </c>
      <c r="TT4" t="str">
        <f t="shared" si="95"/>
        <v>P</v>
      </c>
      <c r="TU4" t="str">
        <f t="shared" si="95"/>
        <v>G</v>
      </c>
      <c r="TV4" t="str">
        <f t="shared" si="95"/>
        <v>P</v>
      </c>
      <c r="TW4" t="str">
        <f t="shared" si="95"/>
        <v>M</v>
      </c>
      <c r="TX4" t="str">
        <f t="shared" si="95"/>
        <v>G</v>
      </c>
      <c r="TY4" t="str">
        <f t="shared" si="95"/>
        <v>P</v>
      </c>
      <c r="TZ4" t="str">
        <f t="shared" si="95"/>
        <v>P</v>
      </c>
      <c r="UA4" t="str">
        <f t="shared" si="95"/>
        <v>G</v>
      </c>
      <c r="UB4" t="str">
        <f t="shared" si="95"/>
        <v>P</v>
      </c>
      <c r="UC4" t="str">
        <f t="shared" si="95"/>
        <v>P</v>
      </c>
      <c r="UD4" t="str">
        <f t="shared" si="95"/>
        <v>G</v>
      </c>
      <c r="UE4" t="str">
        <f t="shared" si="95"/>
        <v>L</v>
      </c>
      <c r="UF4" t="str">
        <f t="shared" si="95"/>
        <v>P</v>
      </c>
      <c r="UG4" t="str">
        <f t="shared" si="95"/>
        <v>G</v>
      </c>
      <c r="UH4" t="str">
        <f t="shared" si="95"/>
        <v>R</v>
      </c>
      <c r="UI4" t="str">
        <f t="shared" si="95"/>
        <v>Q</v>
      </c>
      <c r="UJ4" t="str">
        <f t="shared" si="95"/>
        <v>G</v>
      </c>
      <c r="UK4" t="str">
        <f t="shared" si="95"/>
        <v>S</v>
      </c>
      <c r="UL4" t="str">
        <f t="shared" si="95"/>
        <v>K</v>
      </c>
      <c r="UM4" t="str">
        <f t="shared" si="95"/>
        <v>G</v>
      </c>
      <c r="UN4" t="str">
        <f t="shared" si="95"/>
        <v>D</v>
      </c>
      <c r="UO4" t="str">
        <f t="shared" si="95"/>
        <v>L</v>
      </c>
      <c r="UP4" t="str">
        <f t="shared" si="95"/>
        <v>G</v>
      </c>
      <c r="UQ4" t="str">
        <f t="shared" si="95"/>
        <v>L</v>
      </c>
      <c r="UR4" t="str">
        <f t="shared" si="95"/>
        <v>P</v>
      </c>
      <c r="US4" t="str">
        <f t="shared" si="95"/>
        <v>G</v>
      </c>
      <c r="UT4" t="str">
        <f t="shared" si="95"/>
        <v>W</v>
      </c>
      <c r="UU4" t="str">
        <f t="shared" si="95"/>
        <v>L</v>
      </c>
      <c r="UV4" t="str">
        <f t="shared" si="95"/>
        <v>G</v>
      </c>
      <c r="UW4" t="str">
        <f t="shared" si="95"/>
        <v>T</v>
      </c>
      <c r="UX4" t="str">
        <f t="shared" si="95"/>
        <v>K</v>
      </c>
      <c r="UY4" t="str">
        <f t="shared" si="95"/>
        <v>G</v>
      </c>
      <c r="UZ4" t="str">
        <f t="shared" si="95"/>
        <v>D</v>
      </c>
      <c r="VA4" t="str">
        <f t="shared" si="95"/>
        <v>P</v>
      </c>
      <c r="VB4" t="str">
        <f t="shared" si="95"/>
        <v>G</v>
      </c>
      <c r="VC4" t="str">
        <f t="shared" si="95"/>
        <v>P</v>
      </c>
      <c r="VD4" t="str">
        <f t="shared" si="95"/>
        <v>P</v>
      </c>
      <c r="VE4" t="str">
        <f t="shared" si="95"/>
        <v>G</v>
      </c>
      <c r="VF4" t="str">
        <f t="shared" si="95"/>
        <v>A</v>
      </c>
      <c r="VG4" t="str">
        <f t="shared" ref="VG4:XR4" si="96">IF(COLUMN(VF1)&gt;LEN($A$4), "", MID($A$4, COLUMN(VF1), 1))</f>
        <v>E</v>
      </c>
      <c r="VH4" t="str">
        <f t="shared" si="96"/>
        <v>G</v>
      </c>
      <c r="VI4" t="str">
        <f t="shared" si="96"/>
        <v>P</v>
      </c>
      <c r="VJ4" t="str">
        <f t="shared" si="96"/>
        <v>P</v>
      </c>
      <c r="VK4" t="str">
        <f t="shared" si="96"/>
        <v>G</v>
      </c>
      <c r="VL4" t="str">
        <f t="shared" si="96"/>
        <v>L</v>
      </c>
      <c r="VM4" t="str">
        <f t="shared" si="96"/>
        <v>P</v>
      </c>
      <c r="VN4" t="str">
        <f t="shared" si="96"/>
        <v>G</v>
      </c>
      <c r="VO4" t="str">
        <f t="shared" si="96"/>
        <v>K</v>
      </c>
      <c r="VP4" t="str">
        <f t="shared" si="96"/>
        <v>H</v>
      </c>
      <c r="VQ4" t="str">
        <f t="shared" si="96"/>
        <v>G</v>
      </c>
      <c r="VR4" t="str">
        <f t="shared" si="96"/>
        <v>A</v>
      </c>
      <c r="VS4" t="str">
        <f t="shared" si="96"/>
        <v>S</v>
      </c>
      <c r="VT4" t="str">
        <f t="shared" si="96"/>
        <v>G</v>
      </c>
      <c r="VU4" t="str">
        <f t="shared" si="96"/>
        <v>P</v>
      </c>
      <c r="VV4" t="str">
        <f t="shared" si="96"/>
        <v>-</v>
      </c>
      <c r="VW4" t="str">
        <f t="shared" si="96"/>
        <v>-</v>
      </c>
      <c r="VX4" t="str">
        <f t="shared" si="96"/>
        <v>-</v>
      </c>
      <c r="VY4" t="str">
        <f t="shared" si="96"/>
        <v>P</v>
      </c>
      <c r="VZ4" t="str">
        <f t="shared" si="96"/>
        <v>G</v>
      </c>
      <c r="WA4" t="str">
        <f t="shared" si="96"/>
        <v>N</v>
      </c>
      <c r="WB4" t="str">
        <f t="shared" si="96"/>
        <v>K</v>
      </c>
      <c r="WC4" t="str">
        <f t="shared" si="96"/>
        <v>G</v>
      </c>
      <c r="WD4" t="str">
        <f t="shared" si="96"/>
        <v>A</v>
      </c>
      <c r="WE4" t="str">
        <f t="shared" si="96"/>
        <v>K</v>
      </c>
      <c r="WF4" t="str">
        <f t="shared" si="96"/>
        <v>G</v>
      </c>
      <c r="WG4" t="str">
        <f t="shared" si="96"/>
        <v>D</v>
      </c>
      <c r="WH4" t="str">
        <f t="shared" si="96"/>
        <v>M</v>
      </c>
      <c r="WI4" t="str">
        <f t="shared" si="96"/>
        <v>V</v>
      </c>
      <c r="WJ4" t="str">
        <f t="shared" si="96"/>
        <v>V</v>
      </c>
      <c r="WK4" t="str">
        <f t="shared" si="96"/>
        <v>-</v>
      </c>
      <c r="WL4" t="str">
        <f t="shared" si="96"/>
        <v>S</v>
      </c>
      <c r="WM4" t="str">
        <f t="shared" si="96"/>
        <v>R</v>
      </c>
      <c r="WN4" t="str">
        <f t="shared" si="96"/>
        <v>V</v>
      </c>
      <c r="WO4" t="str">
        <f t="shared" si="96"/>
        <v>K</v>
      </c>
      <c r="WP4" t="str">
        <f t="shared" si="96"/>
        <v>G</v>
      </c>
      <c r="WQ4" t="str">
        <f t="shared" si="96"/>
        <v>H</v>
      </c>
      <c r="WR4" t="str">
        <f t="shared" si="96"/>
        <v>K</v>
      </c>
      <c r="WS4" t="str">
        <f t="shared" si="96"/>
        <v>G</v>
      </c>
      <c r="WT4" t="str">
        <f t="shared" si="96"/>
        <v>E</v>
      </c>
      <c r="WU4" t="str">
        <f t="shared" si="96"/>
        <v>R</v>
      </c>
      <c r="WV4" t="str">
        <f t="shared" si="96"/>
        <v>G</v>
      </c>
      <c r="WW4" t="str">
        <f t="shared" si="96"/>
        <v>P</v>
      </c>
      <c r="WX4" t="str">
        <f t="shared" si="96"/>
        <v>D</v>
      </c>
      <c r="WY4" t="str">
        <f t="shared" si="96"/>
        <v>G</v>
      </c>
      <c r="WZ4" t="str">
        <f t="shared" si="96"/>
        <v>P</v>
      </c>
      <c r="XA4" t="str">
        <f t="shared" si="96"/>
        <v>P</v>
      </c>
      <c r="XB4" t="str">
        <f t="shared" si="96"/>
        <v>G</v>
      </c>
      <c r="XC4" t="str">
        <f t="shared" si="96"/>
        <v>F</v>
      </c>
      <c r="XD4" t="str">
        <f t="shared" si="96"/>
        <v>P</v>
      </c>
      <c r="XE4" t="str">
        <f t="shared" si="96"/>
        <v>G</v>
      </c>
      <c r="XF4" t="str">
        <f t="shared" si="96"/>
        <v>Q</v>
      </c>
      <c r="XG4" t="str">
        <f t="shared" si="96"/>
        <v>P</v>
      </c>
      <c r="XH4" t="str">
        <f t="shared" si="96"/>
        <v>G</v>
      </c>
      <c r="XI4" t="str">
        <f t="shared" si="96"/>
        <v>S</v>
      </c>
      <c r="XJ4" t="str">
        <f t="shared" si="96"/>
        <v>H</v>
      </c>
      <c r="XK4" t="str">
        <f t="shared" si="96"/>
        <v>G</v>
      </c>
      <c r="XL4" t="str">
        <f t="shared" si="96"/>
        <v>R</v>
      </c>
      <c r="XM4" t="str">
        <f t="shared" si="96"/>
        <v>D</v>
      </c>
      <c r="XN4" t="str">
        <f t="shared" si="96"/>
        <v>G</v>
      </c>
      <c r="XO4" t="str">
        <f t="shared" si="96"/>
        <v>H</v>
      </c>
      <c r="XP4" t="str">
        <f t="shared" si="96"/>
        <v>A</v>
      </c>
      <c r="XQ4" t="str">
        <f t="shared" si="96"/>
        <v>G</v>
      </c>
      <c r="XR4" t="str">
        <f t="shared" si="96"/>
        <v>E</v>
      </c>
      <c r="XS4" t="str">
        <f t="shared" ref="XS4:AAD4" si="97">IF(COLUMN(XR1)&gt;LEN($A$4), "", MID($A$4, COLUMN(XR1), 1))</f>
        <v>K</v>
      </c>
      <c r="XT4" t="str">
        <f t="shared" si="97"/>
        <v>G</v>
      </c>
      <c r="XU4" t="str">
        <f t="shared" si="97"/>
        <v>D</v>
      </c>
      <c r="XV4" t="str">
        <f t="shared" si="97"/>
        <v>P</v>
      </c>
      <c r="XW4" t="str">
        <f t="shared" si="97"/>
        <v>G</v>
      </c>
      <c r="XX4" t="str">
        <f t="shared" si="97"/>
        <v>P</v>
      </c>
      <c r="XY4" t="str">
        <f t="shared" si="97"/>
        <v>P</v>
      </c>
      <c r="XZ4" t="str">
        <f t="shared" si="97"/>
        <v>G</v>
      </c>
      <c r="YA4" t="str">
        <f t="shared" si="97"/>
        <v>-</v>
      </c>
      <c r="YB4" t="str">
        <f t="shared" si="97"/>
        <v>-</v>
      </c>
      <c r="YC4" t="str">
        <f t="shared" si="97"/>
        <v>-</v>
      </c>
      <c r="YD4" t="str">
        <f t="shared" si="97"/>
        <v>-</v>
      </c>
      <c r="YE4" t="str">
        <f t="shared" si="97"/>
        <v>D</v>
      </c>
      <c r="YF4" t="str">
        <f t="shared" si="97"/>
        <v>H</v>
      </c>
      <c r="YG4" t="str">
        <f t="shared" si="97"/>
        <v>E</v>
      </c>
      <c r="YH4" t="str">
        <f t="shared" si="97"/>
        <v>D</v>
      </c>
      <c r="YI4" t="str">
        <f t="shared" si="97"/>
        <v>A</v>
      </c>
      <c r="YJ4" t="str">
        <f t="shared" si="97"/>
        <v>T</v>
      </c>
      <c r="YK4" t="str">
        <f t="shared" si="97"/>
        <v>P</v>
      </c>
      <c r="YL4" t="str">
        <f t="shared" si="97"/>
        <v>G</v>
      </c>
      <c r="YM4" t="str">
        <f t="shared" si="97"/>
        <v>G</v>
      </c>
      <c r="YN4" t="str">
        <f t="shared" si="97"/>
        <v>K</v>
      </c>
      <c r="YO4" t="str">
        <f t="shared" si="97"/>
        <v>G</v>
      </c>
      <c r="YP4" t="str">
        <f t="shared" si="97"/>
        <v>F</v>
      </c>
      <c r="YQ4" t="str">
        <f t="shared" si="97"/>
        <v>P</v>
      </c>
      <c r="YR4" t="str">
        <f t="shared" si="97"/>
        <v>G</v>
      </c>
      <c r="YS4" t="str">
        <f t="shared" si="97"/>
        <v>P</v>
      </c>
      <c r="YT4" t="str">
        <f t="shared" si="97"/>
        <v>L</v>
      </c>
      <c r="YU4" t="str">
        <f t="shared" si="97"/>
        <v>G</v>
      </c>
      <c r="YV4" t="str">
        <f t="shared" si="97"/>
        <v>P</v>
      </c>
      <c r="YW4" t="str">
        <f t="shared" si="97"/>
        <v>P</v>
      </c>
      <c r="YX4" t="str">
        <f t="shared" si="97"/>
        <v>G</v>
      </c>
      <c r="YY4" t="str">
        <f t="shared" si="97"/>
        <v>K</v>
      </c>
      <c r="YZ4" t="str">
        <f t="shared" si="97"/>
        <v>A</v>
      </c>
      <c r="ZA4" t="str">
        <f t="shared" si="97"/>
        <v>G</v>
      </c>
      <c r="ZB4" t="str">
        <f t="shared" si="97"/>
        <v>P</v>
      </c>
      <c r="ZC4" t="str">
        <f t="shared" si="97"/>
        <v>V</v>
      </c>
      <c r="ZD4" t="str">
        <f t="shared" si="97"/>
        <v>G</v>
      </c>
      <c r="ZE4" t="str">
        <f t="shared" si="97"/>
        <v>P</v>
      </c>
      <c r="ZF4" t="str">
        <f t="shared" si="97"/>
        <v>P</v>
      </c>
      <c r="ZG4" t="str">
        <f t="shared" si="97"/>
        <v>G</v>
      </c>
      <c r="ZH4" t="str">
        <f t="shared" si="97"/>
        <v>L</v>
      </c>
      <c r="ZI4" t="str">
        <f t="shared" si="97"/>
        <v>G</v>
      </c>
      <c r="ZJ4" t="str">
        <f t="shared" si="97"/>
        <v>F</v>
      </c>
      <c r="ZK4" t="str">
        <f t="shared" si="97"/>
        <v>P</v>
      </c>
      <c r="ZL4" t="str">
        <f t="shared" si="97"/>
        <v>G</v>
      </c>
      <c r="ZM4" t="str">
        <f t="shared" si="97"/>
        <v>P</v>
      </c>
      <c r="ZN4" t="str">
        <f t="shared" si="97"/>
        <v>P</v>
      </c>
      <c r="ZO4" t="str">
        <f t="shared" si="97"/>
        <v>G</v>
      </c>
      <c r="ZP4" t="str">
        <f t="shared" si="97"/>
        <v>E</v>
      </c>
      <c r="ZQ4" t="str">
        <f t="shared" si="97"/>
        <v>R</v>
      </c>
      <c r="ZR4" t="str">
        <f t="shared" si="97"/>
        <v>G</v>
      </c>
      <c r="ZS4" t="str">
        <f t="shared" si="97"/>
        <v>H</v>
      </c>
      <c r="ZT4" t="str">
        <f t="shared" si="97"/>
        <v>P</v>
      </c>
      <c r="ZU4" t="str">
        <f t="shared" si="97"/>
        <v>G</v>
      </c>
      <c r="ZV4" t="str">
        <f t="shared" si="97"/>
        <v>V</v>
      </c>
      <c r="ZW4" t="str">
        <f t="shared" si="97"/>
        <v>P</v>
      </c>
      <c r="ZX4" t="str">
        <f t="shared" si="97"/>
        <v>G</v>
      </c>
      <c r="ZY4" t="str">
        <f t="shared" si="97"/>
        <v>H</v>
      </c>
      <c r="ZZ4" t="str">
        <f t="shared" si="97"/>
        <v>P</v>
      </c>
      <c r="AAA4" t="str">
        <f t="shared" si="97"/>
        <v>G</v>
      </c>
      <c r="AAB4" t="str">
        <f t="shared" si="97"/>
        <v>V</v>
      </c>
      <c r="AAC4" t="str">
        <f t="shared" si="97"/>
        <v>R</v>
      </c>
      <c r="AAD4" t="str">
        <f t="shared" si="97"/>
        <v>G</v>
      </c>
      <c r="AAE4" t="str">
        <f t="shared" ref="AAE4:ACP4" si="98">IF(COLUMN(AAD1)&gt;LEN($A$4), "", MID($A$4, COLUMN(AAD1), 1))</f>
        <v>P</v>
      </c>
      <c r="AAF4" t="str">
        <f t="shared" si="98"/>
        <v>D</v>
      </c>
      <c r="AAG4" t="str">
        <f t="shared" si="98"/>
        <v>G</v>
      </c>
      <c r="AAH4" t="str">
        <f t="shared" si="98"/>
        <v>L</v>
      </c>
      <c r="AAI4" t="str">
        <f t="shared" si="98"/>
        <v>K</v>
      </c>
      <c r="AAJ4" t="str">
        <f t="shared" si="98"/>
        <v>G</v>
      </c>
      <c r="AAK4" t="str">
        <f t="shared" si="98"/>
        <v>Q</v>
      </c>
      <c r="AAL4" t="str">
        <f t="shared" si="98"/>
        <v>K</v>
      </c>
      <c r="AAM4" t="str">
        <f t="shared" si="98"/>
        <v>G</v>
      </c>
      <c r="AAN4" t="str">
        <f t="shared" si="98"/>
        <v>-</v>
      </c>
      <c r="AAO4" t="str">
        <f t="shared" si="98"/>
        <v>-</v>
      </c>
      <c r="AAP4" t="str">
        <f t="shared" si="98"/>
        <v>-</v>
      </c>
      <c r="AAQ4" t="str">
        <f t="shared" si="98"/>
        <v>-</v>
      </c>
      <c r="AAR4" t="str">
        <f t="shared" si="98"/>
        <v>-</v>
      </c>
      <c r="AAS4" t="str">
        <f t="shared" si="98"/>
        <v>-</v>
      </c>
      <c r="AAT4" t="str">
        <f t="shared" si="98"/>
        <v>-</v>
      </c>
      <c r="AAU4" t="str">
        <f t="shared" si="98"/>
        <v>-</v>
      </c>
      <c r="AAV4" t="str">
        <f t="shared" si="98"/>
        <v>-</v>
      </c>
      <c r="AAW4" t="str">
        <f t="shared" si="98"/>
        <v>-</v>
      </c>
      <c r="AAX4" t="str">
        <f t="shared" si="98"/>
        <v>-</v>
      </c>
      <c r="AAY4" t="str">
        <f t="shared" si="98"/>
        <v>-</v>
      </c>
      <c r="AAZ4" t="str">
        <f t="shared" si="98"/>
        <v>-</v>
      </c>
      <c r="ABA4" t="str">
        <f t="shared" si="98"/>
        <v>-</v>
      </c>
      <c r="ABB4" t="str">
        <f t="shared" si="98"/>
        <v>-</v>
      </c>
      <c r="ABC4" t="str">
        <f t="shared" si="98"/>
        <v>-</v>
      </c>
      <c r="ABD4" t="str">
        <f t="shared" si="98"/>
        <v>-</v>
      </c>
      <c r="ABE4" t="str">
        <f t="shared" si="98"/>
        <v>-</v>
      </c>
      <c r="ABF4" t="str">
        <f t="shared" si="98"/>
        <v>-</v>
      </c>
      <c r="ABG4" t="str">
        <f t="shared" si="98"/>
        <v>-</v>
      </c>
      <c r="ABH4" t="str">
        <f t="shared" si="98"/>
        <v>-</v>
      </c>
      <c r="ABI4" t="str">
        <f t="shared" si="98"/>
        <v>-</v>
      </c>
      <c r="ABJ4" t="str">
        <f t="shared" si="98"/>
        <v>-</v>
      </c>
      <c r="ABK4" t="str">
        <f t="shared" si="98"/>
        <v>-</v>
      </c>
      <c r="ABL4" t="str">
        <f t="shared" si="98"/>
        <v>-</v>
      </c>
      <c r="ABM4" t="str">
        <f t="shared" si="98"/>
        <v>-</v>
      </c>
      <c r="ABN4" t="str">
        <f t="shared" si="98"/>
        <v>-</v>
      </c>
      <c r="ABO4" t="str">
        <f t="shared" si="98"/>
        <v>D</v>
      </c>
      <c r="ABP4" t="str">
        <f t="shared" si="98"/>
        <v>T</v>
      </c>
      <c r="ABQ4" t="str">
        <f t="shared" si="98"/>
        <v>I</v>
      </c>
      <c r="ABR4" t="str">
        <f t="shared" si="98"/>
        <v>S</v>
      </c>
      <c r="ABS4" t="str">
        <f t="shared" si="98"/>
        <v>C</v>
      </c>
      <c r="ABT4" t="str">
        <f t="shared" si="98"/>
        <v>N</v>
      </c>
      <c r="ABU4" t="str">
        <f t="shared" si="98"/>
        <v>V</v>
      </c>
      <c r="ABV4" t="str">
        <f t="shared" si="98"/>
        <v>T</v>
      </c>
      <c r="ABW4" t="str">
        <f t="shared" si="98"/>
        <v>Y</v>
      </c>
      <c r="ABX4" t="str">
        <f t="shared" si="98"/>
        <v>P</v>
      </c>
      <c r="ABY4" t="str">
        <f t="shared" si="98"/>
        <v>G</v>
      </c>
      <c r="ABZ4" t="str">
        <f t="shared" si="98"/>
        <v>R</v>
      </c>
      <c r="ACA4" t="str">
        <f t="shared" si="98"/>
        <v>H</v>
      </c>
      <c r="ACB4" t="str">
        <f t="shared" si="98"/>
        <v>G</v>
      </c>
      <c r="ACC4" t="str">
        <f t="shared" si="98"/>
        <v>P</v>
      </c>
      <c r="ACD4" t="str">
        <f t="shared" si="98"/>
        <v>P</v>
      </c>
      <c r="ACE4" t="str">
        <f t="shared" si="98"/>
        <v>G</v>
      </c>
      <c r="ACF4" t="str">
        <f t="shared" si="98"/>
        <v>F</v>
      </c>
      <c r="ACG4" t="str">
        <f t="shared" si="98"/>
        <v>D</v>
      </c>
      <c r="ACH4" t="str">
        <f t="shared" si="98"/>
        <v>G</v>
      </c>
      <c r="ACI4" t="str">
        <f t="shared" si="98"/>
        <v>P</v>
      </c>
      <c r="ACJ4" t="str">
        <f t="shared" si="98"/>
        <v>P</v>
      </c>
      <c r="ACK4" t="str">
        <f t="shared" si="98"/>
        <v>G</v>
      </c>
      <c r="ACL4" t="str">
        <f t="shared" si="98"/>
        <v>P</v>
      </c>
      <c r="ACM4" t="str">
        <f t="shared" si="98"/>
        <v>K</v>
      </c>
      <c r="ACN4" t="str">
        <f t="shared" si="98"/>
        <v>G</v>
      </c>
      <c r="ACO4" t="str">
        <f t="shared" si="98"/>
        <v>F</v>
      </c>
      <c r="ACP4" t="str">
        <f t="shared" si="98"/>
        <v>P</v>
      </c>
      <c r="ACQ4" t="str">
        <f t="shared" ref="ACQ4:AFB4" si="99">IF(COLUMN(ACP1)&gt;LEN($A$4), "", MID($A$4, COLUMN(ACP1), 1))</f>
        <v>G</v>
      </c>
      <c r="ACR4" t="str">
        <f t="shared" si="99"/>
        <v>P</v>
      </c>
      <c r="ACS4" t="str">
        <f t="shared" si="99"/>
        <v>Q</v>
      </c>
      <c r="ACT4" t="str">
        <f t="shared" si="99"/>
        <v>G</v>
      </c>
      <c r="ACU4" t="str">
        <f t="shared" si="99"/>
        <v>A</v>
      </c>
      <c r="ACV4" t="str">
        <f t="shared" si="99"/>
        <v>P</v>
      </c>
      <c r="ACW4" t="str">
        <f t="shared" si="99"/>
        <v>G</v>
      </c>
      <c r="ACX4" t="str">
        <f t="shared" si="99"/>
        <v>L</v>
      </c>
      <c r="ACY4" t="str">
        <f t="shared" si="99"/>
        <v>S</v>
      </c>
      <c r="ACZ4" t="str">
        <f t="shared" si="99"/>
        <v>G</v>
      </c>
      <c r="ADA4" t="str">
        <f t="shared" si="99"/>
        <v>S</v>
      </c>
      <c r="ADB4" t="str">
        <f t="shared" si="99"/>
        <v>-</v>
      </c>
      <c r="ADC4" t="str">
        <f t="shared" si="99"/>
        <v>-</v>
      </c>
      <c r="ADD4" t="str">
        <f t="shared" si="99"/>
        <v>-</v>
      </c>
      <c r="ADE4" t="str">
        <f t="shared" si="99"/>
        <v>D</v>
      </c>
      <c r="ADF4" t="str">
        <f t="shared" si="99"/>
        <v>G</v>
      </c>
      <c r="ADG4" t="str">
        <f t="shared" si="99"/>
        <v>H</v>
      </c>
      <c r="ADH4" t="str">
        <f t="shared" si="99"/>
        <v>K</v>
      </c>
      <c r="ADI4" t="str">
        <f t="shared" si="99"/>
        <v>G</v>
      </c>
      <c r="ADJ4" t="str">
        <f t="shared" si="99"/>
        <v>R</v>
      </c>
      <c r="ADK4" t="str">
        <f t="shared" si="99"/>
        <v>P</v>
      </c>
      <c r="ADL4" t="str">
        <f t="shared" si="99"/>
        <v>G</v>
      </c>
      <c r="ADM4" t="str">
        <f t="shared" si="99"/>
        <v>T</v>
      </c>
      <c r="ADN4" t="str">
        <f t="shared" si="99"/>
        <v>P</v>
      </c>
      <c r="ADO4" t="str">
        <f t="shared" si="99"/>
        <v>G</v>
      </c>
      <c r="ADP4" t="str">
        <f t="shared" si="99"/>
        <v>T</v>
      </c>
      <c r="ADQ4" t="str">
        <f t="shared" si="99"/>
        <v>A</v>
      </c>
      <c r="ADR4" t="str">
        <f t="shared" si="99"/>
        <v>E</v>
      </c>
      <c r="ADS4" t="str">
        <f t="shared" si="99"/>
        <v>I</v>
      </c>
      <c r="ADT4" t="str">
        <f t="shared" si="99"/>
        <v>P</v>
      </c>
      <c r="ADU4" t="str">
        <f t="shared" si="99"/>
        <v>G</v>
      </c>
      <c r="ADV4" t="str">
        <f t="shared" si="99"/>
        <v>P</v>
      </c>
      <c r="ADW4" t="str">
        <f t="shared" si="99"/>
        <v>P</v>
      </c>
      <c r="ADX4" t="str">
        <f t="shared" si="99"/>
        <v>G</v>
      </c>
      <c r="ADY4" t="str">
        <f t="shared" si="99"/>
        <v>F</v>
      </c>
      <c r="ADZ4" t="str">
        <f t="shared" si="99"/>
        <v>R</v>
      </c>
      <c r="AEA4" t="str">
        <f t="shared" si="99"/>
        <v>G</v>
      </c>
      <c r="AEB4" t="str">
        <f t="shared" si="99"/>
        <v>D</v>
      </c>
      <c r="AEC4" t="str">
        <f t="shared" si="99"/>
        <v>M</v>
      </c>
      <c r="AED4" t="str">
        <f t="shared" si="99"/>
        <v>G</v>
      </c>
      <c r="AEE4" t="str">
        <f t="shared" si="99"/>
        <v>D</v>
      </c>
      <c r="AEF4" t="str">
        <f t="shared" si="99"/>
        <v>P</v>
      </c>
      <c r="AEG4" t="str">
        <f t="shared" si="99"/>
        <v>G</v>
      </c>
      <c r="AEH4" t="str">
        <f t="shared" si="99"/>
        <v>F</v>
      </c>
      <c r="AEI4" t="str">
        <f t="shared" si="99"/>
        <v>G</v>
      </c>
      <c r="AEJ4" t="str">
        <f t="shared" si="99"/>
        <v>G</v>
      </c>
      <c r="AEK4" t="str">
        <f t="shared" si="99"/>
        <v>E</v>
      </c>
      <c r="AEL4" t="str">
        <f t="shared" si="99"/>
        <v>K</v>
      </c>
      <c r="AEM4" t="str">
        <f t="shared" si="99"/>
        <v>G</v>
      </c>
      <c r="AEN4" t="str">
        <f t="shared" si="99"/>
        <v>S</v>
      </c>
      <c r="AEO4" t="str">
        <f t="shared" si="99"/>
        <v>S</v>
      </c>
      <c r="AEP4" t="str">
        <f t="shared" si="99"/>
        <v>P</v>
      </c>
      <c r="AEQ4" t="str">
        <f t="shared" si="99"/>
        <v>V</v>
      </c>
      <c r="AER4" t="str">
        <f t="shared" si="99"/>
        <v>-</v>
      </c>
      <c r="AES4" t="str">
        <f t="shared" si="99"/>
        <v>G</v>
      </c>
      <c r="AET4" t="str">
        <f t="shared" si="99"/>
        <v>P</v>
      </c>
      <c r="AEU4" t="str">
        <f t="shared" si="99"/>
        <v>P</v>
      </c>
      <c r="AEV4" t="str">
        <f t="shared" si="99"/>
        <v>G</v>
      </c>
      <c r="AEW4" t="str">
        <f t="shared" si="99"/>
        <v>P</v>
      </c>
      <c r="AEX4" t="str">
        <f t="shared" si="99"/>
        <v>P</v>
      </c>
      <c r="AEY4" t="str">
        <f t="shared" si="99"/>
        <v>G</v>
      </c>
      <c r="AEZ4" t="str">
        <f t="shared" si="99"/>
        <v>S</v>
      </c>
      <c r="AFA4" t="str">
        <f t="shared" si="99"/>
        <v>P</v>
      </c>
      <c r="AFB4" t="str">
        <f t="shared" si="99"/>
        <v>G</v>
      </c>
      <c r="AFC4" t="str">
        <f t="shared" ref="AFC4:AHN4" si="100">IF(COLUMN(AFB1)&gt;LEN($A$4), "", MID($A$4, COLUMN(AFB1), 1))</f>
        <v>V</v>
      </c>
      <c r="AFD4" t="str">
        <f t="shared" si="100"/>
        <v>N</v>
      </c>
      <c r="AFE4" t="str">
        <f t="shared" si="100"/>
        <v>G</v>
      </c>
      <c r="AFF4" t="str">
        <f t="shared" si="100"/>
        <v>Q</v>
      </c>
      <c r="AFG4" t="str">
        <f t="shared" si="100"/>
        <v>K</v>
      </c>
      <c r="AFH4" t="str">
        <f t="shared" si="100"/>
        <v>G</v>
      </c>
      <c r="AFI4" t="str">
        <f t="shared" si="100"/>
        <v>I</v>
      </c>
      <c r="AFJ4" t="str">
        <f t="shared" si="100"/>
        <v>P</v>
      </c>
      <c r="AFK4" t="str">
        <f t="shared" si="100"/>
        <v>G</v>
      </c>
      <c r="AFL4" t="str">
        <f t="shared" si="100"/>
        <v>D</v>
      </c>
      <c r="AFM4" t="str">
        <f t="shared" si="100"/>
        <v>P</v>
      </c>
      <c r="AFN4" t="str">
        <f t="shared" si="100"/>
        <v>A</v>
      </c>
      <c r="AFO4" t="str">
        <f t="shared" si="100"/>
        <v>F</v>
      </c>
      <c r="AFP4" t="str">
        <f t="shared" si="100"/>
        <v>G</v>
      </c>
      <c r="AFQ4" t="str">
        <f t="shared" si="100"/>
        <v>H</v>
      </c>
      <c r="AFR4" t="str">
        <f t="shared" si="100"/>
        <v>L</v>
      </c>
      <c r="AFS4" t="str">
        <f t="shared" si="100"/>
        <v>G</v>
      </c>
      <c r="AFT4" t="str">
        <f t="shared" si="100"/>
        <v>P</v>
      </c>
      <c r="AFU4" t="str">
        <f t="shared" si="100"/>
        <v>P</v>
      </c>
      <c r="AFV4" t="str">
        <f t="shared" si="100"/>
        <v>G</v>
      </c>
      <c r="AFW4" t="str">
        <f t="shared" si="100"/>
        <v>K</v>
      </c>
      <c r="AFX4" t="str">
        <f t="shared" si="100"/>
        <v>R</v>
      </c>
      <c r="AFY4" t="str">
        <f t="shared" si="100"/>
        <v>G</v>
      </c>
      <c r="AFZ4" t="str">
        <f t="shared" si="100"/>
        <v>L</v>
      </c>
      <c r="AGA4" t="str">
        <f t="shared" si="100"/>
        <v>S</v>
      </c>
      <c r="AGB4" t="str">
        <f t="shared" si="100"/>
        <v>G</v>
      </c>
      <c r="AGC4" t="str">
        <f t="shared" si="100"/>
        <v>V</v>
      </c>
      <c r="AGD4" t="str">
        <f t="shared" si="100"/>
        <v>P</v>
      </c>
      <c r="AGE4" t="str">
        <f t="shared" si="100"/>
        <v>G</v>
      </c>
      <c r="AGF4" t="str">
        <f t="shared" si="100"/>
        <v>I</v>
      </c>
      <c r="AGG4" t="str">
        <f t="shared" si="100"/>
        <v>K</v>
      </c>
      <c r="AGH4" t="str">
        <f t="shared" si="100"/>
        <v>G</v>
      </c>
      <c r="AGI4" t="str">
        <f t="shared" si="100"/>
        <v>P</v>
      </c>
      <c r="AGJ4" t="str">
        <f t="shared" si="100"/>
        <v>R</v>
      </c>
      <c r="AGK4" t="str">
        <f t="shared" si="100"/>
        <v>G</v>
      </c>
      <c r="AGL4" t="str">
        <f t="shared" si="100"/>
        <v>D</v>
      </c>
      <c r="AGM4" t="str">
        <f t="shared" si="100"/>
        <v>P</v>
      </c>
      <c r="AGN4" t="str">
        <f t="shared" si="100"/>
        <v>G</v>
      </c>
      <c r="AGO4" t="str">
        <f t="shared" si="100"/>
        <v>C</v>
      </c>
      <c r="AGP4" t="str">
        <f t="shared" si="100"/>
        <v>P</v>
      </c>
      <c r="AGQ4" t="str">
        <f t="shared" si="100"/>
        <v>G</v>
      </c>
      <c r="AGR4" t="str">
        <f t="shared" si="100"/>
        <v>A</v>
      </c>
      <c r="AGS4" t="str">
        <f t="shared" si="100"/>
        <v>E</v>
      </c>
      <c r="AGT4" t="str">
        <f t="shared" si="100"/>
        <v>G</v>
      </c>
      <c r="AGU4" t="str">
        <f t="shared" si="100"/>
        <v>P</v>
      </c>
      <c r="AGV4" t="str">
        <f t="shared" si="100"/>
        <v>A</v>
      </c>
      <c r="AGW4" t="str">
        <f t="shared" si="100"/>
        <v>G</v>
      </c>
      <c r="AGX4" t="str">
        <f t="shared" si="100"/>
        <v>I</v>
      </c>
      <c r="AGY4" t="str">
        <f t="shared" si="100"/>
        <v>P</v>
      </c>
      <c r="AGZ4" t="str">
        <f t="shared" si="100"/>
        <v>G</v>
      </c>
      <c r="AHA4" t="str">
        <f t="shared" si="100"/>
        <v>F</v>
      </c>
      <c r="AHB4" t="str">
        <f t="shared" si="100"/>
        <v>L</v>
      </c>
      <c r="AHC4" t="str">
        <f t="shared" si="100"/>
        <v>G</v>
      </c>
      <c r="AHD4" t="str">
        <f t="shared" si="100"/>
        <v>L</v>
      </c>
      <c r="AHE4" t="str">
        <f t="shared" si="100"/>
        <v>K</v>
      </c>
      <c r="AHF4" t="str">
        <f t="shared" si="100"/>
        <v>G</v>
      </c>
      <c r="AHG4" t="str">
        <f t="shared" si="100"/>
        <v>P</v>
      </c>
      <c r="AHH4" t="str">
        <f t="shared" si="100"/>
        <v>K</v>
      </c>
      <c r="AHI4" t="str">
        <f t="shared" si="100"/>
        <v>G</v>
      </c>
      <c r="AHJ4" t="str">
        <f t="shared" si="100"/>
        <v>R</v>
      </c>
      <c r="AHK4" t="str">
        <f t="shared" si="100"/>
        <v>E</v>
      </c>
      <c r="AHL4" t="str">
        <f t="shared" si="100"/>
        <v>G</v>
      </c>
      <c r="AHM4" t="str">
        <f t="shared" si="100"/>
        <v>H</v>
      </c>
      <c r="AHN4" t="str">
        <f t="shared" si="100"/>
        <v>A</v>
      </c>
      <c r="AHO4" t="str">
        <f t="shared" ref="AHO4:AJZ4" si="101">IF(COLUMN(AHN1)&gt;LEN($A$4), "", MID($A$4, COLUMN(AHN1), 1))</f>
        <v>G</v>
      </c>
      <c r="AHP4" t="str">
        <f t="shared" si="101"/>
        <v>F</v>
      </c>
      <c r="AHQ4" t="str">
        <f t="shared" si="101"/>
        <v>P</v>
      </c>
      <c r="AHR4" t="str">
        <f t="shared" si="101"/>
        <v>G</v>
      </c>
      <c r="AHS4" t="str">
        <f t="shared" si="101"/>
        <v>V</v>
      </c>
      <c r="AHT4" t="str">
        <f t="shared" si="101"/>
        <v>P</v>
      </c>
      <c r="AHU4" t="str">
        <f t="shared" si="101"/>
        <v>G</v>
      </c>
      <c r="AHV4" t="str">
        <f t="shared" si="101"/>
        <v>P</v>
      </c>
      <c r="AHW4" t="str">
        <f t="shared" si="101"/>
        <v>P</v>
      </c>
      <c r="AHX4" t="str">
        <f t="shared" si="101"/>
        <v>G</v>
      </c>
      <c r="AHY4" t="str">
        <f t="shared" si="101"/>
        <v>H</v>
      </c>
      <c r="AHZ4" t="str">
        <f t="shared" si="101"/>
        <v>S</v>
      </c>
      <c r="AIA4" t="str">
        <f t="shared" si="101"/>
        <v>-</v>
      </c>
      <c r="AIB4" t="str">
        <f t="shared" si="101"/>
        <v>-</v>
      </c>
      <c r="AIC4" t="str">
        <f t="shared" si="101"/>
        <v>C</v>
      </c>
      <c r="AID4" t="str">
        <f t="shared" si="101"/>
        <v>E</v>
      </c>
      <c r="AIE4" t="str">
        <f t="shared" si="101"/>
        <v>R</v>
      </c>
      <c r="AIF4" t="str">
        <f t="shared" si="101"/>
        <v>G</v>
      </c>
      <c r="AIG4" t="str">
        <f t="shared" si="101"/>
        <v>A</v>
      </c>
      <c r="AIH4" t="str">
        <f t="shared" si="101"/>
        <v>P</v>
      </c>
      <c r="AII4" t="str">
        <f t="shared" si="101"/>
        <v>G</v>
      </c>
      <c r="AIJ4" t="str">
        <f t="shared" si="101"/>
        <v>I</v>
      </c>
      <c r="AIK4" t="str">
        <f t="shared" si="101"/>
        <v>P</v>
      </c>
      <c r="AIL4" t="str">
        <f t="shared" si="101"/>
        <v>G</v>
      </c>
      <c r="AIM4" t="str">
        <f t="shared" si="101"/>
        <v>Q</v>
      </c>
      <c r="AIN4" t="str">
        <f t="shared" si="101"/>
        <v>P</v>
      </c>
      <c r="AIO4" t="str">
        <f t="shared" si="101"/>
        <v>G</v>
      </c>
      <c r="AIP4" t="str">
        <f t="shared" si="101"/>
        <v>L</v>
      </c>
      <c r="AIQ4" t="str">
        <f t="shared" si="101"/>
        <v>P</v>
      </c>
      <c r="AIR4" t="str">
        <f t="shared" si="101"/>
        <v>G</v>
      </c>
      <c r="AIS4" t="str">
        <f t="shared" si="101"/>
        <v>Y</v>
      </c>
      <c r="AIT4" t="str">
        <f t="shared" si="101"/>
        <v>P</v>
      </c>
      <c r="AIU4" t="str">
        <f t="shared" si="101"/>
        <v>G</v>
      </c>
      <c r="AIV4" t="str">
        <f t="shared" si="101"/>
        <v>S</v>
      </c>
      <c r="AIW4" t="str">
        <f t="shared" si="101"/>
        <v>P</v>
      </c>
      <c r="AIX4" t="str">
        <f t="shared" si="101"/>
        <v>G</v>
      </c>
      <c r="AIY4" t="str">
        <f t="shared" si="101"/>
        <v>A</v>
      </c>
      <c r="AIZ4" t="str">
        <f t="shared" si="101"/>
        <v>P</v>
      </c>
      <c r="AJA4" t="str">
        <f t="shared" si="101"/>
        <v>G</v>
      </c>
      <c r="AJB4" t="str">
        <f t="shared" si="101"/>
        <v>G</v>
      </c>
      <c r="AJC4" t="str">
        <f t="shared" si="101"/>
        <v>K</v>
      </c>
      <c r="AJD4" t="str">
        <f t="shared" si="101"/>
        <v>G</v>
      </c>
      <c r="AJE4" t="str">
        <f t="shared" si="101"/>
        <v>Q</v>
      </c>
      <c r="AJF4" t="str">
        <f t="shared" si="101"/>
        <v>P</v>
      </c>
      <c r="AJG4" t="str">
        <f t="shared" si="101"/>
        <v>G</v>
      </c>
      <c r="AJH4" t="str">
        <f t="shared" si="101"/>
        <v>D</v>
      </c>
      <c r="AJI4" t="str">
        <f t="shared" si="101"/>
        <v>V</v>
      </c>
      <c r="AJJ4" t="str">
        <f t="shared" si="101"/>
        <v>G</v>
      </c>
      <c r="AJK4" t="str">
        <f t="shared" si="101"/>
        <v>-</v>
      </c>
      <c r="AJL4" t="str">
        <f t="shared" si="101"/>
        <v>-</v>
      </c>
      <c r="AJM4" t="str">
        <f t="shared" si="101"/>
        <v>P</v>
      </c>
      <c r="AJN4" t="str">
        <f t="shared" si="101"/>
        <v>P</v>
      </c>
      <c r="AJO4" t="str">
        <f t="shared" si="101"/>
        <v>G</v>
      </c>
      <c r="AJP4" t="str">
        <f t="shared" si="101"/>
        <v>P</v>
      </c>
      <c r="AJQ4" t="str">
        <f t="shared" si="101"/>
        <v>A</v>
      </c>
      <c r="AJR4" t="str">
        <f t="shared" si="101"/>
        <v>G</v>
      </c>
      <c r="AJS4" t="str">
        <f t="shared" si="101"/>
        <v>M</v>
      </c>
      <c r="AJT4" t="str">
        <f t="shared" si="101"/>
        <v>K</v>
      </c>
      <c r="AJU4" t="str">
        <f t="shared" si="101"/>
        <v>G</v>
      </c>
      <c r="AJV4" t="str">
        <f t="shared" si="101"/>
        <v>L</v>
      </c>
      <c r="AJW4" t="str">
        <f t="shared" si="101"/>
        <v>P</v>
      </c>
      <c r="AJX4" t="str">
        <f t="shared" si="101"/>
        <v>G</v>
      </c>
      <c r="AJY4" t="str">
        <f t="shared" si="101"/>
        <v>L</v>
      </c>
      <c r="AJZ4" t="str">
        <f t="shared" si="101"/>
        <v>P</v>
      </c>
      <c r="AKA4" t="str">
        <f t="shared" ref="AKA4:AML4" si="102">IF(COLUMN(AJZ1)&gt;LEN($A$4), "", MID($A$4, COLUMN(AJZ1), 1))</f>
        <v>G</v>
      </c>
      <c r="AKB4" t="str">
        <f t="shared" si="102"/>
        <v>R</v>
      </c>
      <c r="AKC4" t="str">
        <f t="shared" si="102"/>
        <v>P</v>
      </c>
      <c r="AKD4" t="str">
        <f t="shared" si="102"/>
        <v>G</v>
      </c>
      <c r="AKE4" t="str">
        <f t="shared" si="102"/>
        <v>A</v>
      </c>
      <c r="AKF4" t="str">
        <f t="shared" si="102"/>
        <v>H</v>
      </c>
      <c r="AKG4" t="str">
        <f t="shared" si="102"/>
        <v>G</v>
      </c>
      <c r="AKH4" t="str">
        <f t="shared" si="102"/>
        <v>P</v>
      </c>
      <c r="AKI4" t="str">
        <f t="shared" si="102"/>
        <v>P</v>
      </c>
      <c r="AKJ4" t="str">
        <f t="shared" si="102"/>
        <v>G</v>
      </c>
      <c r="AKK4" t="str">
        <f t="shared" si="102"/>
        <v>L</v>
      </c>
      <c r="AKL4" t="str">
        <f t="shared" si="102"/>
        <v>P</v>
      </c>
      <c r="AKM4" t="str">
        <f t="shared" si="102"/>
        <v>G</v>
      </c>
      <c r="AKN4" t="str">
        <f t="shared" si="102"/>
        <v>I</v>
      </c>
      <c r="AKO4" t="str">
        <f t="shared" si="102"/>
        <v>P</v>
      </c>
      <c r="AKP4" t="str">
        <f t="shared" si="102"/>
        <v>G</v>
      </c>
      <c r="AKQ4" t="str">
        <f t="shared" si="102"/>
        <v>P</v>
      </c>
      <c r="AKR4" t="str">
        <f t="shared" si="102"/>
        <v>F</v>
      </c>
      <c r="AKS4" t="str">
        <f t="shared" si="102"/>
        <v>G</v>
      </c>
      <c r="AKT4" t="str">
        <f t="shared" si="102"/>
        <v>D</v>
      </c>
      <c r="AKU4" t="str">
        <f t="shared" si="102"/>
        <v>D</v>
      </c>
      <c r="AKV4" t="str">
        <f t="shared" si="102"/>
        <v>G</v>
      </c>
      <c r="AKW4" t="str">
        <f t="shared" si="102"/>
        <v>L</v>
      </c>
      <c r="AKX4" t="str">
        <f t="shared" si="102"/>
        <v>P</v>
      </c>
      <c r="AKY4" t="str">
        <f t="shared" si="102"/>
        <v>G</v>
      </c>
      <c r="AKZ4" t="str">
        <f t="shared" si="102"/>
        <v>P</v>
      </c>
      <c r="ALA4" t="str">
        <f t="shared" si="102"/>
        <v>P</v>
      </c>
      <c r="ALB4" t="str">
        <f t="shared" si="102"/>
        <v>G</v>
      </c>
      <c r="ALC4" t="str">
        <f t="shared" si="102"/>
        <v>P</v>
      </c>
      <c r="ALD4" t="str">
        <f t="shared" si="102"/>
        <v>K</v>
      </c>
      <c r="ALE4" t="str">
        <f t="shared" si="102"/>
        <v>G</v>
      </c>
      <c r="ALF4" t="str">
        <f t="shared" si="102"/>
        <v>P</v>
      </c>
      <c r="ALG4" t="str">
        <f t="shared" si="102"/>
        <v>R</v>
      </c>
      <c r="ALH4" t="str">
        <f t="shared" si="102"/>
        <v>G</v>
      </c>
      <c r="ALI4" t="str">
        <f t="shared" si="102"/>
        <v>L</v>
      </c>
      <c r="ALJ4" t="str">
        <f t="shared" si="102"/>
        <v>P</v>
      </c>
      <c r="ALK4" t="str">
        <f t="shared" si="102"/>
        <v>G</v>
      </c>
      <c r="ALL4" t="str">
        <f t="shared" si="102"/>
        <v>F</v>
      </c>
      <c r="ALM4" t="str">
        <f t="shared" si="102"/>
        <v>P</v>
      </c>
      <c r="ALN4" t="str">
        <f t="shared" si="102"/>
        <v>G</v>
      </c>
      <c r="ALO4" t="str">
        <f t="shared" si="102"/>
        <v>F</v>
      </c>
      <c r="ALP4" t="str">
        <f t="shared" si="102"/>
        <v>P</v>
      </c>
      <c r="ALQ4" t="str">
        <f t="shared" si="102"/>
        <v>G</v>
      </c>
      <c r="ALR4" t="str">
        <f t="shared" si="102"/>
        <v>E</v>
      </c>
      <c r="ALS4" t="str">
        <f t="shared" si="102"/>
        <v>R</v>
      </c>
      <c r="ALT4" t="str">
        <f t="shared" si="102"/>
        <v>G</v>
      </c>
      <c r="ALU4" t="str">
        <f t="shared" si="102"/>
        <v>K</v>
      </c>
      <c r="ALV4" t="str">
        <f t="shared" si="102"/>
        <v>P</v>
      </c>
      <c r="ALW4" t="str">
        <f t="shared" si="102"/>
        <v>G</v>
      </c>
      <c r="ALX4" t="str">
        <f t="shared" si="102"/>
        <v>A</v>
      </c>
      <c r="ALY4" t="str">
        <f t="shared" si="102"/>
        <v>E</v>
      </c>
      <c r="ALZ4" t="str">
        <f t="shared" si="102"/>
        <v>G</v>
      </c>
      <c r="AMA4" t="str">
        <f t="shared" si="102"/>
        <v>C</v>
      </c>
      <c r="AMB4" t="str">
        <f t="shared" si="102"/>
        <v>P</v>
      </c>
      <c r="AMC4" t="str">
        <f t="shared" si="102"/>
        <v>G</v>
      </c>
      <c r="AMD4" t="str">
        <f t="shared" si="102"/>
        <v>A</v>
      </c>
      <c r="AME4" t="str">
        <f t="shared" si="102"/>
        <v>K</v>
      </c>
      <c r="AMF4" t="str">
        <f t="shared" si="102"/>
        <v>G</v>
      </c>
      <c r="AMG4" t="str">
        <f t="shared" si="102"/>
        <v>E</v>
      </c>
      <c r="AMH4" t="str">
        <f t="shared" si="102"/>
        <v>P</v>
      </c>
      <c r="AMI4" t="str">
        <f t="shared" si="102"/>
        <v>G</v>
      </c>
      <c r="AMJ4" t="str">
        <f t="shared" si="102"/>
        <v>E</v>
      </c>
      <c r="AMK4" t="str">
        <f t="shared" si="102"/>
        <v>-</v>
      </c>
      <c r="AML4" t="str">
        <f t="shared" si="102"/>
        <v>-</v>
      </c>
      <c r="AMM4" t="str">
        <f t="shared" ref="AMM4:AOX4" si="103">IF(COLUMN(AML1)&gt;LEN($A$4), "", MID($A$4, COLUMN(AML1), 1))</f>
        <v>-</v>
      </c>
      <c r="AMN4" t="str">
        <f t="shared" si="103"/>
        <v>K</v>
      </c>
      <c r="AMO4" t="str">
        <f t="shared" si="103"/>
        <v>G</v>
      </c>
      <c r="AMP4" t="str">
        <f t="shared" si="103"/>
        <v>M</v>
      </c>
      <c r="AMQ4" t="str">
        <f t="shared" si="103"/>
        <v>S</v>
      </c>
      <c r="AMR4" t="str">
        <f t="shared" si="103"/>
        <v>G</v>
      </c>
      <c r="AMS4" t="str">
        <f t="shared" si="103"/>
        <v>L</v>
      </c>
      <c r="AMT4" t="str">
        <f t="shared" si="103"/>
        <v>P</v>
      </c>
      <c r="AMU4" t="str">
        <f t="shared" si="103"/>
        <v>G</v>
      </c>
      <c r="AMV4" t="str">
        <f t="shared" si="103"/>
        <v>D</v>
      </c>
      <c r="AMW4" t="str">
        <f t="shared" si="103"/>
        <v>R</v>
      </c>
      <c r="AMX4" t="str">
        <f t="shared" si="103"/>
        <v>G</v>
      </c>
      <c r="AMY4" t="str">
        <f t="shared" si="103"/>
        <v>L</v>
      </c>
      <c r="AMZ4" t="str">
        <f t="shared" si="103"/>
        <v>R</v>
      </c>
      <c r="ANA4" t="str">
        <f t="shared" si="103"/>
        <v>G</v>
      </c>
      <c r="ANB4" t="str">
        <f t="shared" si="103"/>
        <v>A</v>
      </c>
      <c r="ANC4" t="str">
        <f t="shared" si="103"/>
        <v>K</v>
      </c>
      <c r="AND4" t="str">
        <f t="shared" si="103"/>
        <v>G</v>
      </c>
      <c r="ANE4" t="str">
        <f t="shared" si="103"/>
        <v>A</v>
      </c>
      <c r="ANF4" t="str">
        <f t="shared" si="103"/>
        <v>I</v>
      </c>
      <c r="ANG4" t="str">
        <f t="shared" si="103"/>
        <v>G</v>
      </c>
      <c r="ANH4" t="str">
        <f t="shared" si="103"/>
        <v>P</v>
      </c>
      <c r="ANI4" t="str">
        <f t="shared" si="103"/>
        <v>P</v>
      </c>
      <c r="ANJ4" t="str">
        <f t="shared" si="103"/>
        <v>G</v>
      </c>
      <c r="ANK4" t="str">
        <f t="shared" si="103"/>
        <v>D</v>
      </c>
      <c r="ANL4" t="str">
        <f t="shared" si="103"/>
        <v>E</v>
      </c>
      <c r="ANM4" t="str">
        <f t="shared" si="103"/>
        <v>G</v>
      </c>
      <c r="ANN4" t="str">
        <f t="shared" si="103"/>
        <v>E</v>
      </c>
      <c r="ANO4" t="str">
        <f t="shared" si="103"/>
        <v>M</v>
      </c>
      <c r="ANP4" t="str">
        <f t="shared" si="103"/>
        <v>-</v>
      </c>
      <c r="ANQ4" t="str">
        <f t="shared" si="103"/>
        <v>-</v>
      </c>
      <c r="ANR4" t="str">
        <f t="shared" si="103"/>
        <v>-</v>
      </c>
      <c r="ANS4" t="str">
        <f t="shared" si="103"/>
        <v>-</v>
      </c>
      <c r="ANT4" t="str">
        <f t="shared" si="103"/>
        <v>-</v>
      </c>
      <c r="ANU4" t="str">
        <f t="shared" si="103"/>
        <v>-</v>
      </c>
      <c r="ANV4" t="str">
        <f t="shared" si="103"/>
        <v>A</v>
      </c>
      <c r="ANW4" t="str">
        <f t="shared" si="103"/>
        <v>I</v>
      </c>
      <c r="ANX4" t="str">
        <f t="shared" si="103"/>
        <v>I</v>
      </c>
      <c r="ANY4" t="str">
        <f t="shared" si="103"/>
        <v>S</v>
      </c>
      <c r="ANZ4" t="str">
        <f t="shared" si="103"/>
        <v>Q</v>
      </c>
      <c r="AOA4" t="str">
        <f t="shared" si="103"/>
        <v>K</v>
      </c>
      <c r="AOB4" t="str">
        <f t="shared" si="103"/>
        <v>G</v>
      </c>
      <c r="AOC4" t="str">
        <f t="shared" si="103"/>
        <v>T</v>
      </c>
      <c r="AOD4" t="str">
        <f t="shared" si="103"/>
        <v>P</v>
      </c>
      <c r="AOE4" t="str">
        <f t="shared" si="103"/>
        <v>G</v>
      </c>
      <c r="AOF4" t="str">
        <f t="shared" si="103"/>
        <v>E</v>
      </c>
      <c r="AOG4" t="str">
        <f t="shared" si="103"/>
        <v>P</v>
      </c>
      <c r="AOH4" t="str">
        <f t="shared" si="103"/>
        <v>G</v>
      </c>
      <c r="AOI4" t="str">
        <f t="shared" si="103"/>
        <v>P</v>
      </c>
      <c r="AOJ4" t="str">
        <f t="shared" si="103"/>
        <v>P</v>
      </c>
      <c r="AOK4" t="str">
        <f t="shared" si="103"/>
        <v>G</v>
      </c>
      <c r="AOL4" t="str">
        <f t="shared" si="103"/>
        <v>D</v>
      </c>
      <c r="AOM4" t="str">
        <f t="shared" si="103"/>
        <v>D</v>
      </c>
      <c r="AON4" t="str">
        <f t="shared" si="103"/>
        <v>G</v>
      </c>
      <c r="AOO4" t="str">
        <f t="shared" si="103"/>
        <v>F</v>
      </c>
      <c r="AOP4" t="str">
        <f t="shared" si="103"/>
        <v>P</v>
      </c>
      <c r="AOQ4" t="str">
        <f t="shared" si="103"/>
        <v>G</v>
      </c>
      <c r="AOR4" t="str">
        <f t="shared" si="103"/>
        <v>E</v>
      </c>
      <c r="AOS4" t="str">
        <f t="shared" si="103"/>
        <v>R</v>
      </c>
      <c r="AOT4" t="str">
        <f t="shared" si="103"/>
        <v>G</v>
      </c>
      <c r="AOU4" t="str">
        <f t="shared" si="103"/>
        <v>D</v>
      </c>
      <c r="AOV4" t="str">
        <f t="shared" si="103"/>
        <v>K</v>
      </c>
      <c r="AOW4" t="str">
        <f t="shared" si="103"/>
        <v>G</v>
      </c>
      <c r="AOX4" t="str">
        <f t="shared" si="103"/>
        <v>T</v>
      </c>
      <c r="AOY4" t="str">
        <f t="shared" ref="AOY4:ARJ4" si="104">IF(COLUMN(AOX1)&gt;LEN($A$4), "", MID($A$4, COLUMN(AOX1), 1))</f>
        <v>P</v>
      </c>
      <c r="AOZ4" t="str">
        <f t="shared" si="104"/>
        <v>G</v>
      </c>
      <c r="APA4" t="str">
        <f t="shared" si="104"/>
        <v>M</v>
      </c>
      <c r="APB4" t="str">
        <f t="shared" si="104"/>
        <v>Q</v>
      </c>
      <c r="APC4" t="str">
        <f t="shared" si="104"/>
        <v>G</v>
      </c>
      <c r="APD4" t="str">
        <f t="shared" si="104"/>
        <v>R</v>
      </c>
      <c r="APE4" t="str">
        <f t="shared" si="104"/>
        <v>R</v>
      </c>
      <c r="APF4" t="str">
        <f t="shared" si="104"/>
        <v>G</v>
      </c>
      <c r="APG4" t="str">
        <f t="shared" si="104"/>
        <v>E</v>
      </c>
      <c r="APH4" t="str">
        <f t="shared" si="104"/>
        <v>P</v>
      </c>
      <c r="API4" t="str">
        <f t="shared" si="104"/>
        <v>G</v>
      </c>
      <c r="APJ4" t="str">
        <f t="shared" si="104"/>
        <v>R</v>
      </c>
      <c r="APK4" t="str">
        <f t="shared" si="104"/>
        <v>Y</v>
      </c>
      <c r="APL4" t="str">
        <f t="shared" si="104"/>
        <v>G</v>
      </c>
      <c r="APM4" t="str">
        <f t="shared" si="104"/>
        <v>P</v>
      </c>
      <c r="APN4" t="str">
        <f t="shared" si="104"/>
        <v>P</v>
      </c>
      <c r="APO4" t="str">
        <f t="shared" si="104"/>
        <v>G</v>
      </c>
      <c r="APP4" t="str">
        <f t="shared" si="104"/>
        <v>F</v>
      </c>
      <c r="APQ4" t="str">
        <f t="shared" si="104"/>
        <v>H</v>
      </c>
      <c r="APR4" t="str">
        <f t="shared" si="104"/>
        <v>R</v>
      </c>
      <c r="APS4" t="str">
        <f t="shared" si="104"/>
        <v>G</v>
      </c>
      <c r="APT4" t="str">
        <f t="shared" si="104"/>
        <v>E</v>
      </c>
      <c r="APU4" t="str">
        <f t="shared" si="104"/>
        <v>P</v>
      </c>
      <c r="APV4" t="str">
        <f t="shared" si="104"/>
        <v>G</v>
      </c>
      <c r="APW4" t="str">
        <f t="shared" si="104"/>
        <v>E</v>
      </c>
      <c r="APX4" t="str">
        <f t="shared" si="104"/>
        <v>K</v>
      </c>
      <c r="APY4" t="str">
        <f t="shared" si="104"/>
        <v>G</v>
      </c>
      <c r="APZ4" t="str">
        <f t="shared" si="104"/>
        <v>Q</v>
      </c>
      <c r="AQA4" t="str">
        <f t="shared" si="104"/>
        <v>P</v>
      </c>
      <c r="AQB4" t="str">
        <f t="shared" si="104"/>
        <v>G</v>
      </c>
      <c r="AQC4" t="str">
        <f t="shared" si="104"/>
        <v>P</v>
      </c>
      <c r="AQD4" t="str">
        <f t="shared" si="104"/>
        <v>P</v>
      </c>
      <c r="AQE4" t="str">
        <f t="shared" si="104"/>
        <v>G</v>
      </c>
      <c r="AQF4" t="str">
        <f t="shared" si="104"/>
        <v>P</v>
      </c>
      <c r="AQG4" t="str">
        <f t="shared" si="104"/>
        <v>P</v>
      </c>
      <c r="AQH4" t="str">
        <f t="shared" si="104"/>
        <v>G</v>
      </c>
      <c r="AQI4" t="str">
        <f t="shared" si="104"/>
        <v>P</v>
      </c>
      <c r="AQJ4" t="str">
        <f t="shared" si="104"/>
        <v>P</v>
      </c>
      <c r="AQK4" t="str">
        <f t="shared" si="104"/>
        <v>G</v>
      </c>
      <c r="AQL4" t="str">
        <f t="shared" si="104"/>
        <v>S</v>
      </c>
      <c r="AQM4" t="str">
        <f t="shared" si="104"/>
        <v>T</v>
      </c>
      <c r="AQN4" t="str">
        <f t="shared" si="104"/>
        <v>G</v>
      </c>
      <c r="AQO4" t="str">
        <f t="shared" si="104"/>
        <v>L</v>
      </c>
      <c r="AQP4" t="str">
        <f t="shared" si="104"/>
        <v>R</v>
      </c>
      <c r="AQQ4" t="str">
        <f t="shared" si="104"/>
        <v>G</v>
      </c>
      <c r="AQR4" t="str">
        <f t="shared" si="104"/>
        <v>F</v>
      </c>
      <c r="AQS4" t="str">
        <f t="shared" si="104"/>
        <v>I</v>
      </c>
      <c r="AQT4" t="str">
        <f t="shared" si="104"/>
        <v>G</v>
      </c>
      <c r="AQU4" t="str">
        <f t="shared" si="104"/>
        <v>F</v>
      </c>
      <c r="AQV4" t="str">
        <f t="shared" si="104"/>
        <v>P</v>
      </c>
      <c r="AQW4" t="str">
        <f t="shared" si="104"/>
        <v>G</v>
      </c>
      <c r="AQX4" t="str">
        <f t="shared" si="104"/>
        <v>L</v>
      </c>
      <c r="AQY4" t="str">
        <f t="shared" si="104"/>
        <v>P</v>
      </c>
      <c r="AQZ4" t="str">
        <f t="shared" si="104"/>
        <v>G</v>
      </c>
      <c r="ARA4" t="str">
        <f t="shared" si="104"/>
        <v>D</v>
      </c>
      <c r="ARB4" t="str">
        <f t="shared" si="104"/>
        <v>Q</v>
      </c>
      <c r="ARC4" t="str">
        <f t="shared" si="104"/>
        <v>G</v>
      </c>
      <c r="ARD4" t="str">
        <f t="shared" si="104"/>
        <v>E</v>
      </c>
      <c r="ARE4" t="str">
        <f t="shared" si="104"/>
        <v>P</v>
      </c>
      <c r="ARF4" t="str">
        <f t="shared" si="104"/>
        <v>G</v>
      </c>
      <c r="ARG4" t="str">
        <f t="shared" si="104"/>
        <v>S</v>
      </c>
      <c r="ARH4" t="str">
        <f t="shared" si="104"/>
        <v>P</v>
      </c>
      <c r="ARI4" t="str">
        <f t="shared" si="104"/>
        <v>G</v>
      </c>
      <c r="ARJ4" t="str">
        <f t="shared" si="104"/>
        <v>P</v>
      </c>
      <c r="ARK4" t="str">
        <f t="shared" ref="ARK4:ATV4" si="105">IF(COLUMN(ARJ1)&gt;LEN($A$4), "", MID($A$4, COLUMN(ARJ1), 1))</f>
        <v>P</v>
      </c>
      <c r="ARL4" t="str">
        <f t="shared" si="105"/>
        <v>G</v>
      </c>
      <c r="ARM4" t="str">
        <f t="shared" si="105"/>
        <v>F</v>
      </c>
      <c r="ARN4" t="str">
        <f t="shared" si="105"/>
        <v>S</v>
      </c>
      <c r="ARO4" t="str">
        <f t="shared" si="105"/>
        <v>G</v>
      </c>
      <c r="ARP4" t="str">
        <f t="shared" si="105"/>
        <v>I</v>
      </c>
      <c r="ARQ4" t="str">
        <f t="shared" si="105"/>
        <v>D</v>
      </c>
      <c r="ARR4" t="str">
        <f t="shared" si="105"/>
        <v>G</v>
      </c>
      <c r="ARS4" t="str">
        <f t="shared" si="105"/>
        <v>A</v>
      </c>
      <c r="ART4" t="str">
        <f t="shared" si="105"/>
        <v>R</v>
      </c>
      <c r="ARU4" t="str">
        <f t="shared" si="105"/>
        <v>G</v>
      </c>
      <c r="ARV4" t="str">
        <f t="shared" si="105"/>
        <v>P</v>
      </c>
      <c r="ARW4" t="str">
        <f t="shared" si="105"/>
        <v>K</v>
      </c>
      <c r="ARX4" t="str">
        <f t="shared" si="105"/>
        <v>G</v>
      </c>
      <c r="ARY4" t="str">
        <f t="shared" si="105"/>
        <v>N</v>
      </c>
      <c r="ARZ4" t="str">
        <f t="shared" si="105"/>
        <v>K</v>
      </c>
      <c r="ASA4" t="str">
        <f t="shared" si="105"/>
        <v>G</v>
      </c>
      <c r="ASB4" t="str">
        <f t="shared" si="105"/>
        <v>D</v>
      </c>
      <c r="ASC4" t="str">
        <f t="shared" si="105"/>
        <v>P</v>
      </c>
      <c r="ASD4" t="str">
        <f t="shared" si="105"/>
        <v>-</v>
      </c>
      <c r="ASE4" t="str">
        <f t="shared" si="105"/>
        <v>-</v>
      </c>
      <c r="ASF4" t="str">
        <f t="shared" si="105"/>
        <v>-</v>
      </c>
      <c r="ASG4" t="str">
        <f t="shared" si="105"/>
        <v>-</v>
      </c>
      <c r="ASH4" t="str">
        <f t="shared" si="105"/>
        <v>A</v>
      </c>
      <c r="ASI4" t="str">
        <f t="shared" si="105"/>
        <v>S</v>
      </c>
      <c r="ASJ4" t="str">
        <f t="shared" si="105"/>
        <v>H</v>
      </c>
      <c r="ASK4" t="str">
        <f t="shared" si="105"/>
        <v>F</v>
      </c>
      <c r="ASL4" t="str">
        <f t="shared" si="105"/>
        <v>G</v>
      </c>
      <c r="ASM4" t="str">
        <f t="shared" si="105"/>
        <v>P</v>
      </c>
      <c r="ASN4" t="str">
        <f t="shared" si="105"/>
        <v>P</v>
      </c>
      <c r="ASO4" t="str">
        <f t="shared" si="105"/>
        <v>G</v>
      </c>
      <c r="ASP4" t="str">
        <f t="shared" si="105"/>
        <v>P</v>
      </c>
      <c r="ASQ4" t="str">
        <f t="shared" si="105"/>
        <v>K</v>
      </c>
      <c r="ASR4" t="str">
        <f t="shared" si="105"/>
        <v>G</v>
      </c>
      <c r="ASS4" t="str">
        <f t="shared" si="105"/>
        <v>E</v>
      </c>
      <c r="AST4" t="str">
        <f t="shared" si="105"/>
        <v>P</v>
      </c>
      <c r="ASU4" t="str">
        <f t="shared" si="105"/>
        <v>-</v>
      </c>
      <c r="ASV4" t="str">
        <f t="shared" si="105"/>
        <v>-</v>
      </c>
      <c r="ASW4" t="str">
        <f t="shared" si="105"/>
        <v>-</v>
      </c>
      <c r="ASX4" t="str">
        <f t="shared" si="105"/>
        <v>G</v>
      </c>
      <c r="ASY4" t="str">
        <f t="shared" si="105"/>
        <v>S</v>
      </c>
      <c r="ASZ4" t="str">
        <f t="shared" si="105"/>
        <v>P</v>
      </c>
      <c r="ATA4" t="str">
        <f t="shared" si="105"/>
        <v>G</v>
      </c>
      <c r="ATB4" t="str">
        <f t="shared" si="105"/>
        <v>C</v>
      </c>
      <c r="ATC4" t="str">
        <f t="shared" si="105"/>
        <v>P</v>
      </c>
      <c r="ATD4" t="str">
        <f t="shared" si="105"/>
        <v>G</v>
      </c>
      <c r="ATE4" t="str">
        <f t="shared" si="105"/>
        <v>H</v>
      </c>
      <c r="ATF4" t="str">
        <f t="shared" si="105"/>
        <v>F</v>
      </c>
      <c r="ATG4" t="str">
        <f t="shared" si="105"/>
        <v>G</v>
      </c>
      <c r="ATH4" t="str">
        <f t="shared" si="105"/>
        <v>A</v>
      </c>
      <c r="ATI4" t="str">
        <f t="shared" si="105"/>
        <v>S</v>
      </c>
      <c r="ATJ4" t="str">
        <f t="shared" si="105"/>
        <v>G</v>
      </c>
      <c r="ATK4" t="str">
        <f t="shared" si="105"/>
        <v>E</v>
      </c>
      <c r="ATL4" t="str">
        <f t="shared" si="105"/>
        <v>Q</v>
      </c>
      <c r="ATM4" t="str">
        <f t="shared" si="105"/>
        <v>G</v>
      </c>
      <c r="ATN4" t="str">
        <f t="shared" si="105"/>
        <v>L</v>
      </c>
      <c r="ATO4" t="str">
        <f t="shared" si="105"/>
        <v>P</v>
      </c>
      <c r="ATP4" t="str">
        <f t="shared" si="105"/>
        <v>G</v>
      </c>
      <c r="ATQ4" t="str">
        <f t="shared" si="105"/>
        <v>I</v>
      </c>
      <c r="ATR4" t="str">
        <f t="shared" si="105"/>
        <v>Q</v>
      </c>
      <c r="ATS4" t="str">
        <f t="shared" si="105"/>
        <v>G</v>
      </c>
      <c r="ATT4" t="str">
        <f t="shared" si="105"/>
        <v>P</v>
      </c>
      <c r="ATU4" t="str">
        <f t="shared" si="105"/>
        <v>R</v>
      </c>
      <c r="ATV4" t="str">
        <f t="shared" si="105"/>
        <v>G</v>
      </c>
      <c r="ATW4" t="str">
        <f t="shared" ref="ATW4:AWH4" si="106">IF(COLUMN(ATV1)&gt;LEN($A$4), "", MID($A$4, COLUMN(ATV1), 1))</f>
        <v>S</v>
      </c>
      <c r="ATX4" t="str">
        <f t="shared" si="106"/>
        <v>P</v>
      </c>
      <c r="ATY4" t="str">
        <f t="shared" si="106"/>
        <v>-</v>
      </c>
      <c r="ATZ4" t="str">
        <f t="shared" si="106"/>
        <v>-</v>
      </c>
      <c r="AUA4" t="str">
        <f t="shared" si="106"/>
        <v>-</v>
      </c>
      <c r="AUB4" t="str">
        <f t="shared" si="106"/>
        <v>G</v>
      </c>
      <c r="AUC4" t="str">
        <f t="shared" si="106"/>
        <v>R</v>
      </c>
      <c r="AUD4" t="str">
        <f t="shared" si="106"/>
        <v>P</v>
      </c>
      <c r="AUE4" t="str">
        <f t="shared" si="106"/>
        <v>G</v>
      </c>
      <c r="AUF4" t="str">
        <f t="shared" si="106"/>
        <v>P</v>
      </c>
      <c r="AUG4" t="str">
        <f t="shared" si="106"/>
        <v>P</v>
      </c>
      <c r="AUH4" t="str">
        <f t="shared" si="106"/>
        <v>G</v>
      </c>
      <c r="AUI4" t="str">
        <f t="shared" si="106"/>
        <v>S</v>
      </c>
      <c r="AUJ4" t="str">
        <f t="shared" si="106"/>
        <v>S</v>
      </c>
      <c r="AUK4" t="str">
        <f t="shared" si="106"/>
        <v>G</v>
      </c>
      <c r="AUL4" t="str">
        <f t="shared" si="106"/>
        <v>P</v>
      </c>
      <c r="AUM4" t="str">
        <f t="shared" si="106"/>
        <v>P</v>
      </c>
      <c r="AUN4" t="str">
        <f t="shared" si="106"/>
        <v>G</v>
      </c>
      <c r="AUO4" t="str">
        <f t="shared" si="106"/>
        <v>C</v>
      </c>
      <c r="AUP4" t="str">
        <f t="shared" si="106"/>
        <v>P</v>
      </c>
      <c r="AUQ4" t="str">
        <f t="shared" si="106"/>
        <v>G</v>
      </c>
      <c r="AUR4" t="str">
        <f t="shared" si="106"/>
        <v>D</v>
      </c>
      <c r="AUS4" t="str">
        <f t="shared" si="106"/>
        <v>H</v>
      </c>
      <c r="AUT4" t="str">
        <f t="shared" si="106"/>
        <v>G</v>
      </c>
      <c r="AUU4" t="str">
        <f t="shared" si="106"/>
        <v>M</v>
      </c>
      <c r="AUV4" t="str">
        <f t="shared" si="106"/>
        <v>P</v>
      </c>
      <c r="AUW4" t="str">
        <f t="shared" si="106"/>
        <v>G</v>
      </c>
      <c r="AUX4" t="str">
        <f t="shared" si="106"/>
        <v>L</v>
      </c>
      <c r="AUY4" t="str">
        <f t="shared" si="106"/>
        <v>R</v>
      </c>
      <c r="AUZ4" t="str">
        <f t="shared" si="106"/>
        <v>G</v>
      </c>
      <c r="AVA4" t="str">
        <f t="shared" si="106"/>
        <v>Q</v>
      </c>
      <c r="AVB4" t="str">
        <f t="shared" si="106"/>
        <v>P</v>
      </c>
      <c r="AVC4" t="str">
        <f t="shared" si="106"/>
        <v>G</v>
      </c>
      <c r="AVD4" t="str">
        <f t="shared" si="106"/>
        <v>E</v>
      </c>
      <c r="AVE4" t="str">
        <f t="shared" si="106"/>
        <v>M</v>
      </c>
      <c r="AVF4" t="str">
        <f t="shared" si="106"/>
        <v>G</v>
      </c>
      <c r="AVG4" t="str">
        <f t="shared" si="106"/>
        <v>D</v>
      </c>
      <c r="AVH4" t="str">
        <f t="shared" si="106"/>
        <v>P</v>
      </c>
      <c r="AVI4" t="str">
        <f t="shared" si="106"/>
        <v>G</v>
      </c>
      <c r="AVJ4" t="str">
        <f t="shared" si="106"/>
        <v>P</v>
      </c>
      <c r="AVK4" t="str">
        <f t="shared" si="106"/>
        <v>R</v>
      </c>
      <c r="AVL4" t="str">
        <f t="shared" si="106"/>
        <v>G</v>
      </c>
      <c r="AVM4" t="str">
        <f t="shared" si="106"/>
        <v>L</v>
      </c>
      <c r="AVN4" t="str">
        <f t="shared" si="106"/>
        <v>Q</v>
      </c>
      <c r="AVO4" t="str">
        <f t="shared" si="106"/>
        <v>G</v>
      </c>
      <c r="AVP4" t="str">
        <f t="shared" si="106"/>
        <v>D</v>
      </c>
      <c r="AVQ4" t="str">
        <f t="shared" si="106"/>
        <v>P</v>
      </c>
      <c r="AVR4" t="str">
        <f t="shared" si="106"/>
        <v>G</v>
      </c>
      <c r="AVS4" t="str">
        <f t="shared" si="106"/>
        <v>I</v>
      </c>
      <c r="AVT4" t="str">
        <f t="shared" si="106"/>
        <v>P</v>
      </c>
      <c r="AVU4" t="str">
        <f t="shared" si="106"/>
        <v>G</v>
      </c>
      <c r="AVV4" t="str">
        <f t="shared" si="106"/>
        <v>P</v>
      </c>
      <c r="AVW4" t="str">
        <f t="shared" si="106"/>
        <v>P</v>
      </c>
      <c r="AVX4" t="str">
        <f t="shared" si="106"/>
        <v>G</v>
      </c>
      <c r="AVY4" t="str">
        <f t="shared" si="106"/>
        <v>I</v>
      </c>
      <c r="AVZ4" t="str">
        <f t="shared" si="106"/>
        <v>K</v>
      </c>
      <c r="AWA4" t="str">
        <f t="shared" si="106"/>
        <v>G</v>
      </c>
      <c r="AWB4" t="str">
        <f t="shared" si="106"/>
        <v>P</v>
      </c>
      <c r="AWC4" t="str">
        <f t="shared" si="106"/>
        <v>S</v>
      </c>
      <c r="AWD4" t="str">
        <f t="shared" si="106"/>
        <v>G</v>
      </c>
      <c r="AWE4" t="str">
        <f t="shared" si="106"/>
        <v>S</v>
      </c>
      <c r="AWF4" t="str">
        <f t="shared" si="106"/>
        <v>P</v>
      </c>
      <c r="AWG4" t="str">
        <f t="shared" si="106"/>
        <v>G</v>
      </c>
      <c r="AWH4" t="str">
        <f t="shared" si="106"/>
        <v>L</v>
      </c>
      <c r="AWI4" t="str">
        <f t="shared" ref="AWI4:AYT4" si="107">IF(COLUMN(AWH1)&gt;LEN($A$4), "", MID($A$4, COLUMN(AWH1), 1))</f>
        <v>N</v>
      </c>
      <c r="AWJ4" t="str">
        <f t="shared" si="107"/>
        <v>G</v>
      </c>
      <c r="AWK4" t="str">
        <f t="shared" si="107"/>
        <v>L</v>
      </c>
      <c r="AWL4" t="str">
        <f t="shared" si="107"/>
        <v>H</v>
      </c>
      <c r="AWM4" t="str">
        <f t="shared" si="107"/>
        <v>G</v>
      </c>
      <c r="AWN4" t="str">
        <f t="shared" si="107"/>
        <v>L</v>
      </c>
      <c r="AWO4" t="str">
        <f t="shared" si="107"/>
        <v>K</v>
      </c>
      <c r="AWP4" t="str">
        <f t="shared" si="107"/>
        <v>G</v>
      </c>
      <c r="AWQ4" t="str">
        <f t="shared" si="107"/>
        <v>Q</v>
      </c>
      <c r="AWR4" t="str">
        <f t="shared" si="107"/>
        <v>K</v>
      </c>
      <c r="AWS4" t="str">
        <f t="shared" si="107"/>
        <v>G</v>
      </c>
      <c r="AWT4" t="str">
        <f t="shared" si="107"/>
        <v>T</v>
      </c>
      <c r="AWU4" t="str">
        <f t="shared" si="107"/>
        <v>K</v>
      </c>
      <c r="AWV4" t="str">
        <f t="shared" si="107"/>
        <v>G</v>
      </c>
      <c r="AWW4" t="str">
        <f t="shared" si="107"/>
        <v>A</v>
      </c>
      <c r="AWX4" t="str">
        <f t="shared" si="107"/>
        <v>S</v>
      </c>
      <c r="AWY4" t="str">
        <f t="shared" si="107"/>
        <v>G</v>
      </c>
      <c r="AWZ4" t="str">
        <f t="shared" si="107"/>
        <v>L</v>
      </c>
      <c r="AXA4" t="str">
        <f t="shared" si="107"/>
        <v>H</v>
      </c>
      <c r="AXB4" t="str">
        <f t="shared" si="107"/>
        <v>D</v>
      </c>
      <c r="AXC4" t="str">
        <f t="shared" si="107"/>
        <v>V</v>
      </c>
      <c r="AXD4" t="str">
        <f t="shared" si="107"/>
        <v>G</v>
      </c>
      <c r="AXE4" t="str">
        <f t="shared" si="107"/>
        <v>P</v>
      </c>
      <c r="AXF4" t="str">
        <f t="shared" si="107"/>
        <v>P</v>
      </c>
      <c r="AXG4" t="str">
        <f t="shared" si="107"/>
        <v>G</v>
      </c>
      <c r="AXH4" t="str">
        <f t="shared" si="107"/>
        <v>P</v>
      </c>
      <c r="AXI4" t="str">
        <f t="shared" si="107"/>
        <v>V</v>
      </c>
      <c r="AXJ4" t="str">
        <f t="shared" si="107"/>
        <v>G</v>
      </c>
      <c r="AXK4" t="str">
        <f t="shared" si="107"/>
        <v>I</v>
      </c>
      <c r="AXL4" t="str">
        <f t="shared" si="107"/>
        <v>P</v>
      </c>
      <c r="AXM4" t="str">
        <f t="shared" si="107"/>
        <v>G</v>
      </c>
      <c r="AXN4" t="str">
        <f t="shared" si="107"/>
        <v>L</v>
      </c>
      <c r="AXO4" t="str">
        <f t="shared" si="107"/>
        <v>K</v>
      </c>
      <c r="AXP4" t="str">
        <f t="shared" si="107"/>
        <v>G</v>
      </c>
      <c r="AXQ4" t="str">
        <f t="shared" si="107"/>
        <v>E</v>
      </c>
      <c r="AXR4" t="str">
        <f t="shared" si="107"/>
        <v>R</v>
      </c>
      <c r="AXS4" t="str">
        <f t="shared" si="107"/>
        <v>G</v>
      </c>
      <c r="AXT4" t="str">
        <f t="shared" si="107"/>
        <v>D</v>
      </c>
      <c r="AXU4" t="str">
        <f t="shared" si="107"/>
        <v>P</v>
      </c>
      <c r="AXV4" t="str">
        <f t="shared" si="107"/>
        <v>G</v>
      </c>
      <c r="AXW4" t="str">
        <f t="shared" si="107"/>
        <v>S</v>
      </c>
      <c r="AXX4" t="str">
        <f t="shared" si="107"/>
        <v>P</v>
      </c>
      <c r="AXY4" t="str">
        <f t="shared" si="107"/>
        <v>-</v>
      </c>
      <c r="AXZ4" t="str">
        <f t="shared" si="107"/>
        <v>G</v>
      </c>
      <c r="AYA4" t="str">
        <f t="shared" si="107"/>
        <v>I</v>
      </c>
      <c r="AYB4" t="str">
        <f t="shared" si="107"/>
        <v>S</v>
      </c>
      <c r="AYC4" t="str">
        <f t="shared" si="107"/>
        <v>P</v>
      </c>
      <c r="AYD4" t="str">
        <f t="shared" si="107"/>
        <v>-</v>
      </c>
      <c r="AYE4" t="str">
        <f t="shared" si="107"/>
        <v>-</v>
      </c>
      <c r="AYF4" t="str">
        <f t="shared" si="107"/>
        <v>-</v>
      </c>
      <c r="AYG4" t="str">
        <f t="shared" si="107"/>
        <v>-</v>
      </c>
      <c r="AYH4" t="str">
        <f t="shared" si="107"/>
        <v>P</v>
      </c>
      <c r="AYI4" t="str">
        <f t="shared" si="107"/>
        <v>G</v>
      </c>
      <c r="AYJ4" t="str">
        <f t="shared" si="107"/>
        <v>P</v>
      </c>
      <c r="AYK4" t="str">
        <f t="shared" si="107"/>
        <v>R</v>
      </c>
      <c r="AYL4" t="str">
        <f t="shared" si="107"/>
        <v>G</v>
      </c>
      <c r="AYM4" t="str">
        <f t="shared" si="107"/>
        <v>K</v>
      </c>
      <c r="AYN4" t="str">
        <f t="shared" si="107"/>
        <v>K</v>
      </c>
      <c r="AYO4" t="str">
        <f t="shared" si="107"/>
        <v>G</v>
      </c>
      <c r="AYP4" t="str">
        <f t="shared" si="107"/>
        <v>P</v>
      </c>
      <c r="AYQ4" t="str">
        <f t="shared" si="107"/>
        <v>P</v>
      </c>
      <c r="AYR4" t="str">
        <f t="shared" si="107"/>
        <v>G</v>
      </c>
      <c r="AYS4" t="str">
        <f t="shared" si="107"/>
        <v>P</v>
      </c>
      <c r="AYT4" t="str">
        <f t="shared" si="107"/>
        <v>P</v>
      </c>
      <c r="AYU4" t="str">
        <f t="shared" ref="AYU4:BBF4" si="108">IF(COLUMN(AYT1)&gt;LEN($A$4), "", MID($A$4, COLUMN(AYT1), 1))</f>
        <v>G</v>
      </c>
      <c r="AYV4" t="str">
        <f t="shared" si="108"/>
        <v>S</v>
      </c>
      <c r="AYW4" t="str">
        <f t="shared" si="108"/>
        <v>S</v>
      </c>
      <c r="AYX4" t="str">
        <f t="shared" si="108"/>
        <v>G</v>
      </c>
      <c r="AYY4" t="str">
        <f t="shared" si="108"/>
        <v>P</v>
      </c>
      <c r="AYZ4" t="str">
        <f t="shared" si="108"/>
        <v>P</v>
      </c>
      <c r="AZA4" t="str">
        <f t="shared" si="108"/>
        <v>G</v>
      </c>
      <c r="AZB4" t="str">
        <f t="shared" si="108"/>
        <v>P</v>
      </c>
      <c r="AZC4" t="str">
        <f t="shared" si="108"/>
        <v>A</v>
      </c>
      <c r="AZD4" t="str">
        <f t="shared" si="108"/>
        <v>G</v>
      </c>
      <c r="AZE4" t="str">
        <f t="shared" si="108"/>
        <v>A</v>
      </c>
      <c r="AZF4" t="str">
        <f t="shared" si="108"/>
        <v>T</v>
      </c>
      <c r="AZG4" t="str">
        <f t="shared" si="108"/>
        <v>G</v>
      </c>
      <c r="AZH4" t="str">
        <f t="shared" si="108"/>
        <v>R</v>
      </c>
      <c r="AZI4" t="str">
        <f t="shared" si="108"/>
        <v>A</v>
      </c>
      <c r="AZJ4" t="str">
        <f t="shared" si="108"/>
        <v>P</v>
      </c>
      <c r="AZK4" t="str">
        <f t="shared" si="108"/>
        <v>K</v>
      </c>
      <c r="AZL4" t="str">
        <f t="shared" si="108"/>
        <v>D</v>
      </c>
      <c r="AZM4" t="str">
        <f t="shared" si="108"/>
        <v>I</v>
      </c>
      <c r="AZN4" t="str">
        <f t="shared" si="108"/>
        <v>P</v>
      </c>
      <c r="AZO4" t="str">
        <f t="shared" si="108"/>
        <v>D</v>
      </c>
      <c r="AZP4" t="str">
        <f t="shared" si="108"/>
        <v>P</v>
      </c>
      <c r="AZQ4" t="str">
        <f t="shared" si="108"/>
        <v>G</v>
      </c>
      <c r="AZR4" t="str">
        <f t="shared" si="108"/>
        <v>P</v>
      </c>
      <c r="AZS4" t="str">
        <f t="shared" si="108"/>
        <v>P</v>
      </c>
      <c r="AZT4" t="str">
        <f t="shared" si="108"/>
        <v>G</v>
      </c>
      <c r="AZU4" t="str">
        <f t="shared" si="108"/>
        <v>D</v>
      </c>
      <c r="AZV4" t="str">
        <f t="shared" si="108"/>
        <v>Q</v>
      </c>
      <c r="AZW4" t="str">
        <f t="shared" si="108"/>
        <v>G</v>
      </c>
      <c r="AZX4" t="str">
        <f t="shared" si="108"/>
        <v>P</v>
      </c>
      <c r="AZY4" t="str">
        <f t="shared" si="108"/>
        <v>P</v>
      </c>
      <c r="AZZ4" t="str">
        <f t="shared" si="108"/>
        <v>G</v>
      </c>
      <c r="BAA4" t="str">
        <f t="shared" si="108"/>
        <v>P</v>
      </c>
      <c r="BAB4" t="str">
        <f t="shared" si="108"/>
        <v>D</v>
      </c>
      <c r="BAC4" t="str">
        <f t="shared" si="108"/>
        <v>G</v>
      </c>
      <c r="BAD4" t="str">
        <f t="shared" si="108"/>
        <v>P</v>
      </c>
      <c r="BAE4" t="str">
        <f t="shared" si="108"/>
        <v>R</v>
      </c>
      <c r="BAF4" t="str">
        <f t="shared" si="108"/>
        <v>-</v>
      </c>
      <c r="BAG4" t="str">
        <f t="shared" si="108"/>
        <v>-</v>
      </c>
      <c r="BAH4" t="str">
        <f t="shared" si="108"/>
        <v>-</v>
      </c>
      <c r="BAI4" t="str">
        <f t="shared" si="108"/>
        <v>-</v>
      </c>
      <c r="BAJ4" t="str">
        <f t="shared" si="108"/>
        <v>-</v>
      </c>
      <c r="BAK4" t="str">
        <f t="shared" si="108"/>
        <v>-</v>
      </c>
      <c r="BAL4" t="str">
        <f t="shared" si="108"/>
        <v>G</v>
      </c>
      <c r="BAM4" t="str">
        <f t="shared" si="108"/>
        <v>A</v>
      </c>
      <c r="BAN4" t="str">
        <f t="shared" si="108"/>
        <v>P</v>
      </c>
      <c r="BAO4" t="str">
        <f t="shared" si="108"/>
        <v>G</v>
      </c>
      <c r="BAP4" t="str">
        <f t="shared" si="108"/>
        <v>P</v>
      </c>
      <c r="BAQ4" t="str">
        <f t="shared" si="108"/>
        <v>P</v>
      </c>
      <c r="BAR4" t="str">
        <f t="shared" si="108"/>
        <v>G</v>
      </c>
      <c r="BAS4" t="str">
        <f t="shared" si="108"/>
        <v>L</v>
      </c>
      <c r="BAT4" t="str">
        <f t="shared" si="108"/>
        <v>P</v>
      </c>
      <c r="BAU4" t="str">
        <f t="shared" si="108"/>
        <v>G</v>
      </c>
      <c r="BAV4" t="str">
        <f t="shared" si="108"/>
        <v>-</v>
      </c>
      <c r="BAW4" t="str">
        <f t="shared" si="108"/>
        <v>-</v>
      </c>
      <c r="BAX4" t="str">
        <f t="shared" si="108"/>
        <v>S</v>
      </c>
      <c r="BAY4" t="str">
        <f t="shared" si="108"/>
        <v>V</v>
      </c>
      <c r="BAZ4" t="str">
        <f t="shared" si="108"/>
        <v>D</v>
      </c>
      <c r="BBA4" t="str">
        <f t="shared" si="108"/>
        <v>L</v>
      </c>
      <c r="BBB4" t="str">
        <f t="shared" si="108"/>
        <v>L</v>
      </c>
      <c r="BBC4" t="str">
        <f t="shared" si="108"/>
        <v>R</v>
      </c>
      <c r="BBD4" t="str">
        <f t="shared" si="108"/>
        <v>G</v>
      </c>
      <c r="BBE4" t="str">
        <f t="shared" si="108"/>
        <v>E</v>
      </c>
      <c r="BBF4" t="str">
        <f t="shared" si="108"/>
        <v>P</v>
      </c>
      <c r="BBG4" t="str">
        <f t="shared" ref="BBG4:BDR4" si="109">IF(COLUMN(BBF1)&gt;LEN($A$4), "", MID($A$4, COLUMN(BBF1), 1))</f>
        <v>G</v>
      </c>
      <c r="BBH4" t="str">
        <f t="shared" si="109"/>
        <v>D</v>
      </c>
      <c r="BBI4" t="str">
        <f t="shared" si="109"/>
        <v>C</v>
      </c>
      <c r="BBJ4" t="str">
        <f t="shared" si="109"/>
        <v>G</v>
      </c>
      <c r="BBK4" t="str">
        <f t="shared" si="109"/>
        <v>L</v>
      </c>
      <c r="BBL4" t="str">
        <f t="shared" si="109"/>
        <v>P</v>
      </c>
      <c r="BBM4" t="str">
        <f t="shared" si="109"/>
        <v>G</v>
      </c>
      <c r="BBN4" t="str">
        <f t="shared" si="109"/>
        <v>P</v>
      </c>
      <c r="BBO4" t="str">
        <f t="shared" si="109"/>
        <v>P</v>
      </c>
      <c r="BBP4" t="str">
        <f t="shared" si="109"/>
        <v>G</v>
      </c>
      <c r="BBQ4" t="str">
        <f t="shared" si="109"/>
        <v>P</v>
      </c>
      <c r="BBR4" t="str">
        <f t="shared" si="109"/>
        <v>P</v>
      </c>
      <c r="BBS4" t="str">
        <f t="shared" si="109"/>
        <v>G</v>
      </c>
      <c r="BBT4" t="str">
        <f t="shared" si="109"/>
        <v>P</v>
      </c>
      <c r="BBU4" t="str">
        <f t="shared" si="109"/>
        <v>P</v>
      </c>
      <c r="BBV4" t="str">
        <f t="shared" si="109"/>
        <v>G</v>
      </c>
      <c r="BBW4" t="str">
        <f t="shared" si="109"/>
        <v>P</v>
      </c>
      <c r="BBX4" t="str">
        <f t="shared" si="109"/>
        <v>P</v>
      </c>
      <c r="BBY4" t="str">
        <f t="shared" si="109"/>
        <v>G</v>
      </c>
      <c r="BBZ4" t="str">
        <f t="shared" si="109"/>
        <v>Y</v>
      </c>
      <c r="BCA4" t="str">
        <f t="shared" si="109"/>
        <v>K</v>
      </c>
      <c r="BCB4" t="str">
        <f t="shared" si="109"/>
        <v>G</v>
      </c>
      <c r="BCC4" t="str">
        <f t="shared" si="109"/>
        <v>F</v>
      </c>
      <c r="BCD4" t="str">
        <f t="shared" si="109"/>
        <v>P</v>
      </c>
      <c r="BCE4" t="str">
        <f t="shared" si="109"/>
        <v>G</v>
      </c>
      <c r="BCF4" t="str">
        <f t="shared" si="109"/>
        <v>C</v>
      </c>
      <c r="BCG4" t="str">
        <f t="shared" si="109"/>
        <v>D</v>
      </c>
      <c r="BCH4" t="str">
        <f t="shared" si="109"/>
        <v>G</v>
      </c>
      <c r="BCI4" t="str">
        <f t="shared" si="109"/>
        <v>K</v>
      </c>
      <c r="BCJ4" t="str">
        <f t="shared" si="109"/>
        <v>D</v>
      </c>
      <c r="BCK4" t="str">
        <f t="shared" si="109"/>
        <v>G</v>
      </c>
      <c r="BCL4" t="str">
        <f t="shared" si="109"/>
        <v>Q</v>
      </c>
      <c r="BCM4" t="str">
        <f t="shared" si="109"/>
        <v>K</v>
      </c>
      <c r="BCN4" t="str">
        <f t="shared" si="109"/>
        <v>G</v>
      </c>
      <c r="BCO4" t="str">
        <f t="shared" si="109"/>
        <v>P</v>
      </c>
      <c r="BCP4" t="str">
        <f t="shared" si="109"/>
        <v>V</v>
      </c>
      <c r="BCQ4" t="str">
        <f t="shared" si="109"/>
        <v>G</v>
      </c>
      <c r="BCR4" t="str">
        <f t="shared" si="109"/>
        <v>F</v>
      </c>
      <c r="BCS4" t="str">
        <f t="shared" si="109"/>
        <v>P</v>
      </c>
      <c r="BCT4" t="str">
        <f t="shared" si="109"/>
        <v>G</v>
      </c>
      <c r="BCU4" t="str">
        <f t="shared" si="109"/>
        <v>P</v>
      </c>
      <c r="BCV4" t="str">
        <f t="shared" si="109"/>
        <v>Q</v>
      </c>
      <c r="BCW4" t="str">
        <f t="shared" si="109"/>
        <v>G</v>
      </c>
      <c r="BCX4" t="str">
        <f t="shared" si="109"/>
        <v>P</v>
      </c>
      <c r="BCY4" t="str">
        <f t="shared" si="109"/>
        <v>H</v>
      </c>
      <c r="BCZ4" t="str">
        <f t="shared" si="109"/>
        <v>G</v>
      </c>
      <c r="BDA4" t="str">
        <f t="shared" si="109"/>
        <v>F</v>
      </c>
      <c r="BDB4" t="str">
        <f t="shared" si="109"/>
        <v>P</v>
      </c>
      <c r="BDC4" t="str">
        <f t="shared" si="109"/>
        <v>G</v>
      </c>
      <c r="BDD4" t="str">
        <f t="shared" si="109"/>
        <v>P</v>
      </c>
      <c r="BDE4" t="str">
        <f t="shared" si="109"/>
        <v>P</v>
      </c>
      <c r="BDF4" t="str">
        <f t="shared" si="109"/>
        <v>G</v>
      </c>
      <c r="BDG4" t="str">
        <f t="shared" si="109"/>
        <v>E</v>
      </c>
      <c r="BDH4" t="str">
        <f t="shared" si="109"/>
        <v>K</v>
      </c>
      <c r="BDI4" t="str">
        <f t="shared" si="109"/>
        <v>G</v>
      </c>
      <c r="BDJ4" t="str">
        <f t="shared" si="109"/>
        <v>L</v>
      </c>
      <c r="BDK4" t="str">
        <f t="shared" si="109"/>
        <v>P</v>
      </c>
      <c r="BDL4" t="str">
        <f t="shared" si="109"/>
        <v>-</v>
      </c>
      <c r="BDM4" t="str">
        <f t="shared" si="109"/>
        <v>-</v>
      </c>
      <c r="BDN4" t="str">
        <f t="shared" si="109"/>
        <v>-</v>
      </c>
      <c r="BDO4" t="str">
        <f t="shared" si="109"/>
        <v>-</v>
      </c>
      <c r="BDP4" t="str">
        <f t="shared" si="109"/>
        <v>-</v>
      </c>
      <c r="BDQ4" t="str">
        <f t="shared" si="109"/>
        <v>-</v>
      </c>
      <c r="BDR4" t="str">
        <f t="shared" si="109"/>
        <v>G</v>
      </c>
      <c r="BDS4" t="str">
        <f t="shared" ref="BDS4:BGD4" si="110">IF(COLUMN(BDR1)&gt;LEN($A$4), "", MID($A$4, COLUMN(BDR1), 1))</f>
        <v>P</v>
      </c>
      <c r="BDT4" t="str">
        <f t="shared" si="110"/>
        <v>P</v>
      </c>
      <c r="BDU4" t="str">
        <f t="shared" si="110"/>
        <v>G</v>
      </c>
      <c r="BDV4" t="str">
        <f t="shared" si="110"/>
        <v>R</v>
      </c>
      <c r="BDW4" t="str">
        <f t="shared" si="110"/>
        <v>K</v>
      </c>
      <c r="BDX4" t="str">
        <f t="shared" si="110"/>
        <v>G</v>
      </c>
      <c r="BDY4" t="str">
        <f t="shared" si="110"/>
        <v>P</v>
      </c>
      <c r="BDZ4" t="str">
        <f t="shared" si="110"/>
        <v>T</v>
      </c>
      <c r="BEA4" t="str">
        <f t="shared" si="110"/>
        <v>G</v>
      </c>
      <c r="BEB4" t="str">
        <f t="shared" si="110"/>
        <v>L</v>
      </c>
      <c r="BEC4" t="str">
        <f t="shared" si="110"/>
        <v>P</v>
      </c>
      <c r="BED4" t="str">
        <f t="shared" si="110"/>
        <v>G</v>
      </c>
      <c r="BEE4" t="str">
        <f t="shared" si="110"/>
        <v>P</v>
      </c>
      <c r="BEF4" t="str">
        <f t="shared" si="110"/>
        <v>R</v>
      </c>
      <c r="BEG4" t="str">
        <f t="shared" si="110"/>
        <v>G</v>
      </c>
      <c r="BEH4" t="str">
        <f t="shared" si="110"/>
        <v>E</v>
      </c>
      <c r="BEI4" t="str">
        <f t="shared" si="110"/>
        <v>P</v>
      </c>
      <c r="BEJ4" t="str">
        <f t="shared" si="110"/>
        <v>G</v>
      </c>
      <c r="BEK4" t="str">
        <f t="shared" si="110"/>
        <v>P</v>
      </c>
      <c r="BEL4" t="str">
        <f t="shared" si="110"/>
        <v>P</v>
      </c>
      <c r="BEM4" t="str">
        <f t="shared" si="110"/>
        <v>A</v>
      </c>
      <c r="BEN4" t="str">
        <f t="shared" si="110"/>
        <v>D</v>
      </c>
      <c r="BEO4" t="str">
        <f t="shared" si="110"/>
        <v>V</v>
      </c>
      <c r="BEP4" t="str">
        <f t="shared" si="110"/>
        <v>-</v>
      </c>
      <c r="BEQ4" t="str">
        <f t="shared" si="110"/>
        <v>-</v>
      </c>
      <c r="BER4" t="str">
        <f t="shared" si="110"/>
        <v>D</v>
      </c>
      <c r="BES4" t="str">
        <f t="shared" si="110"/>
        <v>D</v>
      </c>
      <c r="BET4" t="str">
        <f t="shared" si="110"/>
        <v>C</v>
      </c>
      <c r="BEU4" t="str">
        <f t="shared" si="110"/>
        <v>P</v>
      </c>
      <c r="BEV4" t="str">
        <f t="shared" si="110"/>
        <v>R</v>
      </c>
      <c r="BEW4" t="str">
        <f t="shared" si="110"/>
        <v>I</v>
      </c>
      <c r="BEX4" t="str">
        <f t="shared" si="110"/>
        <v>P</v>
      </c>
      <c r="BEY4" t="str">
        <f t="shared" si="110"/>
        <v>G</v>
      </c>
      <c r="BEZ4" t="str">
        <f t="shared" si="110"/>
        <v>L</v>
      </c>
      <c r="BFA4" t="str">
        <f t="shared" si="110"/>
        <v>P</v>
      </c>
      <c r="BFB4" t="str">
        <f t="shared" si="110"/>
        <v>G</v>
      </c>
      <c r="BFC4" t="str">
        <f t="shared" si="110"/>
        <v>A</v>
      </c>
      <c r="BFD4" t="str">
        <f t="shared" si="110"/>
        <v>P</v>
      </c>
      <c r="BFE4" t="str">
        <f t="shared" si="110"/>
        <v>G</v>
      </c>
      <c r="BFF4" t="str">
        <f t="shared" si="110"/>
        <v>M</v>
      </c>
      <c r="BFG4" t="str">
        <f t="shared" si="110"/>
        <v>R</v>
      </c>
      <c r="BFH4" t="str">
        <f t="shared" si="110"/>
        <v>G</v>
      </c>
      <c r="BFI4" t="str">
        <f t="shared" si="110"/>
        <v>P</v>
      </c>
      <c r="BFJ4" t="str">
        <f t="shared" si="110"/>
        <v>E</v>
      </c>
      <c r="BFK4" t="str">
        <f t="shared" si="110"/>
        <v>G</v>
      </c>
      <c r="BFL4" t="str">
        <f t="shared" si="110"/>
        <v>A</v>
      </c>
      <c r="BFM4" t="str">
        <f t="shared" si="110"/>
        <v>M</v>
      </c>
      <c r="BFN4" t="str">
        <f t="shared" si="110"/>
        <v>G</v>
      </c>
      <c r="BFO4" t="str">
        <f t="shared" si="110"/>
        <v>L</v>
      </c>
      <c r="BFP4" t="str">
        <f t="shared" si="110"/>
        <v>P</v>
      </c>
      <c r="BFQ4" t="str">
        <f t="shared" si="110"/>
        <v>G</v>
      </c>
      <c r="BFR4" t="str">
        <f t="shared" si="110"/>
        <v>M</v>
      </c>
      <c r="BFS4" t="str">
        <f t="shared" si="110"/>
        <v>R</v>
      </c>
      <c r="BFT4" t="str">
        <f t="shared" si="110"/>
        <v>G</v>
      </c>
      <c r="BFU4" t="str">
        <f t="shared" si="110"/>
        <v>P</v>
      </c>
      <c r="BFV4" t="str">
        <f t="shared" si="110"/>
        <v>S</v>
      </c>
      <c r="BFW4" t="str">
        <f t="shared" si="110"/>
        <v>G</v>
      </c>
      <c r="BFX4" t="str">
        <f t="shared" si="110"/>
        <v>P</v>
      </c>
      <c r="BFY4" t="str">
        <f t="shared" si="110"/>
        <v>G</v>
      </c>
      <c r="BFZ4" t="str">
        <f t="shared" si="110"/>
        <v>C</v>
      </c>
      <c r="BGA4" t="str">
        <f t="shared" si="110"/>
        <v>K</v>
      </c>
      <c r="BGB4" t="str">
        <f t="shared" si="110"/>
        <v>G</v>
      </c>
      <c r="BGC4" t="str">
        <f t="shared" si="110"/>
        <v>E</v>
      </c>
      <c r="BGD4" t="str">
        <f t="shared" si="110"/>
        <v>P</v>
      </c>
      <c r="BGE4" t="str">
        <f t="shared" ref="BGE4:BIP4" si="111">IF(COLUMN(BGD1)&gt;LEN($A$4), "", MID($A$4, COLUMN(BGD1), 1))</f>
        <v>G</v>
      </c>
      <c r="BGF4" t="str">
        <f t="shared" si="111"/>
        <v>L</v>
      </c>
      <c r="BGG4" t="str">
        <f t="shared" si="111"/>
        <v>D</v>
      </c>
      <c r="BGH4" t="str">
        <f t="shared" si="111"/>
        <v>G</v>
      </c>
      <c r="BGI4" t="str">
        <f t="shared" si="111"/>
        <v>R</v>
      </c>
      <c r="BGJ4" t="str">
        <f t="shared" si="111"/>
        <v>R</v>
      </c>
      <c r="BGK4" t="str">
        <f t="shared" si="111"/>
        <v>G</v>
      </c>
      <c r="BGL4" t="str">
        <f t="shared" si="111"/>
        <v>V</v>
      </c>
      <c r="BGM4" t="str">
        <f t="shared" si="111"/>
        <v>D</v>
      </c>
      <c r="BGN4" t="str">
        <f t="shared" si="111"/>
        <v>G</v>
      </c>
      <c r="BGO4" t="str">
        <f t="shared" si="111"/>
        <v>V</v>
      </c>
      <c r="BGP4" t="str">
        <f t="shared" si="111"/>
        <v>P</v>
      </c>
      <c r="BGQ4" t="str">
        <f t="shared" si="111"/>
        <v>G</v>
      </c>
      <c r="BGR4" t="str">
        <f t="shared" si="111"/>
        <v>S</v>
      </c>
      <c r="BGS4" t="str">
        <f t="shared" si="111"/>
        <v>P</v>
      </c>
      <c r="BGT4" t="str">
        <f t="shared" si="111"/>
        <v>G</v>
      </c>
      <c r="BGU4" t="str">
        <f t="shared" si="111"/>
        <v>P</v>
      </c>
      <c r="BGV4" t="str">
        <f t="shared" si="111"/>
        <v>P</v>
      </c>
      <c r="BGW4" t="str">
        <f t="shared" si="111"/>
        <v>G</v>
      </c>
      <c r="BGX4" t="str">
        <f t="shared" si="111"/>
        <v>R</v>
      </c>
      <c r="BGY4" t="str">
        <f t="shared" si="111"/>
        <v>K</v>
      </c>
      <c r="BGZ4" t="str">
        <f t="shared" si="111"/>
        <v>G</v>
      </c>
      <c r="BHA4" t="str">
        <f t="shared" si="111"/>
        <v>D</v>
      </c>
      <c r="BHB4" t="str">
        <f t="shared" si="111"/>
        <v>T</v>
      </c>
      <c r="BHC4" t="str">
        <f t="shared" si="111"/>
        <v>G</v>
      </c>
      <c r="BHD4" t="str">
        <f t="shared" si="111"/>
        <v>E</v>
      </c>
      <c r="BHE4" t="str">
        <f t="shared" si="111"/>
        <v>D</v>
      </c>
      <c r="BHF4" t="str">
        <f t="shared" si="111"/>
        <v>G</v>
      </c>
      <c r="BHG4" t="str">
        <f t="shared" si="111"/>
        <v>Y</v>
      </c>
      <c r="BHH4" t="str">
        <f t="shared" si="111"/>
        <v>P</v>
      </c>
      <c r="BHI4" t="str">
        <f t="shared" si="111"/>
        <v>G</v>
      </c>
      <c r="BHJ4" t="str">
        <f t="shared" si="111"/>
        <v>G</v>
      </c>
      <c r="BHK4" t="str">
        <f t="shared" si="111"/>
        <v>P</v>
      </c>
      <c r="BHL4" t="str">
        <f t="shared" si="111"/>
        <v>G</v>
      </c>
      <c r="BHM4" t="str">
        <f t="shared" si="111"/>
        <v>P</v>
      </c>
      <c r="BHN4" t="str">
        <f t="shared" si="111"/>
        <v>P</v>
      </c>
      <c r="BHO4" t="str">
        <f t="shared" si="111"/>
        <v>G</v>
      </c>
      <c r="BHP4" t="str">
        <f t="shared" si="111"/>
        <v>P</v>
      </c>
      <c r="BHQ4" t="str">
        <f t="shared" si="111"/>
        <v>I</v>
      </c>
      <c r="BHR4" t="str">
        <f t="shared" si="111"/>
        <v>G</v>
      </c>
      <c r="BHS4" t="str">
        <f t="shared" si="111"/>
        <v>D</v>
      </c>
      <c r="BHT4" t="str">
        <f t="shared" si="111"/>
        <v>P</v>
      </c>
      <c r="BHU4" t="str">
        <f t="shared" si="111"/>
        <v>G</v>
      </c>
      <c r="BHV4" t="str">
        <f t="shared" si="111"/>
        <v>P</v>
      </c>
      <c r="BHW4" t="str">
        <f t="shared" si="111"/>
        <v>K</v>
      </c>
      <c r="BHX4" t="str">
        <f t="shared" si="111"/>
        <v>G</v>
      </c>
      <c r="BHY4" t="str">
        <f t="shared" si="111"/>
        <v>F</v>
      </c>
      <c r="BHZ4" t="str">
        <f t="shared" si="111"/>
        <v>G</v>
      </c>
      <c r="BIA4" t="str">
        <f t="shared" si="111"/>
        <v>P</v>
      </c>
      <c r="BIB4" t="str">
        <f t="shared" si="111"/>
        <v>G</v>
      </c>
      <c r="BIC4" t="str">
        <f t="shared" si="111"/>
        <v>Y</v>
      </c>
      <c r="BID4" t="str">
        <f t="shared" si="111"/>
        <v>L</v>
      </c>
      <c r="BIE4" t="str">
        <f t="shared" si="111"/>
        <v>G</v>
      </c>
      <c r="BIF4" t="str">
        <f t="shared" si="111"/>
        <v>G</v>
      </c>
      <c r="BIG4" t="str">
        <f t="shared" si="111"/>
        <v>F</v>
      </c>
      <c r="BIH4" t="str">
        <f t="shared" si="111"/>
        <v>L</v>
      </c>
      <c r="BII4" t="str">
        <f t="shared" si="111"/>
        <v>L</v>
      </c>
      <c r="BIJ4" t="str">
        <f t="shared" si="111"/>
        <v>V</v>
      </c>
      <c r="BIK4" t="str">
        <f t="shared" si="111"/>
        <v>L</v>
      </c>
      <c r="BIL4" t="str">
        <f t="shared" si="111"/>
        <v>H</v>
      </c>
      <c r="BIM4" t="str">
        <f t="shared" si="111"/>
        <v>S</v>
      </c>
      <c r="BIN4" t="str">
        <f t="shared" si="111"/>
        <v>Q</v>
      </c>
      <c r="BIO4" t="str">
        <f t="shared" si="111"/>
        <v>T</v>
      </c>
      <c r="BIP4" t="str">
        <f t="shared" si="111"/>
        <v>D</v>
      </c>
      <c r="BIQ4" t="str">
        <f t="shared" ref="BIQ4:BLB4" si="112">IF(COLUMN(BIP1)&gt;LEN($A$4), "", MID($A$4, COLUMN(BIP1), 1))</f>
        <v>Q</v>
      </c>
      <c r="BIR4" t="str">
        <f t="shared" si="112"/>
        <v>E</v>
      </c>
      <c r="BIS4" t="str">
        <f t="shared" si="112"/>
        <v>P</v>
      </c>
      <c r="BIT4" t="str">
        <f t="shared" si="112"/>
        <v>T</v>
      </c>
      <c r="BIU4" t="str">
        <f t="shared" si="112"/>
        <v>C</v>
      </c>
      <c r="BIV4" t="str">
        <f t="shared" si="112"/>
        <v>P</v>
      </c>
      <c r="BIW4" t="str">
        <f t="shared" si="112"/>
        <v>L</v>
      </c>
      <c r="BIX4" t="str">
        <f t="shared" si="112"/>
        <v>G</v>
      </c>
      <c r="BIY4" t="str">
        <f t="shared" si="112"/>
        <v>M</v>
      </c>
      <c r="BIZ4" t="str">
        <f t="shared" si="112"/>
        <v>P</v>
      </c>
      <c r="BJA4" t="str">
        <f t="shared" si="112"/>
        <v>R</v>
      </c>
      <c r="BJB4" t="str">
        <f t="shared" si="112"/>
        <v>L</v>
      </c>
      <c r="BJC4" t="str">
        <f t="shared" si="112"/>
        <v>W</v>
      </c>
      <c r="BJD4" t="str">
        <f t="shared" si="112"/>
        <v>T</v>
      </c>
      <c r="BJE4" t="str">
        <f t="shared" si="112"/>
        <v>G</v>
      </c>
      <c r="BJF4" t="str">
        <f t="shared" si="112"/>
        <v>Y</v>
      </c>
      <c r="BJG4" t="str">
        <f t="shared" si="112"/>
        <v>S</v>
      </c>
      <c r="BJH4" t="str">
        <f t="shared" si="112"/>
        <v>L</v>
      </c>
      <c r="BJI4" t="str">
        <f t="shared" si="112"/>
        <v>L</v>
      </c>
      <c r="BJJ4" t="str">
        <f t="shared" si="112"/>
        <v>Y</v>
      </c>
      <c r="BJK4" t="str">
        <f t="shared" si="112"/>
        <v>L</v>
      </c>
      <c r="BJL4" t="str">
        <f t="shared" si="112"/>
        <v>E</v>
      </c>
      <c r="BJM4" t="str">
        <f t="shared" si="112"/>
        <v>G</v>
      </c>
      <c r="BJN4" t="str">
        <f t="shared" si="112"/>
        <v>Q</v>
      </c>
      <c r="BJO4" t="str">
        <f t="shared" si="112"/>
        <v>E</v>
      </c>
      <c r="BJP4" t="str">
        <f t="shared" si="112"/>
        <v>K</v>
      </c>
      <c r="BJQ4" t="str">
        <f t="shared" si="112"/>
        <v>A</v>
      </c>
      <c r="BJR4" t="str">
        <f t="shared" si="112"/>
        <v>H</v>
      </c>
      <c r="BJS4" t="str">
        <f t="shared" si="112"/>
        <v>N</v>
      </c>
      <c r="BJT4" t="str">
        <f t="shared" si="112"/>
        <v>Q</v>
      </c>
      <c r="BJU4" t="str">
        <f t="shared" si="112"/>
        <v>D</v>
      </c>
      <c r="BJV4" t="str">
        <f t="shared" si="112"/>
        <v>L</v>
      </c>
      <c r="BJW4" t="str">
        <f t="shared" si="112"/>
        <v>G</v>
      </c>
      <c r="BJX4" t="str">
        <f t="shared" si="112"/>
        <v>L</v>
      </c>
      <c r="BJY4" t="str">
        <f t="shared" si="112"/>
        <v>A</v>
      </c>
      <c r="BJZ4" t="str">
        <f t="shared" si="112"/>
        <v>G</v>
      </c>
      <c r="BKA4" t="str">
        <f t="shared" si="112"/>
        <v>S</v>
      </c>
      <c r="BKB4" t="str">
        <f t="shared" si="112"/>
        <v>C</v>
      </c>
      <c r="BKC4" t="str">
        <f t="shared" si="112"/>
        <v>L</v>
      </c>
      <c r="BKD4" t="str">
        <f t="shared" si="112"/>
        <v>P</v>
      </c>
      <c r="BKE4" t="str">
        <f t="shared" si="112"/>
        <v>V</v>
      </c>
      <c r="BKF4" t="str">
        <f t="shared" si="112"/>
        <v>F</v>
      </c>
      <c r="BKG4" t="str">
        <f t="shared" si="112"/>
        <v>S</v>
      </c>
      <c r="BKH4" t="str">
        <f t="shared" si="112"/>
        <v>T</v>
      </c>
      <c r="BKI4" t="str">
        <f t="shared" si="112"/>
        <v>L</v>
      </c>
      <c r="BKJ4" t="str">
        <f t="shared" si="112"/>
        <v>P</v>
      </c>
      <c r="BKK4" t="str">
        <f t="shared" si="112"/>
        <v>F</v>
      </c>
      <c r="BKL4" t="str">
        <f t="shared" si="112"/>
        <v>A</v>
      </c>
      <c r="BKM4" t="str">
        <f t="shared" si="112"/>
        <v>Y</v>
      </c>
      <c r="BKN4" t="str">
        <f t="shared" si="112"/>
        <v>C</v>
      </c>
      <c r="BKO4" t="str">
        <f t="shared" si="112"/>
        <v>N</v>
      </c>
      <c r="BKP4" t="str">
        <f t="shared" si="112"/>
        <v>I</v>
      </c>
      <c r="BKQ4" t="str">
        <f t="shared" si="112"/>
        <v>H</v>
      </c>
      <c r="BKR4" t="str">
        <f t="shared" si="112"/>
        <v>Q</v>
      </c>
      <c r="BKS4" t="str">
        <f t="shared" si="112"/>
        <v>V</v>
      </c>
      <c r="BKT4" t="str">
        <f t="shared" si="112"/>
        <v>C</v>
      </c>
      <c r="BKU4" t="str">
        <f t="shared" si="112"/>
        <v>H</v>
      </c>
      <c r="BKV4" t="str">
        <f t="shared" si="112"/>
        <v>Y</v>
      </c>
      <c r="BKW4" t="str">
        <f t="shared" si="112"/>
        <v>A</v>
      </c>
      <c r="BKX4" t="str">
        <f t="shared" si="112"/>
        <v>Q</v>
      </c>
      <c r="BKY4" t="str">
        <f t="shared" si="112"/>
        <v>R</v>
      </c>
      <c r="BKZ4" t="str">
        <f t="shared" si="112"/>
        <v>N</v>
      </c>
      <c r="BLA4" t="str">
        <f t="shared" si="112"/>
        <v>D</v>
      </c>
      <c r="BLB4" t="str">
        <f t="shared" si="112"/>
        <v>R</v>
      </c>
      <c r="BLC4" t="str">
        <f t="shared" ref="BLC4:BNN4" si="113">IF(COLUMN(BLB1)&gt;LEN($A$4), "", MID($A$4, COLUMN(BLB1), 1))</f>
        <v>S</v>
      </c>
      <c r="BLD4" t="str">
        <f t="shared" si="113"/>
        <v>Y</v>
      </c>
      <c r="BLE4" t="str">
        <f t="shared" si="113"/>
        <v>W</v>
      </c>
      <c r="BLF4" t="str">
        <f t="shared" si="113"/>
        <v>L</v>
      </c>
      <c r="BLG4" t="str">
        <f t="shared" si="113"/>
        <v>A</v>
      </c>
      <c r="BLH4" t="str">
        <f t="shared" si="113"/>
        <v>S</v>
      </c>
      <c r="BLI4" t="str">
        <f t="shared" si="113"/>
        <v>A</v>
      </c>
      <c r="BLJ4" t="str">
        <f t="shared" si="113"/>
        <v>A</v>
      </c>
      <c r="BLK4" t="str">
        <f t="shared" si="113"/>
        <v>P</v>
      </c>
      <c r="BLL4" t="str">
        <f t="shared" si="113"/>
        <v>L</v>
      </c>
      <c r="BLM4" t="str">
        <f t="shared" si="113"/>
        <v>P</v>
      </c>
      <c r="BLN4" t="str">
        <f t="shared" si="113"/>
        <v>-</v>
      </c>
      <c r="BLO4" t="str">
        <f t="shared" si="113"/>
        <v>-</v>
      </c>
      <c r="BLP4" t="str">
        <f t="shared" si="113"/>
        <v>M</v>
      </c>
      <c r="BLQ4" t="str">
        <f t="shared" si="113"/>
        <v>M</v>
      </c>
      <c r="BLR4" t="str">
        <f t="shared" si="113"/>
        <v>P</v>
      </c>
      <c r="BLS4" t="str">
        <f t="shared" si="113"/>
        <v>L</v>
      </c>
      <c r="BLT4" t="str">
        <f t="shared" si="113"/>
        <v>S</v>
      </c>
      <c r="BLU4" t="str">
        <f t="shared" si="113"/>
        <v>E</v>
      </c>
      <c r="BLV4" t="str">
        <f t="shared" si="113"/>
        <v>E</v>
      </c>
      <c r="BLW4" t="str">
        <f t="shared" si="113"/>
        <v>A</v>
      </c>
      <c r="BLX4" t="str">
        <f t="shared" si="113"/>
        <v>I</v>
      </c>
      <c r="BLY4" t="str">
        <f t="shared" si="113"/>
        <v>R</v>
      </c>
      <c r="BLZ4" t="str">
        <f t="shared" si="113"/>
        <v>P</v>
      </c>
      <c r="BMA4" t="str">
        <f t="shared" si="113"/>
        <v>Y</v>
      </c>
      <c r="BMB4" t="str">
        <f t="shared" si="113"/>
        <v>V</v>
      </c>
      <c r="BMC4" t="str">
        <f t="shared" si="113"/>
        <v>S</v>
      </c>
      <c r="BMD4" t="str">
        <f t="shared" si="113"/>
        <v>R</v>
      </c>
      <c r="BME4" t="str">
        <f t="shared" si="113"/>
        <v>C</v>
      </c>
      <c r="BMF4" t="str">
        <f t="shared" si="113"/>
        <v>A</v>
      </c>
      <c r="BMG4" t="str">
        <f t="shared" si="113"/>
        <v>V</v>
      </c>
      <c r="BMH4" t="str">
        <f t="shared" si="113"/>
        <v>C</v>
      </c>
      <c r="BMI4" t="str">
        <f t="shared" si="113"/>
        <v>E</v>
      </c>
      <c r="BMJ4" t="str">
        <f t="shared" si="113"/>
        <v>A</v>
      </c>
      <c r="BMK4" t="str">
        <f t="shared" si="113"/>
        <v>P</v>
      </c>
      <c r="BML4" t="str">
        <f t="shared" si="113"/>
        <v>A</v>
      </c>
      <c r="BMM4" t="str">
        <f t="shared" si="113"/>
        <v>Q</v>
      </c>
      <c r="BMN4" t="str">
        <f t="shared" si="113"/>
        <v>A</v>
      </c>
      <c r="BMO4" t="str">
        <f t="shared" si="113"/>
        <v>V</v>
      </c>
      <c r="BMP4" t="str">
        <f t="shared" si="113"/>
        <v>A</v>
      </c>
      <c r="BMQ4" t="str">
        <f t="shared" si="113"/>
        <v>V</v>
      </c>
      <c r="BMR4" t="str">
        <f t="shared" si="113"/>
        <v>H</v>
      </c>
      <c r="BMS4" t="str">
        <f t="shared" si="113"/>
        <v>S</v>
      </c>
      <c r="BMT4" t="str">
        <f t="shared" si="113"/>
        <v>Q</v>
      </c>
      <c r="BMU4" t="str">
        <f t="shared" si="113"/>
        <v>D</v>
      </c>
      <c r="BMV4" t="str">
        <f t="shared" si="113"/>
        <v>Q</v>
      </c>
      <c r="BMW4" t="str">
        <f t="shared" si="113"/>
        <v>S</v>
      </c>
      <c r="BMX4" t="str">
        <f t="shared" si="113"/>
        <v>I</v>
      </c>
      <c r="BMY4" t="str">
        <f t="shared" si="113"/>
        <v>P</v>
      </c>
      <c r="BMZ4" t="str">
        <f t="shared" si="113"/>
        <v>P</v>
      </c>
      <c r="BNA4" t="str">
        <f t="shared" si="113"/>
        <v>C</v>
      </c>
      <c r="BNB4" t="str">
        <f t="shared" si="113"/>
        <v>P</v>
      </c>
      <c r="BNC4" t="str">
        <f t="shared" si="113"/>
        <v>Q</v>
      </c>
      <c r="BND4" t="str">
        <f t="shared" si="113"/>
        <v>T</v>
      </c>
      <c r="BNE4" t="str">
        <f t="shared" si="113"/>
        <v>W</v>
      </c>
      <c r="BNF4" t="str">
        <f t="shared" si="113"/>
        <v>R</v>
      </c>
      <c r="BNG4" t="str">
        <f t="shared" si="113"/>
        <v>S</v>
      </c>
      <c r="BNH4" t="str">
        <f t="shared" si="113"/>
        <v>L</v>
      </c>
      <c r="BNI4" t="str">
        <f t="shared" si="113"/>
        <v>W</v>
      </c>
      <c r="BNJ4" t="str">
        <f t="shared" si="113"/>
        <v>I</v>
      </c>
      <c r="BNK4" t="str">
        <f t="shared" si="113"/>
        <v>G</v>
      </c>
      <c r="BNL4" t="str">
        <f t="shared" si="113"/>
        <v>Y</v>
      </c>
      <c r="BNM4" t="str">
        <f t="shared" si="113"/>
        <v>S</v>
      </c>
      <c r="BNN4" t="str">
        <f t="shared" si="113"/>
        <v>F</v>
      </c>
      <c r="BNO4" t="str">
        <f t="shared" ref="BNO4:BPZ4" si="114">IF(COLUMN(BNN1)&gt;LEN($A$4), "", MID($A$4, COLUMN(BNN1), 1))</f>
        <v>L</v>
      </c>
      <c r="BNP4" t="str">
        <f t="shared" si="114"/>
        <v>M</v>
      </c>
      <c r="BNQ4" t="str">
        <f t="shared" si="114"/>
        <v>H</v>
      </c>
      <c r="BNR4" t="str">
        <f t="shared" si="114"/>
        <v>T</v>
      </c>
      <c r="BNS4" t="str">
        <f t="shared" si="114"/>
        <v>G</v>
      </c>
      <c r="BNT4" t="str">
        <f t="shared" si="114"/>
        <v>A</v>
      </c>
      <c r="BNU4" t="str">
        <f t="shared" si="114"/>
        <v>G</v>
      </c>
      <c r="BNV4" t="str">
        <f t="shared" si="114"/>
        <v>D</v>
      </c>
      <c r="BNW4" t="str">
        <f t="shared" si="114"/>
        <v>Q</v>
      </c>
      <c r="BNX4" t="str">
        <f t="shared" si="114"/>
        <v>G</v>
      </c>
      <c r="BNY4" t="str">
        <f t="shared" si="114"/>
        <v>G</v>
      </c>
      <c r="BNZ4" t="str">
        <f t="shared" si="114"/>
        <v>G</v>
      </c>
      <c r="BOA4" t="str">
        <f t="shared" si="114"/>
        <v>Q</v>
      </c>
      <c r="BOB4" t="str">
        <f t="shared" si="114"/>
        <v>A</v>
      </c>
      <c r="BOC4" t="str">
        <f t="shared" si="114"/>
        <v>L</v>
      </c>
      <c r="BOD4" t="str">
        <f t="shared" si="114"/>
        <v>M</v>
      </c>
      <c r="BOE4" t="str">
        <f t="shared" si="114"/>
        <v>S</v>
      </c>
      <c r="BOF4" t="str">
        <f t="shared" si="114"/>
        <v>P</v>
      </c>
      <c r="BOG4" t="str">
        <f t="shared" si="114"/>
        <v>G</v>
      </c>
      <c r="BOH4" t="str">
        <f t="shared" si="114"/>
        <v>S</v>
      </c>
      <c r="BOI4" t="str">
        <f t="shared" si="114"/>
        <v>C</v>
      </c>
      <c r="BOJ4" t="str">
        <f t="shared" si="114"/>
        <v>L</v>
      </c>
      <c r="BOK4" t="str">
        <f t="shared" si="114"/>
        <v>E</v>
      </c>
      <c r="BOL4" t="str">
        <f t="shared" si="114"/>
        <v>D</v>
      </c>
      <c r="BOM4" t="str">
        <f t="shared" si="114"/>
        <v>F</v>
      </c>
      <c r="BON4" t="str">
        <f t="shared" si="114"/>
        <v>R</v>
      </c>
      <c r="BOO4" t="str">
        <f t="shared" si="114"/>
        <v>A</v>
      </c>
      <c r="BOP4" t="str">
        <f t="shared" si="114"/>
        <v>A</v>
      </c>
      <c r="BOQ4" t="str">
        <f t="shared" si="114"/>
        <v>P</v>
      </c>
      <c r="BOR4" t="str">
        <f t="shared" si="114"/>
        <v>F</v>
      </c>
      <c r="BOS4" t="str">
        <f t="shared" si="114"/>
        <v>L</v>
      </c>
      <c r="BOT4" t="str">
        <f t="shared" si="114"/>
        <v>E</v>
      </c>
      <c r="BOU4" t="str">
        <f t="shared" si="114"/>
        <v>C</v>
      </c>
      <c r="BOV4" t="str">
        <f t="shared" si="114"/>
        <v>Q</v>
      </c>
      <c r="BOW4" t="str">
        <f t="shared" si="114"/>
        <v>G</v>
      </c>
      <c r="BOX4" t="str">
        <f t="shared" si="114"/>
        <v>R</v>
      </c>
      <c r="BOY4" t="str">
        <f t="shared" si="114"/>
        <v>Q</v>
      </c>
      <c r="BOZ4" t="str">
        <f t="shared" si="114"/>
        <v>G</v>
      </c>
      <c r="BPA4" t="str">
        <f t="shared" si="114"/>
        <v>T</v>
      </c>
      <c r="BPB4" t="str">
        <f t="shared" si="114"/>
        <v>C</v>
      </c>
      <c r="BPC4" t="str">
        <f t="shared" si="114"/>
        <v>H</v>
      </c>
      <c r="BPD4" t="str">
        <f t="shared" si="114"/>
        <v>F</v>
      </c>
      <c r="BPE4" t="str">
        <f t="shared" si="114"/>
        <v>F</v>
      </c>
      <c r="BPF4" t="str">
        <f t="shared" si="114"/>
        <v>A</v>
      </c>
      <c r="BPG4" t="str">
        <f t="shared" si="114"/>
        <v>N</v>
      </c>
      <c r="BPH4" t="str">
        <f t="shared" si="114"/>
        <v>K</v>
      </c>
      <c r="BPI4" t="str">
        <f t="shared" si="114"/>
        <v>Y</v>
      </c>
      <c r="BPJ4" t="str">
        <f t="shared" si="114"/>
        <v>S</v>
      </c>
      <c r="BPK4" t="str">
        <f t="shared" si="114"/>
        <v>F</v>
      </c>
      <c r="BPL4" t="str">
        <f t="shared" si="114"/>
        <v>W</v>
      </c>
      <c r="BPM4" t="str">
        <f t="shared" si="114"/>
        <v>L</v>
      </c>
      <c r="BPN4" t="str">
        <f t="shared" si="114"/>
        <v>T</v>
      </c>
      <c r="BPO4" t="str">
        <f t="shared" si="114"/>
        <v>T</v>
      </c>
      <c r="BPP4" t="str">
        <f t="shared" si="114"/>
        <v>V</v>
      </c>
      <c r="BPQ4" t="str">
        <f t="shared" si="114"/>
        <v>K</v>
      </c>
      <c r="BPR4" t="str">
        <f t="shared" si="114"/>
        <v>A</v>
      </c>
      <c r="BPS4" t="str">
        <f t="shared" si="114"/>
        <v>D</v>
      </c>
      <c r="BPT4" t="str">
        <f t="shared" si="114"/>
        <v>L</v>
      </c>
      <c r="BPU4" t="str">
        <f t="shared" si="114"/>
        <v>Q</v>
      </c>
      <c r="BPV4" t="str">
        <f t="shared" si="114"/>
        <v>F</v>
      </c>
      <c r="BPW4" t="str">
        <f t="shared" si="114"/>
        <v>S</v>
      </c>
      <c r="BPX4" t="str">
        <f t="shared" si="114"/>
        <v>S</v>
      </c>
      <c r="BPY4" t="str">
        <f t="shared" si="114"/>
        <v>A</v>
      </c>
      <c r="BPZ4" t="str">
        <f t="shared" si="114"/>
        <v>P</v>
      </c>
      <c r="BQA4" t="str">
        <f t="shared" ref="BQA4:BRA4" si="115">IF(COLUMN(BPZ1)&gt;LEN($A$4), "", MID($A$4, COLUMN(BPZ1), 1))</f>
        <v>A</v>
      </c>
      <c r="BQB4" t="str">
        <f t="shared" si="115"/>
        <v>P</v>
      </c>
      <c r="BQC4" t="str">
        <f t="shared" si="115"/>
        <v>D</v>
      </c>
      <c r="BQD4" t="str">
        <f t="shared" si="115"/>
        <v>T</v>
      </c>
      <c r="BQE4" t="str">
        <f t="shared" si="115"/>
        <v>L</v>
      </c>
      <c r="BQF4" t="str">
        <f t="shared" si="115"/>
        <v>K</v>
      </c>
      <c r="BQG4" t="str">
        <f t="shared" si="115"/>
        <v>E</v>
      </c>
      <c r="BQH4" t="str">
        <f t="shared" si="115"/>
        <v>S</v>
      </c>
      <c r="BQI4" t="str">
        <f t="shared" si="115"/>
        <v>Q</v>
      </c>
      <c r="BQJ4" t="str">
        <f t="shared" si="115"/>
        <v>A</v>
      </c>
      <c r="BQK4" t="str">
        <f t="shared" si="115"/>
        <v>Q</v>
      </c>
      <c r="BQL4" t="str">
        <f t="shared" si="115"/>
        <v>R</v>
      </c>
      <c r="BQM4" t="str">
        <f t="shared" si="115"/>
        <v>Q</v>
      </c>
      <c r="BQN4" t="str">
        <f t="shared" si="115"/>
        <v>K</v>
      </c>
      <c r="BQO4" t="str">
        <f t="shared" si="115"/>
        <v>I</v>
      </c>
      <c r="BQP4" t="str">
        <f t="shared" si="115"/>
        <v>S</v>
      </c>
      <c r="BQQ4" t="str">
        <f t="shared" si="115"/>
        <v>R</v>
      </c>
      <c r="BQR4" t="str">
        <f t="shared" si="115"/>
        <v>C</v>
      </c>
      <c r="BQS4" t="str">
        <f t="shared" si="115"/>
        <v>Q</v>
      </c>
      <c r="BQT4" t="str">
        <f t="shared" si="115"/>
        <v>V</v>
      </c>
      <c r="BQU4" t="str">
        <f t="shared" si="115"/>
        <v>C</v>
      </c>
      <c r="BQV4" t="str">
        <f t="shared" si="115"/>
        <v>V</v>
      </c>
      <c r="BQW4" t="str">
        <f t="shared" si="115"/>
        <v>K</v>
      </c>
      <c r="BQX4" t="str">
        <f t="shared" si="115"/>
        <v>Y</v>
      </c>
      <c r="BQY4" t="str">
        <f t="shared" si="115"/>
        <v>S</v>
      </c>
      <c r="BQZ4" t="str">
        <f t="shared" si="115"/>
        <v>-</v>
      </c>
      <c r="BRA4" t="str">
        <f t="shared" si="115"/>
        <v/>
      </c>
    </row>
    <row r="5" spans="1:1821" x14ac:dyDescent="0.4">
      <c r="A5" t="s">
        <v>4</v>
      </c>
      <c r="B5" t="str">
        <f>IF(COLUMN(A1)&gt;LEN($A$5), "", MID($A$5, COLUMN(A1), 1))</f>
        <v>-</v>
      </c>
      <c r="C5" t="str">
        <f t="shared" ref="C5:BN5" si="116">IF(COLUMN(B1)&gt;LEN($A$5), "", MID($A$5, COLUMN(B1), 1))</f>
        <v>-</v>
      </c>
      <c r="D5" t="str">
        <f t="shared" si="116"/>
        <v>-</v>
      </c>
      <c r="E5" t="str">
        <f t="shared" si="116"/>
        <v>-</v>
      </c>
      <c r="F5" t="str">
        <f t="shared" si="116"/>
        <v>-</v>
      </c>
      <c r="G5" t="str">
        <f t="shared" si="116"/>
        <v>-</v>
      </c>
      <c r="H5" t="str">
        <f t="shared" si="116"/>
        <v>-</v>
      </c>
      <c r="I5" t="str">
        <f t="shared" si="116"/>
        <v>-</v>
      </c>
      <c r="J5" t="str">
        <f t="shared" si="116"/>
        <v>-</v>
      </c>
      <c r="K5" t="str">
        <f t="shared" si="116"/>
        <v>-</v>
      </c>
      <c r="L5" t="str">
        <f t="shared" si="116"/>
        <v>-</v>
      </c>
      <c r="M5" t="str">
        <f t="shared" si="116"/>
        <v>-</v>
      </c>
      <c r="N5" t="str">
        <f t="shared" si="116"/>
        <v>-</v>
      </c>
      <c r="O5" t="str">
        <f t="shared" si="116"/>
        <v>M</v>
      </c>
      <c r="P5" t="str">
        <f t="shared" si="116"/>
        <v>K</v>
      </c>
      <c r="Q5" t="str">
        <f t="shared" si="116"/>
        <v>L</v>
      </c>
      <c r="R5" t="str">
        <f t="shared" si="116"/>
        <v>R</v>
      </c>
      <c r="S5" t="str">
        <f t="shared" si="116"/>
        <v>G</v>
      </c>
      <c r="T5" t="str">
        <f t="shared" si="116"/>
        <v>V</v>
      </c>
      <c r="U5" t="str">
        <f t="shared" si="116"/>
        <v>S</v>
      </c>
      <c r="V5" t="str">
        <f t="shared" si="116"/>
        <v>L</v>
      </c>
      <c r="W5" t="str">
        <f t="shared" si="116"/>
        <v>A</v>
      </c>
      <c r="X5" t="str">
        <f t="shared" si="116"/>
        <v>A</v>
      </c>
      <c r="Y5" t="str">
        <f t="shared" si="116"/>
        <v>G</v>
      </c>
      <c r="Z5" t="str">
        <f t="shared" si="116"/>
        <v>L</v>
      </c>
      <c r="AA5" t="str">
        <f t="shared" si="116"/>
        <v>F</v>
      </c>
      <c r="AB5" t="str">
        <f t="shared" si="116"/>
        <v>L</v>
      </c>
      <c r="AC5" t="str">
        <f t="shared" si="116"/>
        <v>-</v>
      </c>
      <c r="AD5" t="str">
        <f t="shared" si="116"/>
        <v>-</v>
      </c>
      <c r="AE5" t="str">
        <f t="shared" si="116"/>
        <v>-</v>
      </c>
      <c r="AF5" t="str">
        <f t="shared" si="116"/>
        <v>L</v>
      </c>
      <c r="AG5" t="str">
        <f t="shared" si="116"/>
        <v>-</v>
      </c>
      <c r="AH5" t="str">
        <f t="shared" si="116"/>
        <v>-</v>
      </c>
      <c r="AI5" t="str">
        <f t="shared" si="116"/>
        <v>A</v>
      </c>
      <c r="AJ5" t="str">
        <f t="shared" si="116"/>
        <v>L</v>
      </c>
      <c r="AK5" t="str">
        <f t="shared" si="116"/>
        <v>S</v>
      </c>
      <c r="AL5" t="str">
        <f t="shared" si="116"/>
        <v>L</v>
      </c>
      <c r="AM5" t="str">
        <f t="shared" si="116"/>
        <v>W</v>
      </c>
      <c r="AN5" t="str">
        <f t="shared" si="116"/>
        <v>G</v>
      </c>
      <c r="AO5" t="str">
        <f t="shared" si="116"/>
        <v>Q</v>
      </c>
      <c r="AP5" t="str">
        <f t="shared" si="116"/>
        <v>P</v>
      </c>
      <c r="AQ5" t="str">
        <f t="shared" si="116"/>
        <v>A</v>
      </c>
      <c r="AR5" t="str">
        <f t="shared" si="116"/>
        <v>E</v>
      </c>
      <c r="AS5" t="str">
        <f t="shared" si="116"/>
        <v>A</v>
      </c>
      <c r="AT5" t="str">
        <f t="shared" si="116"/>
        <v>A</v>
      </c>
      <c r="AU5" t="str">
        <f t="shared" si="116"/>
        <v>A</v>
      </c>
      <c r="AV5" t="str">
        <f t="shared" si="116"/>
        <v>C</v>
      </c>
      <c r="AW5" t="str">
        <f t="shared" si="116"/>
        <v>Y</v>
      </c>
      <c r="AX5" t="str">
        <f t="shared" si="116"/>
        <v>G</v>
      </c>
      <c r="AY5" t="str">
        <f t="shared" si="116"/>
        <v>C</v>
      </c>
      <c r="AZ5" t="str">
        <f t="shared" si="116"/>
        <v>-</v>
      </c>
      <c r="BA5" t="str">
        <f t="shared" si="116"/>
        <v>-</v>
      </c>
      <c r="BB5" t="str">
        <f t="shared" si="116"/>
        <v>S</v>
      </c>
      <c r="BC5" t="str">
        <f t="shared" si="116"/>
        <v>P</v>
      </c>
      <c r="BD5" t="str">
        <f t="shared" si="116"/>
        <v>G</v>
      </c>
      <c r="BE5" t="str">
        <f t="shared" si="116"/>
        <v>-</v>
      </c>
      <c r="BF5" t="str">
        <f t="shared" si="116"/>
        <v>S</v>
      </c>
      <c r="BG5" t="str">
        <f t="shared" si="116"/>
        <v>K</v>
      </c>
      <c r="BH5" t="str">
        <f t="shared" si="116"/>
        <v>C</v>
      </c>
      <c r="BI5" t="str">
        <f t="shared" si="116"/>
        <v>D</v>
      </c>
      <c r="BJ5" t="str">
        <f t="shared" si="116"/>
        <v>C</v>
      </c>
      <c r="BK5" t="str">
        <f t="shared" si="116"/>
        <v>S</v>
      </c>
      <c r="BL5" t="str">
        <f t="shared" si="116"/>
        <v>G</v>
      </c>
      <c r="BM5" t="str">
        <f t="shared" si="116"/>
        <v>I</v>
      </c>
      <c r="BN5" t="str">
        <f t="shared" si="116"/>
        <v>K</v>
      </c>
      <c r="BO5" t="str">
        <f t="shared" ref="BO5:DZ5" si="117">IF(COLUMN(BN1)&gt;LEN($A$5), "", MID($A$5, COLUMN(BN1), 1))</f>
        <v>G</v>
      </c>
      <c r="BP5" t="str">
        <f t="shared" si="117"/>
        <v>E</v>
      </c>
      <c r="BQ5" t="str">
        <f t="shared" si="117"/>
        <v>K</v>
      </c>
      <c r="BR5" t="str">
        <f t="shared" si="117"/>
        <v>G</v>
      </c>
      <c r="BS5" t="str">
        <f t="shared" si="117"/>
        <v>E</v>
      </c>
      <c r="BT5" t="str">
        <f t="shared" si="117"/>
        <v>R</v>
      </c>
      <c r="BU5" t="str">
        <f t="shared" si="117"/>
        <v>G</v>
      </c>
      <c r="BV5" t="str">
        <f t="shared" si="117"/>
        <v>F</v>
      </c>
      <c r="BW5" t="str">
        <f t="shared" si="117"/>
        <v>P</v>
      </c>
      <c r="BX5" t="str">
        <f t="shared" si="117"/>
        <v>G</v>
      </c>
      <c r="BY5" t="str">
        <f t="shared" si="117"/>
        <v>L</v>
      </c>
      <c r="BZ5" t="str">
        <f t="shared" si="117"/>
        <v>E</v>
      </c>
      <c r="CA5" t="str">
        <f t="shared" si="117"/>
        <v>G</v>
      </c>
      <c r="CB5" t="str">
        <f t="shared" si="117"/>
        <v>H</v>
      </c>
      <c r="CC5" t="str">
        <f t="shared" si="117"/>
        <v>P</v>
      </c>
      <c r="CD5" t="str">
        <f t="shared" si="117"/>
        <v>G</v>
      </c>
      <c r="CE5" t="str">
        <f t="shared" si="117"/>
        <v>L</v>
      </c>
      <c r="CF5" t="str">
        <f t="shared" si="117"/>
        <v>P</v>
      </c>
      <c r="CG5" t="str">
        <f t="shared" si="117"/>
        <v>G</v>
      </c>
      <c r="CH5" t="str">
        <f t="shared" si="117"/>
        <v>F</v>
      </c>
      <c r="CI5" t="str">
        <f t="shared" si="117"/>
        <v>P</v>
      </c>
      <c r="CJ5" t="str">
        <f t="shared" si="117"/>
        <v>G</v>
      </c>
      <c r="CK5" t="str">
        <f t="shared" si="117"/>
        <v>P</v>
      </c>
      <c r="CL5" t="str">
        <f t="shared" si="117"/>
        <v>E</v>
      </c>
      <c r="CM5" t="str">
        <f t="shared" si="117"/>
        <v>G</v>
      </c>
      <c r="CN5" t="str">
        <f t="shared" si="117"/>
        <v>P</v>
      </c>
      <c r="CO5" t="str">
        <f t="shared" si="117"/>
        <v>P</v>
      </c>
      <c r="CP5" t="str">
        <f t="shared" si="117"/>
        <v>G</v>
      </c>
      <c r="CQ5" t="str">
        <f t="shared" si="117"/>
        <v>P</v>
      </c>
      <c r="CR5" t="str">
        <f t="shared" si="117"/>
        <v>R</v>
      </c>
      <c r="CS5" t="str">
        <f t="shared" si="117"/>
        <v>G</v>
      </c>
      <c r="CT5" t="str">
        <f t="shared" si="117"/>
        <v>Q</v>
      </c>
      <c r="CU5" t="str">
        <f t="shared" si="117"/>
        <v>K</v>
      </c>
      <c r="CV5" t="str">
        <f t="shared" si="117"/>
        <v>G</v>
      </c>
      <c r="CW5" t="str">
        <f t="shared" si="117"/>
        <v>D</v>
      </c>
      <c r="CX5" t="str">
        <f t="shared" si="117"/>
        <v>D</v>
      </c>
      <c r="CY5" t="str">
        <f t="shared" si="117"/>
        <v>G</v>
      </c>
      <c r="CZ5" t="str">
        <f t="shared" si="117"/>
        <v>I</v>
      </c>
      <c r="DA5" t="str">
        <f t="shared" si="117"/>
        <v>P</v>
      </c>
      <c r="DB5" t="str">
        <f t="shared" si="117"/>
        <v>G</v>
      </c>
      <c r="DC5" t="str">
        <f t="shared" si="117"/>
        <v>P</v>
      </c>
      <c r="DD5" t="str">
        <f t="shared" si="117"/>
        <v>P</v>
      </c>
      <c r="DE5" t="str">
        <f t="shared" si="117"/>
        <v>G</v>
      </c>
      <c r="DF5" t="str">
        <f t="shared" si="117"/>
        <v>P</v>
      </c>
      <c r="DG5" t="str">
        <f t="shared" si="117"/>
        <v>K</v>
      </c>
      <c r="DH5" t="str">
        <f t="shared" si="117"/>
        <v>G</v>
      </c>
      <c r="DI5" t="str">
        <f t="shared" si="117"/>
        <v>I</v>
      </c>
      <c r="DJ5" t="str">
        <f t="shared" si="117"/>
        <v>R</v>
      </c>
      <c r="DK5" t="str">
        <f t="shared" si="117"/>
        <v>G</v>
      </c>
      <c r="DL5" t="str">
        <f t="shared" si="117"/>
        <v>P</v>
      </c>
      <c r="DM5" t="str">
        <f t="shared" si="117"/>
        <v>P</v>
      </c>
      <c r="DN5" t="str">
        <f t="shared" si="117"/>
        <v>G</v>
      </c>
      <c r="DO5" t="str">
        <f t="shared" si="117"/>
        <v>L</v>
      </c>
      <c r="DP5" t="str">
        <f t="shared" si="117"/>
        <v>P</v>
      </c>
      <c r="DQ5" t="str">
        <f t="shared" si="117"/>
        <v>G</v>
      </c>
      <c r="DR5" t="str">
        <f t="shared" si="117"/>
        <v>F</v>
      </c>
      <c r="DS5" t="str">
        <f t="shared" si="117"/>
        <v>P</v>
      </c>
      <c r="DT5" t="str">
        <f t="shared" si="117"/>
        <v>G</v>
      </c>
      <c r="DU5" t="str">
        <f t="shared" si="117"/>
        <v>T</v>
      </c>
      <c r="DV5" t="str">
        <f t="shared" si="117"/>
        <v>P</v>
      </c>
      <c r="DW5" t="str">
        <f t="shared" si="117"/>
        <v>G</v>
      </c>
      <c r="DX5" t="str">
        <f t="shared" si="117"/>
        <v>L</v>
      </c>
      <c r="DY5" t="str">
        <f t="shared" si="117"/>
        <v>P</v>
      </c>
      <c r="DZ5" t="str">
        <f t="shared" si="117"/>
        <v>G</v>
      </c>
      <c r="EA5" t="str">
        <f t="shared" ref="EA5:GL5" si="118">IF(COLUMN(DZ1)&gt;LEN($A$5), "", MID($A$5, COLUMN(DZ1), 1))</f>
        <v>M</v>
      </c>
      <c r="EB5" t="str">
        <f t="shared" si="118"/>
        <v>P</v>
      </c>
      <c r="EC5" t="str">
        <f t="shared" si="118"/>
        <v>G</v>
      </c>
      <c r="ED5" t="str">
        <f t="shared" si="118"/>
        <v>H</v>
      </c>
      <c r="EE5" t="str">
        <f t="shared" si="118"/>
        <v>D</v>
      </c>
      <c r="EF5" t="str">
        <f t="shared" si="118"/>
        <v>G</v>
      </c>
      <c r="EG5" t="str">
        <f t="shared" si="118"/>
        <v>A</v>
      </c>
      <c r="EH5" t="str">
        <f t="shared" si="118"/>
        <v>P</v>
      </c>
      <c r="EI5" t="str">
        <f t="shared" si="118"/>
        <v>G</v>
      </c>
      <c r="EJ5" t="str">
        <f t="shared" si="118"/>
        <v>P</v>
      </c>
      <c r="EK5" t="str">
        <f t="shared" si="118"/>
        <v>Q</v>
      </c>
      <c r="EL5" t="str">
        <f t="shared" si="118"/>
        <v>G</v>
      </c>
      <c r="EM5" t="str">
        <f t="shared" si="118"/>
        <v>I</v>
      </c>
      <c r="EN5" t="str">
        <f t="shared" si="118"/>
        <v>P</v>
      </c>
      <c r="EO5" t="str">
        <f t="shared" si="118"/>
        <v>G</v>
      </c>
      <c r="EP5" t="str">
        <f t="shared" si="118"/>
        <v>C</v>
      </c>
      <c r="EQ5" t="str">
        <f t="shared" si="118"/>
        <v>N</v>
      </c>
      <c r="ER5" t="str">
        <f t="shared" si="118"/>
        <v>G</v>
      </c>
      <c r="ES5" t="str">
        <f t="shared" si="118"/>
        <v>T</v>
      </c>
      <c r="ET5" t="str">
        <f t="shared" si="118"/>
        <v>K</v>
      </c>
      <c r="EU5" t="str">
        <f t="shared" si="118"/>
        <v>G</v>
      </c>
      <c r="EV5" t="str">
        <f t="shared" si="118"/>
        <v>E</v>
      </c>
      <c r="EW5" t="str">
        <f t="shared" si="118"/>
        <v>R</v>
      </c>
      <c r="EX5" t="str">
        <f t="shared" si="118"/>
        <v>G</v>
      </c>
      <c r="EY5" t="str">
        <f t="shared" si="118"/>
        <v>F</v>
      </c>
      <c r="EZ5" t="str">
        <f t="shared" si="118"/>
        <v>P</v>
      </c>
      <c r="FA5" t="str">
        <f t="shared" si="118"/>
        <v>G</v>
      </c>
      <c r="FB5" t="str">
        <f t="shared" si="118"/>
        <v>S</v>
      </c>
      <c r="FC5" t="str">
        <f t="shared" si="118"/>
        <v>P</v>
      </c>
      <c r="FD5" t="str">
        <f t="shared" si="118"/>
        <v>G</v>
      </c>
      <c r="FE5" t="str">
        <f t="shared" si="118"/>
        <v>F</v>
      </c>
      <c r="FF5" t="str">
        <f t="shared" si="118"/>
        <v>P</v>
      </c>
      <c r="FG5" t="str">
        <f t="shared" si="118"/>
        <v>G</v>
      </c>
      <c r="FH5" t="str">
        <f t="shared" si="118"/>
        <v>L</v>
      </c>
      <c r="FI5" t="str">
        <f t="shared" si="118"/>
        <v>Q</v>
      </c>
      <c r="FJ5" t="str">
        <f t="shared" si="118"/>
        <v>G</v>
      </c>
      <c r="FK5" t="str">
        <f t="shared" si="118"/>
        <v>P</v>
      </c>
      <c r="FL5" t="str">
        <f t="shared" si="118"/>
        <v>P</v>
      </c>
      <c r="FM5" t="str">
        <f t="shared" si="118"/>
        <v>G</v>
      </c>
      <c r="FN5" t="str">
        <f t="shared" si="118"/>
        <v>P</v>
      </c>
      <c r="FO5" t="str">
        <f t="shared" si="118"/>
        <v>P</v>
      </c>
      <c r="FP5" t="str">
        <f t="shared" si="118"/>
        <v>G</v>
      </c>
      <c r="FQ5" t="str">
        <f t="shared" si="118"/>
        <v>I</v>
      </c>
      <c r="FR5" t="str">
        <f t="shared" si="118"/>
        <v>P</v>
      </c>
      <c r="FS5" t="str">
        <f t="shared" si="118"/>
        <v>G</v>
      </c>
      <c r="FT5" t="str">
        <f t="shared" si="118"/>
        <v>M</v>
      </c>
      <c r="FU5" t="str">
        <f t="shared" si="118"/>
        <v>K</v>
      </c>
      <c r="FV5" t="str">
        <f t="shared" si="118"/>
        <v>G</v>
      </c>
      <c r="FW5" t="str">
        <f t="shared" si="118"/>
        <v>E</v>
      </c>
      <c r="FX5" t="str">
        <f t="shared" si="118"/>
        <v>P</v>
      </c>
      <c r="FY5" t="str">
        <f t="shared" si="118"/>
        <v>G</v>
      </c>
      <c r="FZ5" t="str">
        <f t="shared" si="118"/>
        <v>S</v>
      </c>
      <c r="GA5" t="str">
        <f t="shared" si="118"/>
        <v>-</v>
      </c>
      <c r="GB5" t="str">
        <f t="shared" si="118"/>
        <v>-</v>
      </c>
      <c r="GC5" t="str">
        <f t="shared" si="118"/>
        <v>I</v>
      </c>
      <c r="GD5" t="str">
        <f t="shared" si="118"/>
        <v>I</v>
      </c>
      <c r="GE5" t="str">
        <f t="shared" si="118"/>
        <v>M</v>
      </c>
      <c r="GF5" t="str">
        <f t="shared" si="118"/>
        <v>S</v>
      </c>
      <c r="GG5" t="str">
        <f t="shared" si="118"/>
        <v>S</v>
      </c>
      <c r="GH5" t="str">
        <f t="shared" si="118"/>
        <v>L</v>
      </c>
      <c r="GI5" t="str">
        <f t="shared" si="118"/>
        <v>P</v>
      </c>
      <c r="GJ5" t="str">
        <f t="shared" si="118"/>
        <v>G</v>
      </c>
      <c r="GK5" t="str">
        <f t="shared" si="118"/>
        <v>-</v>
      </c>
      <c r="GL5" t="str">
        <f t="shared" si="118"/>
        <v>-</v>
      </c>
      <c r="GM5" t="str">
        <f t="shared" ref="GM5:IX5" si="119">IF(COLUMN(GL1)&gt;LEN($A$5), "", MID($A$5, COLUMN(GL1), 1))</f>
        <v>P</v>
      </c>
      <c r="GN5" t="str">
        <f t="shared" si="119"/>
        <v>K</v>
      </c>
      <c r="GO5" t="str">
        <f t="shared" si="119"/>
        <v>G</v>
      </c>
      <c r="GP5" t="str">
        <f t="shared" si="119"/>
        <v>N</v>
      </c>
      <c r="GQ5" t="str">
        <f t="shared" si="119"/>
        <v>P</v>
      </c>
      <c r="GR5" t="str">
        <f t="shared" si="119"/>
        <v>G</v>
      </c>
      <c r="GS5" t="str">
        <f t="shared" si="119"/>
        <v>Y</v>
      </c>
      <c r="GT5" t="str">
        <f t="shared" si="119"/>
        <v>P</v>
      </c>
      <c r="GU5" t="str">
        <f t="shared" si="119"/>
        <v>G</v>
      </c>
      <c r="GV5" t="str">
        <f t="shared" si="119"/>
        <v>P</v>
      </c>
      <c r="GW5" t="str">
        <f t="shared" si="119"/>
        <v>P</v>
      </c>
      <c r="GX5" t="str">
        <f t="shared" si="119"/>
        <v>G</v>
      </c>
      <c r="GY5" t="str">
        <f t="shared" si="119"/>
        <v>I</v>
      </c>
      <c r="GZ5" t="str">
        <f t="shared" si="119"/>
        <v>Q</v>
      </c>
      <c r="HA5" t="str">
        <f t="shared" si="119"/>
        <v>G</v>
      </c>
      <c r="HB5" t="str">
        <f t="shared" si="119"/>
        <v>L</v>
      </c>
      <c r="HC5" t="str">
        <f t="shared" si="119"/>
        <v>P</v>
      </c>
      <c r="HD5" t="str">
        <f t="shared" si="119"/>
        <v>G</v>
      </c>
      <c r="HE5" t="str">
        <f t="shared" si="119"/>
        <v>P</v>
      </c>
      <c r="HF5" t="str">
        <f t="shared" si="119"/>
        <v>T</v>
      </c>
      <c r="HG5" t="str">
        <f t="shared" si="119"/>
        <v>G</v>
      </c>
      <c r="HH5" t="str">
        <f t="shared" si="119"/>
        <v>I</v>
      </c>
      <c r="HI5" t="str">
        <f t="shared" si="119"/>
        <v>P</v>
      </c>
      <c r="HJ5" t="str">
        <f t="shared" si="119"/>
        <v>G</v>
      </c>
      <c r="HK5" t="str">
        <f t="shared" si="119"/>
        <v>P</v>
      </c>
      <c r="HL5" t="str">
        <f t="shared" si="119"/>
        <v>I</v>
      </c>
      <c r="HM5" t="str">
        <f t="shared" si="119"/>
        <v>G</v>
      </c>
      <c r="HN5" t="str">
        <f t="shared" si="119"/>
        <v>P</v>
      </c>
      <c r="HO5" t="str">
        <f t="shared" si="119"/>
        <v>P</v>
      </c>
      <c r="HP5" t="str">
        <f t="shared" si="119"/>
        <v>G</v>
      </c>
      <c r="HQ5" t="str">
        <f t="shared" si="119"/>
        <v>P</v>
      </c>
      <c r="HR5" t="str">
        <f t="shared" si="119"/>
        <v>P</v>
      </c>
      <c r="HS5" t="str">
        <f t="shared" si="119"/>
        <v>G</v>
      </c>
      <c r="HT5" t="str">
        <f t="shared" si="119"/>
        <v>L</v>
      </c>
      <c r="HU5" t="str">
        <f t="shared" si="119"/>
        <v>M</v>
      </c>
      <c r="HV5" t="str">
        <f t="shared" si="119"/>
        <v>G</v>
      </c>
      <c r="HW5" t="str">
        <f t="shared" si="119"/>
        <v>P</v>
      </c>
      <c r="HX5" t="str">
        <f t="shared" si="119"/>
        <v>P</v>
      </c>
      <c r="HY5" t="str">
        <f t="shared" si="119"/>
        <v>G</v>
      </c>
      <c r="HZ5" t="str">
        <f t="shared" si="119"/>
        <v>P</v>
      </c>
      <c r="IA5" t="str">
        <f t="shared" si="119"/>
        <v>P</v>
      </c>
      <c r="IB5" t="str">
        <f t="shared" si="119"/>
        <v>G</v>
      </c>
      <c r="IC5" t="str">
        <f t="shared" si="119"/>
        <v>L</v>
      </c>
      <c r="ID5" t="str">
        <f t="shared" si="119"/>
        <v>P</v>
      </c>
      <c r="IE5" t="str">
        <f t="shared" si="119"/>
        <v>G</v>
      </c>
      <c r="IF5" t="str">
        <f t="shared" si="119"/>
        <v>P</v>
      </c>
      <c r="IG5" t="str">
        <f t="shared" si="119"/>
        <v>K</v>
      </c>
      <c r="IH5" t="str">
        <f t="shared" si="119"/>
        <v>G</v>
      </c>
      <c r="II5" t="str">
        <f t="shared" si="119"/>
        <v>N</v>
      </c>
      <c r="IJ5" t="str">
        <f t="shared" si="119"/>
        <v>M</v>
      </c>
      <c r="IK5" t="str">
        <f t="shared" si="119"/>
        <v>G</v>
      </c>
      <c r="IL5" t="str">
        <f t="shared" si="119"/>
        <v>L</v>
      </c>
      <c r="IM5" t="str">
        <f t="shared" si="119"/>
        <v>N</v>
      </c>
      <c r="IN5" t="str">
        <f t="shared" si="119"/>
        <v>F</v>
      </c>
      <c r="IO5" t="str">
        <f t="shared" si="119"/>
        <v>Q</v>
      </c>
      <c r="IP5" t="str">
        <f t="shared" si="119"/>
        <v>G</v>
      </c>
      <c r="IQ5" t="str">
        <f t="shared" si="119"/>
        <v>P</v>
      </c>
      <c r="IR5" t="str">
        <f t="shared" si="119"/>
        <v>K</v>
      </c>
      <c r="IS5" t="str">
        <f t="shared" si="119"/>
        <v>G</v>
      </c>
      <c r="IT5" t="str">
        <f t="shared" si="119"/>
        <v>E</v>
      </c>
      <c r="IU5" t="str">
        <f t="shared" si="119"/>
        <v>K</v>
      </c>
      <c r="IV5" t="str">
        <f t="shared" si="119"/>
        <v>G</v>
      </c>
      <c r="IW5" t="str">
        <f t="shared" si="119"/>
        <v>E</v>
      </c>
      <c r="IX5" t="str">
        <f t="shared" si="119"/>
        <v>Q</v>
      </c>
      <c r="IY5" t="str">
        <f t="shared" ref="IY5:LJ5" si="120">IF(COLUMN(IX1)&gt;LEN($A$5), "", MID($A$5, COLUMN(IX1), 1))</f>
        <v>G</v>
      </c>
      <c r="IZ5" t="str">
        <f t="shared" si="120"/>
        <v>L</v>
      </c>
      <c r="JA5" t="str">
        <f t="shared" si="120"/>
        <v>Q</v>
      </c>
      <c r="JB5" t="str">
        <f t="shared" si="120"/>
        <v>G</v>
      </c>
      <c r="JC5" t="str">
        <f t="shared" si="120"/>
        <v>P</v>
      </c>
      <c r="JD5" t="str">
        <f t="shared" si="120"/>
        <v>P</v>
      </c>
      <c r="JE5" t="str">
        <f t="shared" si="120"/>
        <v>G</v>
      </c>
      <c r="JF5" t="str">
        <f t="shared" si="120"/>
        <v>P</v>
      </c>
      <c r="JG5" t="str">
        <f t="shared" si="120"/>
        <v>P</v>
      </c>
      <c r="JH5" t="str">
        <f t="shared" si="120"/>
        <v>G</v>
      </c>
      <c r="JI5" t="str">
        <f t="shared" si="120"/>
        <v>Q</v>
      </c>
      <c r="JJ5" t="str">
        <f t="shared" si="120"/>
        <v>-</v>
      </c>
      <c r="JK5" t="str">
        <f t="shared" si="120"/>
        <v>-</v>
      </c>
      <c r="JL5" t="str">
        <f t="shared" si="120"/>
        <v>I</v>
      </c>
      <c r="JM5" t="str">
        <f t="shared" si="120"/>
        <v>S</v>
      </c>
      <c r="JN5" t="str">
        <f t="shared" si="120"/>
        <v>E</v>
      </c>
      <c r="JO5" t="str">
        <f t="shared" si="120"/>
        <v>Q</v>
      </c>
      <c r="JP5" t="str">
        <f t="shared" si="120"/>
        <v>K</v>
      </c>
      <c r="JQ5" t="str">
        <f t="shared" si="120"/>
        <v>R</v>
      </c>
      <c r="JR5" t="str">
        <f t="shared" si="120"/>
        <v>P</v>
      </c>
      <c r="JS5" t="str">
        <f t="shared" si="120"/>
        <v>I</v>
      </c>
      <c r="JT5" t="str">
        <f t="shared" si="120"/>
        <v>D</v>
      </c>
      <c r="JU5" t="str">
        <f t="shared" si="120"/>
        <v>V</v>
      </c>
      <c r="JV5" t="str">
        <f t="shared" si="120"/>
        <v>E</v>
      </c>
      <c r="JW5" t="str">
        <f t="shared" si="120"/>
        <v>F</v>
      </c>
      <c r="JX5" t="str">
        <f t="shared" si="120"/>
        <v>Q</v>
      </c>
      <c r="JY5" t="str">
        <f t="shared" si="120"/>
        <v>K</v>
      </c>
      <c r="JZ5" t="str">
        <f t="shared" si="120"/>
        <v>G</v>
      </c>
      <c r="KA5" t="str">
        <f t="shared" si="120"/>
        <v>D</v>
      </c>
      <c r="KB5" t="str">
        <f t="shared" si="120"/>
        <v>Q</v>
      </c>
      <c r="KC5" t="str">
        <f t="shared" si="120"/>
        <v>G</v>
      </c>
      <c r="KD5" t="str">
        <f t="shared" si="120"/>
        <v>L</v>
      </c>
      <c r="KE5" t="str">
        <f t="shared" si="120"/>
        <v>P</v>
      </c>
      <c r="KF5" t="str">
        <f t="shared" si="120"/>
        <v>G</v>
      </c>
      <c r="KG5" t="str">
        <f t="shared" si="120"/>
        <v>D</v>
      </c>
      <c r="KH5" t="str">
        <f t="shared" si="120"/>
        <v>R</v>
      </c>
      <c r="KI5" t="str">
        <f t="shared" si="120"/>
        <v>-</v>
      </c>
      <c r="KJ5" t="str">
        <f t="shared" si="120"/>
        <v>-</v>
      </c>
      <c r="KK5" t="str">
        <f t="shared" si="120"/>
        <v>-</v>
      </c>
      <c r="KL5" t="str">
        <f t="shared" si="120"/>
        <v>G</v>
      </c>
      <c r="KM5" t="str">
        <f t="shared" si="120"/>
        <v>P</v>
      </c>
      <c r="KN5" t="str">
        <f t="shared" si="120"/>
        <v>P</v>
      </c>
      <c r="KO5" t="str">
        <f t="shared" si="120"/>
        <v>G</v>
      </c>
      <c r="KP5" t="str">
        <f t="shared" si="120"/>
        <v>P</v>
      </c>
      <c r="KQ5" t="str">
        <f t="shared" si="120"/>
        <v>P</v>
      </c>
      <c r="KR5" t="str">
        <f t="shared" si="120"/>
        <v>G</v>
      </c>
      <c r="KS5" t="str">
        <f t="shared" si="120"/>
        <v>I</v>
      </c>
      <c r="KT5" t="str">
        <f t="shared" si="120"/>
        <v>R</v>
      </c>
      <c r="KU5" t="str">
        <f t="shared" si="120"/>
        <v>G</v>
      </c>
      <c r="KV5" t="str">
        <f t="shared" si="120"/>
        <v>P</v>
      </c>
      <c r="KW5" t="str">
        <f t="shared" si="120"/>
        <v>P</v>
      </c>
      <c r="KX5" t="str">
        <f t="shared" si="120"/>
        <v>G</v>
      </c>
      <c r="KY5" t="str">
        <f t="shared" si="120"/>
        <v>P</v>
      </c>
      <c r="KZ5" t="str">
        <f t="shared" si="120"/>
        <v>P</v>
      </c>
      <c r="LA5" t="str">
        <f t="shared" si="120"/>
        <v>G</v>
      </c>
      <c r="LB5" t="str">
        <f t="shared" si="120"/>
        <v>-</v>
      </c>
      <c r="LC5" t="str">
        <f t="shared" si="120"/>
        <v>-</v>
      </c>
      <c r="LD5" t="str">
        <f t="shared" si="120"/>
        <v>-</v>
      </c>
      <c r="LE5" t="str">
        <f t="shared" si="120"/>
        <v>-</v>
      </c>
      <c r="LF5" t="str">
        <f t="shared" si="120"/>
        <v>-</v>
      </c>
      <c r="LG5" t="str">
        <f t="shared" si="120"/>
        <v>-</v>
      </c>
      <c r="LH5" t="str">
        <f t="shared" si="120"/>
        <v>-</v>
      </c>
      <c r="LI5" t="str">
        <f t="shared" si="120"/>
        <v>G</v>
      </c>
      <c r="LJ5" t="str">
        <f t="shared" si="120"/>
        <v>E</v>
      </c>
      <c r="LK5" t="str">
        <f t="shared" ref="LK5:NV5" si="121">IF(COLUMN(LJ1)&gt;LEN($A$5), "", MID($A$5, COLUMN(LJ1), 1))</f>
        <v>K</v>
      </c>
      <c r="LL5" t="str">
        <f t="shared" si="121"/>
        <v>G</v>
      </c>
      <c r="LM5" t="str">
        <f t="shared" si="121"/>
        <v>E</v>
      </c>
      <c r="LN5" t="str">
        <f t="shared" si="121"/>
        <v>K</v>
      </c>
      <c r="LO5" t="str">
        <f t="shared" si="121"/>
        <v>G</v>
      </c>
      <c r="LP5" t="str">
        <f t="shared" si="121"/>
        <v>E</v>
      </c>
      <c r="LQ5" t="str">
        <f t="shared" si="121"/>
        <v>Q</v>
      </c>
      <c r="LR5" t="str">
        <f t="shared" si="121"/>
        <v>G</v>
      </c>
      <c r="LS5" t="str">
        <f t="shared" si="121"/>
        <v>E</v>
      </c>
      <c r="LT5" t="str">
        <f t="shared" si="121"/>
        <v>P</v>
      </c>
      <c r="LU5" t="str">
        <f t="shared" si="121"/>
        <v>G</v>
      </c>
      <c r="LV5" t="str">
        <f t="shared" si="121"/>
        <v>K</v>
      </c>
      <c r="LW5" t="str">
        <f t="shared" si="121"/>
        <v>R</v>
      </c>
      <c r="LX5" t="str">
        <f t="shared" si="121"/>
        <v>G</v>
      </c>
      <c r="LY5" t="str">
        <f t="shared" si="121"/>
        <v>K</v>
      </c>
      <c r="LZ5" t="str">
        <f t="shared" si="121"/>
        <v>P</v>
      </c>
      <c r="MA5" t="str">
        <f t="shared" si="121"/>
        <v>G</v>
      </c>
      <c r="MB5" t="str">
        <f t="shared" si="121"/>
        <v>K</v>
      </c>
      <c r="MC5" t="str">
        <f t="shared" si="121"/>
        <v>D</v>
      </c>
      <c r="MD5" t="str">
        <f t="shared" si="121"/>
        <v>G</v>
      </c>
      <c r="ME5" t="str">
        <f t="shared" si="121"/>
        <v>E</v>
      </c>
      <c r="MF5" t="str">
        <f t="shared" si="121"/>
        <v>N</v>
      </c>
      <c r="MG5" t="str">
        <f t="shared" si="121"/>
        <v>G</v>
      </c>
      <c r="MH5" t="str">
        <f t="shared" si="121"/>
        <v>Q</v>
      </c>
      <c r="MI5" t="str">
        <f t="shared" si="121"/>
        <v>P</v>
      </c>
      <c r="MJ5" t="str">
        <f t="shared" si="121"/>
        <v>G</v>
      </c>
      <c r="MK5" t="str">
        <f t="shared" si="121"/>
        <v>I</v>
      </c>
      <c r="ML5" t="str">
        <f t="shared" si="121"/>
        <v>P</v>
      </c>
      <c r="MM5" t="str">
        <f t="shared" si="121"/>
        <v>G</v>
      </c>
      <c r="MN5" t="str">
        <f t="shared" si="121"/>
        <v>L</v>
      </c>
      <c r="MO5" t="str">
        <f t="shared" si="121"/>
        <v>P</v>
      </c>
      <c r="MP5" t="str">
        <f t="shared" si="121"/>
        <v>G</v>
      </c>
      <c r="MQ5" t="str">
        <f t="shared" si="121"/>
        <v>D</v>
      </c>
      <c r="MR5" t="str">
        <f t="shared" si="121"/>
        <v>P</v>
      </c>
      <c r="MS5" t="str">
        <f t="shared" si="121"/>
        <v>G</v>
      </c>
      <c r="MT5" t="str">
        <f t="shared" si="121"/>
        <v>Y</v>
      </c>
      <c r="MU5" t="str">
        <f t="shared" si="121"/>
        <v>P</v>
      </c>
      <c r="MV5" t="str">
        <f t="shared" si="121"/>
        <v>G</v>
      </c>
      <c r="MW5" t="str">
        <f t="shared" si="121"/>
        <v>E</v>
      </c>
      <c r="MX5" t="str">
        <f t="shared" si="121"/>
        <v>P</v>
      </c>
      <c r="MY5" t="str">
        <f t="shared" si="121"/>
        <v>G</v>
      </c>
      <c r="MZ5" t="str">
        <f t="shared" si="121"/>
        <v>R</v>
      </c>
      <c r="NA5" t="str">
        <f t="shared" si="121"/>
        <v>D</v>
      </c>
      <c r="NB5" t="str">
        <f t="shared" si="121"/>
        <v>G</v>
      </c>
      <c r="NC5" t="str">
        <f t="shared" si="121"/>
        <v>E</v>
      </c>
      <c r="ND5" t="str">
        <f t="shared" si="121"/>
        <v>K</v>
      </c>
      <c r="NE5" t="str">
        <f t="shared" si="121"/>
        <v>G</v>
      </c>
      <c r="NF5" t="str">
        <f t="shared" si="121"/>
        <v>Q</v>
      </c>
      <c r="NG5" t="str">
        <f t="shared" si="121"/>
        <v>K</v>
      </c>
      <c r="NH5" t="str">
        <f t="shared" si="121"/>
        <v>G</v>
      </c>
      <c r="NI5" t="str">
        <f t="shared" si="121"/>
        <v>D</v>
      </c>
      <c r="NJ5" t="str">
        <f t="shared" si="121"/>
        <v>T</v>
      </c>
      <c r="NK5" t="str">
        <f t="shared" si="121"/>
        <v>G</v>
      </c>
      <c r="NL5" t="str">
        <f t="shared" si="121"/>
        <v>P</v>
      </c>
      <c r="NM5" t="str">
        <f t="shared" si="121"/>
        <v>P</v>
      </c>
      <c r="NN5" t="str">
        <f t="shared" si="121"/>
        <v>G</v>
      </c>
      <c r="NO5" t="str">
        <f t="shared" si="121"/>
        <v>P</v>
      </c>
      <c r="NP5" t="str">
        <f t="shared" si="121"/>
        <v>P</v>
      </c>
      <c r="NQ5" t="str">
        <f t="shared" si="121"/>
        <v>G</v>
      </c>
      <c r="NR5" t="str">
        <f t="shared" si="121"/>
        <v>L</v>
      </c>
      <c r="NS5" t="str">
        <f t="shared" si="121"/>
        <v>V</v>
      </c>
      <c r="NT5" t="str">
        <f t="shared" si="121"/>
        <v>I</v>
      </c>
      <c r="NU5" t="str">
        <f t="shared" si="121"/>
        <v>P</v>
      </c>
      <c r="NV5" t="str">
        <f t="shared" si="121"/>
        <v>R</v>
      </c>
      <c r="NW5" t="str">
        <f t="shared" ref="NW5:QH5" si="122">IF(COLUMN(NV1)&gt;LEN($A$5), "", MID($A$5, COLUMN(NV1), 1))</f>
        <v>P</v>
      </c>
      <c r="NX5" t="str">
        <f t="shared" si="122"/>
        <v>G</v>
      </c>
      <c r="NY5" t="str">
        <f t="shared" si="122"/>
        <v>T</v>
      </c>
      <c r="NZ5" t="str">
        <f t="shared" si="122"/>
        <v>G</v>
      </c>
      <c r="OA5" t="str">
        <f t="shared" si="122"/>
        <v>I</v>
      </c>
      <c r="OB5" t="str">
        <f t="shared" si="122"/>
        <v>-</v>
      </c>
      <c r="OC5" t="str">
        <f t="shared" si="122"/>
        <v>T</v>
      </c>
      <c r="OD5" t="str">
        <f t="shared" si="122"/>
        <v>I</v>
      </c>
      <c r="OE5" t="str">
        <f t="shared" si="122"/>
        <v>G</v>
      </c>
      <c r="OF5" t="str">
        <f t="shared" si="122"/>
        <v>E</v>
      </c>
      <c r="OG5" t="str">
        <f t="shared" si="122"/>
        <v>K</v>
      </c>
      <c r="OH5" t="str">
        <f t="shared" si="122"/>
        <v>G</v>
      </c>
      <c r="OI5" t="str">
        <f t="shared" si="122"/>
        <v>N</v>
      </c>
      <c r="OJ5" t="str">
        <f t="shared" si="122"/>
        <v>I</v>
      </c>
      <c r="OK5" t="str">
        <f t="shared" si="122"/>
        <v>G</v>
      </c>
      <c r="OL5" t="str">
        <f t="shared" si="122"/>
        <v>L</v>
      </c>
      <c r="OM5" t="str">
        <f t="shared" si="122"/>
        <v>P</v>
      </c>
      <c r="ON5" t="str">
        <f t="shared" si="122"/>
        <v>G</v>
      </c>
      <c r="OO5" t="str">
        <f t="shared" si="122"/>
        <v>L</v>
      </c>
      <c r="OP5" t="str">
        <f t="shared" si="122"/>
        <v>P</v>
      </c>
      <c r="OQ5" t="str">
        <f t="shared" si="122"/>
        <v>G</v>
      </c>
      <c r="OR5" t="str">
        <f t="shared" si="122"/>
        <v>E</v>
      </c>
      <c r="OS5" t="str">
        <f t="shared" si="122"/>
        <v>K</v>
      </c>
      <c r="OT5" t="str">
        <f t="shared" si="122"/>
        <v>G</v>
      </c>
      <c r="OU5" t="str">
        <f t="shared" si="122"/>
        <v>E</v>
      </c>
      <c r="OV5" t="str">
        <f t="shared" si="122"/>
        <v>R</v>
      </c>
      <c r="OW5" t="str">
        <f t="shared" si="122"/>
        <v>G</v>
      </c>
      <c r="OX5" t="str">
        <f t="shared" si="122"/>
        <v>F</v>
      </c>
      <c r="OY5" t="str">
        <f t="shared" si="122"/>
        <v>P</v>
      </c>
      <c r="OZ5" t="str">
        <f t="shared" si="122"/>
        <v>G</v>
      </c>
      <c r="PA5" t="str">
        <f t="shared" si="122"/>
        <v>I</v>
      </c>
      <c r="PB5" t="str">
        <f t="shared" si="122"/>
        <v>Q</v>
      </c>
      <c r="PC5" t="str">
        <f t="shared" si="122"/>
        <v>G</v>
      </c>
      <c r="PD5" t="str">
        <f t="shared" si="122"/>
        <v>P</v>
      </c>
      <c r="PE5" t="str">
        <f t="shared" si="122"/>
        <v>P</v>
      </c>
      <c r="PF5" t="str">
        <f t="shared" si="122"/>
        <v>G</v>
      </c>
      <c r="PG5" t="str">
        <f t="shared" si="122"/>
        <v>L</v>
      </c>
      <c r="PH5" t="str">
        <f t="shared" si="122"/>
        <v>P</v>
      </c>
      <c r="PI5" t="str">
        <f t="shared" si="122"/>
        <v>G</v>
      </c>
      <c r="PJ5" t="str">
        <f t="shared" si="122"/>
        <v>P</v>
      </c>
      <c r="PK5" t="str">
        <f t="shared" si="122"/>
        <v>P</v>
      </c>
      <c r="PL5" t="str">
        <f t="shared" si="122"/>
        <v>G</v>
      </c>
      <c r="PM5" t="str">
        <f t="shared" si="122"/>
        <v>A</v>
      </c>
      <c r="PN5" t="str">
        <f t="shared" si="122"/>
        <v>A</v>
      </c>
      <c r="PO5" t="str">
        <f t="shared" si="122"/>
        <v>-</v>
      </c>
      <c r="PP5" t="str">
        <f t="shared" si="122"/>
        <v>-</v>
      </c>
      <c r="PQ5" t="str">
        <f t="shared" si="122"/>
        <v>-</v>
      </c>
      <c r="PR5" t="str">
        <f t="shared" si="122"/>
        <v>-</v>
      </c>
      <c r="PS5" t="str">
        <f t="shared" si="122"/>
        <v>-</v>
      </c>
      <c r="PT5" t="str">
        <f t="shared" si="122"/>
        <v>-</v>
      </c>
      <c r="PU5" t="str">
        <f t="shared" si="122"/>
        <v>-</v>
      </c>
      <c r="PV5" t="str">
        <f t="shared" si="122"/>
        <v>-</v>
      </c>
      <c r="PW5" t="str">
        <f t="shared" si="122"/>
        <v>-</v>
      </c>
      <c r="PX5" t="str">
        <f t="shared" si="122"/>
        <v>V</v>
      </c>
      <c r="PY5" t="str">
        <f t="shared" si="122"/>
        <v>M</v>
      </c>
      <c r="PZ5" t="str">
        <f t="shared" si="122"/>
        <v>G</v>
      </c>
      <c r="QA5" t="str">
        <f t="shared" si="122"/>
        <v>P</v>
      </c>
      <c r="QB5" t="str">
        <f t="shared" si="122"/>
        <v>P</v>
      </c>
      <c r="QC5" t="str">
        <f t="shared" si="122"/>
        <v>G</v>
      </c>
      <c r="QD5" t="str">
        <f t="shared" si="122"/>
        <v>P</v>
      </c>
      <c r="QE5" t="str">
        <f t="shared" si="122"/>
        <v>P</v>
      </c>
      <c r="QF5" t="str">
        <f t="shared" si="122"/>
        <v>G</v>
      </c>
      <c r="QG5" t="str">
        <f t="shared" si="122"/>
        <v>F</v>
      </c>
      <c r="QH5" t="str">
        <f t="shared" si="122"/>
        <v>P</v>
      </c>
      <c r="QI5" t="str">
        <f t="shared" ref="QI5:ST5" si="123">IF(COLUMN(QH1)&gt;LEN($A$5), "", MID($A$5, COLUMN(QH1), 1))</f>
        <v>G</v>
      </c>
      <c r="QJ5" t="str">
        <f t="shared" si="123"/>
        <v>E</v>
      </c>
      <c r="QK5" t="str">
        <f t="shared" si="123"/>
        <v>R</v>
      </c>
      <c r="QL5" t="str">
        <f t="shared" si="123"/>
        <v>G</v>
      </c>
      <c r="QM5" t="str">
        <f t="shared" si="123"/>
        <v>Q</v>
      </c>
      <c r="QN5" t="str">
        <f t="shared" si="123"/>
        <v>K</v>
      </c>
      <c r="QO5" t="str">
        <f t="shared" si="123"/>
        <v>G</v>
      </c>
      <c r="QP5" t="str">
        <f t="shared" si="123"/>
        <v>D</v>
      </c>
      <c r="QQ5" t="str">
        <f t="shared" si="123"/>
        <v>E</v>
      </c>
      <c r="QR5" t="str">
        <f t="shared" si="123"/>
        <v>G</v>
      </c>
      <c r="QS5" t="str">
        <f t="shared" si="123"/>
        <v>P</v>
      </c>
      <c r="QT5" t="str">
        <f t="shared" si="123"/>
        <v>P</v>
      </c>
      <c r="QU5" t="str">
        <f t="shared" si="123"/>
        <v>G</v>
      </c>
      <c r="QV5" t="str">
        <f t="shared" si="123"/>
        <v>I</v>
      </c>
      <c r="QW5" t="str">
        <f t="shared" si="123"/>
        <v>-</v>
      </c>
      <c r="QX5" t="str">
        <f t="shared" si="123"/>
        <v>-</v>
      </c>
      <c r="QY5" t="str">
        <f t="shared" si="123"/>
        <v>S</v>
      </c>
      <c r="QZ5" t="str">
        <f t="shared" si="123"/>
        <v>I</v>
      </c>
      <c r="RA5" t="str">
        <f t="shared" si="123"/>
        <v>P</v>
      </c>
      <c r="RB5" t="str">
        <f t="shared" si="123"/>
        <v>G</v>
      </c>
      <c r="RC5" t="str">
        <f t="shared" si="123"/>
        <v>P</v>
      </c>
      <c r="RD5" t="str">
        <f t="shared" si="123"/>
        <v>P</v>
      </c>
      <c r="RE5" t="str">
        <f t="shared" si="123"/>
        <v>G</v>
      </c>
      <c r="RF5" t="str">
        <f t="shared" si="123"/>
        <v>L</v>
      </c>
      <c r="RG5" t="str">
        <f t="shared" si="123"/>
        <v>D</v>
      </c>
      <c r="RH5" t="str">
        <f t="shared" si="123"/>
        <v>G</v>
      </c>
      <c r="RI5" t="str">
        <f t="shared" si="123"/>
        <v>Q</v>
      </c>
      <c r="RJ5" t="str">
        <f t="shared" si="123"/>
        <v>P</v>
      </c>
      <c r="RK5" t="str">
        <f t="shared" si="123"/>
        <v>G</v>
      </c>
      <c r="RL5" t="str">
        <f t="shared" si="123"/>
        <v>A</v>
      </c>
      <c r="RM5" t="str">
        <f t="shared" si="123"/>
        <v>P</v>
      </c>
      <c r="RN5" t="str">
        <f t="shared" si="123"/>
        <v>G</v>
      </c>
      <c r="RO5" t="str">
        <f t="shared" si="123"/>
        <v>L</v>
      </c>
      <c r="RP5" t="str">
        <f t="shared" si="123"/>
        <v>P</v>
      </c>
      <c r="RQ5" t="str">
        <f t="shared" si="123"/>
        <v>G</v>
      </c>
      <c r="RR5" t="str">
        <f t="shared" si="123"/>
        <v>P</v>
      </c>
      <c r="RS5" t="str">
        <f t="shared" si="123"/>
        <v>P</v>
      </c>
      <c r="RT5" t="str">
        <f t="shared" si="123"/>
        <v>G</v>
      </c>
      <c r="RU5" t="str">
        <f t="shared" si="123"/>
        <v>P</v>
      </c>
      <c r="RV5" t="str">
        <f t="shared" si="123"/>
        <v>A</v>
      </c>
      <c r="RW5" t="str">
        <f t="shared" si="123"/>
        <v>G</v>
      </c>
      <c r="RX5" t="str">
        <f t="shared" si="123"/>
        <v>P</v>
      </c>
      <c r="RY5" t="str">
        <f t="shared" si="123"/>
        <v>H</v>
      </c>
      <c r="RZ5" t="str">
        <f t="shared" si="123"/>
        <v>I</v>
      </c>
      <c r="SA5" t="str">
        <f t="shared" si="123"/>
        <v>P</v>
      </c>
      <c r="SB5" t="str">
        <f t="shared" si="123"/>
        <v>P</v>
      </c>
      <c r="SC5" t="str">
        <f t="shared" si="123"/>
        <v>S</v>
      </c>
      <c r="SD5" t="str">
        <f t="shared" si="123"/>
        <v>D</v>
      </c>
      <c r="SE5" t="str">
        <f t="shared" si="123"/>
        <v>E</v>
      </c>
      <c r="SF5" t="str">
        <f t="shared" si="123"/>
        <v>I</v>
      </c>
      <c r="SG5" t="str">
        <f t="shared" si="123"/>
        <v>C</v>
      </c>
      <c r="SH5" t="str">
        <f t="shared" si="123"/>
        <v>E</v>
      </c>
      <c r="SI5" t="str">
        <f t="shared" si="123"/>
        <v>P</v>
      </c>
      <c r="SJ5" t="str">
        <f t="shared" si="123"/>
        <v>G</v>
      </c>
      <c r="SK5" t="str">
        <f t="shared" si="123"/>
        <v>P</v>
      </c>
      <c r="SL5" t="str">
        <f t="shared" si="123"/>
        <v>P</v>
      </c>
      <c r="SM5" t="str">
        <f t="shared" si="123"/>
        <v>-</v>
      </c>
      <c r="SN5" t="str">
        <f t="shared" si="123"/>
        <v>-</v>
      </c>
      <c r="SO5" t="str">
        <f t="shared" si="123"/>
        <v>-</v>
      </c>
      <c r="SP5" t="str">
        <f t="shared" si="123"/>
        <v>G</v>
      </c>
      <c r="SQ5" t="str">
        <f t="shared" si="123"/>
        <v>P</v>
      </c>
      <c r="SR5" t="str">
        <f t="shared" si="123"/>
        <v>P</v>
      </c>
      <c r="SS5" t="str">
        <f t="shared" si="123"/>
        <v>G</v>
      </c>
      <c r="ST5" t="str">
        <f t="shared" si="123"/>
        <v>S</v>
      </c>
      <c r="SU5" t="str">
        <f t="shared" ref="SU5:VF5" si="124">IF(COLUMN(ST1)&gt;LEN($A$5), "", MID($A$5, COLUMN(ST1), 1))</f>
        <v>P</v>
      </c>
      <c r="SV5" t="str">
        <f t="shared" si="124"/>
        <v>G</v>
      </c>
      <c r="SW5" t="str">
        <f t="shared" si="124"/>
        <v>D</v>
      </c>
      <c r="SX5" t="str">
        <f t="shared" si="124"/>
        <v>K</v>
      </c>
      <c r="SY5" t="str">
        <f t="shared" si="124"/>
        <v>G</v>
      </c>
      <c r="SZ5" t="str">
        <f t="shared" si="124"/>
        <v>L</v>
      </c>
      <c r="TA5" t="str">
        <f t="shared" si="124"/>
        <v>Q</v>
      </c>
      <c r="TB5" t="str">
        <f t="shared" si="124"/>
        <v>G</v>
      </c>
      <c r="TC5" t="str">
        <f t="shared" si="124"/>
        <v>E</v>
      </c>
      <c r="TD5" t="str">
        <f t="shared" si="124"/>
        <v>Q</v>
      </c>
      <c r="TE5" t="str">
        <f t="shared" si="124"/>
        <v>G</v>
      </c>
      <c r="TF5" t="str">
        <f t="shared" si="124"/>
        <v>V</v>
      </c>
      <c r="TG5" t="str">
        <f t="shared" si="124"/>
        <v>K</v>
      </c>
      <c r="TH5" t="str">
        <f t="shared" si="124"/>
        <v>G</v>
      </c>
      <c r="TI5" t="str">
        <f t="shared" si="124"/>
        <v>D</v>
      </c>
      <c r="TJ5" t="str">
        <f t="shared" si="124"/>
        <v>K</v>
      </c>
      <c r="TK5" t="str">
        <f t="shared" si="124"/>
        <v>G</v>
      </c>
      <c r="TL5" t="str">
        <f t="shared" si="124"/>
        <v>D</v>
      </c>
      <c r="TM5" t="str">
        <f t="shared" si="124"/>
        <v>T</v>
      </c>
      <c r="TN5" t="str">
        <f t="shared" si="124"/>
        <v>C</v>
      </c>
      <c r="TO5" t="str">
        <f t="shared" si="124"/>
        <v>F</v>
      </c>
      <c r="TP5" t="str">
        <f t="shared" si="124"/>
        <v>N</v>
      </c>
      <c r="TQ5" t="str">
        <f t="shared" si="124"/>
        <v>C</v>
      </c>
      <c r="TR5" t="str">
        <f t="shared" si="124"/>
        <v>I</v>
      </c>
      <c r="TS5" t="str">
        <f t="shared" si="124"/>
        <v>G</v>
      </c>
      <c r="TT5" t="str">
        <f t="shared" si="124"/>
        <v>T</v>
      </c>
      <c r="TU5" t="str">
        <f t="shared" si="124"/>
        <v>G</v>
      </c>
      <c r="TV5" t="str">
        <f t="shared" si="124"/>
        <v>I</v>
      </c>
      <c r="TW5" t="str">
        <f t="shared" si="124"/>
        <v>S</v>
      </c>
      <c r="TX5" t="str">
        <f t="shared" si="124"/>
        <v>G</v>
      </c>
      <c r="TY5" t="str">
        <f t="shared" si="124"/>
        <v>P</v>
      </c>
      <c r="TZ5" t="str">
        <f t="shared" si="124"/>
        <v>P</v>
      </c>
      <c r="UA5" t="str">
        <f t="shared" si="124"/>
        <v>G</v>
      </c>
      <c r="UB5" t="str">
        <f t="shared" si="124"/>
        <v>Q</v>
      </c>
      <c r="UC5" t="str">
        <f t="shared" si="124"/>
        <v>P</v>
      </c>
      <c r="UD5" t="str">
        <f t="shared" si="124"/>
        <v>G</v>
      </c>
      <c r="UE5" t="str">
        <f t="shared" si="124"/>
        <v>L</v>
      </c>
      <c r="UF5" t="str">
        <f t="shared" si="124"/>
        <v>P</v>
      </c>
      <c r="UG5" t="str">
        <f t="shared" si="124"/>
        <v>G</v>
      </c>
      <c r="UH5" t="str">
        <f t="shared" si="124"/>
        <v>L</v>
      </c>
      <c r="UI5" t="str">
        <f t="shared" si="124"/>
        <v>P</v>
      </c>
      <c r="UJ5" t="str">
        <f t="shared" si="124"/>
        <v>G</v>
      </c>
      <c r="UK5" t="str">
        <f t="shared" si="124"/>
        <v>P</v>
      </c>
      <c r="UL5" t="str">
        <f t="shared" si="124"/>
        <v>P</v>
      </c>
      <c r="UM5" t="str">
        <f t="shared" si="124"/>
        <v>G</v>
      </c>
      <c r="UN5" t="str">
        <f t="shared" si="124"/>
        <v>S</v>
      </c>
      <c r="UO5" t="str">
        <f t="shared" si="124"/>
        <v>L</v>
      </c>
      <c r="UP5" t="str">
        <f t="shared" si="124"/>
        <v>G</v>
      </c>
      <c r="UQ5" t="str">
        <f t="shared" si="124"/>
        <v>F</v>
      </c>
      <c r="UR5" t="str">
        <f t="shared" si="124"/>
        <v>P</v>
      </c>
      <c r="US5" t="str">
        <f t="shared" si="124"/>
        <v>G</v>
      </c>
      <c r="UT5" t="str">
        <f t="shared" si="124"/>
        <v>Q</v>
      </c>
      <c r="UU5" t="str">
        <f t="shared" si="124"/>
        <v>K</v>
      </c>
      <c r="UV5" t="str">
        <f t="shared" si="124"/>
        <v>G</v>
      </c>
      <c r="UW5" t="str">
        <f t="shared" si="124"/>
        <v>E</v>
      </c>
      <c r="UX5" t="str">
        <f t="shared" si="124"/>
        <v>K</v>
      </c>
      <c r="UY5" t="str">
        <f t="shared" si="124"/>
        <v>G</v>
      </c>
      <c r="UZ5" t="str">
        <f t="shared" si="124"/>
        <v>Q</v>
      </c>
      <c r="VA5" t="str">
        <f t="shared" si="124"/>
        <v>A</v>
      </c>
      <c r="VB5" t="str">
        <f t="shared" si="124"/>
        <v>G</v>
      </c>
      <c r="VC5" t="str">
        <f t="shared" si="124"/>
        <v>A</v>
      </c>
      <c r="VD5" t="str">
        <f t="shared" si="124"/>
        <v>T</v>
      </c>
      <c r="VE5" t="str">
        <f t="shared" si="124"/>
        <v>G</v>
      </c>
      <c r="VF5" t="str">
        <f t="shared" si="124"/>
        <v>P</v>
      </c>
      <c r="VG5" t="str">
        <f t="shared" ref="VG5:XR5" si="125">IF(COLUMN(VF1)&gt;LEN($A$5), "", MID($A$5, COLUMN(VF1), 1))</f>
        <v>K</v>
      </c>
      <c r="VH5" t="str">
        <f t="shared" si="125"/>
        <v>G</v>
      </c>
      <c r="VI5" t="str">
        <f t="shared" si="125"/>
        <v>L</v>
      </c>
      <c r="VJ5" t="str">
        <f t="shared" si="125"/>
        <v>P</v>
      </c>
      <c r="VK5" t="str">
        <f t="shared" si="125"/>
        <v>G</v>
      </c>
      <c r="VL5" t="str">
        <f t="shared" si="125"/>
        <v>I</v>
      </c>
      <c r="VM5" t="str">
        <f t="shared" si="125"/>
        <v>P</v>
      </c>
      <c r="VN5" t="str">
        <f t="shared" si="125"/>
        <v>G</v>
      </c>
      <c r="VO5" t="str">
        <f t="shared" si="125"/>
        <v>A</v>
      </c>
      <c r="VP5" t="str">
        <f t="shared" si="125"/>
        <v>P</v>
      </c>
      <c r="VQ5" t="str">
        <f t="shared" si="125"/>
        <v>G</v>
      </c>
      <c r="VR5" t="str">
        <f t="shared" si="125"/>
        <v>A</v>
      </c>
      <c r="VS5" t="str">
        <f t="shared" si="125"/>
        <v>P</v>
      </c>
      <c r="VT5" t="str">
        <f t="shared" si="125"/>
        <v>G</v>
      </c>
      <c r="VU5" t="str">
        <f t="shared" si="125"/>
        <v>F</v>
      </c>
      <c r="VV5" t="str">
        <f t="shared" si="125"/>
        <v>-</v>
      </c>
      <c r="VW5" t="str">
        <f t="shared" si="125"/>
        <v>-</v>
      </c>
      <c r="VX5" t="str">
        <f t="shared" si="125"/>
        <v>-</v>
      </c>
      <c r="VY5" t="str">
        <f t="shared" si="125"/>
        <v>P</v>
      </c>
      <c r="VZ5" t="str">
        <f t="shared" si="125"/>
        <v>G</v>
      </c>
      <c r="WA5" t="str">
        <f t="shared" si="125"/>
        <v>S</v>
      </c>
      <c r="WB5" t="str">
        <f t="shared" si="125"/>
        <v>K</v>
      </c>
      <c r="WC5" t="str">
        <f t="shared" si="125"/>
        <v>G</v>
      </c>
      <c r="WD5" t="str">
        <f t="shared" si="125"/>
        <v>E</v>
      </c>
      <c r="WE5" t="str">
        <f t="shared" si="125"/>
        <v>P</v>
      </c>
      <c r="WF5" t="str">
        <f t="shared" si="125"/>
        <v>G</v>
      </c>
      <c r="WG5" t="str">
        <f t="shared" si="125"/>
        <v>D</v>
      </c>
      <c r="WH5" t="str">
        <f t="shared" si="125"/>
        <v>I</v>
      </c>
      <c r="WI5" t="str">
        <f t="shared" si="125"/>
        <v>L</v>
      </c>
      <c r="WJ5" t="str">
        <f t="shared" si="125"/>
        <v>T</v>
      </c>
      <c r="WK5" t="str">
        <f t="shared" si="125"/>
        <v>F</v>
      </c>
      <c r="WL5" t="str">
        <f t="shared" si="125"/>
        <v>P</v>
      </c>
      <c r="WM5" t="str">
        <f t="shared" si="125"/>
        <v>G</v>
      </c>
      <c r="WN5" t="str">
        <f t="shared" si="125"/>
        <v>M</v>
      </c>
      <c r="WO5" t="str">
        <f t="shared" si="125"/>
        <v>K</v>
      </c>
      <c r="WP5" t="str">
        <f t="shared" si="125"/>
        <v>G</v>
      </c>
      <c r="WQ5" t="str">
        <f t="shared" si="125"/>
        <v>D</v>
      </c>
      <c r="WR5" t="str">
        <f t="shared" si="125"/>
        <v>K</v>
      </c>
      <c r="WS5" t="str">
        <f t="shared" si="125"/>
        <v>G</v>
      </c>
      <c r="WT5" t="str">
        <f t="shared" si="125"/>
        <v>E</v>
      </c>
      <c r="WU5" t="str">
        <f t="shared" si="125"/>
        <v>L</v>
      </c>
      <c r="WV5" t="str">
        <f t="shared" si="125"/>
        <v>G</v>
      </c>
      <c r="WW5" t="str">
        <f t="shared" si="125"/>
        <v>S</v>
      </c>
      <c r="WX5" t="str">
        <f t="shared" si="125"/>
        <v>P</v>
      </c>
      <c r="WY5" t="str">
        <f t="shared" si="125"/>
        <v>G</v>
      </c>
      <c r="WZ5" t="str">
        <f t="shared" si="125"/>
        <v>A</v>
      </c>
      <c r="XA5" t="str">
        <f t="shared" si="125"/>
        <v>P</v>
      </c>
      <c r="XB5" t="str">
        <f t="shared" si="125"/>
        <v>G</v>
      </c>
      <c r="XC5" t="str">
        <f t="shared" si="125"/>
        <v>L</v>
      </c>
      <c r="XD5" t="str">
        <f t="shared" si="125"/>
        <v>P</v>
      </c>
      <c r="XE5" t="str">
        <f t="shared" si="125"/>
        <v>G</v>
      </c>
      <c r="XF5" t="str">
        <f t="shared" si="125"/>
        <v>L</v>
      </c>
      <c r="XG5" t="str">
        <f t="shared" si="125"/>
        <v>P</v>
      </c>
      <c r="XH5" t="str">
        <f t="shared" si="125"/>
        <v>G</v>
      </c>
      <c r="XI5" t="str">
        <f t="shared" si="125"/>
        <v>T</v>
      </c>
      <c r="XJ5" t="str">
        <f t="shared" si="125"/>
        <v>P</v>
      </c>
      <c r="XK5" t="str">
        <f t="shared" si="125"/>
        <v>G</v>
      </c>
      <c r="XL5" t="str">
        <f t="shared" si="125"/>
        <v>Q</v>
      </c>
      <c r="XM5" t="str">
        <f t="shared" si="125"/>
        <v>D</v>
      </c>
      <c r="XN5" t="str">
        <f t="shared" si="125"/>
        <v>G</v>
      </c>
      <c r="XO5" t="str">
        <f t="shared" si="125"/>
        <v>L</v>
      </c>
      <c r="XP5" t="str">
        <f t="shared" si="125"/>
        <v>P</v>
      </c>
      <c r="XQ5" t="str">
        <f t="shared" si="125"/>
        <v>G</v>
      </c>
      <c r="XR5" t="str">
        <f t="shared" si="125"/>
        <v>L</v>
      </c>
      <c r="XS5" t="str">
        <f t="shared" ref="XS5:AAD5" si="126">IF(COLUMN(XR1)&gt;LEN($A$5), "", MID($A$5, COLUMN(XR1), 1))</f>
        <v>P</v>
      </c>
      <c r="XT5" t="str">
        <f t="shared" si="126"/>
        <v>G</v>
      </c>
      <c r="XU5" t="str">
        <f t="shared" si="126"/>
        <v>P</v>
      </c>
      <c r="XV5" t="str">
        <f t="shared" si="126"/>
        <v>K</v>
      </c>
      <c r="XW5" t="str">
        <f t="shared" si="126"/>
        <v>G</v>
      </c>
      <c r="XX5" t="str">
        <f t="shared" si="126"/>
        <v>E</v>
      </c>
      <c r="XY5" t="str">
        <f t="shared" si="126"/>
        <v>P</v>
      </c>
      <c r="XZ5" t="str">
        <f t="shared" si="126"/>
        <v>G</v>
      </c>
      <c r="YA5" t="str">
        <f t="shared" si="126"/>
        <v>G</v>
      </c>
      <c r="YB5" t="str">
        <f t="shared" si="126"/>
        <v>I</v>
      </c>
      <c r="YC5" t="str">
        <f t="shared" si="126"/>
        <v>T</v>
      </c>
      <c r="YD5" t="str">
        <f t="shared" si="126"/>
        <v>F</v>
      </c>
      <c r="YE5" t="str">
        <f t="shared" si="126"/>
        <v>K</v>
      </c>
      <c r="YF5" t="str">
        <f t="shared" si="126"/>
        <v>G</v>
      </c>
      <c r="YG5" t="str">
        <f t="shared" si="126"/>
        <v>E</v>
      </c>
      <c r="YH5" t="str">
        <f t="shared" si="126"/>
        <v>R</v>
      </c>
      <c r="YI5" t="str">
        <f t="shared" si="126"/>
        <v>G</v>
      </c>
      <c r="YJ5" t="str">
        <f t="shared" si="126"/>
        <v>P</v>
      </c>
      <c r="YK5" t="str">
        <f t="shared" si="126"/>
        <v>P</v>
      </c>
      <c r="YL5" t="str">
        <f t="shared" si="126"/>
        <v>G</v>
      </c>
      <c r="YM5" t="str">
        <f t="shared" si="126"/>
        <v>N</v>
      </c>
      <c r="YN5" t="str">
        <f t="shared" si="126"/>
        <v>P</v>
      </c>
      <c r="YO5" t="str">
        <f t="shared" si="126"/>
        <v>G</v>
      </c>
      <c r="YP5" t="str">
        <f t="shared" si="126"/>
        <v>L</v>
      </c>
      <c r="YQ5" t="str">
        <f t="shared" si="126"/>
        <v>P</v>
      </c>
      <c r="YR5" t="str">
        <f t="shared" si="126"/>
        <v>G</v>
      </c>
      <c r="YS5" t="str">
        <f t="shared" si="126"/>
        <v>L</v>
      </c>
      <c r="YT5" t="str">
        <f t="shared" si="126"/>
        <v>P</v>
      </c>
      <c r="YU5" t="str">
        <f t="shared" si="126"/>
        <v>G</v>
      </c>
      <c r="YV5" t="str">
        <f t="shared" si="126"/>
        <v>N</v>
      </c>
      <c r="YW5" t="str">
        <f t="shared" si="126"/>
        <v>-</v>
      </c>
      <c r="YX5" t="str">
        <f t="shared" si="126"/>
        <v>-</v>
      </c>
      <c r="YY5" t="str">
        <f t="shared" si="126"/>
        <v>-</v>
      </c>
      <c r="YZ5" t="str">
        <f t="shared" si="126"/>
        <v>I</v>
      </c>
      <c r="ZA5" t="str">
        <f t="shared" si="126"/>
        <v>G</v>
      </c>
      <c r="ZB5" t="str">
        <f t="shared" si="126"/>
        <v>P</v>
      </c>
      <c r="ZC5" t="str">
        <f t="shared" si="126"/>
        <v>M</v>
      </c>
      <c r="ZD5" t="str">
        <f t="shared" si="126"/>
        <v>G</v>
      </c>
      <c r="ZE5" t="str">
        <f t="shared" si="126"/>
        <v>P</v>
      </c>
      <c r="ZF5" t="str">
        <f t="shared" si="126"/>
        <v>P</v>
      </c>
      <c r="ZG5" t="str">
        <f t="shared" si="126"/>
        <v>G</v>
      </c>
      <c r="ZH5" t="str">
        <f t="shared" si="126"/>
        <v>F</v>
      </c>
      <c r="ZI5" t="str">
        <f t="shared" si="126"/>
        <v>G</v>
      </c>
      <c r="ZJ5" t="str">
        <f t="shared" si="126"/>
        <v>P</v>
      </c>
      <c r="ZK5" t="str">
        <f t="shared" si="126"/>
        <v>P</v>
      </c>
      <c r="ZL5" t="str">
        <f t="shared" si="126"/>
        <v>G</v>
      </c>
      <c r="ZM5" t="str">
        <f t="shared" si="126"/>
        <v>P</v>
      </c>
      <c r="ZN5" t="str">
        <f t="shared" si="126"/>
        <v>V</v>
      </c>
      <c r="ZO5" t="str">
        <f t="shared" si="126"/>
        <v>G</v>
      </c>
      <c r="ZP5" t="str">
        <f t="shared" si="126"/>
        <v>E</v>
      </c>
      <c r="ZQ5" t="str">
        <f t="shared" si="126"/>
        <v>K</v>
      </c>
      <c r="ZR5" t="str">
        <f t="shared" si="126"/>
        <v>G</v>
      </c>
      <c r="ZS5" t="str">
        <f t="shared" si="126"/>
        <v>I</v>
      </c>
      <c r="ZT5" t="str">
        <f t="shared" si="126"/>
        <v>Q</v>
      </c>
      <c r="ZU5" t="str">
        <f t="shared" si="126"/>
        <v>G</v>
      </c>
      <c r="ZV5" t="str">
        <f t="shared" si="126"/>
        <v>V</v>
      </c>
      <c r="ZW5" t="str">
        <f t="shared" si="126"/>
        <v>A</v>
      </c>
      <c r="ZX5" t="str">
        <f t="shared" si="126"/>
        <v>G</v>
      </c>
      <c r="ZY5" t="str">
        <f t="shared" si="126"/>
        <v>N</v>
      </c>
      <c r="ZZ5" t="str">
        <f t="shared" si="126"/>
        <v>P</v>
      </c>
      <c r="AAA5" t="str">
        <f t="shared" si="126"/>
        <v>G</v>
      </c>
      <c r="AAB5" t="str">
        <f t="shared" si="126"/>
        <v>Q</v>
      </c>
      <c r="AAC5" t="str">
        <f t="shared" si="126"/>
        <v>P</v>
      </c>
      <c r="AAD5" t="str">
        <f t="shared" si="126"/>
        <v>G</v>
      </c>
      <c r="AAE5" t="str">
        <f t="shared" ref="AAE5:ACP5" si="127">IF(COLUMN(AAD1)&gt;LEN($A$5), "", MID($A$5, COLUMN(AAD1), 1))</f>
        <v>I</v>
      </c>
      <c r="AAF5" t="str">
        <f t="shared" si="127"/>
        <v>P</v>
      </c>
      <c r="AAG5" t="str">
        <f t="shared" si="127"/>
        <v>G</v>
      </c>
      <c r="AAH5" t="str">
        <f t="shared" si="127"/>
        <v>P</v>
      </c>
      <c r="AAI5" t="str">
        <f t="shared" si="127"/>
        <v>K</v>
      </c>
      <c r="AAJ5" t="str">
        <f t="shared" si="127"/>
        <v>G</v>
      </c>
      <c r="AAK5" t="str">
        <f t="shared" si="127"/>
        <v>D</v>
      </c>
      <c r="AAL5" t="str">
        <f t="shared" si="127"/>
        <v>P</v>
      </c>
      <c r="AAM5" t="str">
        <f t="shared" si="127"/>
        <v>G</v>
      </c>
      <c r="AAN5" t="str">
        <f t="shared" si="127"/>
        <v>-</v>
      </c>
      <c r="AAO5" t="str">
        <f t="shared" si="127"/>
        <v>-</v>
      </c>
      <c r="AAP5" t="str">
        <f t="shared" si="127"/>
        <v>-</v>
      </c>
      <c r="AAQ5" t="str">
        <f t="shared" si="127"/>
        <v>-</v>
      </c>
      <c r="AAR5" t="str">
        <f t="shared" si="127"/>
        <v>-</v>
      </c>
      <c r="AAS5" t="str">
        <f t="shared" si="127"/>
        <v>-</v>
      </c>
      <c r="AAT5" t="str">
        <f t="shared" si="127"/>
        <v>-</v>
      </c>
      <c r="AAU5" t="str">
        <f t="shared" si="127"/>
        <v>-</v>
      </c>
      <c r="AAV5" t="str">
        <f t="shared" si="127"/>
        <v>-</v>
      </c>
      <c r="AAW5" t="str">
        <f t="shared" si="127"/>
        <v>-</v>
      </c>
      <c r="AAX5" t="str">
        <f t="shared" si="127"/>
        <v>-</v>
      </c>
      <c r="AAY5" t="str">
        <f t="shared" si="127"/>
        <v>-</v>
      </c>
      <c r="AAZ5" t="str">
        <f t="shared" si="127"/>
        <v>-</v>
      </c>
      <c r="ABA5" t="str">
        <f t="shared" si="127"/>
        <v>-</v>
      </c>
      <c r="ABB5" t="str">
        <f t="shared" si="127"/>
        <v>-</v>
      </c>
      <c r="ABC5" t="str">
        <f t="shared" si="127"/>
        <v>-</v>
      </c>
      <c r="ABD5" t="str">
        <f t="shared" si="127"/>
        <v>-</v>
      </c>
      <c r="ABE5" t="str">
        <f t="shared" si="127"/>
        <v>-</v>
      </c>
      <c r="ABF5" t="str">
        <f t="shared" si="127"/>
        <v>-</v>
      </c>
      <c r="ABG5" t="str">
        <f t="shared" si="127"/>
        <v>-</v>
      </c>
      <c r="ABH5" t="str">
        <f t="shared" si="127"/>
        <v>-</v>
      </c>
      <c r="ABI5" t="str">
        <f t="shared" si="127"/>
        <v>-</v>
      </c>
      <c r="ABJ5" t="str">
        <f t="shared" si="127"/>
        <v>-</v>
      </c>
      <c r="ABK5" t="str">
        <f t="shared" si="127"/>
        <v>-</v>
      </c>
      <c r="ABL5" t="str">
        <f t="shared" si="127"/>
        <v>-</v>
      </c>
      <c r="ABM5" t="str">
        <f t="shared" si="127"/>
        <v>-</v>
      </c>
      <c r="ABN5" t="str">
        <f t="shared" si="127"/>
        <v>-</v>
      </c>
      <c r="ABO5" t="str">
        <f t="shared" si="127"/>
        <v>Q</v>
      </c>
      <c r="ABP5" t="str">
        <f t="shared" si="127"/>
        <v>T</v>
      </c>
      <c r="ABQ5" t="str">
        <f t="shared" si="127"/>
        <v>I</v>
      </c>
      <c r="ABR5" t="str">
        <f t="shared" si="127"/>
        <v>T</v>
      </c>
      <c r="ABS5" t="str">
        <f t="shared" si="127"/>
        <v>Q</v>
      </c>
      <c r="ABT5" t="str">
        <f t="shared" si="127"/>
        <v>P</v>
      </c>
      <c r="ABU5" t="str">
        <f t="shared" si="127"/>
        <v>G</v>
      </c>
      <c r="ABV5" t="str">
        <f t="shared" si="127"/>
        <v>K</v>
      </c>
      <c r="ABW5" t="str">
        <f t="shared" si="127"/>
        <v>-</v>
      </c>
      <c r="ABX5" t="str">
        <f t="shared" si="127"/>
        <v>P</v>
      </c>
      <c r="ABY5" t="str">
        <f t="shared" si="127"/>
        <v>G</v>
      </c>
      <c r="ABZ5" t="str">
        <f t="shared" si="127"/>
        <v>L</v>
      </c>
      <c r="ACA5" t="str">
        <f t="shared" si="127"/>
        <v>P</v>
      </c>
      <c r="ACB5" t="str">
        <f t="shared" si="127"/>
        <v>G</v>
      </c>
      <c r="ACC5" t="str">
        <f t="shared" si="127"/>
        <v>N</v>
      </c>
      <c r="ACD5" t="str">
        <f t="shared" si="127"/>
        <v>P</v>
      </c>
      <c r="ACE5" t="str">
        <f t="shared" si="127"/>
        <v>G</v>
      </c>
      <c r="ACF5" t="str">
        <f t="shared" si="127"/>
        <v>R</v>
      </c>
      <c r="ACG5" t="str">
        <f t="shared" si="127"/>
        <v>D</v>
      </c>
      <c r="ACH5" t="str">
        <f t="shared" si="127"/>
        <v>G</v>
      </c>
      <c r="ACI5" t="str">
        <f t="shared" si="127"/>
        <v>D</v>
      </c>
      <c r="ACJ5" t="str">
        <f t="shared" si="127"/>
        <v>V</v>
      </c>
      <c r="ACK5" t="str">
        <f t="shared" si="127"/>
        <v>G</v>
      </c>
      <c r="ACL5" t="str">
        <f t="shared" si="127"/>
        <v>L</v>
      </c>
      <c r="ACM5" t="str">
        <f t="shared" si="127"/>
        <v>P</v>
      </c>
      <c r="ACN5" t="str">
        <f t="shared" si="127"/>
        <v>G</v>
      </c>
      <c r="ACO5" t="str">
        <f t="shared" si="127"/>
        <v>D</v>
      </c>
      <c r="ACP5" t="str">
        <f t="shared" si="127"/>
        <v>P</v>
      </c>
      <c r="ACQ5" t="str">
        <f t="shared" ref="ACQ5:AFB5" si="128">IF(COLUMN(ACP1)&gt;LEN($A$5), "", MID($A$5, COLUMN(ACP1), 1))</f>
        <v>G</v>
      </c>
      <c r="ACR5" t="str">
        <f t="shared" si="128"/>
        <v>L</v>
      </c>
      <c r="ACS5" t="str">
        <f t="shared" si="128"/>
        <v>P</v>
      </c>
      <c r="ACT5" t="str">
        <f t="shared" si="128"/>
        <v>G</v>
      </c>
      <c r="ACU5" t="str">
        <f t="shared" si="128"/>
        <v>Q</v>
      </c>
      <c r="ACV5" t="str">
        <f t="shared" si="128"/>
        <v>P</v>
      </c>
      <c r="ACW5" t="str">
        <f t="shared" si="128"/>
        <v>G</v>
      </c>
      <c r="ACX5" t="str">
        <f t="shared" si="128"/>
        <v>L</v>
      </c>
      <c r="ACY5" t="str">
        <f t="shared" si="128"/>
        <v>P</v>
      </c>
      <c r="ACZ5" t="str">
        <f t="shared" si="128"/>
        <v>G</v>
      </c>
      <c r="ADA5" t="str">
        <f t="shared" si="128"/>
        <v>I</v>
      </c>
      <c r="ADB5" t="str">
        <f t="shared" si="128"/>
        <v>-</v>
      </c>
      <c r="ADC5" t="str">
        <f t="shared" si="128"/>
        <v>-</v>
      </c>
      <c r="ADD5" t="str">
        <f t="shared" si="128"/>
        <v>-</v>
      </c>
      <c r="ADE5" t="str">
        <f t="shared" si="128"/>
        <v>P</v>
      </c>
      <c r="ADF5" t="str">
        <f t="shared" si="128"/>
        <v>G</v>
      </c>
      <c r="ADG5" t="str">
        <f t="shared" si="128"/>
        <v>S</v>
      </c>
      <c r="ADH5" t="str">
        <f t="shared" si="128"/>
        <v>K</v>
      </c>
      <c r="ADI5" t="str">
        <f t="shared" si="128"/>
        <v>G</v>
      </c>
      <c r="ADJ5" t="str">
        <f t="shared" si="128"/>
        <v>E</v>
      </c>
      <c r="ADK5" t="str">
        <f t="shared" si="128"/>
        <v>P</v>
      </c>
      <c r="ADL5" t="str">
        <f t="shared" si="128"/>
        <v>G</v>
      </c>
      <c r="ADM5" t="str">
        <f t="shared" si="128"/>
        <v>I</v>
      </c>
      <c r="ADN5" t="str">
        <f t="shared" si="128"/>
        <v>P</v>
      </c>
      <c r="ADO5" t="str">
        <f t="shared" si="128"/>
        <v>G</v>
      </c>
      <c r="ADP5" t="str">
        <f t="shared" si="128"/>
        <v>-</v>
      </c>
      <c r="ADQ5" t="str">
        <f t="shared" si="128"/>
        <v>I</v>
      </c>
      <c r="ADR5" t="str">
        <f t="shared" si="128"/>
        <v>G</v>
      </c>
      <c r="ADS5" t="str">
        <f t="shared" si="128"/>
        <v>L</v>
      </c>
      <c r="ADT5" t="str">
        <f t="shared" si="128"/>
        <v>P</v>
      </c>
      <c r="ADU5" t="str">
        <f t="shared" si="128"/>
        <v>G</v>
      </c>
      <c r="ADV5" t="str">
        <f t="shared" si="128"/>
        <v>P</v>
      </c>
      <c r="ADW5" t="str">
        <f t="shared" si="128"/>
        <v>P</v>
      </c>
      <c r="ADX5" t="str">
        <f t="shared" si="128"/>
        <v>G</v>
      </c>
      <c r="ADY5" t="str">
        <f t="shared" si="128"/>
        <v>P</v>
      </c>
      <c r="ADZ5" t="str">
        <f t="shared" si="128"/>
        <v>K</v>
      </c>
      <c r="AEA5" t="str">
        <f t="shared" si="128"/>
        <v>G</v>
      </c>
      <c r="AEB5" t="str">
        <f t="shared" si="128"/>
        <v>F</v>
      </c>
      <c r="AEC5" t="str">
        <f t="shared" si="128"/>
        <v>P</v>
      </c>
      <c r="AED5" t="str">
        <f t="shared" si="128"/>
        <v>G</v>
      </c>
      <c r="AEE5" t="str">
        <f t="shared" si="128"/>
        <v>I</v>
      </c>
      <c r="AEF5" t="str">
        <f t="shared" si="128"/>
        <v>P</v>
      </c>
      <c r="AEG5" t="str">
        <f t="shared" si="128"/>
        <v>G</v>
      </c>
      <c r="AEH5" t="str">
        <f t="shared" si="128"/>
        <v>P</v>
      </c>
      <c r="AEI5" t="str">
        <f t="shared" si="128"/>
        <v>P</v>
      </c>
      <c r="AEJ5" t="str">
        <f t="shared" si="128"/>
        <v>G</v>
      </c>
      <c r="AEK5" t="str">
        <f t="shared" si="128"/>
        <v>A</v>
      </c>
      <c r="AEL5" t="str">
        <f t="shared" si="128"/>
        <v>P</v>
      </c>
      <c r="AEM5" t="str">
        <f t="shared" si="128"/>
        <v>G</v>
      </c>
      <c r="AEN5" t="str">
        <f t="shared" si="128"/>
        <v>T</v>
      </c>
      <c r="AEO5" t="str">
        <f t="shared" si="128"/>
        <v>P</v>
      </c>
      <c r="AEP5" t="str">
        <f t="shared" si="128"/>
        <v>G</v>
      </c>
      <c r="AEQ5" t="str">
        <f t="shared" si="128"/>
        <v>R</v>
      </c>
      <c r="AER5" t="str">
        <f t="shared" si="128"/>
        <v>I</v>
      </c>
      <c r="AES5" t="str">
        <f t="shared" si="128"/>
        <v>G</v>
      </c>
      <c r="AET5" t="str">
        <f t="shared" si="128"/>
        <v>L</v>
      </c>
      <c r="AEU5" t="str">
        <f t="shared" si="128"/>
        <v>E</v>
      </c>
      <c r="AEV5" t="str">
        <f t="shared" si="128"/>
        <v>G</v>
      </c>
      <c r="AEW5" t="str">
        <f t="shared" si="128"/>
        <v>P</v>
      </c>
      <c r="AEX5" t="str">
        <f t="shared" si="128"/>
        <v>P</v>
      </c>
      <c r="AEY5" t="str">
        <f t="shared" si="128"/>
        <v>G</v>
      </c>
      <c r="AEZ5" t="str">
        <f t="shared" si="128"/>
        <v>P</v>
      </c>
      <c r="AFA5" t="str">
        <f t="shared" si="128"/>
        <v>P</v>
      </c>
      <c r="AFB5" t="str">
        <f t="shared" si="128"/>
        <v>G</v>
      </c>
      <c r="AFC5" t="str">
        <f t="shared" ref="AFC5:AHN5" si="129">IF(COLUMN(AFB1)&gt;LEN($A$5), "", MID($A$5, COLUMN(AFB1), 1))</f>
        <v>F</v>
      </c>
      <c r="AFD5" t="str">
        <f t="shared" si="129"/>
        <v>P</v>
      </c>
      <c r="AFE5" t="str">
        <f t="shared" si="129"/>
        <v>G</v>
      </c>
      <c r="AFF5" t="str">
        <f t="shared" si="129"/>
        <v>P</v>
      </c>
      <c r="AFG5" t="str">
        <f t="shared" si="129"/>
        <v>K</v>
      </c>
      <c r="AFH5" t="str">
        <f t="shared" si="129"/>
        <v>G</v>
      </c>
      <c r="AFI5" t="str">
        <f t="shared" si="129"/>
        <v>E</v>
      </c>
      <c r="AFJ5" t="str">
        <f t="shared" si="129"/>
        <v>P</v>
      </c>
      <c r="AFK5" t="str">
        <f t="shared" si="129"/>
        <v>G</v>
      </c>
      <c r="AFL5" t="str">
        <f t="shared" si="129"/>
        <v>-</v>
      </c>
      <c r="AFM5" t="str">
        <f t="shared" si="129"/>
        <v>-</v>
      </c>
      <c r="AFN5" t="str">
        <f t="shared" si="129"/>
        <v>-</v>
      </c>
      <c r="AFO5" t="str">
        <f t="shared" si="129"/>
        <v>F</v>
      </c>
      <c r="AFP5" t="str">
        <f t="shared" si="129"/>
        <v>A</v>
      </c>
      <c r="AFQ5" t="str">
        <f t="shared" si="129"/>
        <v>L</v>
      </c>
      <c r="AFR5" t="str">
        <f t="shared" si="129"/>
        <v>P</v>
      </c>
      <c r="AFS5" t="str">
        <f t="shared" si="129"/>
        <v>G</v>
      </c>
      <c r="AFT5" t="str">
        <f t="shared" si="129"/>
        <v>P</v>
      </c>
      <c r="AFU5" t="str">
        <f t="shared" si="129"/>
        <v>P</v>
      </c>
      <c r="AFV5" t="str">
        <f t="shared" si="129"/>
        <v>G</v>
      </c>
      <c r="AFW5" t="str">
        <f t="shared" si="129"/>
        <v>P</v>
      </c>
      <c r="AFX5" t="str">
        <f t="shared" si="129"/>
        <v>P</v>
      </c>
      <c r="AFY5" t="str">
        <f t="shared" si="129"/>
        <v>G</v>
      </c>
      <c r="AFZ5" t="str">
        <f t="shared" si="129"/>
        <v>L</v>
      </c>
      <c r="AGA5" t="str">
        <f t="shared" si="129"/>
        <v>P</v>
      </c>
      <c r="AGB5" t="str">
        <f t="shared" si="129"/>
        <v>G</v>
      </c>
      <c r="AGC5" t="str">
        <f t="shared" si="129"/>
        <v>F</v>
      </c>
      <c r="AGD5" t="str">
        <f t="shared" si="129"/>
        <v>K</v>
      </c>
      <c r="AGE5" t="str">
        <f t="shared" si="129"/>
        <v>G</v>
      </c>
      <c r="AGF5" t="str">
        <f t="shared" si="129"/>
        <v>A</v>
      </c>
      <c r="AGG5" t="str">
        <f t="shared" si="129"/>
        <v>L</v>
      </c>
      <c r="AGH5" t="str">
        <f t="shared" si="129"/>
        <v>G</v>
      </c>
      <c r="AGI5" t="str">
        <f t="shared" si="129"/>
        <v>P</v>
      </c>
      <c r="AGJ5" t="str">
        <f t="shared" si="129"/>
        <v>K</v>
      </c>
      <c r="AGK5" t="str">
        <f t="shared" si="129"/>
        <v>G</v>
      </c>
      <c r="AGL5" t="str">
        <f t="shared" si="129"/>
        <v>D</v>
      </c>
      <c r="AGM5" t="str">
        <f t="shared" si="129"/>
        <v>R</v>
      </c>
      <c r="AGN5" t="str">
        <f t="shared" si="129"/>
        <v>G</v>
      </c>
      <c r="AGO5" t="str">
        <f t="shared" si="129"/>
        <v>F</v>
      </c>
      <c r="AGP5" t="str">
        <f t="shared" si="129"/>
        <v>P</v>
      </c>
      <c r="AGQ5" t="str">
        <f t="shared" si="129"/>
        <v>G</v>
      </c>
      <c r="AGR5" t="str">
        <f t="shared" si="129"/>
        <v>P</v>
      </c>
      <c r="AGS5" t="str">
        <f t="shared" si="129"/>
        <v>P</v>
      </c>
      <c r="AGT5" t="str">
        <f t="shared" si="129"/>
        <v>G</v>
      </c>
      <c r="AGU5" t="str">
        <f t="shared" si="129"/>
        <v>P</v>
      </c>
      <c r="AGV5" t="str">
        <f t="shared" si="129"/>
        <v>P</v>
      </c>
      <c r="AGW5" t="str">
        <f t="shared" si="129"/>
        <v>G</v>
      </c>
      <c r="AGX5" t="str">
        <f t="shared" si="129"/>
        <v>R</v>
      </c>
      <c r="AGY5" t="str">
        <f t="shared" si="129"/>
        <v>T</v>
      </c>
      <c r="AGZ5" t="str">
        <f t="shared" si="129"/>
        <v>G</v>
      </c>
      <c r="AHA5" t="str">
        <f t="shared" si="129"/>
        <v>L</v>
      </c>
      <c r="AHB5" t="str">
        <f t="shared" si="129"/>
        <v>D</v>
      </c>
      <c r="AHC5" t="str">
        <f t="shared" si="129"/>
        <v>G</v>
      </c>
      <c r="AHD5" t="str">
        <f t="shared" si="129"/>
        <v>L</v>
      </c>
      <c r="AHE5" t="str">
        <f t="shared" si="129"/>
        <v>P</v>
      </c>
      <c r="AHF5" t="str">
        <f t="shared" si="129"/>
        <v>G</v>
      </c>
      <c r="AHG5" t="str">
        <f t="shared" si="129"/>
        <v>P</v>
      </c>
      <c r="AHH5" t="str">
        <f t="shared" si="129"/>
        <v>K</v>
      </c>
      <c r="AHI5" t="str">
        <f t="shared" si="129"/>
        <v>G</v>
      </c>
      <c r="AHJ5" t="str">
        <f t="shared" si="129"/>
        <v>D</v>
      </c>
      <c r="AHK5" t="str">
        <f t="shared" si="129"/>
        <v>V</v>
      </c>
      <c r="AHL5" t="str">
        <f t="shared" si="129"/>
        <v>G</v>
      </c>
      <c r="AHM5" t="str">
        <f t="shared" si="129"/>
        <v>P</v>
      </c>
      <c r="AHN5" t="str">
        <f t="shared" si="129"/>
        <v>N</v>
      </c>
      <c r="AHO5" t="str">
        <f t="shared" ref="AHO5:AJZ5" si="130">IF(COLUMN(AHN1)&gt;LEN($A$5), "", MID($A$5, COLUMN(AHN1), 1))</f>
        <v>G</v>
      </c>
      <c r="AHP5" t="str">
        <f t="shared" si="130"/>
        <v>Q</v>
      </c>
      <c r="AHQ5" t="str">
        <f t="shared" si="130"/>
        <v>P</v>
      </c>
      <c r="AHR5" t="str">
        <f t="shared" si="130"/>
        <v>G</v>
      </c>
      <c r="AHS5" t="str">
        <f t="shared" si="130"/>
        <v>P</v>
      </c>
      <c r="AHT5" t="str">
        <f t="shared" si="130"/>
        <v>M</v>
      </c>
      <c r="AHU5" t="str">
        <f t="shared" si="130"/>
        <v>G</v>
      </c>
      <c r="AHV5" t="str">
        <f t="shared" si="130"/>
        <v>P</v>
      </c>
      <c r="AHW5" t="str">
        <f t="shared" si="130"/>
        <v>P</v>
      </c>
      <c r="AHX5" t="str">
        <f t="shared" si="130"/>
        <v>G</v>
      </c>
      <c r="AHY5" t="str">
        <f t="shared" si="130"/>
        <v>L</v>
      </c>
      <c r="AHZ5" t="str">
        <f t="shared" si="130"/>
        <v>P</v>
      </c>
      <c r="AIA5" t="str">
        <f t="shared" si="130"/>
        <v>G</v>
      </c>
      <c r="AIB5" t="str">
        <f t="shared" si="130"/>
        <v>I</v>
      </c>
      <c r="AIC5" t="str">
        <f t="shared" si="130"/>
        <v>G</v>
      </c>
      <c r="AID5" t="str">
        <f t="shared" si="130"/>
        <v>V</v>
      </c>
      <c r="AIE5" t="str">
        <f t="shared" si="130"/>
        <v>Q</v>
      </c>
      <c r="AIF5" t="str">
        <f t="shared" si="130"/>
        <v>G</v>
      </c>
      <c r="AIG5" t="str">
        <f t="shared" si="130"/>
        <v>P</v>
      </c>
      <c r="AIH5" t="str">
        <f t="shared" si="130"/>
        <v>P</v>
      </c>
      <c r="AII5" t="str">
        <f t="shared" si="130"/>
        <v>G</v>
      </c>
      <c r="AIJ5" t="str">
        <f t="shared" si="130"/>
        <v>P</v>
      </c>
      <c r="AIK5" t="str">
        <f t="shared" si="130"/>
        <v>P</v>
      </c>
      <c r="AIL5" t="str">
        <f t="shared" si="130"/>
        <v>G</v>
      </c>
      <c r="AIM5" t="str">
        <f t="shared" si="130"/>
        <v>I</v>
      </c>
      <c r="AIN5" t="str">
        <f t="shared" si="130"/>
        <v>P</v>
      </c>
      <c r="AIO5" t="str">
        <f t="shared" si="130"/>
        <v>G</v>
      </c>
      <c r="AIP5" t="str">
        <f t="shared" si="130"/>
        <v>P</v>
      </c>
      <c r="AIQ5" t="str">
        <f t="shared" si="130"/>
        <v>I</v>
      </c>
      <c r="AIR5" t="str">
        <f t="shared" si="130"/>
        <v>G</v>
      </c>
      <c r="AIS5" t="str">
        <f t="shared" si="130"/>
        <v>Q</v>
      </c>
      <c r="AIT5" t="str">
        <f t="shared" si="130"/>
        <v>P</v>
      </c>
      <c r="AIU5" t="str">
        <f t="shared" si="130"/>
        <v>G</v>
      </c>
      <c r="AIV5" t="str">
        <f t="shared" si="130"/>
        <v>L</v>
      </c>
      <c r="AIW5" t="str">
        <f t="shared" si="130"/>
        <v>H</v>
      </c>
      <c r="AIX5" t="str">
        <f t="shared" si="130"/>
        <v>G</v>
      </c>
      <c r="AIY5" t="str">
        <f t="shared" si="130"/>
        <v>I</v>
      </c>
      <c r="AIZ5" t="str">
        <f t="shared" si="130"/>
        <v>P</v>
      </c>
      <c r="AJA5" t="str">
        <f t="shared" si="130"/>
        <v>G</v>
      </c>
      <c r="AJB5" t="str">
        <f t="shared" si="130"/>
        <v>E</v>
      </c>
      <c r="AJC5" t="str">
        <f t="shared" si="130"/>
        <v>K</v>
      </c>
      <c r="AJD5" t="str">
        <f t="shared" si="130"/>
        <v>G</v>
      </c>
      <c r="AJE5" t="str">
        <f t="shared" si="130"/>
        <v>D</v>
      </c>
      <c r="AJF5" t="str">
        <f t="shared" si="130"/>
        <v>P</v>
      </c>
      <c r="AJG5" t="str">
        <f t="shared" si="130"/>
        <v>G</v>
      </c>
      <c r="AJH5" t="str">
        <f t="shared" si="130"/>
        <v>P</v>
      </c>
      <c r="AJI5" t="str">
        <f t="shared" si="130"/>
        <v>P</v>
      </c>
      <c r="AJJ5" t="str">
        <f t="shared" si="130"/>
        <v>G</v>
      </c>
      <c r="AJK5" t="str">
        <f t="shared" si="130"/>
        <v>L</v>
      </c>
      <c r="AJL5" t="str">
        <f t="shared" si="130"/>
        <v>D</v>
      </c>
      <c r="AJM5" t="str">
        <f t="shared" si="130"/>
        <v>V</v>
      </c>
      <c r="AJN5" t="str">
        <f t="shared" si="130"/>
        <v>P</v>
      </c>
      <c r="AJO5" t="str">
        <f t="shared" si="130"/>
        <v>G</v>
      </c>
      <c r="AJP5" t="str">
        <f t="shared" si="130"/>
        <v>P</v>
      </c>
      <c r="AJQ5" t="str">
        <f t="shared" si="130"/>
        <v>P</v>
      </c>
      <c r="AJR5" t="str">
        <f t="shared" si="130"/>
        <v>G</v>
      </c>
      <c r="AJS5" t="str">
        <f t="shared" si="130"/>
        <v>E</v>
      </c>
      <c r="AJT5" t="str">
        <f t="shared" si="130"/>
        <v>R</v>
      </c>
      <c r="AJU5" t="str">
        <f t="shared" si="130"/>
        <v>G</v>
      </c>
      <c r="AJV5" t="str">
        <f t="shared" si="130"/>
        <v>S</v>
      </c>
      <c r="AJW5" t="str">
        <f t="shared" si="130"/>
        <v>P</v>
      </c>
      <c r="AJX5" t="str">
        <f t="shared" si="130"/>
        <v>G</v>
      </c>
      <c r="AJY5" t="str">
        <f t="shared" si="130"/>
        <v>I</v>
      </c>
      <c r="AJZ5" t="str">
        <f t="shared" si="130"/>
        <v>P</v>
      </c>
      <c r="AKA5" t="str">
        <f t="shared" ref="AKA5:AML5" si="131">IF(COLUMN(AJZ1)&gt;LEN($A$5), "", MID($A$5, COLUMN(AJZ1), 1))</f>
        <v>G</v>
      </c>
      <c r="AKB5" t="str">
        <f t="shared" si="131"/>
        <v>A</v>
      </c>
      <c r="AKC5" t="str">
        <f t="shared" si="131"/>
        <v>P</v>
      </c>
      <c r="AKD5" t="str">
        <f t="shared" si="131"/>
        <v>G</v>
      </c>
      <c r="AKE5" t="str">
        <f t="shared" si="131"/>
        <v>P</v>
      </c>
      <c r="AKF5" t="str">
        <f t="shared" si="131"/>
        <v>I</v>
      </c>
      <c r="AKG5" t="str">
        <f t="shared" si="131"/>
        <v>G</v>
      </c>
      <c r="AKH5" t="str">
        <f t="shared" si="131"/>
        <v>P</v>
      </c>
      <c r="AKI5" t="str">
        <f t="shared" si="131"/>
        <v>P</v>
      </c>
      <c r="AKJ5" t="str">
        <f t="shared" si="131"/>
        <v>G</v>
      </c>
      <c r="AKK5" t="str">
        <f t="shared" si="131"/>
        <v>S</v>
      </c>
      <c r="AKL5" t="str">
        <f t="shared" si="131"/>
        <v>P</v>
      </c>
      <c r="AKM5" t="str">
        <f t="shared" si="131"/>
        <v>G</v>
      </c>
      <c r="AKN5" t="str">
        <f t="shared" si="131"/>
        <v>L</v>
      </c>
      <c r="AKO5" t="str">
        <f t="shared" si="131"/>
        <v>P</v>
      </c>
      <c r="AKP5" t="str">
        <f t="shared" si="131"/>
        <v>G</v>
      </c>
      <c r="AKQ5" t="str">
        <f t="shared" si="131"/>
        <v>K</v>
      </c>
      <c r="AKR5" t="str">
        <f t="shared" si="131"/>
        <v>A</v>
      </c>
      <c r="AKS5" t="str">
        <f t="shared" si="131"/>
        <v>G</v>
      </c>
      <c r="AKT5" t="str">
        <f t="shared" si="131"/>
        <v>A</v>
      </c>
      <c r="AKU5" t="str">
        <f t="shared" si="131"/>
        <v>S</v>
      </c>
      <c r="AKV5" t="str">
        <f t="shared" si="131"/>
        <v>G</v>
      </c>
      <c r="AKW5" t="str">
        <f t="shared" si="131"/>
        <v>F</v>
      </c>
      <c r="AKX5" t="str">
        <f t="shared" si="131"/>
        <v>-</v>
      </c>
      <c r="AKY5" t="str">
        <f t="shared" si="131"/>
        <v>-</v>
      </c>
      <c r="AKZ5" t="str">
        <f t="shared" si="131"/>
        <v>-</v>
      </c>
      <c r="ALA5" t="str">
        <f t="shared" si="131"/>
        <v>P</v>
      </c>
      <c r="ALB5" t="str">
        <f t="shared" si="131"/>
        <v>G</v>
      </c>
      <c r="ALC5" t="str">
        <f t="shared" si="131"/>
        <v>T</v>
      </c>
      <c r="ALD5" t="str">
        <f t="shared" si="131"/>
        <v>K</v>
      </c>
      <c r="ALE5" t="str">
        <f t="shared" si="131"/>
        <v>G</v>
      </c>
      <c r="ALF5" t="str">
        <f t="shared" si="131"/>
        <v>E</v>
      </c>
      <c r="ALG5" t="str">
        <f t="shared" si="131"/>
        <v>M</v>
      </c>
      <c r="ALH5" t="str">
        <f t="shared" si="131"/>
        <v>G</v>
      </c>
      <c r="ALI5" t="str">
        <f t="shared" si="131"/>
        <v>M</v>
      </c>
      <c r="ALJ5" t="str">
        <f t="shared" si="131"/>
        <v>M</v>
      </c>
      <c r="ALK5" t="str">
        <f t="shared" si="131"/>
        <v>G</v>
      </c>
      <c r="ALL5" t="str">
        <f t="shared" si="131"/>
        <v>P</v>
      </c>
      <c r="ALM5" t="str">
        <f t="shared" si="131"/>
        <v>P</v>
      </c>
      <c r="ALN5" t="str">
        <f t="shared" si="131"/>
        <v>G</v>
      </c>
      <c r="ALO5" t="str">
        <f t="shared" si="131"/>
        <v>P</v>
      </c>
      <c r="ALP5" t="str">
        <f t="shared" si="131"/>
        <v>P</v>
      </c>
      <c r="ALQ5" t="str">
        <f t="shared" si="131"/>
        <v>G</v>
      </c>
      <c r="ALR5" t="str">
        <f t="shared" si="131"/>
        <v>P</v>
      </c>
      <c r="ALS5" t="str">
        <f t="shared" si="131"/>
        <v>L</v>
      </c>
      <c r="ALT5" t="str">
        <f t="shared" si="131"/>
        <v>G</v>
      </c>
      <c r="ALU5" t="str">
        <f t="shared" si="131"/>
        <v>I</v>
      </c>
      <c r="ALV5" t="str">
        <f t="shared" si="131"/>
        <v>P</v>
      </c>
      <c r="ALW5" t="str">
        <f t="shared" si="131"/>
        <v>G</v>
      </c>
      <c r="ALX5" t="str">
        <f t="shared" si="131"/>
        <v>R</v>
      </c>
      <c r="ALY5" t="str">
        <f t="shared" si="131"/>
        <v>S</v>
      </c>
      <c r="ALZ5" t="str">
        <f t="shared" si="131"/>
        <v>G</v>
      </c>
      <c r="AMA5" t="str">
        <f t="shared" si="131"/>
        <v>V</v>
      </c>
      <c r="AMB5" t="str">
        <f t="shared" si="131"/>
        <v>P</v>
      </c>
      <c r="AMC5" t="str">
        <f t="shared" si="131"/>
        <v>G</v>
      </c>
      <c r="AMD5" t="str">
        <f t="shared" si="131"/>
        <v>L</v>
      </c>
      <c r="AME5" t="str">
        <f t="shared" si="131"/>
        <v>K</v>
      </c>
      <c r="AMF5" t="str">
        <f t="shared" si="131"/>
        <v>G</v>
      </c>
      <c r="AMG5" t="str">
        <f t="shared" si="131"/>
        <v>D</v>
      </c>
      <c r="AMH5" t="str">
        <f t="shared" si="131"/>
        <v>D</v>
      </c>
      <c r="AMI5" t="str">
        <f t="shared" si="131"/>
        <v>G</v>
      </c>
      <c r="AMJ5" t="str">
        <f t="shared" si="131"/>
        <v>L</v>
      </c>
      <c r="AMK5" t="str">
        <f t="shared" si="131"/>
        <v>-</v>
      </c>
      <c r="AML5" t="str">
        <f t="shared" si="131"/>
        <v>-</v>
      </c>
      <c r="AMM5" t="str">
        <f t="shared" ref="AMM5:AOX5" si="132">IF(COLUMN(AML1)&gt;LEN($A$5), "", MID($A$5, COLUMN(AML1), 1))</f>
        <v>-</v>
      </c>
      <c r="AMN5" t="str">
        <f t="shared" si="132"/>
        <v>Q</v>
      </c>
      <c r="AMO5" t="str">
        <f t="shared" si="132"/>
        <v>G</v>
      </c>
      <c r="AMP5" t="str">
        <f t="shared" si="132"/>
        <v>Q</v>
      </c>
      <c r="AMQ5" t="str">
        <f t="shared" si="132"/>
        <v>P</v>
      </c>
      <c r="AMR5" t="str">
        <f t="shared" si="132"/>
        <v>G</v>
      </c>
      <c r="AMS5" t="str">
        <f t="shared" si="132"/>
        <v>L</v>
      </c>
      <c r="AMT5" t="str">
        <f t="shared" si="132"/>
        <v>P</v>
      </c>
      <c r="AMU5" t="str">
        <f t="shared" si="132"/>
        <v>G</v>
      </c>
      <c r="AMV5" t="str">
        <f t="shared" si="132"/>
        <v>P</v>
      </c>
      <c r="AMW5" t="str">
        <f t="shared" si="132"/>
        <v>T</v>
      </c>
      <c r="AMX5" t="str">
        <f t="shared" si="132"/>
        <v>G</v>
      </c>
      <c r="AMY5" t="str">
        <f t="shared" si="132"/>
        <v>E</v>
      </c>
      <c r="AMZ5" t="str">
        <f t="shared" si="132"/>
        <v>K</v>
      </c>
      <c r="ANA5" t="str">
        <f t="shared" si="132"/>
        <v>G</v>
      </c>
      <c r="ANB5" t="str">
        <f t="shared" si="132"/>
        <v>S</v>
      </c>
      <c r="ANC5" t="str">
        <f t="shared" si="132"/>
        <v>K</v>
      </c>
      <c r="AND5" t="str">
        <f t="shared" si="132"/>
        <v>G</v>
      </c>
      <c r="ANE5" t="str">
        <f t="shared" si="132"/>
        <v>E</v>
      </c>
      <c r="ANF5" t="str">
        <f t="shared" si="132"/>
        <v>P</v>
      </c>
      <c r="ANG5" t="str">
        <f t="shared" si="132"/>
        <v>G</v>
      </c>
      <c r="ANH5" t="str">
        <f t="shared" si="132"/>
        <v>L</v>
      </c>
      <c r="ANI5" t="str">
        <f t="shared" si="132"/>
        <v>P</v>
      </c>
      <c r="ANJ5" t="str">
        <f t="shared" si="132"/>
        <v>G</v>
      </c>
      <c r="ANK5" t="str">
        <f t="shared" si="132"/>
        <v>P</v>
      </c>
      <c r="ANL5" t="str">
        <f t="shared" si="132"/>
        <v>P</v>
      </c>
      <c r="ANM5" t="str">
        <f t="shared" si="132"/>
        <v>G</v>
      </c>
      <c r="ANN5" t="str">
        <f t="shared" si="132"/>
        <v>P</v>
      </c>
      <c r="ANO5" t="str">
        <f t="shared" si="132"/>
        <v>M</v>
      </c>
      <c r="ANP5" t="str">
        <f t="shared" si="132"/>
        <v>D</v>
      </c>
      <c r="ANQ5" t="str">
        <f t="shared" si="132"/>
        <v>P</v>
      </c>
      <c r="ANR5" t="str">
        <f t="shared" si="132"/>
        <v>N</v>
      </c>
      <c r="ANS5" t="str">
        <f t="shared" si="132"/>
        <v>L</v>
      </c>
      <c r="ANT5" t="str">
        <f t="shared" si="132"/>
        <v>L</v>
      </c>
      <c r="ANU5" t="str">
        <f t="shared" si="132"/>
        <v>G</v>
      </c>
      <c r="ANV5" t="str">
        <f t="shared" si="132"/>
        <v>S</v>
      </c>
      <c r="ANW5" t="str">
        <f t="shared" si="132"/>
        <v>-</v>
      </c>
      <c r="ANX5" t="str">
        <f t="shared" si="132"/>
        <v>K</v>
      </c>
      <c r="ANY5" t="str">
        <f t="shared" si="132"/>
        <v>G</v>
      </c>
      <c r="ANZ5" t="str">
        <f t="shared" si="132"/>
        <v>E</v>
      </c>
      <c r="AOA5" t="str">
        <f t="shared" si="132"/>
        <v>K</v>
      </c>
      <c r="AOB5" t="str">
        <f t="shared" si="132"/>
        <v>G</v>
      </c>
      <c r="AOC5" t="str">
        <f t="shared" si="132"/>
        <v>E</v>
      </c>
      <c r="AOD5" t="str">
        <f t="shared" si="132"/>
        <v>P</v>
      </c>
      <c r="AOE5" t="str">
        <f t="shared" si="132"/>
        <v>G</v>
      </c>
      <c r="AOF5" t="str">
        <f t="shared" si="132"/>
        <v>L</v>
      </c>
      <c r="AOG5" t="str">
        <f t="shared" si="132"/>
        <v>P</v>
      </c>
      <c r="AOH5" t="str">
        <f t="shared" si="132"/>
        <v>G</v>
      </c>
      <c r="AOI5" t="str">
        <f t="shared" si="132"/>
        <v>I</v>
      </c>
      <c r="AOJ5" t="str">
        <f t="shared" si="132"/>
        <v>P</v>
      </c>
      <c r="AOK5" t="str">
        <f t="shared" si="132"/>
        <v>G</v>
      </c>
      <c r="AOL5" t="str">
        <f t="shared" si="132"/>
        <v>V</v>
      </c>
      <c r="AOM5" t="str">
        <f t="shared" si="132"/>
        <v>S</v>
      </c>
      <c r="AON5" t="str">
        <f t="shared" si="132"/>
        <v>G</v>
      </c>
      <c r="AOO5" t="str">
        <f t="shared" si="132"/>
        <v>P</v>
      </c>
      <c r="AOP5" t="str">
        <f t="shared" si="132"/>
        <v>K</v>
      </c>
      <c r="AOQ5" t="str">
        <f t="shared" si="132"/>
        <v>G</v>
      </c>
      <c r="AOR5" t="str">
        <f t="shared" si="132"/>
        <v>Y</v>
      </c>
      <c r="AOS5" t="str">
        <f t="shared" si="132"/>
        <v>Q</v>
      </c>
      <c r="AOT5" t="str">
        <f t="shared" si="132"/>
        <v>G</v>
      </c>
      <c r="AOU5" t="str">
        <f t="shared" si="132"/>
        <v>L</v>
      </c>
      <c r="AOV5" t="str">
        <f t="shared" si="132"/>
        <v>P</v>
      </c>
      <c r="AOW5" t="str">
        <f t="shared" si="132"/>
        <v>G</v>
      </c>
      <c r="AOX5" t="str">
        <f t="shared" si="132"/>
        <v>D</v>
      </c>
      <c r="AOY5" t="str">
        <f t="shared" ref="AOY5:ARJ5" si="133">IF(COLUMN(AOX1)&gt;LEN($A$5), "", MID($A$5, COLUMN(AOX1), 1))</f>
        <v>P</v>
      </c>
      <c r="AOZ5" t="str">
        <f t="shared" si="133"/>
        <v>G</v>
      </c>
      <c r="APA5" t="str">
        <f t="shared" si="133"/>
        <v>Q</v>
      </c>
      <c r="APB5" t="str">
        <f t="shared" si="133"/>
        <v>P</v>
      </c>
      <c r="APC5" t="str">
        <f t="shared" si="133"/>
        <v>G</v>
      </c>
      <c r="APD5" t="str">
        <f t="shared" si="133"/>
        <v>L</v>
      </c>
      <c r="APE5" t="str">
        <f t="shared" si="133"/>
        <v>S</v>
      </c>
      <c r="APF5" t="str">
        <f t="shared" si="133"/>
        <v>G</v>
      </c>
      <c r="APG5" t="str">
        <f t="shared" si="133"/>
        <v>Q</v>
      </c>
      <c r="APH5" t="str">
        <f t="shared" si="133"/>
        <v>P</v>
      </c>
      <c r="API5" t="str">
        <f t="shared" si="133"/>
        <v>G</v>
      </c>
      <c r="APJ5" t="str">
        <f t="shared" si="133"/>
        <v>L</v>
      </c>
      <c r="APK5" t="str">
        <f t="shared" si="133"/>
        <v>P</v>
      </c>
      <c r="APL5" t="str">
        <f t="shared" si="133"/>
        <v>G</v>
      </c>
      <c r="APM5" t="str">
        <f t="shared" si="133"/>
        <v>P</v>
      </c>
      <c r="APN5" t="str">
        <f t="shared" si="133"/>
        <v>P</v>
      </c>
      <c r="APO5" t="str">
        <f t="shared" si="133"/>
        <v>G</v>
      </c>
      <c r="APP5" t="str">
        <f t="shared" si="133"/>
        <v>-</v>
      </c>
      <c r="APQ5" t="str">
        <f t="shared" si="133"/>
        <v>P</v>
      </c>
      <c r="APR5" t="str">
        <f t="shared" si="133"/>
        <v>K</v>
      </c>
      <c r="APS5" t="str">
        <f t="shared" si="133"/>
        <v>G</v>
      </c>
      <c r="APT5" t="str">
        <f t="shared" si="133"/>
        <v>N</v>
      </c>
      <c r="APU5" t="str">
        <f t="shared" si="133"/>
        <v>P</v>
      </c>
      <c r="APV5" t="str">
        <f t="shared" si="133"/>
        <v>G</v>
      </c>
      <c r="APW5" t="str">
        <f t="shared" si="133"/>
        <v>L</v>
      </c>
      <c r="APX5" t="str">
        <f t="shared" si="133"/>
        <v>P</v>
      </c>
      <c r="APY5" t="str">
        <f t="shared" si="133"/>
        <v>G</v>
      </c>
      <c r="APZ5" t="str">
        <f t="shared" si="133"/>
        <v>Q</v>
      </c>
      <c r="AQA5" t="str">
        <f t="shared" si="133"/>
        <v>P</v>
      </c>
      <c r="AQB5" t="str">
        <f t="shared" si="133"/>
        <v>G</v>
      </c>
      <c r="AQC5" t="str">
        <f t="shared" si="133"/>
        <v>L</v>
      </c>
      <c r="AQD5" t="str">
        <f t="shared" si="133"/>
        <v>I</v>
      </c>
      <c r="AQE5" t="str">
        <f t="shared" si="133"/>
        <v>G</v>
      </c>
      <c r="AQF5" t="str">
        <f t="shared" si="133"/>
        <v>P</v>
      </c>
      <c r="AQG5" t="str">
        <f t="shared" si="133"/>
        <v>P</v>
      </c>
      <c r="AQH5" t="str">
        <f t="shared" si="133"/>
        <v>G</v>
      </c>
      <c r="AQI5" t="str">
        <f t="shared" si="133"/>
        <v>L</v>
      </c>
      <c r="AQJ5" t="str">
        <f t="shared" si="133"/>
        <v>K</v>
      </c>
      <c r="AQK5" t="str">
        <f t="shared" si="133"/>
        <v>G</v>
      </c>
      <c r="AQL5" t="str">
        <f t="shared" si="133"/>
        <v>T</v>
      </c>
      <c r="AQM5" t="str">
        <f t="shared" si="133"/>
        <v>I</v>
      </c>
      <c r="AQN5" t="str">
        <f t="shared" si="133"/>
        <v>G</v>
      </c>
      <c r="AQO5" t="str">
        <f t="shared" si="133"/>
        <v>D</v>
      </c>
      <c r="AQP5" t="str">
        <f t="shared" si="133"/>
        <v>-</v>
      </c>
      <c r="AQQ5" t="str">
        <f t="shared" si="133"/>
        <v>-</v>
      </c>
      <c r="AQR5" t="str">
        <f t="shared" si="133"/>
        <v>-</v>
      </c>
      <c r="AQS5" t="str">
        <f t="shared" si="133"/>
        <v>M</v>
      </c>
      <c r="AQT5" t="str">
        <f t="shared" si="133"/>
        <v>G</v>
      </c>
      <c r="AQU5" t="str">
        <f t="shared" si="133"/>
        <v>F</v>
      </c>
      <c r="AQV5" t="str">
        <f t="shared" si="133"/>
        <v>P</v>
      </c>
      <c r="AQW5" t="str">
        <f t="shared" si="133"/>
        <v>G</v>
      </c>
      <c r="AQX5" t="str">
        <f t="shared" si="133"/>
        <v>P</v>
      </c>
      <c r="AQY5" t="str">
        <f t="shared" si="133"/>
        <v>Q</v>
      </c>
      <c r="AQZ5" t="str">
        <f t="shared" si="133"/>
        <v>G</v>
      </c>
      <c r="ARA5" t="str">
        <f t="shared" si="133"/>
        <v>V</v>
      </c>
      <c r="ARB5" t="str">
        <f t="shared" si="133"/>
        <v>E</v>
      </c>
      <c r="ARC5" t="str">
        <f t="shared" si="133"/>
        <v>G</v>
      </c>
      <c r="ARD5" t="str">
        <f t="shared" si="133"/>
        <v>P</v>
      </c>
      <c r="ARE5" t="str">
        <f t="shared" si="133"/>
        <v>P</v>
      </c>
      <c r="ARF5" t="str">
        <f t="shared" si="133"/>
        <v>G</v>
      </c>
      <c r="ARG5" t="str">
        <f t="shared" si="133"/>
        <v>P</v>
      </c>
      <c r="ARH5" t="str">
        <f t="shared" si="133"/>
        <v>S</v>
      </c>
      <c r="ARI5" t="str">
        <f t="shared" si="133"/>
        <v>G</v>
      </c>
      <c r="ARJ5" t="str">
        <f t="shared" si="133"/>
        <v>V</v>
      </c>
      <c r="ARK5" t="str">
        <f t="shared" ref="ARK5:ATV5" si="134">IF(COLUMN(ARJ1)&gt;LEN($A$5), "", MID($A$5, COLUMN(ARJ1), 1))</f>
        <v>P</v>
      </c>
      <c r="ARL5" t="str">
        <f t="shared" si="134"/>
        <v>G</v>
      </c>
      <c r="ARM5" t="str">
        <f t="shared" si="134"/>
        <v>Q</v>
      </c>
      <c r="ARN5" t="str">
        <f t="shared" si="134"/>
        <v>P</v>
      </c>
      <c r="ARO5" t="str">
        <f t="shared" si="134"/>
        <v>G</v>
      </c>
      <c r="ARP5" t="str">
        <f t="shared" si="134"/>
        <v>S</v>
      </c>
      <c r="ARQ5" t="str">
        <f t="shared" si="134"/>
        <v>P</v>
      </c>
      <c r="ARR5" t="str">
        <f t="shared" si="134"/>
        <v>G</v>
      </c>
      <c r="ARS5" t="str">
        <f t="shared" si="134"/>
        <v>L</v>
      </c>
      <c r="ART5" t="str">
        <f t="shared" si="134"/>
        <v>P</v>
      </c>
      <c r="ARU5" t="str">
        <f t="shared" si="134"/>
        <v>G</v>
      </c>
      <c r="ARV5" t="str">
        <f t="shared" si="134"/>
        <v>Q</v>
      </c>
      <c r="ARW5" t="str">
        <f t="shared" si="134"/>
        <v>K</v>
      </c>
      <c r="ARX5" t="str">
        <f t="shared" si="134"/>
        <v>G</v>
      </c>
      <c r="ARY5" t="str">
        <f t="shared" si="134"/>
        <v>D</v>
      </c>
      <c r="ARZ5" t="str">
        <f t="shared" si="134"/>
        <v>K</v>
      </c>
      <c r="ASA5" t="str">
        <f t="shared" si="134"/>
        <v>G</v>
      </c>
      <c r="ASB5" t="str">
        <f t="shared" si="134"/>
        <v>D</v>
      </c>
      <c r="ASC5" t="str">
        <f t="shared" si="134"/>
        <v>P</v>
      </c>
      <c r="ASD5" t="str">
        <f t="shared" si="134"/>
        <v>G</v>
      </c>
      <c r="ASE5" t="str">
        <f t="shared" si="134"/>
        <v>I</v>
      </c>
      <c r="ASF5" t="str">
        <f t="shared" si="134"/>
        <v>S</v>
      </c>
      <c r="ASG5" t="str">
        <f t="shared" si="134"/>
        <v>S</v>
      </c>
      <c r="ASH5" t="str">
        <f t="shared" si="134"/>
        <v>I</v>
      </c>
      <c r="ASI5" t="str">
        <f t="shared" si="134"/>
        <v>G</v>
      </c>
      <c r="ASJ5" t="str">
        <f t="shared" si="134"/>
        <v>L</v>
      </c>
      <c r="ASK5" t="str">
        <f t="shared" si="134"/>
        <v>P</v>
      </c>
      <c r="ASL5" t="str">
        <f t="shared" si="134"/>
        <v>G</v>
      </c>
      <c r="ASM5" t="str">
        <f t="shared" si="134"/>
        <v>L</v>
      </c>
      <c r="ASN5" t="str">
        <f t="shared" si="134"/>
        <v>P</v>
      </c>
      <c r="ASO5" t="str">
        <f t="shared" si="134"/>
        <v>G</v>
      </c>
      <c r="ASP5" t="str">
        <f t="shared" si="134"/>
        <v>P</v>
      </c>
      <c r="ASQ5" t="str">
        <f t="shared" si="134"/>
        <v>K</v>
      </c>
      <c r="ASR5" t="str">
        <f t="shared" si="134"/>
        <v>G</v>
      </c>
      <c r="ASS5" t="str">
        <f t="shared" si="134"/>
        <v>E</v>
      </c>
      <c r="AST5" t="str">
        <f t="shared" si="134"/>
        <v>P</v>
      </c>
      <c r="ASU5" t="str">
        <f t="shared" si="134"/>
        <v>-</v>
      </c>
      <c r="ASV5" t="str">
        <f t="shared" si="134"/>
        <v>-</v>
      </c>
      <c r="ASW5" t="str">
        <f t="shared" si="134"/>
        <v>-</v>
      </c>
      <c r="ASX5" t="str">
        <f t="shared" si="134"/>
        <v>G</v>
      </c>
      <c r="ASY5" t="str">
        <f t="shared" si="134"/>
        <v>L</v>
      </c>
      <c r="ASZ5" t="str">
        <f t="shared" si="134"/>
        <v>P</v>
      </c>
      <c r="ATA5" t="str">
        <f t="shared" si="134"/>
        <v>G</v>
      </c>
      <c r="ATB5" t="str">
        <f t="shared" si="134"/>
        <v>Y</v>
      </c>
      <c r="ATC5" t="str">
        <f t="shared" si="134"/>
        <v>P</v>
      </c>
      <c r="ATD5" t="str">
        <f t="shared" si="134"/>
        <v>G</v>
      </c>
      <c r="ATE5" t="str">
        <f t="shared" si="134"/>
        <v>N</v>
      </c>
      <c r="ATF5" t="str">
        <f t="shared" si="134"/>
        <v>P</v>
      </c>
      <c r="ATG5" t="str">
        <f t="shared" si="134"/>
        <v>G</v>
      </c>
      <c r="ATH5" t="str">
        <f t="shared" si="134"/>
        <v>I</v>
      </c>
      <c r="ATI5" t="str">
        <f t="shared" si="134"/>
        <v>K</v>
      </c>
      <c r="ATJ5" t="str">
        <f t="shared" si="134"/>
        <v>G</v>
      </c>
      <c r="ATK5" t="str">
        <f t="shared" si="134"/>
        <v>S</v>
      </c>
      <c r="ATL5" t="str">
        <f t="shared" si="134"/>
        <v>V</v>
      </c>
      <c r="ATM5" t="str">
        <f t="shared" si="134"/>
        <v>G</v>
      </c>
      <c r="ATN5" t="str">
        <f t="shared" si="134"/>
        <v>D</v>
      </c>
      <c r="ATO5" t="str">
        <f t="shared" si="134"/>
        <v>P</v>
      </c>
      <c r="ATP5" t="str">
        <f t="shared" si="134"/>
        <v>G</v>
      </c>
      <c r="ATQ5" t="str">
        <f t="shared" si="134"/>
        <v>L</v>
      </c>
      <c r="ATR5" t="str">
        <f t="shared" si="134"/>
        <v>P</v>
      </c>
      <c r="ATS5" t="str">
        <f t="shared" si="134"/>
        <v>G</v>
      </c>
      <c r="ATT5" t="str">
        <f t="shared" si="134"/>
        <v>L</v>
      </c>
      <c r="ATU5" t="str">
        <f t="shared" si="134"/>
        <v>P</v>
      </c>
      <c r="ATV5" t="str">
        <f t="shared" si="134"/>
        <v>G</v>
      </c>
      <c r="ATW5" t="str">
        <f t="shared" ref="ATW5:AWH5" si="135">IF(COLUMN(ATV1)&gt;LEN($A$5), "", MID($A$5, COLUMN(ATV1), 1))</f>
        <v>T</v>
      </c>
      <c r="ATX5" t="str">
        <f t="shared" si="135"/>
        <v>P</v>
      </c>
      <c r="ATY5" t="str">
        <f t="shared" si="135"/>
        <v>-</v>
      </c>
      <c r="ATZ5" t="str">
        <f t="shared" si="135"/>
        <v>-</v>
      </c>
      <c r="AUA5" t="str">
        <f t="shared" si="135"/>
        <v>-</v>
      </c>
      <c r="AUB5" t="str">
        <f t="shared" si="135"/>
        <v>G</v>
      </c>
      <c r="AUC5" t="str">
        <f t="shared" si="135"/>
        <v>A</v>
      </c>
      <c r="AUD5" t="str">
        <f t="shared" si="135"/>
        <v>K</v>
      </c>
      <c r="AUE5" t="str">
        <f t="shared" si="135"/>
        <v>G</v>
      </c>
      <c r="AUF5" t="str">
        <f t="shared" si="135"/>
        <v>Q</v>
      </c>
      <c r="AUG5" t="str">
        <f t="shared" si="135"/>
        <v>P</v>
      </c>
      <c r="AUH5" t="str">
        <f t="shared" si="135"/>
        <v>G</v>
      </c>
      <c r="AUI5" t="str">
        <f t="shared" si="135"/>
        <v>L</v>
      </c>
      <c r="AUJ5" t="str">
        <f t="shared" si="135"/>
        <v>P</v>
      </c>
      <c r="AUK5" t="str">
        <f t="shared" si="135"/>
        <v>G</v>
      </c>
      <c r="AUL5" t="str">
        <f t="shared" si="135"/>
        <v>F</v>
      </c>
      <c r="AUM5" t="str">
        <f t="shared" si="135"/>
        <v>P</v>
      </c>
      <c r="AUN5" t="str">
        <f t="shared" si="135"/>
        <v>G</v>
      </c>
      <c r="AUO5" t="str">
        <f t="shared" si="135"/>
        <v>T</v>
      </c>
      <c r="AUP5" t="str">
        <f t="shared" si="135"/>
        <v>P</v>
      </c>
      <c r="AUQ5" t="str">
        <f t="shared" si="135"/>
        <v>G</v>
      </c>
      <c r="AUR5" t="str">
        <f t="shared" si="135"/>
        <v>P</v>
      </c>
      <c r="AUS5" t="str">
        <f t="shared" si="135"/>
        <v>P</v>
      </c>
      <c r="AUT5" t="str">
        <f t="shared" si="135"/>
        <v>G</v>
      </c>
      <c r="AUU5" t="str">
        <f t="shared" si="135"/>
        <v>P</v>
      </c>
      <c r="AUV5" t="str">
        <f t="shared" si="135"/>
        <v>K</v>
      </c>
      <c r="AUW5" t="str">
        <f t="shared" si="135"/>
        <v>G</v>
      </c>
      <c r="AUX5" t="str">
        <f t="shared" si="135"/>
        <v>I</v>
      </c>
      <c r="AUY5" t="str">
        <f t="shared" si="135"/>
        <v>S</v>
      </c>
      <c r="AUZ5" t="str">
        <f t="shared" si="135"/>
        <v>G</v>
      </c>
      <c r="AVA5" t="str">
        <f t="shared" si="135"/>
        <v>P</v>
      </c>
      <c r="AVB5" t="str">
        <f t="shared" si="135"/>
        <v>P</v>
      </c>
      <c r="AVC5" t="str">
        <f t="shared" si="135"/>
        <v>G</v>
      </c>
      <c r="AVD5" t="str">
        <f t="shared" si="135"/>
        <v>N</v>
      </c>
      <c r="AVE5" t="str">
        <f t="shared" si="135"/>
        <v>P</v>
      </c>
      <c r="AVF5" t="str">
        <f t="shared" si="135"/>
        <v>G</v>
      </c>
      <c r="AVG5" t="str">
        <f t="shared" si="135"/>
        <v>L</v>
      </c>
      <c r="AVH5" t="str">
        <f t="shared" si="135"/>
        <v>P</v>
      </c>
      <c r="AVI5" t="str">
        <f t="shared" si="135"/>
        <v>G</v>
      </c>
      <c r="AVJ5" t="str">
        <f t="shared" si="135"/>
        <v>E</v>
      </c>
      <c r="AVK5" t="str">
        <f t="shared" si="135"/>
        <v>P</v>
      </c>
      <c r="AVL5" t="str">
        <f t="shared" si="135"/>
        <v>G</v>
      </c>
      <c r="AVM5" t="str">
        <f t="shared" si="135"/>
        <v>P</v>
      </c>
      <c r="AVN5" t="str">
        <f t="shared" si="135"/>
        <v>V</v>
      </c>
      <c r="AVO5" t="str">
        <f t="shared" si="135"/>
        <v>G</v>
      </c>
      <c r="AVP5" t="str">
        <f t="shared" si="135"/>
        <v>G</v>
      </c>
      <c r="AVQ5" t="str">
        <f t="shared" si="135"/>
        <v>G</v>
      </c>
      <c r="AVR5" t="str">
        <f t="shared" si="135"/>
        <v>G</v>
      </c>
      <c r="AVS5" t="str">
        <f t="shared" si="135"/>
        <v>H</v>
      </c>
      <c r="AVT5" t="str">
        <f t="shared" si="135"/>
        <v>P</v>
      </c>
      <c r="AVU5" t="str">
        <f t="shared" si="135"/>
        <v>G</v>
      </c>
      <c r="AVV5" t="str">
        <f t="shared" si="135"/>
        <v>Q</v>
      </c>
      <c r="AVW5" t="str">
        <f t="shared" si="135"/>
        <v>P</v>
      </c>
      <c r="AVX5" t="str">
        <f t="shared" si="135"/>
        <v>G</v>
      </c>
      <c r="AVY5" t="str">
        <f t="shared" si="135"/>
        <v>P</v>
      </c>
      <c r="AVZ5" t="str">
        <f t="shared" si="135"/>
        <v>P</v>
      </c>
      <c r="AWA5" t="str">
        <f t="shared" si="135"/>
        <v>G</v>
      </c>
      <c r="AWB5" t="str">
        <f t="shared" si="135"/>
        <v>E</v>
      </c>
      <c r="AWC5" t="str">
        <f t="shared" si="135"/>
        <v>K</v>
      </c>
      <c r="AWD5" t="str">
        <f t="shared" si="135"/>
        <v>G</v>
      </c>
      <c r="AWE5" t="str">
        <f t="shared" si="135"/>
        <v>K</v>
      </c>
      <c r="AWF5" t="str">
        <f t="shared" si="135"/>
        <v>P</v>
      </c>
      <c r="AWG5" t="str">
        <f t="shared" si="135"/>
        <v>G</v>
      </c>
      <c r="AWH5" t="str">
        <f t="shared" si="135"/>
        <v>Q</v>
      </c>
      <c r="AWI5" t="str">
        <f t="shared" ref="AWI5:AYT5" si="136">IF(COLUMN(AWH1)&gt;LEN($A$5), "", MID($A$5, COLUMN(AWH1), 1))</f>
        <v>D</v>
      </c>
      <c r="AWJ5" t="str">
        <f t="shared" si="136"/>
        <v>G</v>
      </c>
      <c r="AWK5" t="str">
        <f t="shared" si="136"/>
        <v>I</v>
      </c>
      <c r="AWL5" t="str">
        <f t="shared" si="136"/>
        <v>P</v>
      </c>
      <c r="AWM5" t="str">
        <f t="shared" si="136"/>
        <v>G</v>
      </c>
      <c r="AWN5" t="str">
        <f t="shared" si="136"/>
        <v>P</v>
      </c>
      <c r="AWO5" t="str">
        <f t="shared" si="136"/>
        <v>A</v>
      </c>
      <c r="AWP5" t="str">
        <f t="shared" si="136"/>
        <v>G</v>
      </c>
      <c r="AWQ5" t="str">
        <f t="shared" si="136"/>
        <v>Q</v>
      </c>
      <c r="AWR5" t="str">
        <f t="shared" si="136"/>
        <v>K</v>
      </c>
      <c r="AWS5" t="str">
        <f t="shared" si="136"/>
        <v>G</v>
      </c>
      <c r="AWT5" t="str">
        <f t="shared" si="136"/>
        <v>E</v>
      </c>
      <c r="AWU5" t="str">
        <f t="shared" si="136"/>
        <v>P</v>
      </c>
      <c r="AWV5" t="str">
        <f t="shared" si="136"/>
        <v>G</v>
      </c>
      <c r="AWW5" t="str">
        <f t="shared" si="136"/>
        <v>Q</v>
      </c>
      <c r="AWX5" t="str">
        <f t="shared" si="136"/>
        <v>P</v>
      </c>
      <c r="AWY5" t="str">
        <f t="shared" si="136"/>
        <v>G</v>
      </c>
      <c r="AWZ5" t="str">
        <f t="shared" si="136"/>
        <v>F</v>
      </c>
      <c r="AXA5" t="str">
        <f t="shared" si="136"/>
        <v>-</v>
      </c>
      <c r="AXB5" t="str">
        <f t="shared" si="136"/>
        <v>-</v>
      </c>
      <c r="AXC5" t="str">
        <f t="shared" si="136"/>
        <v>-</v>
      </c>
      <c r="AXD5" t="str">
        <f t="shared" si="136"/>
        <v>G</v>
      </c>
      <c r="AXE5" t="str">
        <f t="shared" si="136"/>
        <v>N</v>
      </c>
      <c r="AXF5" t="str">
        <f t="shared" si="136"/>
        <v>P</v>
      </c>
      <c r="AXG5" t="str">
        <f t="shared" si="136"/>
        <v>G</v>
      </c>
      <c r="AXH5" t="str">
        <f t="shared" si="136"/>
        <v>P</v>
      </c>
      <c r="AXI5" t="str">
        <f t="shared" si="136"/>
        <v>P</v>
      </c>
      <c r="AXJ5" t="str">
        <f t="shared" si="136"/>
        <v>G</v>
      </c>
      <c r="AXK5" t="str">
        <f t="shared" si="136"/>
        <v>L</v>
      </c>
      <c r="AXL5" t="str">
        <f t="shared" si="136"/>
        <v>P</v>
      </c>
      <c r="AXM5" t="str">
        <f t="shared" si="136"/>
        <v>G</v>
      </c>
      <c r="AXN5" t="str">
        <f t="shared" si="136"/>
        <v>L</v>
      </c>
      <c r="AXO5" t="str">
        <f t="shared" si="136"/>
        <v>S</v>
      </c>
      <c r="AXP5" t="str">
        <f t="shared" si="136"/>
        <v>G</v>
      </c>
      <c r="AXQ5" t="str">
        <f t="shared" si="136"/>
        <v>Q</v>
      </c>
      <c r="AXR5" t="str">
        <f t="shared" si="136"/>
        <v>K</v>
      </c>
      <c r="AXS5" t="str">
        <f t="shared" si="136"/>
        <v>G</v>
      </c>
      <c r="AXT5" t="str">
        <f t="shared" si="136"/>
        <v>D</v>
      </c>
      <c r="AXU5" t="str">
        <f t="shared" si="136"/>
        <v>G</v>
      </c>
      <c r="AXV5" t="str">
        <f t="shared" si="136"/>
        <v>G</v>
      </c>
      <c r="AXW5" t="str">
        <f t="shared" si="136"/>
        <v>L</v>
      </c>
      <c r="AXX5" t="str">
        <f t="shared" si="136"/>
        <v>P</v>
      </c>
      <c r="AXY5" t="str">
        <f t="shared" si="136"/>
        <v>-</v>
      </c>
      <c r="AXZ5" t="str">
        <f t="shared" si="136"/>
        <v>G</v>
      </c>
      <c r="AYA5" t="str">
        <f t="shared" si="136"/>
        <v>I</v>
      </c>
      <c r="AYB5" t="str">
        <f t="shared" si="136"/>
        <v>P</v>
      </c>
      <c r="AYC5" t="str">
        <f t="shared" si="136"/>
        <v>G</v>
      </c>
      <c r="AYD5" t="str">
        <f t="shared" si="136"/>
        <v>N</v>
      </c>
      <c r="AYE5" t="str">
        <f t="shared" si="136"/>
        <v>P</v>
      </c>
      <c r="AYF5" t="str">
        <f t="shared" si="136"/>
        <v>G</v>
      </c>
      <c r="AYG5" t="str">
        <f t="shared" si="136"/>
        <v>L</v>
      </c>
      <c r="AYH5" t="str">
        <f t="shared" si="136"/>
        <v>P</v>
      </c>
      <c r="AYI5" t="str">
        <f t="shared" si="136"/>
        <v>G</v>
      </c>
      <c r="AYJ5" t="str">
        <f t="shared" si="136"/>
        <v>P</v>
      </c>
      <c r="AYK5" t="str">
        <f t="shared" si="136"/>
        <v>K</v>
      </c>
      <c r="AYL5" t="str">
        <f t="shared" si="136"/>
        <v>G</v>
      </c>
      <c r="AYM5" t="str">
        <f t="shared" si="136"/>
        <v>E</v>
      </c>
      <c r="AYN5" t="str">
        <f t="shared" si="136"/>
        <v>P</v>
      </c>
      <c r="AYO5" t="str">
        <f t="shared" si="136"/>
        <v>G</v>
      </c>
      <c r="AYP5" t="str">
        <f t="shared" si="136"/>
        <v>F</v>
      </c>
      <c r="AYQ5" t="str">
        <f t="shared" si="136"/>
        <v>H</v>
      </c>
      <c r="AYR5" t="str">
        <f t="shared" si="136"/>
        <v>G</v>
      </c>
      <c r="AYS5" t="str">
        <f t="shared" si="136"/>
        <v>F</v>
      </c>
      <c r="AYT5" t="str">
        <f t="shared" si="136"/>
        <v>P</v>
      </c>
      <c r="AYU5" t="str">
        <f t="shared" ref="AYU5:BBF5" si="137">IF(COLUMN(AYT1)&gt;LEN($A$5), "", MID($A$5, COLUMN(AYT1), 1))</f>
        <v>G</v>
      </c>
      <c r="AYV5" t="str">
        <f t="shared" si="137"/>
        <v>V</v>
      </c>
      <c r="AYW5" t="str">
        <f t="shared" si="137"/>
        <v>Q</v>
      </c>
      <c r="AYX5" t="str">
        <f t="shared" si="137"/>
        <v>G</v>
      </c>
      <c r="AYY5" t="str">
        <f t="shared" si="137"/>
        <v>P</v>
      </c>
      <c r="AYZ5" t="str">
        <f t="shared" si="137"/>
        <v>P</v>
      </c>
      <c r="AZA5" t="str">
        <f t="shared" si="137"/>
        <v>G</v>
      </c>
      <c r="AZB5" t="str">
        <f t="shared" si="137"/>
        <v>P</v>
      </c>
      <c r="AZC5" t="str">
        <f t="shared" si="137"/>
        <v>P</v>
      </c>
      <c r="AZD5" t="str">
        <f t="shared" si="137"/>
        <v>G</v>
      </c>
      <c r="AZE5" t="str">
        <f t="shared" si="137"/>
        <v>S</v>
      </c>
      <c r="AZF5" t="str">
        <f t="shared" si="137"/>
        <v>P</v>
      </c>
      <c r="AZG5" t="str">
        <f t="shared" si="137"/>
        <v>G</v>
      </c>
      <c r="AZH5" t="str">
        <f t="shared" si="137"/>
        <v>P</v>
      </c>
      <c r="AZI5" t="str">
        <f t="shared" si="137"/>
        <v>A</v>
      </c>
      <c r="AZJ5" t="str">
        <f t="shared" si="137"/>
        <v>L</v>
      </c>
      <c r="AZK5" t="str">
        <f t="shared" si="137"/>
        <v>-</v>
      </c>
      <c r="AZL5" t="str">
        <f t="shared" si="137"/>
        <v>-</v>
      </c>
      <c r="AZM5" t="str">
        <f t="shared" si="137"/>
        <v>-</v>
      </c>
      <c r="AZN5" t="str">
        <f t="shared" si="137"/>
        <v>-</v>
      </c>
      <c r="AZO5" t="str">
        <f t="shared" si="137"/>
        <v>-</v>
      </c>
      <c r="AZP5" t="str">
        <f t="shared" si="137"/>
        <v>E</v>
      </c>
      <c r="AZQ5" t="str">
        <f t="shared" si="137"/>
        <v>G</v>
      </c>
      <c r="AZR5" t="str">
        <f t="shared" si="137"/>
        <v>P</v>
      </c>
      <c r="AZS5" t="str">
        <f t="shared" si="137"/>
        <v>K</v>
      </c>
      <c r="AZT5" t="str">
        <f t="shared" si="137"/>
        <v>G</v>
      </c>
      <c r="AZU5" t="str">
        <f t="shared" si="137"/>
        <v>N</v>
      </c>
      <c r="AZV5" t="str">
        <f t="shared" si="137"/>
        <v>P</v>
      </c>
      <c r="AZW5" t="str">
        <f t="shared" si="137"/>
        <v>G</v>
      </c>
      <c r="AZX5" t="str">
        <f t="shared" si="137"/>
        <v>P</v>
      </c>
      <c r="AZY5" t="str">
        <f t="shared" si="137"/>
        <v>Q</v>
      </c>
      <c r="AZZ5" t="str">
        <f t="shared" si="137"/>
        <v>G</v>
      </c>
      <c r="BAA5" t="str">
        <f t="shared" si="137"/>
        <v>P</v>
      </c>
      <c r="BAB5" t="str">
        <f t="shared" si="137"/>
        <v>P</v>
      </c>
      <c r="BAC5" t="str">
        <f t="shared" si="137"/>
        <v>G</v>
      </c>
      <c r="BAD5" t="str">
        <f t="shared" si="137"/>
        <v>R</v>
      </c>
      <c r="BAE5" t="str">
        <f t="shared" si="137"/>
        <v>P</v>
      </c>
      <c r="BAF5" t="str">
        <f t="shared" si="137"/>
        <v>G</v>
      </c>
      <c r="BAG5" t="str">
        <f t="shared" si="137"/>
        <v>P</v>
      </c>
      <c r="BAH5" t="str">
        <f t="shared" si="137"/>
        <v>T</v>
      </c>
      <c r="BAI5" t="str">
        <f t="shared" si="137"/>
        <v>G</v>
      </c>
      <c r="BAJ5" t="str">
        <f t="shared" si="137"/>
        <v>F</v>
      </c>
      <c r="BAK5" t="str">
        <f t="shared" si="137"/>
        <v>Q</v>
      </c>
      <c r="BAL5" t="str">
        <f t="shared" si="137"/>
        <v>G</v>
      </c>
      <c r="BAM5" t="str">
        <f t="shared" si="137"/>
        <v>L</v>
      </c>
      <c r="BAN5" t="str">
        <f t="shared" si="137"/>
        <v>P</v>
      </c>
      <c r="BAO5" t="str">
        <f t="shared" si="137"/>
        <v>G</v>
      </c>
      <c r="BAP5" t="str">
        <f t="shared" si="137"/>
        <v>P</v>
      </c>
      <c r="BAQ5" t="str">
        <f t="shared" si="137"/>
        <v>E</v>
      </c>
      <c r="BAR5" t="str">
        <f t="shared" si="137"/>
        <v>G</v>
      </c>
      <c r="BAS5" t="str">
        <f t="shared" si="137"/>
        <v>P</v>
      </c>
      <c r="BAT5" t="str">
        <f t="shared" si="137"/>
        <v>P</v>
      </c>
      <c r="BAU5" t="str">
        <f t="shared" si="137"/>
        <v>G</v>
      </c>
      <c r="BAV5" t="str">
        <f t="shared" si="137"/>
        <v>L</v>
      </c>
      <c r="BAW5" t="str">
        <f t="shared" si="137"/>
        <v>P</v>
      </c>
      <c r="BAX5" t="str">
        <f t="shared" si="137"/>
        <v>G</v>
      </c>
      <c r="BAY5" t="str">
        <f t="shared" si="137"/>
        <v>N</v>
      </c>
      <c r="BAZ5" t="str">
        <f t="shared" si="137"/>
        <v>G</v>
      </c>
      <c r="BBA5" t="str">
        <f t="shared" si="137"/>
        <v>G</v>
      </c>
      <c r="BBB5" t="str">
        <f t="shared" si="137"/>
        <v>I</v>
      </c>
      <c r="BBC5" t="str">
        <f t="shared" si="137"/>
        <v>K</v>
      </c>
      <c r="BBD5" t="str">
        <f t="shared" si="137"/>
        <v>G</v>
      </c>
      <c r="BBE5" t="str">
        <f t="shared" si="137"/>
        <v>E</v>
      </c>
      <c r="BBF5" t="str">
        <f t="shared" si="137"/>
        <v>K</v>
      </c>
      <c r="BBG5" t="str">
        <f t="shared" ref="BBG5:BDR5" si="138">IF(COLUMN(BBF1)&gt;LEN($A$5), "", MID($A$5, COLUMN(BBF1), 1))</f>
        <v>G</v>
      </c>
      <c r="BBH5" t="str">
        <f t="shared" si="138"/>
        <v>N</v>
      </c>
      <c r="BBI5" t="str">
        <f t="shared" si="138"/>
        <v>P</v>
      </c>
      <c r="BBJ5" t="str">
        <f t="shared" si="138"/>
        <v>G</v>
      </c>
      <c r="BBK5" t="str">
        <f t="shared" si="138"/>
        <v>Q</v>
      </c>
      <c r="BBL5" t="str">
        <f t="shared" si="138"/>
        <v>P</v>
      </c>
      <c r="BBM5" t="str">
        <f t="shared" si="138"/>
        <v>G</v>
      </c>
      <c r="BBN5" t="str">
        <f t="shared" si="138"/>
        <v>L</v>
      </c>
      <c r="BBO5" t="str">
        <f t="shared" si="138"/>
        <v>P</v>
      </c>
      <c r="BBP5" t="str">
        <f t="shared" si="138"/>
        <v>G</v>
      </c>
      <c r="BBQ5" t="str">
        <f t="shared" si="138"/>
        <v>L</v>
      </c>
      <c r="BBR5" t="str">
        <f t="shared" si="138"/>
        <v>P</v>
      </c>
      <c r="BBS5" t="str">
        <f t="shared" si="138"/>
        <v>G</v>
      </c>
      <c r="BBT5" t="str">
        <f t="shared" si="138"/>
        <v>L</v>
      </c>
      <c r="BBU5" t="str">
        <f t="shared" si="138"/>
        <v>K</v>
      </c>
      <c r="BBV5" t="str">
        <f t="shared" si="138"/>
        <v>G</v>
      </c>
      <c r="BBW5" t="str">
        <f t="shared" si="138"/>
        <v>D</v>
      </c>
      <c r="BBX5" t="str">
        <f t="shared" si="138"/>
        <v>Q</v>
      </c>
      <c r="BBY5" t="str">
        <f t="shared" si="138"/>
        <v>G</v>
      </c>
      <c r="BBZ5" t="str">
        <f t="shared" si="138"/>
        <v>P</v>
      </c>
      <c r="BCA5" t="str">
        <f t="shared" si="138"/>
        <v>P</v>
      </c>
      <c r="BCB5" t="str">
        <f t="shared" si="138"/>
        <v>G</v>
      </c>
      <c r="BCC5" t="str">
        <f t="shared" si="138"/>
        <v>L</v>
      </c>
      <c r="BCD5" t="str">
        <f t="shared" si="138"/>
        <v>Q</v>
      </c>
      <c r="BCE5" t="str">
        <f t="shared" si="138"/>
        <v>G</v>
      </c>
      <c r="BCF5" t="str">
        <f t="shared" si="138"/>
        <v>N</v>
      </c>
      <c r="BCG5" t="str">
        <f t="shared" si="138"/>
        <v>P</v>
      </c>
      <c r="BCH5" t="str">
        <f t="shared" si="138"/>
        <v>G</v>
      </c>
      <c r="BCI5" t="str">
        <f t="shared" si="138"/>
        <v>R</v>
      </c>
      <c r="BCJ5" t="str">
        <f t="shared" si="138"/>
        <v>P</v>
      </c>
      <c r="BCK5" t="str">
        <f t="shared" si="138"/>
        <v>G</v>
      </c>
      <c r="BCL5" t="str">
        <f t="shared" si="138"/>
        <v>L</v>
      </c>
      <c r="BCM5" t="str">
        <f t="shared" si="138"/>
        <v>N</v>
      </c>
      <c r="BCN5" t="str">
        <f t="shared" si="138"/>
        <v>G</v>
      </c>
      <c r="BCO5" t="str">
        <f t="shared" si="138"/>
        <v>M</v>
      </c>
      <c r="BCP5" t="str">
        <f t="shared" si="138"/>
        <v>K</v>
      </c>
      <c r="BCQ5" t="str">
        <f t="shared" si="138"/>
        <v>G</v>
      </c>
      <c r="BCR5" t="str">
        <f t="shared" si="138"/>
        <v>D</v>
      </c>
      <c r="BCS5" t="str">
        <f t="shared" si="138"/>
        <v>P</v>
      </c>
      <c r="BCT5" t="str">
        <f t="shared" si="138"/>
        <v>G</v>
      </c>
      <c r="BCU5" t="str">
        <f t="shared" si="138"/>
        <v>L</v>
      </c>
      <c r="BCV5" t="str">
        <f t="shared" si="138"/>
        <v>P</v>
      </c>
      <c r="BCW5" t="str">
        <f t="shared" si="138"/>
        <v>G</v>
      </c>
      <c r="BCX5" t="str">
        <f t="shared" si="138"/>
        <v>V</v>
      </c>
      <c r="BCY5" t="str">
        <f t="shared" si="138"/>
        <v>P</v>
      </c>
      <c r="BCZ5" t="str">
        <f t="shared" si="138"/>
        <v>G</v>
      </c>
      <c r="BDA5" t="str">
        <f t="shared" si="138"/>
        <v>F</v>
      </c>
      <c r="BDB5" t="str">
        <f t="shared" si="138"/>
        <v>P</v>
      </c>
      <c r="BDC5" t="str">
        <f t="shared" si="138"/>
        <v>G</v>
      </c>
      <c r="BDD5" t="str">
        <f t="shared" si="138"/>
        <v>M</v>
      </c>
      <c r="BDE5" t="str">
        <f t="shared" si="138"/>
        <v>K</v>
      </c>
      <c r="BDF5" t="str">
        <f t="shared" si="138"/>
        <v>G</v>
      </c>
      <c r="BDG5" t="str">
        <f t="shared" si="138"/>
        <v>P</v>
      </c>
      <c r="BDH5" t="str">
        <f t="shared" si="138"/>
        <v>S</v>
      </c>
      <c r="BDI5" t="str">
        <f t="shared" si="138"/>
        <v>G</v>
      </c>
      <c r="BDJ5" t="str">
        <f t="shared" si="138"/>
        <v>V</v>
      </c>
      <c r="BDK5" t="str">
        <f t="shared" si="138"/>
        <v>P</v>
      </c>
      <c r="BDL5" t="str">
        <f t="shared" si="138"/>
        <v>G</v>
      </c>
      <c r="BDM5" t="str">
        <f t="shared" si="138"/>
        <v>S</v>
      </c>
      <c r="BDN5" t="str">
        <f t="shared" si="138"/>
        <v>A</v>
      </c>
      <c r="BDO5" t="str">
        <f t="shared" si="138"/>
        <v>G</v>
      </c>
      <c r="BDP5" t="str">
        <f t="shared" si="138"/>
        <v>P</v>
      </c>
      <c r="BDQ5" t="str">
        <f t="shared" si="138"/>
        <v>E</v>
      </c>
      <c r="BDR5" t="str">
        <f t="shared" si="138"/>
        <v>G</v>
      </c>
      <c r="BDS5" t="str">
        <f t="shared" ref="BDS5:BGD5" si="139">IF(COLUMN(BDR1)&gt;LEN($A$5), "", MID($A$5, COLUMN(BDR1), 1))</f>
        <v>E</v>
      </c>
      <c r="BDT5" t="str">
        <f t="shared" si="139"/>
        <v>P</v>
      </c>
      <c r="BDU5" t="str">
        <f t="shared" si="139"/>
        <v>G</v>
      </c>
      <c r="BDV5" t="str">
        <f t="shared" si="139"/>
        <v>L</v>
      </c>
      <c r="BDW5" t="str">
        <f t="shared" si="139"/>
        <v>I</v>
      </c>
      <c r="BDX5" t="str">
        <f t="shared" si="139"/>
        <v>G</v>
      </c>
      <c r="BDY5" t="str">
        <f t="shared" si="139"/>
        <v>P</v>
      </c>
      <c r="BDZ5" t="str">
        <f t="shared" si="139"/>
        <v>P</v>
      </c>
      <c r="BEA5" t="str">
        <f t="shared" si="139"/>
        <v>G</v>
      </c>
      <c r="BEB5" t="str">
        <f t="shared" si="139"/>
        <v>P</v>
      </c>
      <c r="BEC5" t="str">
        <f t="shared" si="139"/>
        <v>P</v>
      </c>
      <c r="BED5" t="str">
        <f t="shared" si="139"/>
        <v>G</v>
      </c>
      <c r="BEE5" t="str">
        <f t="shared" si="139"/>
        <v>L</v>
      </c>
      <c r="BEF5" t="str">
        <f t="shared" si="139"/>
        <v>P</v>
      </c>
      <c r="BEG5" t="str">
        <f t="shared" si="139"/>
        <v>G</v>
      </c>
      <c r="BEH5" t="str">
        <f t="shared" si="139"/>
        <v>P</v>
      </c>
      <c r="BEI5" t="str">
        <f t="shared" si="139"/>
        <v>S</v>
      </c>
      <c r="BEJ5" t="str">
        <f t="shared" si="139"/>
        <v>G</v>
      </c>
      <c r="BEK5" t="str">
        <f t="shared" si="139"/>
        <v>Q</v>
      </c>
      <c r="BEL5" t="str">
        <f t="shared" si="139"/>
        <v>S</v>
      </c>
      <c r="BEM5" t="str">
        <f t="shared" si="139"/>
        <v>I</v>
      </c>
      <c r="BEN5" t="str">
        <f t="shared" si="139"/>
        <v>I</v>
      </c>
      <c r="BEO5" t="str">
        <f t="shared" si="139"/>
        <v>I</v>
      </c>
      <c r="BEP5" t="str">
        <f t="shared" si="139"/>
        <v>-</v>
      </c>
      <c r="BEQ5" t="str">
        <f t="shared" si="139"/>
        <v>-</v>
      </c>
      <c r="BER5" t="str">
        <f t="shared" si="139"/>
        <v>K</v>
      </c>
      <c r="BES5" t="str">
        <f t="shared" si="139"/>
        <v>G</v>
      </c>
      <c r="BET5" t="str">
        <f t="shared" si="139"/>
        <v>D</v>
      </c>
      <c r="BEU5" t="str">
        <f t="shared" si="139"/>
        <v>A</v>
      </c>
      <c r="BEV5" t="str">
        <f t="shared" si="139"/>
        <v>G</v>
      </c>
      <c r="BEW5" t="str">
        <f t="shared" si="139"/>
        <v>P</v>
      </c>
      <c r="BEX5" t="str">
        <f t="shared" si="139"/>
        <v>P</v>
      </c>
      <c r="BEY5" t="str">
        <f t="shared" si="139"/>
        <v>G</v>
      </c>
      <c r="BEZ5" t="str">
        <f t="shared" si="139"/>
        <v>I</v>
      </c>
      <c r="BFA5" t="str">
        <f t="shared" si="139"/>
        <v>P</v>
      </c>
      <c r="BFB5" t="str">
        <f t="shared" si="139"/>
        <v>G</v>
      </c>
      <c r="BFC5" t="str">
        <f t="shared" si="139"/>
        <v>Q</v>
      </c>
      <c r="BFD5" t="str">
        <f t="shared" si="139"/>
        <v>P</v>
      </c>
      <c r="BFE5" t="str">
        <f t="shared" si="139"/>
        <v>G</v>
      </c>
      <c r="BFF5" t="str">
        <f t="shared" si="139"/>
        <v>L</v>
      </c>
      <c r="BFG5" t="str">
        <f t="shared" si="139"/>
        <v>K</v>
      </c>
      <c r="BFH5" t="str">
        <f t="shared" si="139"/>
        <v>G</v>
      </c>
      <c r="BFI5" t="str">
        <f t="shared" si="139"/>
        <v>L</v>
      </c>
      <c r="BFJ5" t="str">
        <f t="shared" si="139"/>
        <v>P</v>
      </c>
      <c r="BFK5" t="str">
        <f t="shared" si="139"/>
        <v>G</v>
      </c>
      <c r="BFL5" t="str">
        <f t="shared" si="139"/>
        <v>P</v>
      </c>
      <c r="BFM5" t="str">
        <f t="shared" si="139"/>
        <v>Q</v>
      </c>
      <c r="BFN5" t="str">
        <f t="shared" si="139"/>
        <v>G</v>
      </c>
      <c r="BFO5" t="str">
        <f t="shared" si="139"/>
        <v>P</v>
      </c>
      <c r="BFP5" t="str">
        <f t="shared" si="139"/>
        <v>Q</v>
      </c>
      <c r="BFQ5" t="str">
        <f t="shared" si="139"/>
        <v>G</v>
      </c>
      <c r="BFR5" t="str">
        <f t="shared" si="139"/>
        <v>L</v>
      </c>
      <c r="BFS5" t="str">
        <f t="shared" si="139"/>
        <v>P</v>
      </c>
      <c r="BFT5" t="str">
        <f t="shared" si="139"/>
        <v>G</v>
      </c>
      <c r="BFU5" t="str">
        <f t="shared" si="139"/>
        <v>P</v>
      </c>
      <c r="BFV5" t="str">
        <f t="shared" si="139"/>
        <v>T</v>
      </c>
      <c r="BFW5" t="str">
        <f t="shared" si="139"/>
        <v>G</v>
      </c>
      <c r="BFX5" t="str">
        <f t="shared" si="139"/>
        <v>P</v>
      </c>
      <c r="BFY5" t="str">
        <f t="shared" si="139"/>
        <v>-</v>
      </c>
      <c r="BFZ5" t="str">
        <f t="shared" si="139"/>
        <v>-</v>
      </c>
      <c r="BGA5" t="str">
        <f t="shared" si="139"/>
        <v>P</v>
      </c>
      <c r="BGB5" t="str">
        <f t="shared" si="139"/>
        <v>G</v>
      </c>
      <c r="BGC5" t="str">
        <f t="shared" si="139"/>
        <v>D</v>
      </c>
      <c r="BGD5" t="str">
        <f t="shared" si="139"/>
        <v>P</v>
      </c>
      <c r="BGE5" t="str">
        <f t="shared" ref="BGE5:BIP5" si="140">IF(COLUMN(BGD1)&gt;LEN($A$5), "", MID($A$5, COLUMN(BGD1), 1))</f>
        <v>G</v>
      </c>
      <c r="BGF5" t="str">
        <f t="shared" si="140"/>
        <v>R</v>
      </c>
      <c r="BGG5" t="str">
        <f t="shared" si="140"/>
        <v>N</v>
      </c>
      <c r="BGH5" t="str">
        <f t="shared" si="140"/>
        <v>G</v>
      </c>
      <c r="BGI5" t="str">
        <f t="shared" si="140"/>
        <v>L</v>
      </c>
      <c r="BGJ5" t="str">
        <f t="shared" si="140"/>
        <v>P</v>
      </c>
      <c r="BGK5" t="str">
        <f t="shared" si="140"/>
        <v>G</v>
      </c>
      <c r="BGL5" t="str">
        <f t="shared" si="140"/>
        <v>F</v>
      </c>
      <c r="BGM5" t="str">
        <f t="shared" si="140"/>
        <v>D</v>
      </c>
      <c r="BGN5" t="str">
        <f t="shared" si="140"/>
        <v>G</v>
      </c>
      <c r="BGO5" t="str">
        <f t="shared" si="140"/>
        <v>A</v>
      </c>
      <c r="BGP5" t="str">
        <f t="shared" si="140"/>
        <v>G</v>
      </c>
      <c r="BGQ5" t="str">
        <f t="shared" si="140"/>
        <v>G</v>
      </c>
      <c r="BGR5" t="str">
        <f t="shared" si="140"/>
        <v>R</v>
      </c>
      <c r="BGS5" t="str">
        <f t="shared" si="140"/>
        <v>K</v>
      </c>
      <c r="BGT5" t="str">
        <f t="shared" si="140"/>
        <v>G</v>
      </c>
      <c r="BGU5" t="str">
        <f t="shared" si="140"/>
        <v>D</v>
      </c>
      <c r="BGV5" t="str">
        <f t="shared" si="140"/>
        <v>P</v>
      </c>
      <c r="BGW5" t="str">
        <f t="shared" si="140"/>
        <v>G</v>
      </c>
      <c r="BGX5" t="str">
        <f t="shared" si="140"/>
        <v>L</v>
      </c>
      <c r="BGY5" t="str">
        <f t="shared" si="140"/>
        <v>P</v>
      </c>
      <c r="BGZ5" t="str">
        <f t="shared" si="140"/>
        <v>G</v>
      </c>
      <c r="BHA5" t="str">
        <f t="shared" si="140"/>
        <v>Q</v>
      </c>
      <c r="BHB5" t="str">
        <f t="shared" si="140"/>
        <v>P</v>
      </c>
      <c r="BHC5" t="str">
        <f t="shared" si="140"/>
        <v>G</v>
      </c>
      <c r="BHD5" t="str">
        <f t="shared" si="140"/>
        <v>T</v>
      </c>
      <c r="BHE5" t="str">
        <f t="shared" si="140"/>
        <v>R</v>
      </c>
      <c r="BHF5" t="str">
        <f t="shared" si="140"/>
        <v>G</v>
      </c>
      <c r="BHG5" t="str">
        <f t="shared" si="140"/>
        <v>L</v>
      </c>
      <c r="BHH5" t="str">
        <f t="shared" si="140"/>
        <v>D</v>
      </c>
      <c r="BHI5" t="str">
        <f t="shared" si="140"/>
        <v>G</v>
      </c>
      <c r="BHJ5" t="str">
        <f t="shared" si="140"/>
        <v>P</v>
      </c>
      <c r="BHK5" t="str">
        <f t="shared" si="140"/>
        <v>P</v>
      </c>
      <c r="BHL5" t="str">
        <f t="shared" si="140"/>
        <v>G</v>
      </c>
      <c r="BHM5" t="str">
        <f t="shared" si="140"/>
        <v>P</v>
      </c>
      <c r="BHN5" t="str">
        <f t="shared" si="140"/>
        <v>D</v>
      </c>
      <c r="BHO5" t="str">
        <f t="shared" si="140"/>
        <v>G</v>
      </c>
      <c r="BHP5" t="str">
        <f t="shared" si="140"/>
        <v>L</v>
      </c>
      <c r="BHQ5" t="str">
        <f t="shared" si="140"/>
        <v>Q</v>
      </c>
      <c r="BHR5" t="str">
        <f t="shared" si="140"/>
        <v>G</v>
      </c>
      <c r="BHS5" t="str">
        <f t="shared" si="140"/>
        <v>P</v>
      </c>
      <c r="BHT5" t="str">
        <f t="shared" si="140"/>
        <v>P</v>
      </c>
      <c r="BHU5" t="str">
        <f t="shared" si="140"/>
        <v>G</v>
      </c>
      <c r="BHV5" t="str">
        <f t="shared" si="140"/>
        <v>P</v>
      </c>
      <c r="BHW5" t="str">
        <f t="shared" si="140"/>
        <v>P</v>
      </c>
      <c r="BHX5" t="str">
        <f t="shared" si="140"/>
        <v>G</v>
      </c>
      <c r="BHY5" t="str">
        <f t="shared" si="140"/>
        <v>-</v>
      </c>
      <c r="BHZ5" t="str">
        <f t="shared" si="140"/>
        <v>T</v>
      </c>
      <c r="BIA5" t="str">
        <f t="shared" si="140"/>
        <v>S</v>
      </c>
      <c r="BIB5" t="str">
        <f t="shared" si="140"/>
        <v>S</v>
      </c>
      <c r="BIC5" t="str">
        <f t="shared" si="140"/>
        <v>V</v>
      </c>
      <c r="BID5" t="str">
        <f t="shared" si="140"/>
        <v>A</v>
      </c>
      <c r="BIE5" t="str">
        <f t="shared" si="140"/>
        <v>H</v>
      </c>
      <c r="BIF5" t="str">
        <f t="shared" si="140"/>
        <v>G</v>
      </c>
      <c r="BIG5" t="str">
        <f t="shared" si="140"/>
        <v>F</v>
      </c>
      <c r="BIH5" t="str">
        <f t="shared" si="140"/>
        <v>L</v>
      </c>
      <c r="BII5" t="str">
        <f t="shared" si="140"/>
        <v>I</v>
      </c>
      <c r="BIJ5" t="str">
        <f t="shared" si="140"/>
        <v>T</v>
      </c>
      <c r="BIK5" t="str">
        <f t="shared" si="140"/>
        <v>R</v>
      </c>
      <c r="BIL5" t="str">
        <f t="shared" si="140"/>
        <v>H</v>
      </c>
      <c r="BIM5" t="str">
        <f t="shared" si="140"/>
        <v>S</v>
      </c>
      <c r="BIN5" t="str">
        <f t="shared" si="140"/>
        <v>Q</v>
      </c>
      <c r="BIO5" t="str">
        <f t="shared" si="140"/>
        <v>T</v>
      </c>
      <c r="BIP5" t="str">
        <f t="shared" si="140"/>
        <v>T</v>
      </c>
      <c r="BIQ5" t="str">
        <f t="shared" ref="BIQ5:BLB5" si="141">IF(COLUMN(BIP1)&gt;LEN($A$5), "", MID($A$5, COLUMN(BIP1), 1))</f>
        <v>D</v>
      </c>
      <c r="BIR5" t="str">
        <f t="shared" si="141"/>
        <v>A</v>
      </c>
      <c r="BIS5" t="str">
        <f t="shared" si="141"/>
        <v>P</v>
      </c>
      <c r="BIT5" t="str">
        <f t="shared" si="141"/>
        <v>Q</v>
      </c>
      <c r="BIU5" t="str">
        <f t="shared" si="141"/>
        <v>C</v>
      </c>
      <c r="BIV5" t="str">
        <f t="shared" si="141"/>
        <v>P</v>
      </c>
      <c r="BIW5" t="str">
        <f t="shared" si="141"/>
        <v>Q</v>
      </c>
      <c r="BIX5" t="str">
        <f t="shared" si="141"/>
        <v>G</v>
      </c>
      <c r="BIY5" t="str">
        <f t="shared" si="141"/>
        <v>T</v>
      </c>
      <c r="BIZ5" t="str">
        <f t="shared" si="141"/>
        <v>L</v>
      </c>
      <c r="BJA5" t="str">
        <f t="shared" si="141"/>
        <v>Q</v>
      </c>
      <c r="BJB5" t="str">
        <f t="shared" si="141"/>
        <v>V</v>
      </c>
      <c r="BJC5" t="str">
        <f t="shared" si="141"/>
        <v>Y</v>
      </c>
      <c r="BJD5" t="str">
        <f t="shared" si="141"/>
        <v>E</v>
      </c>
      <c r="BJE5" t="str">
        <f t="shared" si="141"/>
        <v>G</v>
      </c>
      <c r="BJF5" t="str">
        <f t="shared" si="141"/>
        <v>F</v>
      </c>
      <c r="BJG5" t="str">
        <f t="shared" si="141"/>
        <v>S</v>
      </c>
      <c r="BJH5" t="str">
        <f t="shared" si="141"/>
        <v>L</v>
      </c>
      <c r="BJI5" t="str">
        <f t="shared" si="141"/>
        <v>L</v>
      </c>
      <c r="BJJ5" t="str">
        <f t="shared" si="141"/>
        <v>Y</v>
      </c>
      <c r="BJK5" t="str">
        <f t="shared" si="141"/>
        <v>V</v>
      </c>
      <c r="BJL5" t="str">
        <f t="shared" si="141"/>
        <v>Q</v>
      </c>
      <c r="BJM5" t="str">
        <f t="shared" si="141"/>
        <v>G</v>
      </c>
      <c r="BJN5" t="str">
        <f t="shared" si="141"/>
        <v>N</v>
      </c>
      <c r="BJO5" t="str">
        <f t="shared" si="141"/>
        <v>K</v>
      </c>
      <c r="BJP5" t="str">
        <f t="shared" si="141"/>
        <v>R</v>
      </c>
      <c r="BJQ5" t="str">
        <f t="shared" si="141"/>
        <v>A</v>
      </c>
      <c r="BJR5" t="str">
        <f t="shared" si="141"/>
        <v>H</v>
      </c>
      <c r="BJS5" t="str">
        <f t="shared" si="141"/>
        <v>G</v>
      </c>
      <c r="BJT5" t="str">
        <f t="shared" si="141"/>
        <v>Q</v>
      </c>
      <c r="BJU5" t="str">
        <f t="shared" si="141"/>
        <v>D</v>
      </c>
      <c r="BJV5" t="str">
        <f t="shared" si="141"/>
        <v>L</v>
      </c>
      <c r="BJW5" t="str">
        <f t="shared" si="141"/>
        <v>G</v>
      </c>
      <c r="BJX5" t="str">
        <f t="shared" si="141"/>
        <v>T</v>
      </c>
      <c r="BJY5" t="str">
        <f t="shared" si="141"/>
        <v>A</v>
      </c>
      <c r="BJZ5" t="str">
        <f t="shared" si="141"/>
        <v>G</v>
      </c>
      <c r="BKA5" t="str">
        <f t="shared" si="141"/>
        <v>S</v>
      </c>
      <c r="BKB5" t="str">
        <f t="shared" si="141"/>
        <v>C</v>
      </c>
      <c r="BKC5" t="str">
        <f t="shared" si="141"/>
        <v>L</v>
      </c>
      <c r="BKD5" t="str">
        <f t="shared" si="141"/>
        <v>R</v>
      </c>
      <c r="BKE5" t="str">
        <f t="shared" si="141"/>
        <v>R</v>
      </c>
      <c r="BKF5" t="str">
        <f t="shared" si="141"/>
        <v>F</v>
      </c>
      <c r="BKG5" t="str">
        <f t="shared" si="141"/>
        <v>S</v>
      </c>
      <c r="BKH5" t="str">
        <f t="shared" si="141"/>
        <v>T</v>
      </c>
      <c r="BKI5" t="str">
        <f t="shared" si="141"/>
        <v>M</v>
      </c>
      <c r="BKJ5" t="str">
        <f t="shared" si="141"/>
        <v>P</v>
      </c>
      <c r="BKK5" t="str">
        <f t="shared" si="141"/>
        <v>F</v>
      </c>
      <c r="BKL5" t="str">
        <f t="shared" si="141"/>
        <v>M</v>
      </c>
      <c r="BKM5" t="str">
        <f t="shared" si="141"/>
        <v>F</v>
      </c>
      <c r="BKN5" t="str">
        <f t="shared" si="141"/>
        <v>C</v>
      </c>
      <c r="BKO5" t="str">
        <f t="shared" si="141"/>
        <v>N</v>
      </c>
      <c r="BKP5" t="str">
        <f t="shared" si="141"/>
        <v>I</v>
      </c>
      <c r="BKQ5" t="str">
        <f t="shared" si="141"/>
        <v>N</v>
      </c>
      <c r="BKR5" t="str">
        <f t="shared" si="141"/>
        <v>N</v>
      </c>
      <c r="BKS5" t="str">
        <f t="shared" si="141"/>
        <v>V</v>
      </c>
      <c r="BKT5" t="str">
        <f t="shared" si="141"/>
        <v>C</v>
      </c>
      <c r="BKU5" t="str">
        <f t="shared" si="141"/>
        <v>N</v>
      </c>
      <c r="BKV5" t="str">
        <f t="shared" si="141"/>
        <v>F</v>
      </c>
      <c r="BKW5" t="str">
        <f t="shared" si="141"/>
        <v>A</v>
      </c>
      <c r="BKX5" t="str">
        <f t="shared" si="141"/>
        <v>S</v>
      </c>
      <c r="BKY5" t="str">
        <f t="shared" si="141"/>
        <v>R</v>
      </c>
      <c r="BKZ5" t="str">
        <f t="shared" si="141"/>
        <v>N</v>
      </c>
      <c r="BLA5" t="str">
        <f t="shared" si="141"/>
        <v>D</v>
      </c>
      <c r="BLB5" t="str">
        <f t="shared" si="141"/>
        <v>Y</v>
      </c>
      <c r="BLC5" t="str">
        <f t="shared" ref="BLC5:BNN5" si="142">IF(COLUMN(BLB1)&gt;LEN($A$5), "", MID($A$5, COLUMN(BLB1), 1))</f>
        <v>S</v>
      </c>
      <c r="BLD5" t="str">
        <f t="shared" si="142"/>
        <v>Y</v>
      </c>
      <c r="BLE5" t="str">
        <f t="shared" si="142"/>
        <v>W</v>
      </c>
      <c r="BLF5" t="str">
        <f t="shared" si="142"/>
        <v>L</v>
      </c>
      <c r="BLG5" t="str">
        <f t="shared" si="142"/>
        <v>S</v>
      </c>
      <c r="BLH5" t="str">
        <f t="shared" si="142"/>
        <v>T</v>
      </c>
      <c r="BLI5" t="str">
        <f t="shared" si="142"/>
        <v>P</v>
      </c>
      <c r="BLJ5" t="str">
        <f t="shared" si="142"/>
        <v>E</v>
      </c>
      <c r="BLK5" t="str">
        <f t="shared" si="142"/>
        <v>P</v>
      </c>
      <c r="BLL5" t="str">
        <f t="shared" si="142"/>
        <v>M</v>
      </c>
      <c r="BLM5" t="str">
        <f t="shared" si="142"/>
        <v>P</v>
      </c>
      <c r="BLN5" t="str">
        <f t="shared" si="142"/>
        <v>M</v>
      </c>
      <c r="BLO5" t="str">
        <f t="shared" si="142"/>
        <v>S</v>
      </c>
      <c r="BLP5" t="str">
        <f t="shared" si="142"/>
        <v>M</v>
      </c>
      <c r="BLQ5" t="str">
        <f t="shared" si="142"/>
        <v>Q</v>
      </c>
      <c r="BLR5" t="str">
        <f t="shared" si="142"/>
        <v>P</v>
      </c>
      <c r="BLS5" t="str">
        <f t="shared" si="142"/>
        <v>L</v>
      </c>
      <c r="BLT5" t="str">
        <f t="shared" si="142"/>
        <v>K</v>
      </c>
      <c r="BLU5" t="str">
        <f t="shared" si="142"/>
        <v>G</v>
      </c>
      <c r="BLV5" t="str">
        <f t="shared" si="142"/>
        <v>Q</v>
      </c>
      <c r="BLW5" t="str">
        <f t="shared" si="142"/>
        <v>S</v>
      </c>
      <c r="BLX5" t="str">
        <f t="shared" si="142"/>
        <v>I</v>
      </c>
      <c r="BLY5" t="str">
        <f t="shared" si="142"/>
        <v>Q</v>
      </c>
      <c r="BLZ5" t="str">
        <f t="shared" si="142"/>
        <v>P</v>
      </c>
      <c r="BMA5" t="str">
        <f t="shared" si="142"/>
        <v>F</v>
      </c>
      <c r="BMB5" t="str">
        <f t="shared" si="142"/>
        <v>I</v>
      </c>
      <c r="BMC5" t="str">
        <f t="shared" si="142"/>
        <v>S</v>
      </c>
      <c r="BMD5" t="str">
        <f t="shared" si="142"/>
        <v>R</v>
      </c>
      <c r="BME5" t="str">
        <f t="shared" si="142"/>
        <v>C</v>
      </c>
      <c r="BMF5" t="str">
        <f t="shared" si="142"/>
        <v>A</v>
      </c>
      <c r="BMG5" t="str">
        <f t="shared" si="142"/>
        <v>V</v>
      </c>
      <c r="BMH5" t="str">
        <f t="shared" si="142"/>
        <v>C</v>
      </c>
      <c r="BMI5" t="str">
        <f t="shared" si="142"/>
        <v>E</v>
      </c>
      <c r="BMJ5" t="str">
        <f t="shared" si="142"/>
        <v>A</v>
      </c>
      <c r="BMK5" t="str">
        <f t="shared" si="142"/>
        <v>P</v>
      </c>
      <c r="BML5" t="str">
        <f t="shared" si="142"/>
        <v>A</v>
      </c>
      <c r="BMM5" t="str">
        <f t="shared" si="142"/>
        <v>V</v>
      </c>
      <c r="BMN5" t="str">
        <f t="shared" si="142"/>
        <v>V</v>
      </c>
      <c r="BMO5" t="str">
        <f t="shared" si="142"/>
        <v>I</v>
      </c>
      <c r="BMP5" t="str">
        <f t="shared" si="142"/>
        <v>A</v>
      </c>
      <c r="BMQ5" t="str">
        <f t="shared" si="142"/>
        <v>V</v>
      </c>
      <c r="BMR5" t="str">
        <f t="shared" si="142"/>
        <v>H</v>
      </c>
      <c r="BMS5" t="str">
        <f t="shared" si="142"/>
        <v>S</v>
      </c>
      <c r="BMT5" t="str">
        <f t="shared" si="142"/>
        <v>Q</v>
      </c>
      <c r="BMU5" t="str">
        <f t="shared" si="142"/>
        <v>T</v>
      </c>
      <c r="BMV5" t="str">
        <f t="shared" si="142"/>
        <v>I</v>
      </c>
      <c r="BMW5" t="str">
        <f t="shared" si="142"/>
        <v>Q</v>
      </c>
      <c r="BMX5" t="str">
        <f t="shared" si="142"/>
        <v>I</v>
      </c>
      <c r="BMY5" t="str">
        <f t="shared" si="142"/>
        <v>P</v>
      </c>
      <c r="BMZ5" t="str">
        <f t="shared" si="142"/>
        <v>H</v>
      </c>
      <c r="BNA5" t="str">
        <f t="shared" si="142"/>
        <v>C</v>
      </c>
      <c r="BNB5" t="str">
        <f t="shared" si="142"/>
        <v>P</v>
      </c>
      <c r="BNC5" t="str">
        <f t="shared" si="142"/>
        <v>Q</v>
      </c>
      <c r="BND5" t="str">
        <f t="shared" si="142"/>
        <v>G</v>
      </c>
      <c r="BNE5" t="str">
        <f t="shared" si="142"/>
        <v>W</v>
      </c>
      <c r="BNF5" t="str">
        <f t="shared" si="142"/>
        <v>D</v>
      </c>
      <c r="BNG5" t="str">
        <f t="shared" si="142"/>
        <v>S</v>
      </c>
      <c r="BNH5" t="str">
        <f t="shared" si="142"/>
        <v>L</v>
      </c>
      <c r="BNI5" t="str">
        <f t="shared" si="142"/>
        <v>W</v>
      </c>
      <c r="BNJ5" t="str">
        <f t="shared" si="142"/>
        <v>I</v>
      </c>
      <c r="BNK5" t="str">
        <f t="shared" si="142"/>
        <v>G</v>
      </c>
      <c r="BNL5" t="str">
        <f t="shared" si="142"/>
        <v>Y</v>
      </c>
      <c r="BNM5" t="str">
        <f t="shared" si="142"/>
        <v>S</v>
      </c>
      <c r="BNN5" t="str">
        <f t="shared" si="142"/>
        <v>F</v>
      </c>
      <c r="BNO5" t="str">
        <f t="shared" ref="BNO5:BPZ5" si="143">IF(COLUMN(BNN1)&gt;LEN($A$5), "", MID($A$5, COLUMN(BNN1), 1))</f>
        <v>M</v>
      </c>
      <c r="BNP5" t="str">
        <f t="shared" si="143"/>
        <v>M</v>
      </c>
      <c r="BNQ5" t="str">
        <f t="shared" si="143"/>
        <v>H</v>
      </c>
      <c r="BNR5" t="str">
        <f t="shared" si="143"/>
        <v>T</v>
      </c>
      <c r="BNS5" t="str">
        <f t="shared" si="143"/>
        <v>S</v>
      </c>
      <c r="BNT5" t="str">
        <f t="shared" si="143"/>
        <v>A</v>
      </c>
      <c r="BNU5" t="str">
        <f t="shared" si="143"/>
        <v>G</v>
      </c>
      <c r="BNV5" t="str">
        <f t="shared" si="143"/>
        <v>A</v>
      </c>
      <c r="BNW5" t="str">
        <f t="shared" si="143"/>
        <v>E</v>
      </c>
      <c r="BNX5" t="str">
        <f t="shared" si="143"/>
        <v>G</v>
      </c>
      <c r="BNY5" t="str">
        <f t="shared" si="143"/>
        <v>S</v>
      </c>
      <c r="BNZ5" t="str">
        <f t="shared" si="143"/>
        <v>G</v>
      </c>
      <c r="BOA5" t="str">
        <f t="shared" si="143"/>
        <v>Q</v>
      </c>
      <c r="BOB5" t="str">
        <f t="shared" si="143"/>
        <v>A</v>
      </c>
      <c r="BOC5" t="str">
        <f t="shared" si="143"/>
        <v>L</v>
      </c>
      <c r="BOD5" t="str">
        <f t="shared" si="143"/>
        <v>A</v>
      </c>
      <c r="BOE5" t="str">
        <f t="shared" si="143"/>
        <v>S</v>
      </c>
      <c r="BOF5" t="str">
        <f t="shared" si="143"/>
        <v>P</v>
      </c>
      <c r="BOG5" t="str">
        <f t="shared" si="143"/>
        <v>G</v>
      </c>
      <c r="BOH5" t="str">
        <f t="shared" si="143"/>
        <v>S</v>
      </c>
      <c r="BOI5" t="str">
        <f t="shared" si="143"/>
        <v>C</v>
      </c>
      <c r="BOJ5" t="str">
        <f t="shared" si="143"/>
        <v>L</v>
      </c>
      <c r="BOK5" t="str">
        <f t="shared" si="143"/>
        <v>E</v>
      </c>
      <c r="BOL5" t="str">
        <f t="shared" si="143"/>
        <v>E</v>
      </c>
      <c r="BOM5" t="str">
        <f t="shared" si="143"/>
        <v>F</v>
      </c>
      <c r="BON5" t="str">
        <f t="shared" si="143"/>
        <v>R</v>
      </c>
      <c r="BOO5" t="str">
        <f t="shared" si="143"/>
        <v>S</v>
      </c>
      <c r="BOP5" t="str">
        <f t="shared" si="143"/>
        <v>A</v>
      </c>
      <c r="BOQ5" t="str">
        <f t="shared" si="143"/>
        <v>P</v>
      </c>
      <c r="BOR5" t="str">
        <f t="shared" si="143"/>
        <v>F</v>
      </c>
      <c r="BOS5" t="str">
        <f t="shared" si="143"/>
        <v>I</v>
      </c>
      <c r="BOT5" t="str">
        <f t="shared" si="143"/>
        <v>E</v>
      </c>
      <c r="BOU5" t="str">
        <f t="shared" si="143"/>
        <v>C</v>
      </c>
      <c r="BOV5" t="str">
        <f t="shared" si="143"/>
        <v>H</v>
      </c>
      <c r="BOW5" t="str">
        <f t="shared" si="143"/>
        <v>G</v>
      </c>
      <c r="BOX5" t="str">
        <f t="shared" si="143"/>
        <v>-</v>
      </c>
      <c r="BOY5" t="str">
        <f t="shared" si="143"/>
        <v>R</v>
      </c>
      <c r="BOZ5" t="str">
        <f t="shared" si="143"/>
        <v>G</v>
      </c>
      <c r="BPA5" t="str">
        <f t="shared" si="143"/>
        <v>T</v>
      </c>
      <c r="BPB5" t="str">
        <f t="shared" si="143"/>
        <v>C</v>
      </c>
      <c r="BPC5" t="str">
        <f t="shared" si="143"/>
        <v>N</v>
      </c>
      <c r="BPD5" t="str">
        <f t="shared" si="143"/>
        <v>Y</v>
      </c>
      <c r="BPE5" t="str">
        <f t="shared" si="143"/>
        <v>Y</v>
      </c>
      <c r="BPF5" t="str">
        <f t="shared" si="143"/>
        <v>A</v>
      </c>
      <c r="BPG5" t="str">
        <f t="shared" si="143"/>
        <v>N</v>
      </c>
      <c r="BPH5" t="str">
        <f t="shared" si="143"/>
        <v>S</v>
      </c>
      <c r="BPI5" t="str">
        <f t="shared" si="143"/>
        <v>Y</v>
      </c>
      <c r="BPJ5" t="str">
        <f t="shared" si="143"/>
        <v>S</v>
      </c>
      <c r="BPK5" t="str">
        <f t="shared" si="143"/>
        <v>F</v>
      </c>
      <c r="BPL5" t="str">
        <f t="shared" si="143"/>
        <v>W</v>
      </c>
      <c r="BPM5" t="str">
        <f t="shared" si="143"/>
        <v>L</v>
      </c>
      <c r="BPN5" t="str">
        <f t="shared" si="143"/>
        <v>A</v>
      </c>
      <c r="BPO5" t="str">
        <f t="shared" si="143"/>
        <v>T</v>
      </c>
      <c r="BPP5" t="str">
        <f t="shared" si="143"/>
        <v>V</v>
      </c>
      <c r="BPQ5" t="str">
        <f t="shared" si="143"/>
        <v>D</v>
      </c>
      <c r="BPR5" t="str">
        <f t="shared" si="143"/>
        <v>V</v>
      </c>
      <c r="BPS5" t="str">
        <f t="shared" si="143"/>
        <v>S</v>
      </c>
      <c r="BPT5" t="str">
        <f t="shared" si="143"/>
        <v>D</v>
      </c>
      <c r="BPU5" t="str">
        <f t="shared" si="143"/>
        <v>M</v>
      </c>
      <c r="BPV5" t="str">
        <f t="shared" si="143"/>
        <v>F</v>
      </c>
      <c r="BPW5" t="str">
        <f t="shared" si="143"/>
        <v>S</v>
      </c>
      <c r="BPX5" t="str">
        <f t="shared" si="143"/>
        <v>K</v>
      </c>
      <c r="BPY5" t="str">
        <f t="shared" si="143"/>
        <v>-</v>
      </c>
      <c r="BPZ5" t="str">
        <f t="shared" si="143"/>
        <v>P</v>
      </c>
      <c r="BQA5" t="str">
        <f t="shared" ref="BQA5:BRA5" si="144">IF(COLUMN(BPZ1)&gt;LEN($A$5), "", MID($A$5, COLUMN(BPZ1), 1))</f>
        <v>Q</v>
      </c>
      <c r="BQB5" t="str">
        <f t="shared" si="144"/>
        <v>S</v>
      </c>
      <c r="BQC5" t="str">
        <f t="shared" si="144"/>
        <v>E</v>
      </c>
      <c r="BQD5" t="str">
        <f t="shared" si="144"/>
        <v>T</v>
      </c>
      <c r="BQE5" t="str">
        <f t="shared" si="144"/>
        <v>L</v>
      </c>
      <c r="BQF5" t="str">
        <f t="shared" si="144"/>
        <v>K</v>
      </c>
      <c r="BQG5" t="str">
        <f t="shared" si="144"/>
        <v>A</v>
      </c>
      <c r="BQH5" t="str">
        <f t="shared" si="144"/>
        <v>G</v>
      </c>
      <c r="BQI5" t="str">
        <f t="shared" si="144"/>
        <v>D</v>
      </c>
      <c r="BQJ5" t="str">
        <f t="shared" si="144"/>
        <v>L</v>
      </c>
      <c r="BQK5" t="str">
        <f t="shared" si="144"/>
        <v>-</v>
      </c>
      <c r="BQL5" t="str">
        <f t="shared" si="144"/>
        <v>R</v>
      </c>
      <c r="BQM5" t="str">
        <f t="shared" si="144"/>
        <v>T</v>
      </c>
      <c r="BQN5" t="str">
        <f t="shared" si="144"/>
        <v>R</v>
      </c>
      <c r="BQO5" t="str">
        <f t="shared" si="144"/>
        <v>I</v>
      </c>
      <c r="BQP5" t="str">
        <f t="shared" si="144"/>
        <v>S</v>
      </c>
      <c r="BQQ5" t="str">
        <f t="shared" si="144"/>
        <v>R</v>
      </c>
      <c r="BQR5" t="str">
        <f t="shared" si="144"/>
        <v>C</v>
      </c>
      <c r="BQS5" t="str">
        <f t="shared" si="144"/>
        <v>Q</v>
      </c>
      <c r="BQT5" t="str">
        <f t="shared" si="144"/>
        <v>V</v>
      </c>
      <c r="BQU5" t="str">
        <f t="shared" si="144"/>
        <v>C</v>
      </c>
      <c r="BQV5" t="str">
        <f t="shared" si="144"/>
        <v>M</v>
      </c>
      <c r="BQW5" t="str">
        <f t="shared" si="144"/>
        <v>K</v>
      </c>
      <c r="BQX5" t="str">
        <f t="shared" si="144"/>
        <v>R</v>
      </c>
      <c r="BQY5" t="str">
        <f t="shared" si="144"/>
        <v>T</v>
      </c>
      <c r="BQZ5" t="str">
        <f t="shared" si="144"/>
        <v>-</v>
      </c>
      <c r="BRA5" t="str">
        <f t="shared" si="144"/>
        <v/>
      </c>
    </row>
    <row r="6" spans="1:1821" x14ac:dyDescent="0.4">
      <c r="A6" t="s">
        <v>5</v>
      </c>
      <c r="B6" t="str">
        <f>IF(COLUMN(A1)&gt;LEN($A$6), "", MID($A$6, COLUMN(A1), 1))</f>
        <v>-</v>
      </c>
      <c r="C6" t="str">
        <f t="shared" ref="C6:BN6" si="145">IF(COLUMN(B1)&gt;LEN($A$6), "", MID($A$6, COLUMN(B1), 1))</f>
        <v>-</v>
      </c>
      <c r="D6" t="str">
        <f t="shared" si="145"/>
        <v>-</v>
      </c>
      <c r="E6" t="str">
        <f t="shared" si="145"/>
        <v>-</v>
      </c>
      <c r="F6" t="str">
        <f t="shared" si="145"/>
        <v>-</v>
      </c>
      <c r="G6" t="str">
        <f t="shared" si="145"/>
        <v>-</v>
      </c>
      <c r="H6" t="str">
        <f t="shared" si="145"/>
        <v>-</v>
      </c>
      <c r="I6" t="str">
        <f t="shared" si="145"/>
        <v>-</v>
      </c>
      <c r="J6" t="str">
        <f t="shared" si="145"/>
        <v>-</v>
      </c>
      <c r="K6" t="str">
        <f t="shared" si="145"/>
        <v>-</v>
      </c>
      <c r="L6" t="str">
        <f t="shared" si="145"/>
        <v>-</v>
      </c>
      <c r="M6" t="str">
        <f t="shared" si="145"/>
        <v>-</v>
      </c>
      <c r="N6" t="str">
        <f t="shared" si="145"/>
        <v>-</v>
      </c>
      <c r="O6" t="str">
        <f t="shared" si="145"/>
        <v>-</v>
      </c>
      <c r="P6" t="str">
        <f t="shared" si="145"/>
        <v>-</v>
      </c>
      <c r="Q6" t="str">
        <f t="shared" si="145"/>
        <v>-</v>
      </c>
      <c r="R6" t="str">
        <f t="shared" si="145"/>
        <v>M</v>
      </c>
      <c r="S6" t="str">
        <f t="shared" si="145"/>
        <v>H</v>
      </c>
      <c r="T6" t="str">
        <f t="shared" si="145"/>
        <v>P</v>
      </c>
      <c r="U6" t="str">
        <f t="shared" si="145"/>
        <v>G</v>
      </c>
      <c r="V6" t="str">
        <f t="shared" si="145"/>
        <v>L</v>
      </c>
      <c r="W6" t="str">
        <f t="shared" si="145"/>
        <v>-</v>
      </c>
      <c r="X6" t="str">
        <f t="shared" si="145"/>
        <v>-</v>
      </c>
      <c r="Y6" t="str">
        <f t="shared" si="145"/>
        <v>W</v>
      </c>
      <c r="Z6" t="str">
        <f t="shared" si="145"/>
        <v>L</v>
      </c>
      <c r="AA6" t="str">
        <f t="shared" si="145"/>
        <v>L</v>
      </c>
      <c r="AB6" t="str">
        <f t="shared" si="145"/>
        <v>L</v>
      </c>
      <c r="AC6" t="str">
        <f t="shared" si="145"/>
        <v>-</v>
      </c>
      <c r="AD6" t="str">
        <f t="shared" si="145"/>
        <v>-</v>
      </c>
      <c r="AE6" t="str">
        <f t="shared" si="145"/>
        <v>V</v>
      </c>
      <c r="AF6" t="str">
        <f t="shared" si="145"/>
        <v>T</v>
      </c>
      <c r="AG6" t="str">
        <f t="shared" si="145"/>
        <v>L</v>
      </c>
      <c r="AH6" t="str">
        <f t="shared" si="145"/>
        <v>C</v>
      </c>
      <c r="AI6" t="str">
        <f t="shared" si="145"/>
        <v>L</v>
      </c>
      <c r="AJ6" t="str">
        <f t="shared" si="145"/>
        <v>T</v>
      </c>
      <c r="AK6" t="str">
        <f t="shared" si="145"/>
        <v>E</v>
      </c>
      <c r="AL6" t="str">
        <f t="shared" si="145"/>
        <v>E</v>
      </c>
      <c r="AM6" t="str">
        <f t="shared" si="145"/>
        <v>L</v>
      </c>
      <c r="AN6" t="str">
        <f t="shared" si="145"/>
        <v>A</v>
      </c>
      <c r="AO6" t="str">
        <f t="shared" si="145"/>
        <v>A</v>
      </c>
      <c r="AP6" t="str">
        <f t="shared" si="145"/>
        <v>A</v>
      </c>
      <c r="AQ6" t="str">
        <f t="shared" si="145"/>
        <v>G</v>
      </c>
      <c r="AR6" t="str">
        <f t="shared" si="145"/>
        <v>E</v>
      </c>
      <c r="AS6" t="str">
        <f t="shared" si="145"/>
        <v>K</v>
      </c>
      <c r="AT6" t="str">
        <f t="shared" si="145"/>
        <v>S</v>
      </c>
      <c r="AU6" t="str">
        <f t="shared" si="145"/>
        <v>Y</v>
      </c>
      <c r="AV6" t="str">
        <f t="shared" si="145"/>
        <v>G</v>
      </c>
      <c r="AW6" t="str">
        <f t="shared" si="145"/>
        <v>K</v>
      </c>
      <c r="AX6" t="str">
        <f t="shared" si="145"/>
        <v>P</v>
      </c>
      <c r="AY6" t="str">
        <f t="shared" si="145"/>
        <v>C</v>
      </c>
      <c r="AZ6" t="str">
        <f t="shared" si="145"/>
        <v>G</v>
      </c>
      <c r="BA6" t="str">
        <f t="shared" si="145"/>
        <v>G</v>
      </c>
      <c r="BB6" t="str">
        <f t="shared" si="145"/>
        <v>Q</v>
      </c>
      <c r="BC6" t="str">
        <f t="shared" si="145"/>
        <v>D</v>
      </c>
      <c r="BD6" t="str">
        <f t="shared" si="145"/>
        <v>C</v>
      </c>
      <c r="BE6" t="str">
        <f t="shared" si="145"/>
        <v>S</v>
      </c>
      <c r="BF6" t="str">
        <f t="shared" si="145"/>
        <v>G</v>
      </c>
      <c r="BG6" t="str">
        <f t="shared" si="145"/>
        <v>S</v>
      </c>
      <c r="BH6" t="str">
        <f t="shared" si="145"/>
        <v>C</v>
      </c>
      <c r="BI6" t="str">
        <f t="shared" si="145"/>
        <v>Q</v>
      </c>
      <c r="BJ6" t="str">
        <f t="shared" si="145"/>
        <v>C</v>
      </c>
      <c r="BK6" t="str">
        <f t="shared" si="145"/>
        <v>F</v>
      </c>
      <c r="BL6" t="str">
        <f t="shared" si="145"/>
        <v>P</v>
      </c>
      <c r="BM6" t="str">
        <f t="shared" si="145"/>
        <v>E</v>
      </c>
      <c r="BN6" t="str">
        <f t="shared" si="145"/>
        <v>K</v>
      </c>
      <c r="BO6" t="str">
        <f t="shared" ref="BO6:DZ6" si="146">IF(COLUMN(BN1)&gt;LEN($A$6), "", MID($A$6, COLUMN(BN1), 1))</f>
        <v>G</v>
      </c>
      <c r="BP6" t="str">
        <f t="shared" si="146"/>
        <v>A</v>
      </c>
      <c r="BQ6" t="str">
        <f t="shared" si="146"/>
        <v>R</v>
      </c>
      <c r="BR6" t="str">
        <f t="shared" si="146"/>
        <v>G</v>
      </c>
      <c r="BS6" t="str">
        <f t="shared" si="146"/>
        <v>R</v>
      </c>
      <c r="BT6" t="str">
        <f t="shared" si="146"/>
        <v>P</v>
      </c>
      <c r="BU6" t="str">
        <f t="shared" si="146"/>
        <v>G</v>
      </c>
      <c r="BV6" t="str">
        <f t="shared" si="146"/>
        <v>P</v>
      </c>
      <c r="BW6" t="str">
        <f t="shared" si="146"/>
        <v>I</v>
      </c>
      <c r="BX6" t="str">
        <f t="shared" si="146"/>
        <v>G</v>
      </c>
      <c r="BY6" t="str">
        <f t="shared" si="146"/>
        <v>I</v>
      </c>
      <c r="BZ6" t="str">
        <f t="shared" si="146"/>
        <v>Q</v>
      </c>
      <c r="CA6" t="str">
        <f t="shared" si="146"/>
        <v>G</v>
      </c>
      <c r="CB6" t="str">
        <f t="shared" si="146"/>
        <v>P</v>
      </c>
      <c r="CC6" t="str">
        <f t="shared" si="146"/>
        <v>T</v>
      </c>
      <c r="CD6" t="str">
        <f t="shared" si="146"/>
        <v>G</v>
      </c>
      <c r="CE6" t="str">
        <f t="shared" si="146"/>
        <v>P</v>
      </c>
      <c r="CF6" t="str">
        <f t="shared" si="146"/>
        <v>Q</v>
      </c>
      <c r="CG6" t="str">
        <f t="shared" si="146"/>
        <v>G</v>
      </c>
      <c r="CH6" t="str">
        <f t="shared" si="146"/>
        <v>F</v>
      </c>
      <c r="CI6" t="str">
        <f t="shared" si="146"/>
        <v>T</v>
      </c>
      <c r="CJ6" t="str">
        <f t="shared" si="146"/>
        <v>G</v>
      </c>
      <c r="CK6" t="str">
        <f t="shared" si="146"/>
        <v>S</v>
      </c>
      <c r="CL6" t="str">
        <f t="shared" si="146"/>
        <v>T</v>
      </c>
      <c r="CM6" t="str">
        <f t="shared" si="146"/>
        <v>G</v>
      </c>
      <c r="CN6" t="str">
        <f t="shared" si="146"/>
        <v>L</v>
      </c>
      <c r="CO6" t="str">
        <f t="shared" si="146"/>
        <v>S</v>
      </c>
      <c r="CP6" t="str">
        <f t="shared" si="146"/>
        <v>G</v>
      </c>
      <c r="CQ6" t="str">
        <f t="shared" si="146"/>
        <v>L</v>
      </c>
      <c r="CR6" t="str">
        <f t="shared" si="146"/>
        <v>K</v>
      </c>
      <c r="CS6" t="str">
        <f t="shared" si="146"/>
        <v>G</v>
      </c>
      <c r="CT6" t="str">
        <f t="shared" si="146"/>
        <v>E</v>
      </c>
      <c r="CU6" t="str">
        <f t="shared" si="146"/>
        <v>R</v>
      </c>
      <c r="CV6" t="str">
        <f t="shared" si="146"/>
        <v>G</v>
      </c>
      <c r="CW6" t="str">
        <f t="shared" si="146"/>
        <v>F</v>
      </c>
      <c r="CX6" t="str">
        <f t="shared" si="146"/>
        <v>P</v>
      </c>
      <c r="CY6" t="str">
        <f t="shared" si="146"/>
        <v>G</v>
      </c>
      <c r="CZ6" t="str">
        <f t="shared" si="146"/>
        <v>L</v>
      </c>
      <c r="DA6" t="str">
        <f t="shared" si="146"/>
        <v>L</v>
      </c>
      <c r="DB6" t="str">
        <f t="shared" si="146"/>
        <v>G</v>
      </c>
      <c r="DC6" t="str">
        <f t="shared" si="146"/>
        <v>P</v>
      </c>
      <c r="DD6" t="str">
        <f t="shared" si="146"/>
        <v>Y</v>
      </c>
      <c r="DE6" t="str">
        <f t="shared" si="146"/>
        <v>G</v>
      </c>
      <c r="DF6" t="str">
        <f t="shared" si="146"/>
        <v>P</v>
      </c>
      <c r="DG6" t="str">
        <f t="shared" si="146"/>
        <v>K</v>
      </c>
      <c r="DH6" t="str">
        <f t="shared" si="146"/>
        <v>G</v>
      </c>
      <c r="DI6" t="str">
        <f t="shared" si="146"/>
        <v>D</v>
      </c>
      <c r="DJ6" t="str">
        <f t="shared" si="146"/>
        <v>K</v>
      </c>
      <c r="DK6" t="str">
        <f t="shared" si="146"/>
        <v>G</v>
      </c>
      <c r="DL6" t="str">
        <f t="shared" si="146"/>
        <v>P</v>
      </c>
      <c r="DM6" t="str">
        <f t="shared" si="146"/>
        <v>M</v>
      </c>
      <c r="DN6" t="str">
        <f t="shared" si="146"/>
        <v>G</v>
      </c>
      <c r="DO6" t="str">
        <f t="shared" si="146"/>
        <v>V</v>
      </c>
      <c r="DP6" t="str">
        <f t="shared" si="146"/>
        <v>P</v>
      </c>
      <c r="DQ6" t="str">
        <f t="shared" si="146"/>
        <v>G</v>
      </c>
      <c r="DR6" t="str">
        <f t="shared" si="146"/>
        <v>F</v>
      </c>
      <c r="DS6" t="str">
        <f t="shared" si="146"/>
        <v>L</v>
      </c>
      <c r="DT6" t="str">
        <f t="shared" si="146"/>
        <v>G</v>
      </c>
      <c r="DU6" t="str">
        <f t="shared" si="146"/>
        <v>I</v>
      </c>
      <c r="DV6" t="str">
        <f t="shared" si="146"/>
        <v>N</v>
      </c>
      <c r="DW6" t="str">
        <f t="shared" si="146"/>
        <v>G</v>
      </c>
      <c r="DX6" t="str">
        <f t="shared" si="146"/>
        <v>I</v>
      </c>
      <c r="DY6" t="str">
        <f t="shared" si="146"/>
        <v>P</v>
      </c>
      <c r="DZ6" t="str">
        <f t="shared" si="146"/>
        <v>G</v>
      </c>
      <c r="EA6" t="str">
        <f t="shared" ref="EA6:GL6" si="147">IF(COLUMN(DZ1)&gt;LEN($A$6), "", MID($A$6, COLUMN(DZ1), 1))</f>
        <v>H</v>
      </c>
      <c r="EB6" t="str">
        <f t="shared" si="147"/>
        <v>P</v>
      </c>
      <c r="EC6" t="str">
        <f t="shared" si="147"/>
        <v>G</v>
      </c>
      <c r="ED6" t="str">
        <f t="shared" si="147"/>
        <v>Q</v>
      </c>
      <c r="EE6" t="str">
        <f t="shared" si="147"/>
        <v>P</v>
      </c>
      <c r="EF6" t="str">
        <f t="shared" si="147"/>
        <v>G</v>
      </c>
      <c r="EG6" t="str">
        <f t="shared" si="147"/>
        <v>P</v>
      </c>
      <c r="EH6" t="str">
        <f t="shared" si="147"/>
        <v>R</v>
      </c>
      <c r="EI6" t="str">
        <f t="shared" si="147"/>
        <v>G</v>
      </c>
      <c r="EJ6" t="str">
        <f t="shared" si="147"/>
        <v>P</v>
      </c>
      <c r="EK6" t="str">
        <f t="shared" si="147"/>
        <v>P</v>
      </c>
      <c r="EL6" t="str">
        <f t="shared" si="147"/>
        <v>G</v>
      </c>
      <c r="EM6" t="str">
        <f t="shared" si="147"/>
        <v>L</v>
      </c>
      <c r="EN6" t="str">
        <f t="shared" si="147"/>
        <v>D</v>
      </c>
      <c r="EO6" t="str">
        <f t="shared" si="147"/>
        <v>G</v>
      </c>
      <c r="EP6" t="str">
        <f t="shared" si="147"/>
        <v>C</v>
      </c>
      <c r="EQ6" t="str">
        <f t="shared" si="147"/>
        <v>N</v>
      </c>
      <c r="ER6" t="str">
        <f t="shared" si="147"/>
        <v>G</v>
      </c>
      <c r="ES6" t="str">
        <f t="shared" si="147"/>
        <v>T</v>
      </c>
      <c r="ET6" t="str">
        <f t="shared" si="147"/>
        <v>Q</v>
      </c>
      <c r="EU6" t="str">
        <f t="shared" si="147"/>
        <v>G</v>
      </c>
      <c r="EV6" t="str">
        <f t="shared" si="147"/>
        <v>A</v>
      </c>
      <c r="EW6" t="str">
        <f t="shared" si="147"/>
        <v>V</v>
      </c>
      <c r="EX6" t="str">
        <f t="shared" si="147"/>
        <v>G</v>
      </c>
      <c r="EY6" t="str">
        <f t="shared" si="147"/>
        <v>F</v>
      </c>
      <c r="EZ6" t="str">
        <f t="shared" si="147"/>
        <v>P</v>
      </c>
      <c r="FA6" t="str">
        <f t="shared" si="147"/>
        <v>G</v>
      </c>
      <c r="FB6" t="str">
        <f t="shared" si="147"/>
        <v>P</v>
      </c>
      <c r="FC6" t="str">
        <f t="shared" si="147"/>
        <v>D</v>
      </c>
      <c r="FD6" t="str">
        <f t="shared" si="147"/>
        <v>G</v>
      </c>
      <c r="FE6" t="str">
        <f t="shared" si="147"/>
        <v>Y</v>
      </c>
      <c r="FF6" t="str">
        <f t="shared" si="147"/>
        <v>P</v>
      </c>
      <c r="FG6" t="str">
        <f t="shared" si="147"/>
        <v>G</v>
      </c>
      <c r="FH6" t="str">
        <f t="shared" si="147"/>
        <v>L</v>
      </c>
      <c r="FI6" t="str">
        <f t="shared" si="147"/>
        <v>L</v>
      </c>
      <c r="FJ6" t="str">
        <f t="shared" si="147"/>
        <v>G</v>
      </c>
      <c r="FK6" t="str">
        <f t="shared" si="147"/>
        <v>P</v>
      </c>
      <c r="FL6" t="str">
        <f t="shared" si="147"/>
        <v>P</v>
      </c>
      <c r="FM6" t="str">
        <f t="shared" si="147"/>
        <v>G</v>
      </c>
      <c r="FN6" t="str">
        <f t="shared" si="147"/>
        <v>L</v>
      </c>
      <c r="FO6" t="str">
        <f t="shared" si="147"/>
        <v>P</v>
      </c>
      <c r="FP6" t="str">
        <f t="shared" si="147"/>
        <v>G</v>
      </c>
      <c r="FQ6" t="str">
        <f t="shared" si="147"/>
        <v>Q</v>
      </c>
      <c r="FR6" t="str">
        <f t="shared" si="147"/>
        <v>K</v>
      </c>
      <c r="FS6" t="str">
        <f t="shared" si="147"/>
        <v>G</v>
      </c>
      <c r="FT6" t="str">
        <f t="shared" si="147"/>
        <v>S</v>
      </c>
      <c r="FU6" t="str">
        <f t="shared" si="147"/>
        <v>K</v>
      </c>
      <c r="FV6" t="str">
        <f t="shared" si="147"/>
        <v>G</v>
      </c>
      <c r="FW6" t="str">
        <f t="shared" si="147"/>
        <v>D</v>
      </c>
      <c r="FX6" t="str">
        <f t="shared" si="147"/>
        <v>P</v>
      </c>
      <c r="FY6" t="str">
        <f t="shared" si="147"/>
        <v>V</v>
      </c>
      <c r="FZ6" t="str">
        <f t="shared" si="147"/>
        <v>L</v>
      </c>
      <c r="GA6" t="str">
        <f t="shared" si="147"/>
        <v>-</v>
      </c>
      <c r="GB6" t="str">
        <f t="shared" si="147"/>
        <v>-</v>
      </c>
      <c r="GC6" t="str">
        <f t="shared" si="147"/>
        <v>-</v>
      </c>
      <c r="GD6" t="str">
        <f t="shared" si="147"/>
        <v>A</v>
      </c>
      <c r="GE6" t="str">
        <f t="shared" si="147"/>
        <v>P</v>
      </c>
      <c r="GF6" t="str">
        <f t="shared" si="147"/>
        <v>G</v>
      </c>
      <c r="GG6" t="str">
        <f t="shared" si="147"/>
        <v>S</v>
      </c>
      <c r="GH6" t="str">
        <f t="shared" si="147"/>
        <v>F</v>
      </c>
      <c r="GI6" t="str">
        <f t="shared" si="147"/>
        <v>K</v>
      </c>
      <c r="GJ6" t="str">
        <f t="shared" si="147"/>
        <v>G</v>
      </c>
      <c r="GK6" t="str">
        <f t="shared" si="147"/>
        <v>-</v>
      </c>
      <c r="GL6" t="str">
        <f t="shared" si="147"/>
        <v>-</v>
      </c>
      <c r="GM6" t="str">
        <f t="shared" ref="GM6:IX6" si="148">IF(COLUMN(GL1)&gt;LEN($A$6), "", MID($A$6, COLUMN(GL1), 1))</f>
        <v>M</v>
      </c>
      <c r="GN6" t="str">
        <f t="shared" si="148"/>
        <v>K</v>
      </c>
      <c r="GO6" t="str">
        <f t="shared" si="148"/>
        <v>G</v>
      </c>
      <c r="GP6" t="str">
        <f t="shared" si="148"/>
        <v>D</v>
      </c>
      <c r="GQ6" t="str">
        <f t="shared" si="148"/>
        <v>P</v>
      </c>
      <c r="GR6" t="str">
        <f t="shared" si="148"/>
        <v>G</v>
      </c>
      <c r="GS6" t="str">
        <f t="shared" si="148"/>
        <v>L</v>
      </c>
      <c r="GT6" t="str">
        <f t="shared" si="148"/>
        <v>P</v>
      </c>
      <c r="GU6" t="str">
        <f t="shared" si="148"/>
        <v>G</v>
      </c>
      <c r="GV6" t="str">
        <f t="shared" si="148"/>
        <v>L</v>
      </c>
      <c r="GW6" t="str">
        <f t="shared" si="148"/>
        <v>D</v>
      </c>
      <c r="GX6" t="str">
        <f t="shared" si="148"/>
        <v>G</v>
      </c>
      <c r="GY6" t="str">
        <f t="shared" si="148"/>
        <v>I</v>
      </c>
      <c r="GZ6" t="str">
        <f t="shared" si="148"/>
        <v>T</v>
      </c>
      <c r="HA6" t="str">
        <f t="shared" si="148"/>
        <v>G</v>
      </c>
      <c r="HB6" t="str">
        <f t="shared" si="148"/>
        <v>P</v>
      </c>
      <c r="HC6" t="str">
        <f t="shared" si="148"/>
        <v>Q</v>
      </c>
      <c r="HD6" t="str">
        <f t="shared" si="148"/>
        <v>G</v>
      </c>
      <c r="HE6" t="str">
        <f t="shared" si="148"/>
        <v>A</v>
      </c>
      <c r="HF6" t="str">
        <f t="shared" si="148"/>
        <v>P</v>
      </c>
      <c r="HG6" t="str">
        <f t="shared" si="148"/>
        <v>G</v>
      </c>
      <c r="HH6" t="str">
        <f t="shared" si="148"/>
        <v>F</v>
      </c>
      <c r="HI6" t="str">
        <f t="shared" si="148"/>
        <v>P</v>
      </c>
      <c r="HJ6" t="str">
        <f t="shared" si="148"/>
        <v>G</v>
      </c>
      <c r="HK6" t="str">
        <f t="shared" si="148"/>
        <v>A</v>
      </c>
      <c r="HL6" t="str">
        <f t="shared" si="148"/>
        <v>V</v>
      </c>
      <c r="HM6" t="str">
        <f t="shared" si="148"/>
        <v>G</v>
      </c>
      <c r="HN6" t="str">
        <f t="shared" si="148"/>
        <v>P</v>
      </c>
      <c r="HO6" t="str">
        <f t="shared" si="148"/>
        <v>A</v>
      </c>
      <c r="HP6" t="str">
        <f t="shared" si="148"/>
        <v>G</v>
      </c>
      <c r="HQ6" t="str">
        <f t="shared" si="148"/>
        <v>P</v>
      </c>
      <c r="HR6" t="str">
        <f t="shared" si="148"/>
        <v>P</v>
      </c>
      <c r="HS6" t="str">
        <f t="shared" si="148"/>
        <v>G</v>
      </c>
      <c r="HT6" t="str">
        <f t="shared" si="148"/>
        <v>L</v>
      </c>
      <c r="HU6" t="str">
        <f t="shared" si="148"/>
        <v>Q</v>
      </c>
      <c r="HV6" t="str">
        <f t="shared" si="148"/>
        <v>G</v>
      </c>
      <c r="HW6" t="str">
        <f t="shared" si="148"/>
        <v>P</v>
      </c>
      <c r="HX6" t="str">
        <f t="shared" si="148"/>
        <v>P</v>
      </c>
      <c r="HY6" t="str">
        <f t="shared" si="148"/>
        <v>G</v>
      </c>
      <c r="HZ6" t="str">
        <f t="shared" si="148"/>
        <v>P</v>
      </c>
      <c r="IA6" t="str">
        <f t="shared" si="148"/>
        <v>P</v>
      </c>
      <c r="IB6" t="str">
        <f t="shared" si="148"/>
        <v>G</v>
      </c>
      <c r="IC6" t="str">
        <f t="shared" si="148"/>
        <v>P</v>
      </c>
      <c r="ID6" t="str">
        <f t="shared" si="148"/>
        <v>L</v>
      </c>
      <c r="IE6" t="str">
        <f t="shared" si="148"/>
        <v>G</v>
      </c>
      <c r="IF6" t="str">
        <f t="shared" si="148"/>
        <v>P</v>
      </c>
      <c r="IG6" t="str">
        <f t="shared" si="148"/>
        <v>D</v>
      </c>
      <c r="IH6" t="str">
        <f t="shared" si="148"/>
        <v>G</v>
      </c>
      <c r="II6" t="str">
        <f t="shared" si="148"/>
        <v>N</v>
      </c>
      <c r="IJ6" t="str">
        <f t="shared" si="148"/>
        <v>M</v>
      </c>
      <c r="IK6" t="str">
        <f t="shared" si="148"/>
        <v>G</v>
      </c>
      <c r="IL6" t="str">
        <f t="shared" si="148"/>
        <v>L</v>
      </c>
      <c r="IM6" t="str">
        <f t="shared" si="148"/>
        <v>G</v>
      </c>
      <c r="IN6" t="str">
        <f t="shared" si="148"/>
        <v>F</v>
      </c>
      <c r="IO6" t="str">
        <f t="shared" si="148"/>
        <v>Q</v>
      </c>
      <c r="IP6" t="str">
        <f t="shared" si="148"/>
        <v>G</v>
      </c>
      <c r="IQ6" t="str">
        <f t="shared" si="148"/>
        <v>E</v>
      </c>
      <c r="IR6" t="str">
        <f t="shared" si="148"/>
        <v>K</v>
      </c>
      <c r="IS6" t="str">
        <f t="shared" si="148"/>
        <v>G</v>
      </c>
      <c r="IT6" t="str">
        <f t="shared" si="148"/>
        <v>V</v>
      </c>
      <c r="IU6" t="str">
        <f t="shared" si="148"/>
        <v>K</v>
      </c>
      <c r="IV6" t="str">
        <f t="shared" si="148"/>
        <v>G</v>
      </c>
      <c r="IW6" t="str">
        <f t="shared" si="148"/>
        <v>D</v>
      </c>
      <c r="IX6" t="str">
        <f t="shared" si="148"/>
        <v>V</v>
      </c>
      <c r="IY6" t="str">
        <f t="shared" ref="IY6:LJ6" si="149">IF(COLUMN(IX1)&gt;LEN($A$6), "", MID($A$6, COLUMN(IX1), 1))</f>
        <v>G</v>
      </c>
      <c r="IZ6" t="str">
        <f t="shared" si="149"/>
        <v>L</v>
      </c>
      <c r="JA6" t="str">
        <f t="shared" si="149"/>
        <v>P</v>
      </c>
      <c r="JB6" t="str">
        <f t="shared" si="149"/>
        <v>G</v>
      </c>
      <c r="JC6" t="str">
        <f t="shared" si="149"/>
        <v>P</v>
      </c>
      <c r="JD6" t="str">
        <f t="shared" si="149"/>
        <v>A</v>
      </c>
      <c r="JE6" t="str">
        <f t="shared" si="149"/>
        <v>G</v>
      </c>
      <c r="JF6" t="str">
        <f t="shared" si="149"/>
        <v>P</v>
      </c>
      <c r="JG6" t="str">
        <f t="shared" si="149"/>
        <v>P</v>
      </c>
      <c r="JH6" t="str">
        <f t="shared" si="149"/>
        <v>P</v>
      </c>
      <c r="JI6" t="str">
        <f t="shared" si="149"/>
        <v>S</v>
      </c>
      <c r="JJ6" t="str">
        <f t="shared" si="149"/>
        <v>T</v>
      </c>
      <c r="JK6" t="str">
        <f t="shared" si="149"/>
        <v>G</v>
      </c>
      <c r="JL6" t="str">
        <f t="shared" si="149"/>
        <v>E</v>
      </c>
      <c r="JM6" t="str">
        <f t="shared" si="149"/>
        <v>L</v>
      </c>
      <c r="JN6" t="str">
        <f t="shared" si="149"/>
        <v>E</v>
      </c>
      <c r="JO6" t="str">
        <f t="shared" si="149"/>
        <v>F</v>
      </c>
      <c r="JP6" t="str">
        <f t="shared" si="149"/>
        <v>M</v>
      </c>
      <c r="JQ6" t="str">
        <f t="shared" si="149"/>
        <v>G</v>
      </c>
      <c r="JR6" t="str">
        <f t="shared" si="149"/>
        <v>-</v>
      </c>
      <c r="JS6" t="str">
        <f t="shared" si="149"/>
        <v>-</v>
      </c>
      <c r="JT6" t="str">
        <f t="shared" si="149"/>
        <v>-</v>
      </c>
      <c r="JU6" t="str">
        <f t="shared" si="149"/>
        <v>-</v>
      </c>
      <c r="JV6" t="str">
        <f t="shared" si="149"/>
        <v>-</v>
      </c>
      <c r="JW6" t="str">
        <f t="shared" si="149"/>
        <v>F</v>
      </c>
      <c r="JX6" t="str">
        <f t="shared" si="149"/>
        <v>P</v>
      </c>
      <c r="JY6" t="str">
        <f t="shared" si="149"/>
        <v>K</v>
      </c>
      <c r="JZ6" t="str">
        <f t="shared" si="149"/>
        <v>G</v>
      </c>
      <c r="KA6" t="str">
        <f t="shared" si="149"/>
        <v>K</v>
      </c>
      <c r="KB6" t="str">
        <f t="shared" si="149"/>
        <v>K</v>
      </c>
      <c r="KC6" t="str">
        <f t="shared" si="149"/>
        <v>G</v>
      </c>
      <c r="KD6" t="str">
        <f t="shared" si="149"/>
        <v>S</v>
      </c>
      <c r="KE6" t="str">
        <f t="shared" si="149"/>
        <v>K</v>
      </c>
      <c r="KF6" t="str">
        <f t="shared" si="149"/>
        <v>G</v>
      </c>
      <c r="KG6" t="str">
        <f t="shared" si="149"/>
        <v>E</v>
      </c>
      <c r="KH6" t="str">
        <f t="shared" si="149"/>
        <v>P</v>
      </c>
      <c r="KI6" t="str">
        <f t="shared" si="149"/>
        <v>-</v>
      </c>
      <c r="KJ6" t="str">
        <f t="shared" si="149"/>
        <v>-</v>
      </c>
      <c r="KK6" t="str">
        <f t="shared" si="149"/>
        <v>-</v>
      </c>
      <c r="KL6" t="str">
        <f t="shared" si="149"/>
        <v>G</v>
      </c>
      <c r="KM6" t="str">
        <f t="shared" si="149"/>
        <v>P</v>
      </c>
      <c r="KN6" t="str">
        <f t="shared" si="149"/>
        <v>K</v>
      </c>
      <c r="KO6" t="str">
        <f t="shared" si="149"/>
        <v>G</v>
      </c>
      <c r="KP6" t="str">
        <f t="shared" si="149"/>
        <v>F</v>
      </c>
      <c r="KQ6" t="str">
        <f t="shared" si="149"/>
        <v>P</v>
      </c>
      <c r="KR6" t="str">
        <f t="shared" si="149"/>
        <v>G</v>
      </c>
      <c r="KS6" t="str">
        <f t="shared" si="149"/>
        <v>I</v>
      </c>
      <c r="KT6" t="str">
        <f t="shared" si="149"/>
        <v>S</v>
      </c>
      <c r="KU6" t="str">
        <f t="shared" si="149"/>
        <v>G</v>
      </c>
      <c r="KV6" t="str">
        <f t="shared" si="149"/>
        <v>P</v>
      </c>
      <c r="KW6" t="str">
        <f t="shared" si="149"/>
        <v>P</v>
      </c>
      <c r="KX6" t="str">
        <f t="shared" si="149"/>
        <v>G</v>
      </c>
      <c r="KY6" t="str">
        <f t="shared" si="149"/>
        <v>F</v>
      </c>
      <c r="KZ6" t="str">
        <f t="shared" si="149"/>
        <v>P</v>
      </c>
      <c r="LA6" t="str">
        <f t="shared" si="149"/>
        <v>G</v>
      </c>
      <c r="LB6" t="str">
        <f t="shared" si="149"/>
        <v>L</v>
      </c>
      <c r="LC6" t="str">
        <f t="shared" si="149"/>
        <v>G</v>
      </c>
      <c r="LD6" t="str">
        <f t="shared" si="149"/>
        <v>T</v>
      </c>
      <c r="LE6" t="str">
        <f t="shared" si="149"/>
        <v>T</v>
      </c>
      <c r="LF6" t="str">
        <f t="shared" si="149"/>
        <v>G</v>
      </c>
      <c r="LG6" t="str">
        <f t="shared" si="149"/>
        <v>E</v>
      </c>
      <c r="LH6" t="str">
        <f t="shared" si="149"/>
        <v>K</v>
      </c>
      <c r="LI6" t="str">
        <f t="shared" si="149"/>
        <v>G</v>
      </c>
      <c r="LJ6" t="str">
        <f t="shared" si="149"/>
        <v>E</v>
      </c>
      <c r="LK6" t="str">
        <f t="shared" ref="LK6:NV6" si="150">IF(COLUMN(LJ1)&gt;LEN($A$6), "", MID($A$6, COLUMN(LJ1), 1))</f>
        <v>K</v>
      </c>
      <c r="LL6" t="str">
        <f t="shared" si="150"/>
        <v>G</v>
      </c>
      <c r="LM6" t="str">
        <f t="shared" si="150"/>
        <v>E</v>
      </c>
      <c r="LN6" t="str">
        <f t="shared" si="150"/>
        <v>K</v>
      </c>
      <c r="LO6" t="str">
        <f t="shared" si="150"/>
        <v>G</v>
      </c>
      <c r="LP6" t="str">
        <f t="shared" si="150"/>
        <v>I</v>
      </c>
      <c r="LQ6" t="str">
        <f t="shared" si="150"/>
        <v>P</v>
      </c>
      <c r="LR6" t="str">
        <f t="shared" si="150"/>
        <v>G</v>
      </c>
      <c r="LS6" t="str">
        <f t="shared" si="150"/>
        <v>L</v>
      </c>
      <c r="LT6" t="str">
        <f t="shared" si="150"/>
        <v>P</v>
      </c>
      <c r="LU6" t="str">
        <f t="shared" si="150"/>
        <v>G</v>
      </c>
      <c r="LV6" t="str">
        <f t="shared" si="150"/>
        <v>P</v>
      </c>
      <c r="LW6" t="str">
        <f t="shared" si="150"/>
        <v>R</v>
      </c>
      <c r="LX6" t="str">
        <f t="shared" si="150"/>
        <v>G</v>
      </c>
      <c r="LY6" t="str">
        <f t="shared" si="150"/>
        <v>P</v>
      </c>
      <c r="LZ6" t="str">
        <f t="shared" si="150"/>
        <v>M</v>
      </c>
      <c r="MA6" t="str">
        <f t="shared" si="150"/>
        <v>G</v>
      </c>
      <c r="MB6" t="str">
        <f t="shared" si="150"/>
        <v>S</v>
      </c>
      <c r="MC6" t="str">
        <f t="shared" si="150"/>
        <v>E</v>
      </c>
      <c r="MD6" t="str">
        <f t="shared" si="150"/>
        <v>G</v>
      </c>
      <c r="ME6" t="str">
        <f t="shared" si="150"/>
        <v>V</v>
      </c>
      <c r="MF6" t="str">
        <f t="shared" si="150"/>
        <v>Q</v>
      </c>
      <c r="MG6" t="str">
        <f t="shared" si="150"/>
        <v>G</v>
      </c>
      <c r="MH6" t="str">
        <f t="shared" si="150"/>
        <v>P</v>
      </c>
      <c r="MI6" t="str">
        <f t="shared" si="150"/>
        <v>P</v>
      </c>
      <c r="MJ6" t="str">
        <f t="shared" si="150"/>
        <v>G</v>
      </c>
      <c r="MK6" t="str">
        <f t="shared" si="150"/>
        <v>Q</v>
      </c>
      <c r="ML6" t="str">
        <f t="shared" si="150"/>
        <v>Q</v>
      </c>
      <c r="MM6" t="str">
        <f t="shared" si="150"/>
        <v>G</v>
      </c>
      <c r="MN6" t="str">
        <f t="shared" si="150"/>
        <v>K</v>
      </c>
      <c r="MO6" t="str">
        <f t="shared" si="150"/>
        <v>K</v>
      </c>
      <c r="MP6" t="str">
        <f t="shared" si="150"/>
        <v>G</v>
      </c>
      <c r="MQ6" t="str">
        <f t="shared" si="150"/>
        <v>T</v>
      </c>
      <c r="MR6" t="str">
        <f t="shared" si="150"/>
        <v>L</v>
      </c>
      <c r="MS6" t="str">
        <f t="shared" si="150"/>
        <v>G</v>
      </c>
      <c r="MT6" t="str">
        <f t="shared" si="150"/>
        <v>F</v>
      </c>
      <c r="MU6" t="str">
        <f t="shared" si="150"/>
        <v>P</v>
      </c>
      <c r="MV6" t="str">
        <f t="shared" si="150"/>
        <v>G</v>
      </c>
      <c r="MW6" t="str">
        <f t="shared" si="150"/>
        <v>L</v>
      </c>
      <c r="MX6" t="str">
        <f t="shared" si="150"/>
        <v>N</v>
      </c>
      <c r="MY6" t="str">
        <f t="shared" si="150"/>
        <v>G</v>
      </c>
      <c r="MZ6" t="str">
        <f t="shared" si="150"/>
        <v>F</v>
      </c>
      <c r="NA6" t="str">
        <f t="shared" si="150"/>
        <v>Q</v>
      </c>
      <c r="NB6" t="str">
        <f t="shared" si="150"/>
        <v>G</v>
      </c>
      <c r="NC6" t="str">
        <f t="shared" si="150"/>
        <v>I</v>
      </c>
      <c r="ND6" t="str">
        <f t="shared" si="150"/>
        <v>E</v>
      </c>
      <c r="NE6" t="str">
        <f t="shared" si="150"/>
        <v>G</v>
      </c>
      <c r="NF6" t="str">
        <f t="shared" si="150"/>
        <v>Q</v>
      </c>
      <c r="NG6" t="str">
        <f t="shared" si="150"/>
        <v>K</v>
      </c>
      <c r="NH6" t="str">
        <f t="shared" si="150"/>
        <v>G</v>
      </c>
      <c r="NI6" t="str">
        <f t="shared" si="150"/>
        <v>D</v>
      </c>
      <c r="NJ6" t="str">
        <f t="shared" si="150"/>
        <v>I</v>
      </c>
      <c r="NK6" t="str">
        <f t="shared" si="150"/>
        <v>G</v>
      </c>
      <c r="NL6" t="str">
        <f t="shared" si="150"/>
        <v>L</v>
      </c>
      <c r="NM6" t="str">
        <f t="shared" si="150"/>
        <v>P</v>
      </c>
      <c r="NN6" t="str">
        <f t="shared" si="150"/>
        <v>G</v>
      </c>
      <c r="NO6" t="str">
        <f t="shared" si="150"/>
        <v>P</v>
      </c>
      <c r="NP6" t="str">
        <f t="shared" si="150"/>
        <v>D</v>
      </c>
      <c r="NQ6" t="str">
        <f t="shared" si="150"/>
        <v>V</v>
      </c>
      <c r="NR6" t="str">
        <f t="shared" si="150"/>
        <v>F</v>
      </c>
      <c r="NS6" t="str">
        <f t="shared" si="150"/>
        <v>I</v>
      </c>
      <c r="NT6" t="str">
        <f t="shared" si="150"/>
        <v>-</v>
      </c>
      <c r="NU6" t="str">
        <f t="shared" si="150"/>
        <v>-</v>
      </c>
      <c r="NV6" t="str">
        <f t="shared" si="150"/>
        <v>-</v>
      </c>
      <c r="NW6" t="str">
        <f t="shared" ref="NW6:QH6" si="151">IF(COLUMN(NV1)&gt;LEN($A$6), "", MID($A$6, COLUMN(NV1), 1))</f>
        <v>D</v>
      </c>
      <c r="NX6" t="str">
        <f t="shared" si="151"/>
        <v>I</v>
      </c>
      <c r="NY6" t="str">
        <f t="shared" si="151"/>
        <v>D</v>
      </c>
      <c r="NZ6" t="str">
        <f t="shared" si="151"/>
        <v>G</v>
      </c>
      <c r="OA6" t="str">
        <f t="shared" si="151"/>
        <v>A</v>
      </c>
      <c r="OB6" t="str">
        <f t="shared" si="151"/>
        <v>V</v>
      </c>
      <c r="OC6" t="str">
        <f t="shared" si="151"/>
        <v>I</v>
      </c>
      <c r="OD6" t="str">
        <f t="shared" si="151"/>
        <v>S</v>
      </c>
      <c r="OE6" t="str">
        <f t="shared" si="151"/>
        <v>G</v>
      </c>
      <c r="OF6" t="str">
        <f t="shared" si="151"/>
        <v>N</v>
      </c>
      <c r="OG6" t="str">
        <f t="shared" si="151"/>
        <v>P</v>
      </c>
      <c r="OH6" t="str">
        <f t="shared" si="151"/>
        <v>G</v>
      </c>
      <c r="OI6" t="str">
        <f t="shared" si="151"/>
        <v>D</v>
      </c>
      <c r="OJ6" t="str">
        <f t="shared" si="151"/>
        <v>P</v>
      </c>
      <c r="OK6" t="str">
        <f t="shared" si="151"/>
        <v>G</v>
      </c>
      <c r="OL6" t="str">
        <f t="shared" si="151"/>
        <v>V</v>
      </c>
      <c r="OM6" t="str">
        <f t="shared" si="151"/>
        <v>P</v>
      </c>
      <c r="ON6" t="str">
        <f t="shared" si="151"/>
        <v>G</v>
      </c>
      <c r="OO6" t="str">
        <f t="shared" si="151"/>
        <v>L</v>
      </c>
      <c r="OP6" t="str">
        <f t="shared" si="151"/>
        <v>P</v>
      </c>
      <c r="OQ6" t="str">
        <f t="shared" si="151"/>
        <v>G</v>
      </c>
      <c r="OR6" t="str">
        <f t="shared" si="151"/>
        <v>L</v>
      </c>
      <c r="OS6" t="str">
        <f t="shared" si="151"/>
        <v>K</v>
      </c>
      <c r="OT6" t="str">
        <f t="shared" si="151"/>
        <v>G</v>
      </c>
      <c r="OU6" t="str">
        <f t="shared" si="151"/>
        <v>D</v>
      </c>
      <c r="OV6" t="str">
        <f t="shared" si="151"/>
        <v>E</v>
      </c>
      <c r="OW6" t="str">
        <f t="shared" si="151"/>
        <v>G</v>
      </c>
      <c r="OX6" t="str">
        <f t="shared" si="151"/>
        <v>I</v>
      </c>
      <c r="OY6" t="str">
        <f t="shared" si="151"/>
        <v>Q</v>
      </c>
      <c r="OZ6" t="str">
        <f t="shared" si="151"/>
        <v>G</v>
      </c>
      <c r="PA6" t="str">
        <f t="shared" si="151"/>
        <v>L</v>
      </c>
      <c r="PB6" t="str">
        <f t="shared" si="151"/>
        <v>R</v>
      </c>
      <c r="PC6" t="str">
        <f t="shared" si="151"/>
        <v>G</v>
      </c>
      <c r="PD6" t="str">
        <f t="shared" si="151"/>
        <v>P</v>
      </c>
      <c r="PE6" t="str">
        <f t="shared" si="151"/>
        <v>S</v>
      </c>
      <c r="PF6" t="str">
        <f t="shared" si="151"/>
        <v>G</v>
      </c>
      <c r="PG6" t="str">
        <f t="shared" si="151"/>
        <v>V</v>
      </c>
      <c r="PH6" t="str">
        <f t="shared" si="151"/>
        <v>P</v>
      </c>
      <c r="PI6" t="str">
        <f t="shared" si="151"/>
        <v>G</v>
      </c>
      <c r="PJ6" t="str">
        <f t="shared" si="151"/>
        <v>L</v>
      </c>
      <c r="PK6" t="str">
        <f t="shared" si="151"/>
        <v>P</v>
      </c>
      <c r="PL6" t="str">
        <f t="shared" si="151"/>
        <v>A</v>
      </c>
      <c r="PM6" t="str">
        <f t="shared" si="151"/>
        <v>L</v>
      </c>
      <c r="PN6" t="str">
        <f t="shared" si="151"/>
        <v>S</v>
      </c>
      <c r="PO6" t="str">
        <f t="shared" si="151"/>
        <v>-</v>
      </c>
      <c r="PP6" t="str">
        <f t="shared" si="151"/>
        <v>-</v>
      </c>
      <c r="PQ6" t="str">
        <f t="shared" si="151"/>
        <v>-</v>
      </c>
      <c r="PR6" t="str">
        <f t="shared" si="151"/>
        <v>-</v>
      </c>
      <c r="PS6" t="str">
        <f t="shared" si="151"/>
        <v>-</v>
      </c>
      <c r="PT6" t="str">
        <f t="shared" si="151"/>
        <v>-</v>
      </c>
      <c r="PU6" t="str">
        <f t="shared" si="151"/>
        <v>-</v>
      </c>
      <c r="PV6" t="str">
        <f t="shared" si="151"/>
        <v>-</v>
      </c>
      <c r="PW6" t="str">
        <f t="shared" si="151"/>
        <v>G</v>
      </c>
      <c r="PX6" t="str">
        <f t="shared" si="151"/>
        <v>V</v>
      </c>
      <c r="PY6" t="str">
        <f t="shared" si="151"/>
        <v>P</v>
      </c>
      <c r="PZ6" t="str">
        <f t="shared" si="151"/>
        <v>G</v>
      </c>
      <c r="QA6" t="str">
        <f t="shared" si="151"/>
        <v>A</v>
      </c>
      <c r="QB6" t="str">
        <f t="shared" si="151"/>
        <v>L</v>
      </c>
      <c r="QC6" t="str">
        <f t="shared" si="151"/>
        <v>G</v>
      </c>
      <c r="QD6" t="str">
        <f t="shared" si="151"/>
        <v>P</v>
      </c>
      <c r="QE6" t="str">
        <f t="shared" si="151"/>
        <v>Q</v>
      </c>
      <c r="QF6" t="str">
        <f t="shared" si="151"/>
        <v>G</v>
      </c>
      <c r="QG6" t="str">
        <f t="shared" si="151"/>
        <v>F</v>
      </c>
      <c r="QH6" t="str">
        <f t="shared" si="151"/>
        <v>P</v>
      </c>
      <c r="QI6" t="str">
        <f t="shared" ref="QI6:ST6" si="152">IF(COLUMN(QH1)&gt;LEN($A$6), "", MID($A$6, COLUMN(QH1), 1))</f>
        <v>G</v>
      </c>
      <c r="QJ6" t="str">
        <f t="shared" si="152"/>
        <v>L</v>
      </c>
      <c r="QK6" t="str">
        <f t="shared" si="152"/>
        <v>K</v>
      </c>
      <c r="QL6" t="str">
        <f t="shared" si="152"/>
        <v>G</v>
      </c>
      <c r="QM6" t="str">
        <f t="shared" si="152"/>
        <v>D</v>
      </c>
      <c r="QN6" t="str">
        <f t="shared" si="152"/>
        <v>Q</v>
      </c>
      <c r="QO6" t="str">
        <f t="shared" si="152"/>
        <v>G</v>
      </c>
      <c r="QP6" t="str">
        <f t="shared" si="152"/>
        <v>N</v>
      </c>
      <c r="QQ6" t="str">
        <f t="shared" si="152"/>
        <v>P</v>
      </c>
      <c r="QR6" t="str">
        <f t="shared" si="152"/>
        <v>G</v>
      </c>
      <c r="QS6" t="str">
        <f t="shared" si="152"/>
        <v>R</v>
      </c>
      <c r="QT6" t="str">
        <f t="shared" si="152"/>
        <v>T</v>
      </c>
      <c r="QU6" t="str">
        <f t="shared" si="152"/>
        <v>T</v>
      </c>
      <c r="QV6" t="str">
        <f t="shared" si="152"/>
        <v>I</v>
      </c>
      <c r="QW6" t="str">
        <f t="shared" si="152"/>
        <v>-</v>
      </c>
      <c r="QX6" t="str">
        <f t="shared" si="152"/>
        <v>-</v>
      </c>
      <c r="QY6" t="str">
        <f t="shared" si="152"/>
        <v>G</v>
      </c>
      <c r="QZ6" t="str">
        <f t="shared" si="152"/>
        <v>A</v>
      </c>
      <c r="RA6" t="str">
        <f t="shared" si="152"/>
        <v>A</v>
      </c>
      <c r="RB6" t="str">
        <f t="shared" si="152"/>
        <v>G</v>
      </c>
      <c r="RC6" t="str">
        <f t="shared" si="152"/>
        <v>L</v>
      </c>
      <c r="RD6" t="str">
        <f t="shared" si="152"/>
        <v>P</v>
      </c>
      <c r="RE6" t="str">
        <f t="shared" si="152"/>
        <v>G</v>
      </c>
      <c r="RF6" t="str">
        <f t="shared" si="152"/>
        <v>R</v>
      </c>
      <c r="RG6" t="str">
        <f t="shared" si="152"/>
        <v>D</v>
      </c>
      <c r="RH6" t="str">
        <f t="shared" si="152"/>
        <v>G</v>
      </c>
      <c r="RI6" t="str">
        <f t="shared" si="152"/>
        <v>L</v>
      </c>
      <c r="RJ6" t="str">
        <f t="shared" si="152"/>
        <v>P</v>
      </c>
      <c r="RK6" t="str">
        <f t="shared" si="152"/>
        <v>G</v>
      </c>
      <c r="RL6" t="str">
        <f t="shared" si="152"/>
        <v>P</v>
      </c>
      <c r="RM6" t="str">
        <f t="shared" si="152"/>
        <v>P</v>
      </c>
      <c r="RN6" t="str">
        <f t="shared" si="152"/>
        <v>G</v>
      </c>
      <c r="RO6" t="str">
        <f t="shared" si="152"/>
        <v>P</v>
      </c>
      <c r="RP6" t="str">
        <f t="shared" si="152"/>
        <v>P</v>
      </c>
      <c r="RQ6" t="str">
        <f t="shared" si="152"/>
        <v>G</v>
      </c>
      <c r="RR6" t="str">
        <f t="shared" si="152"/>
        <v>P</v>
      </c>
      <c r="RS6" t="str">
        <f t="shared" si="152"/>
        <v>P</v>
      </c>
      <c r="RT6" t="str">
        <f t="shared" si="152"/>
        <v>S</v>
      </c>
      <c r="RU6" t="str">
        <f t="shared" si="152"/>
        <v>P</v>
      </c>
      <c r="RV6" t="str">
        <f t="shared" si="152"/>
        <v>-</v>
      </c>
      <c r="RW6" t="str">
        <f t="shared" si="152"/>
        <v>-</v>
      </c>
      <c r="RX6" t="str">
        <f t="shared" si="152"/>
        <v>-</v>
      </c>
      <c r="RY6" t="str">
        <f t="shared" si="152"/>
        <v>-</v>
      </c>
      <c r="RZ6" t="str">
        <f t="shared" si="152"/>
        <v>-</v>
      </c>
      <c r="SA6" t="str">
        <f t="shared" si="152"/>
        <v>-</v>
      </c>
      <c r="SB6" t="str">
        <f t="shared" si="152"/>
        <v>-</v>
      </c>
      <c r="SC6" t="str">
        <f t="shared" si="152"/>
        <v>-</v>
      </c>
      <c r="SD6" t="str">
        <f t="shared" si="152"/>
        <v>E</v>
      </c>
      <c r="SE6" t="str">
        <f t="shared" si="152"/>
        <v>F</v>
      </c>
      <c r="SF6" t="str">
        <f t="shared" si="152"/>
        <v>E</v>
      </c>
      <c r="SG6" t="str">
        <f t="shared" si="152"/>
        <v>T</v>
      </c>
      <c r="SH6" t="str">
        <f t="shared" si="152"/>
        <v>E</v>
      </c>
      <c r="SI6" t="str">
        <f t="shared" si="152"/>
        <v>T</v>
      </c>
      <c r="SJ6" t="str">
        <f t="shared" si="152"/>
        <v>L</v>
      </c>
      <c r="SK6" t="str">
        <f t="shared" si="152"/>
        <v>H</v>
      </c>
      <c r="SL6" t="str">
        <f t="shared" si="152"/>
        <v>N</v>
      </c>
      <c r="SM6" t="str">
        <f t="shared" si="152"/>
        <v>K</v>
      </c>
      <c r="SN6" t="str">
        <f t="shared" si="152"/>
        <v>E</v>
      </c>
      <c r="SO6" t="str">
        <f t="shared" si="152"/>
        <v>S</v>
      </c>
      <c r="SP6" t="str">
        <f t="shared" si="152"/>
        <v>G</v>
      </c>
      <c r="SQ6" t="str">
        <f t="shared" si="152"/>
        <v>F</v>
      </c>
      <c r="SR6" t="str">
        <f t="shared" si="152"/>
        <v>P</v>
      </c>
      <c r="SS6" t="str">
        <f t="shared" si="152"/>
        <v>G</v>
      </c>
      <c r="ST6" t="str">
        <f t="shared" si="152"/>
        <v>L</v>
      </c>
      <c r="SU6" t="str">
        <f t="shared" ref="SU6:VF6" si="153">IF(COLUMN(ST1)&gt;LEN($A$6), "", MID($A$6, COLUMN(ST1), 1))</f>
        <v>R</v>
      </c>
      <c r="SV6" t="str">
        <f t="shared" si="153"/>
        <v>G</v>
      </c>
      <c r="SW6" t="str">
        <f t="shared" si="153"/>
        <v>E</v>
      </c>
      <c r="SX6" t="str">
        <f t="shared" si="153"/>
        <v>Q</v>
      </c>
      <c r="SY6" t="str">
        <f t="shared" si="153"/>
        <v>G</v>
      </c>
      <c r="SZ6" t="str">
        <f t="shared" si="153"/>
        <v>P</v>
      </c>
      <c r="TA6" t="str">
        <f t="shared" si="153"/>
        <v>K</v>
      </c>
      <c r="TB6" t="str">
        <f t="shared" si="153"/>
        <v>G</v>
      </c>
      <c r="TC6" t="str">
        <f t="shared" si="153"/>
        <v>N</v>
      </c>
      <c r="TD6" t="str">
        <f t="shared" si="153"/>
        <v>L</v>
      </c>
      <c r="TE6" t="str">
        <f t="shared" si="153"/>
        <v>G</v>
      </c>
      <c r="TF6" t="str">
        <f t="shared" si="153"/>
        <v>L</v>
      </c>
      <c r="TG6" t="str">
        <f t="shared" si="153"/>
        <v>K</v>
      </c>
      <c r="TH6" t="str">
        <f t="shared" si="153"/>
        <v>G</v>
      </c>
      <c r="TI6" t="str">
        <f t="shared" si="153"/>
        <v>I</v>
      </c>
      <c r="TJ6" t="str">
        <f t="shared" si="153"/>
        <v>K</v>
      </c>
      <c r="TK6" t="str">
        <f t="shared" si="153"/>
        <v>G</v>
      </c>
      <c r="TL6" t="str">
        <f t="shared" si="153"/>
        <v>D</v>
      </c>
      <c r="TM6" t="str">
        <f t="shared" si="153"/>
        <v>S</v>
      </c>
      <c r="TN6" t="str">
        <f t="shared" si="153"/>
        <v>G</v>
      </c>
      <c r="TO6" t="str">
        <f t="shared" si="153"/>
        <v>F</v>
      </c>
      <c r="TP6" t="str">
        <f t="shared" si="153"/>
        <v>C</v>
      </c>
      <c r="TQ6" t="str">
        <f t="shared" si="153"/>
        <v>A</v>
      </c>
      <c r="TR6" t="str">
        <f t="shared" si="153"/>
        <v>C</v>
      </c>
      <c r="TS6" t="str">
        <f t="shared" si="153"/>
        <v>D</v>
      </c>
      <c r="TT6" t="str">
        <f t="shared" si="153"/>
        <v>G</v>
      </c>
      <c r="TU6" t="str">
        <f t="shared" si="153"/>
        <v>G</v>
      </c>
      <c r="TV6" t="str">
        <f t="shared" si="153"/>
        <v>V</v>
      </c>
      <c r="TW6" t="str">
        <f t="shared" si="153"/>
        <v>P</v>
      </c>
      <c r="TX6" t="str">
        <f t="shared" si="153"/>
        <v>N</v>
      </c>
      <c r="TY6" t="str">
        <f t="shared" si="153"/>
        <v>T</v>
      </c>
      <c r="TZ6" t="str">
        <f t="shared" si="153"/>
        <v>-</v>
      </c>
      <c r="UA6" t="str">
        <f t="shared" si="153"/>
        <v>G</v>
      </c>
      <c r="UB6" t="str">
        <f t="shared" si="153"/>
        <v>P</v>
      </c>
      <c r="UC6" t="str">
        <f t="shared" si="153"/>
        <v>P</v>
      </c>
      <c r="UD6" t="str">
        <f t="shared" si="153"/>
        <v>G</v>
      </c>
      <c r="UE6" t="str">
        <f t="shared" si="153"/>
        <v>E</v>
      </c>
      <c r="UF6" t="str">
        <f t="shared" si="153"/>
        <v>P</v>
      </c>
      <c r="UG6" t="str">
        <f t="shared" si="153"/>
        <v>G</v>
      </c>
      <c r="UH6" t="str">
        <f t="shared" si="153"/>
        <v>P</v>
      </c>
      <c r="UI6" t="str">
        <f t="shared" si="153"/>
        <v>P</v>
      </c>
      <c r="UJ6" t="str">
        <f t="shared" si="153"/>
        <v>G</v>
      </c>
      <c r="UK6" t="str">
        <f t="shared" si="153"/>
        <v>P</v>
      </c>
      <c r="UL6" t="str">
        <f t="shared" si="153"/>
        <v>W</v>
      </c>
      <c r="UM6" t="str">
        <f t="shared" si="153"/>
        <v>G</v>
      </c>
      <c r="UN6" t="str">
        <f t="shared" si="153"/>
        <v>L</v>
      </c>
      <c r="UO6" t="str">
        <f t="shared" si="153"/>
        <v>I</v>
      </c>
      <c r="UP6" t="str">
        <f t="shared" si="153"/>
        <v>G</v>
      </c>
      <c r="UQ6" t="str">
        <f t="shared" si="153"/>
        <v>L</v>
      </c>
      <c r="UR6" t="str">
        <f t="shared" si="153"/>
        <v>P</v>
      </c>
      <c r="US6" t="str">
        <f t="shared" si="153"/>
        <v>G</v>
      </c>
      <c r="UT6" t="str">
        <f t="shared" si="153"/>
        <v>L</v>
      </c>
      <c r="UU6" t="str">
        <f t="shared" si="153"/>
        <v>K</v>
      </c>
      <c r="UV6" t="str">
        <f t="shared" si="153"/>
        <v>G</v>
      </c>
      <c r="UW6" t="str">
        <f t="shared" si="153"/>
        <v>A</v>
      </c>
      <c r="UX6" t="str">
        <f t="shared" si="153"/>
        <v>R</v>
      </c>
      <c r="UY6" t="str">
        <f t="shared" si="153"/>
        <v>G</v>
      </c>
      <c r="UZ6" t="str">
        <f t="shared" si="153"/>
        <v>D</v>
      </c>
      <c r="VA6" t="str">
        <f t="shared" si="153"/>
        <v>R</v>
      </c>
      <c r="VB6" t="str">
        <f t="shared" si="153"/>
        <v>G</v>
      </c>
      <c r="VC6" t="str">
        <f t="shared" si="153"/>
        <v>S</v>
      </c>
      <c r="VD6" t="str">
        <f t="shared" si="153"/>
        <v>G</v>
      </c>
      <c r="VE6" t="str">
        <f t="shared" si="153"/>
        <v>G</v>
      </c>
      <c r="VF6" t="str">
        <f t="shared" si="153"/>
        <v>A</v>
      </c>
      <c r="VG6" t="str">
        <f t="shared" ref="VG6:XR6" si="154">IF(COLUMN(VF1)&gt;LEN($A$6), "", MID($A$6, COLUMN(VF1), 1))</f>
        <v>Q</v>
      </c>
      <c r="VH6" t="str">
        <f t="shared" si="154"/>
        <v>G</v>
      </c>
      <c r="VI6" t="str">
        <f t="shared" si="154"/>
        <v>P</v>
      </c>
      <c r="VJ6" t="str">
        <f t="shared" si="154"/>
        <v>A</v>
      </c>
      <c r="VK6" t="str">
        <f t="shared" si="154"/>
        <v>G</v>
      </c>
      <c r="VL6" t="str">
        <f t="shared" si="154"/>
        <v>A</v>
      </c>
      <c r="VM6" t="str">
        <f t="shared" si="154"/>
        <v>P</v>
      </c>
      <c r="VN6" t="str">
        <f t="shared" si="154"/>
        <v>G</v>
      </c>
      <c r="VO6" t="str">
        <f t="shared" si="154"/>
        <v>L</v>
      </c>
      <c r="VP6" t="str">
        <f t="shared" si="154"/>
        <v>V</v>
      </c>
      <c r="VQ6" t="str">
        <f t="shared" si="154"/>
        <v>G</v>
      </c>
      <c r="VR6" t="str">
        <f t="shared" si="154"/>
        <v>P</v>
      </c>
      <c r="VS6" t="str">
        <f t="shared" si="154"/>
        <v>L</v>
      </c>
      <c r="VT6" t="str">
        <f t="shared" si="154"/>
        <v>G</v>
      </c>
      <c r="VU6" t="str">
        <f t="shared" si="154"/>
        <v>P</v>
      </c>
      <c r="VV6" t="str">
        <f t="shared" si="154"/>
        <v>-</v>
      </c>
      <c r="VW6" t="str">
        <f t="shared" si="154"/>
        <v>-</v>
      </c>
      <c r="VX6" t="str">
        <f t="shared" si="154"/>
        <v>-</v>
      </c>
      <c r="VY6" t="str">
        <f t="shared" si="154"/>
        <v>S</v>
      </c>
      <c r="VZ6" t="str">
        <f t="shared" si="154"/>
        <v>G</v>
      </c>
      <c r="WA6" t="str">
        <f t="shared" si="154"/>
        <v>P</v>
      </c>
      <c r="WB6" t="str">
        <f t="shared" si="154"/>
        <v>K</v>
      </c>
      <c r="WC6" t="str">
        <f t="shared" si="154"/>
        <v>G</v>
      </c>
      <c r="WD6" t="str">
        <f t="shared" si="154"/>
        <v>K</v>
      </c>
      <c r="WE6" t="str">
        <f t="shared" si="154"/>
        <v>K</v>
      </c>
      <c r="WF6" t="str">
        <f t="shared" si="154"/>
        <v>G</v>
      </c>
      <c r="WG6" t="str">
        <f t="shared" si="154"/>
        <v>E</v>
      </c>
      <c r="WH6" t="str">
        <f t="shared" si="154"/>
        <v>P</v>
      </c>
      <c r="WI6" t="str">
        <f t="shared" si="154"/>
        <v>I</v>
      </c>
      <c r="WJ6" t="str">
        <f t="shared" si="154"/>
        <v>L</v>
      </c>
      <c r="WK6" t="str">
        <f t="shared" si="154"/>
        <v>-</v>
      </c>
      <c r="WL6" t="str">
        <f t="shared" si="154"/>
        <v>S</v>
      </c>
      <c r="WM6" t="str">
        <f t="shared" si="154"/>
        <v>T</v>
      </c>
      <c r="WN6" t="str">
        <f t="shared" si="154"/>
        <v>I</v>
      </c>
      <c r="WO6" t="str">
        <f t="shared" si="154"/>
        <v>Q</v>
      </c>
      <c r="WP6" t="str">
        <f t="shared" si="154"/>
        <v>G</v>
      </c>
      <c r="WQ6" t="str">
        <f t="shared" si="154"/>
        <v>M</v>
      </c>
      <c r="WR6" t="str">
        <f t="shared" si="154"/>
        <v>P</v>
      </c>
      <c r="WS6" t="str">
        <f t="shared" si="154"/>
        <v>G</v>
      </c>
      <c r="WT6" t="str">
        <f t="shared" si="154"/>
        <v>D</v>
      </c>
      <c r="WU6" t="str">
        <f t="shared" si="154"/>
        <v>R</v>
      </c>
      <c r="WV6" t="str">
        <f t="shared" si="154"/>
        <v>G</v>
      </c>
      <c r="WW6" t="str">
        <f t="shared" si="154"/>
        <v>D</v>
      </c>
      <c r="WX6" t="str">
        <f t="shared" si="154"/>
        <v>S</v>
      </c>
      <c r="WY6" t="str">
        <f t="shared" si="154"/>
        <v>G</v>
      </c>
      <c r="WZ6" t="str">
        <f t="shared" si="154"/>
        <v>S</v>
      </c>
      <c r="XA6" t="str">
        <f t="shared" si="154"/>
        <v>Q</v>
      </c>
      <c r="XB6" t="str">
        <f t="shared" si="154"/>
        <v>G</v>
      </c>
      <c r="XC6" t="str">
        <f t="shared" si="154"/>
        <v>F</v>
      </c>
      <c r="XD6" t="str">
        <f t="shared" si="154"/>
        <v>R</v>
      </c>
      <c r="XE6" t="str">
        <f t="shared" si="154"/>
        <v>G</v>
      </c>
      <c r="XF6" t="str">
        <f t="shared" si="154"/>
        <v>V</v>
      </c>
      <c r="XG6" t="str">
        <f t="shared" si="154"/>
        <v>I</v>
      </c>
      <c r="XH6" t="str">
        <f t="shared" si="154"/>
        <v>G</v>
      </c>
      <c r="XI6" t="str">
        <f t="shared" si="154"/>
        <v>E</v>
      </c>
      <c r="XJ6" t="str">
        <f t="shared" si="154"/>
        <v>P</v>
      </c>
      <c r="XK6" t="str">
        <f t="shared" si="154"/>
        <v>G</v>
      </c>
      <c r="XL6" t="str">
        <f t="shared" si="154"/>
        <v>K</v>
      </c>
      <c r="XM6" t="str">
        <f t="shared" si="154"/>
        <v>D</v>
      </c>
      <c r="XN6" t="str">
        <f t="shared" si="154"/>
        <v>G</v>
      </c>
      <c r="XO6" t="str">
        <f t="shared" si="154"/>
        <v>V</v>
      </c>
      <c r="XP6" t="str">
        <f t="shared" si="154"/>
        <v>P</v>
      </c>
      <c r="XQ6" t="str">
        <f t="shared" si="154"/>
        <v>G</v>
      </c>
      <c r="XR6" t="str">
        <f t="shared" si="154"/>
        <v>L</v>
      </c>
      <c r="XS6" t="str">
        <f t="shared" ref="XS6:AAD6" si="155">IF(COLUMN(XR1)&gt;LEN($A$6), "", MID($A$6, COLUMN(XR1), 1))</f>
        <v>P</v>
      </c>
      <c r="XT6" t="str">
        <f t="shared" si="155"/>
        <v>G</v>
      </c>
      <c r="XU6" t="str">
        <f t="shared" si="155"/>
        <v>L</v>
      </c>
      <c r="XV6" t="str">
        <f t="shared" si="155"/>
        <v>P</v>
      </c>
      <c r="XW6" t="str">
        <f t="shared" si="155"/>
        <v>G</v>
      </c>
      <c r="XX6" t="str">
        <f t="shared" si="155"/>
        <v>L</v>
      </c>
      <c r="XY6" t="str">
        <f t="shared" si="155"/>
        <v>P</v>
      </c>
      <c r="XZ6" t="str">
        <f t="shared" si="155"/>
        <v>G</v>
      </c>
      <c r="YA6" t="str">
        <f t="shared" si="155"/>
        <v>-</v>
      </c>
      <c r="YB6" t="str">
        <f t="shared" si="155"/>
        <v>-</v>
      </c>
      <c r="YC6" t="str">
        <f t="shared" si="155"/>
        <v>-</v>
      </c>
      <c r="YD6" t="str">
        <f t="shared" si="155"/>
        <v>-</v>
      </c>
      <c r="YE6" t="str">
        <f t="shared" si="155"/>
        <v>D</v>
      </c>
      <c r="YF6" t="str">
        <f t="shared" si="155"/>
        <v>G</v>
      </c>
      <c r="YG6" t="str">
        <f t="shared" si="155"/>
        <v>G</v>
      </c>
      <c r="YH6" t="str">
        <f t="shared" si="155"/>
        <v>Q</v>
      </c>
      <c r="YI6" t="str">
        <f t="shared" si="155"/>
        <v>G</v>
      </c>
      <c r="YJ6" t="str">
        <f t="shared" si="155"/>
        <v>F</v>
      </c>
      <c r="YK6" t="str">
        <f t="shared" si="155"/>
        <v>P</v>
      </c>
      <c r="YL6" t="str">
        <f t="shared" si="155"/>
        <v>G</v>
      </c>
      <c r="YM6" t="str">
        <f t="shared" si="155"/>
        <v>E</v>
      </c>
      <c r="YN6" t="str">
        <f t="shared" si="155"/>
        <v>K</v>
      </c>
      <c r="YO6" t="str">
        <f t="shared" si="155"/>
        <v>G</v>
      </c>
      <c r="YP6" t="str">
        <f t="shared" si="155"/>
        <v>L</v>
      </c>
      <c r="YQ6" t="str">
        <f t="shared" si="155"/>
        <v>P</v>
      </c>
      <c r="YR6" t="str">
        <f t="shared" si="155"/>
        <v>G</v>
      </c>
      <c r="YS6" t="str">
        <f t="shared" si="155"/>
        <v>L</v>
      </c>
      <c r="YT6" t="str">
        <f t="shared" si="155"/>
        <v>P</v>
      </c>
      <c r="YU6" t="str">
        <f t="shared" si="155"/>
        <v>G</v>
      </c>
      <c r="YV6" t="str">
        <f t="shared" si="155"/>
        <v>E</v>
      </c>
      <c r="YW6" t="str">
        <f t="shared" si="155"/>
        <v>K</v>
      </c>
      <c r="YX6" t="str">
        <f t="shared" si="155"/>
        <v>G</v>
      </c>
      <c r="YY6" t="str">
        <f t="shared" si="155"/>
        <v>H</v>
      </c>
      <c r="YZ6" t="str">
        <f t="shared" si="155"/>
        <v>P</v>
      </c>
      <c r="ZA6" t="str">
        <f t="shared" si="155"/>
        <v>G</v>
      </c>
      <c r="ZB6" t="str">
        <f t="shared" si="155"/>
        <v>P</v>
      </c>
      <c r="ZC6" t="str">
        <f t="shared" si="155"/>
        <v>P</v>
      </c>
      <c r="ZD6" t="str">
        <f t="shared" si="155"/>
        <v>G</v>
      </c>
      <c r="ZE6" t="str">
        <f t="shared" si="155"/>
        <v>L</v>
      </c>
      <c r="ZF6" t="str">
        <f t="shared" si="155"/>
        <v>P</v>
      </c>
      <c r="ZG6" t="str">
        <f t="shared" si="155"/>
        <v>G</v>
      </c>
      <c r="ZH6" t="str">
        <f t="shared" si="155"/>
        <v>N</v>
      </c>
      <c r="ZI6" t="str">
        <f t="shared" si="155"/>
        <v>G</v>
      </c>
      <c r="ZJ6" t="str">
        <f t="shared" si="155"/>
        <v>L</v>
      </c>
      <c r="ZK6" t="str">
        <f t="shared" si="155"/>
        <v>P</v>
      </c>
      <c r="ZL6" t="str">
        <f t="shared" si="155"/>
        <v>G</v>
      </c>
      <c r="ZM6" t="str">
        <f t="shared" si="155"/>
        <v>L</v>
      </c>
      <c r="ZN6" t="str">
        <f t="shared" si="155"/>
        <v>P</v>
      </c>
      <c r="ZO6" t="str">
        <f t="shared" si="155"/>
        <v>G</v>
      </c>
      <c r="ZP6" t="str">
        <f t="shared" si="155"/>
        <v>P</v>
      </c>
      <c r="ZQ6" t="str">
        <f t="shared" si="155"/>
        <v>R</v>
      </c>
      <c r="ZR6" t="str">
        <f t="shared" si="155"/>
        <v>G</v>
      </c>
      <c r="ZS6" t="str">
        <f t="shared" si="155"/>
        <v>L</v>
      </c>
      <c r="ZT6" t="str">
        <f t="shared" si="155"/>
        <v>P</v>
      </c>
      <c r="ZU6" t="str">
        <f t="shared" si="155"/>
        <v>G</v>
      </c>
      <c r="ZV6" t="str">
        <f t="shared" si="155"/>
        <v>D</v>
      </c>
      <c r="ZW6" t="str">
        <f t="shared" si="155"/>
        <v>K</v>
      </c>
      <c r="ZX6" t="str">
        <f t="shared" si="155"/>
        <v>G</v>
      </c>
      <c r="ZY6" t="str">
        <f t="shared" si="155"/>
        <v>K</v>
      </c>
      <c r="ZZ6" t="str">
        <f t="shared" si="155"/>
        <v>D</v>
      </c>
      <c r="AAA6" t="str">
        <f t="shared" si="155"/>
        <v>G</v>
      </c>
      <c r="AAB6" t="str">
        <f t="shared" si="155"/>
        <v>L</v>
      </c>
      <c r="AAC6" t="str">
        <f t="shared" si="155"/>
        <v>P</v>
      </c>
      <c r="AAD6" t="str">
        <f t="shared" si="155"/>
        <v>G</v>
      </c>
      <c r="AAE6" t="str">
        <f t="shared" ref="AAE6:ACP6" si="156">IF(COLUMN(AAD1)&gt;LEN($A$6), "", MID($A$6, COLUMN(AAD1), 1))</f>
        <v>Q</v>
      </c>
      <c r="AAF6" t="str">
        <f t="shared" si="156"/>
        <v>Q</v>
      </c>
      <c r="AAG6" t="str">
        <f t="shared" si="156"/>
        <v>G</v>
      </c>
      <c r="AAH6" t="str">
        <f t="shared" si="156"/>
        <v>L</v>
      </c>
      <c r="AAI6" t="str">
        <f t="shared" si="156"/>
        <v>P</v>
      </c>
      <c r="AAJ6" t="str">
        <f t="shared" si="156"/>
        <v>G</v>
      </c>
      <c r="AAK6" t="str">
        <f t="shared" si="156"/>
        <v>S</v>
      </c>
      <c r="AAL6" t="str">
        <f t="shared" si="156"/>
        <v>K</v>
      </c>
      <c r="AAM6" t="str">
        <f t="shared" si="156"/>
        <v>G</v>
      </c>
      <c r="AAN6" t="str">
        <f t="shared" si="156"/>
        <v>-</v>
      </c>
      <c r="AAO6" t="str">
        <f t="shared" si="156"/>
        <v>-</v>
      </c>
      <c r="AAP6" t="str">
        <f t="shared" si="156"/>
        <v>-</v>
      </c>
      <c r="AAQ6" t="str">
        <f t="shared" si="156"/>
        <v>-</v>
      </c>
      <c r="AAR6" t="str">
        <f t="shared" si="156"/>
        <v>-</v>
      </c>
      <c r="AAS6" t="str">
        <f t="shared" si="156"/>
        <v>D</v>
      </c>
      <c r="AAT6" t="str">
        <f t="shared" si="156"/>
        <v>C</v>
      </c>
      <c r="AAU6" t="str">
        <f t="shared" si="156"/>
        <v>C</v>
      </c>
      <c r="AAV6" t="str">
        <f t="shared" si="156"/>
        <v>C</v>
      </c>
      <c r="AAW6" t="str">
        <f t="shared" si="156"/>
        <v>R</v>
      </c>
      <c r="AAX6" t="str">
        <f t="shared" si="156"/>
        <v>E</v>
      </c>
      <c r="AAY6" t="str">
        <f t="shared" si="156"/>
        <v>V</v>
      </c>
      <c r="AAZ6" t="str">
        <f t="shared" si="156"/>
        <v>G</v>
      </c>
      <c r="ABA6" t="str">
        <f t="shared" si="156"/>
        <v>K</v>
      </c>
      <c r="ABB6" t="str">
        <f t="shared" si="156"/>
        <v>G</v>
      </c>
      <c r="ABC6" t="str">
        <f t="shared" si="156"/>
        <v>D</v>
      </c>
      <c r="ABD6" t="str">
        <f t="shared" si="156"/>
        <v>L</v>
      </c>
      <c r="ABE6" t="str">
        <f t="shared" si="156"/>
        <v>D</v>
      </c>
      <c r="ABF6" t="str">
        <f t="shared" si="156"/>
        <v>T</v>
      </c>
      <c r="ABG6" t="str">
        <f t="shared" si="156"/>
        <v>E</v>
      </c>
      <c r="ABH6" t="str">
        <f t="shared" si="156"/>
        <v>R</v>
      </c>
      <c r="ABI6" t="str">
        <f t="shared" si="156"/>
        <v>G</v>
      </c>
      <c r="ABJ6" t="str">
        <f t="shared" si="156"/>
        <v>I</v>
      </c>
      <c r="ABK6" t="str">
        <f t="shared" si="156"/>
        <v>-</v>
      </c>
      <c r="ABL6" t="str">
        <f t="shared" si="156"/>
        <v>-</v>
      </c>
      <c r="ABM6" t="str">
        <f t="shared" si="156"/>
        <v>-</v>
      </c>
      <c r="ABN6" t="str">
        <f t="shared" si="156"/>
        <v>T</v>
      </c>
      <c r="ABO6" t="str">
        <f t="shared" si="156"/>
        <v>L</v>
      </c>
      <c r="ABP6" t="str">
        <f t="shared" si="156"/>
        <v>P</v>
      </c>
      <c r="ABQ6" t="str">
        <f t="shared" si="156"/>
        <v>C</v>
      </c>
      <c r="ABR6" t="str">
        <f t="shared" si="156"/>
        <v>I</v>
      </c>
      <c r="ABS6" t="str">
        <f t="shared" si="156"/>
        <v>I</v>
      </c>
      <c r="ABT6" t="str">
        <f t="shared" si="156"/>
        <v>P</v>
      </c>
      <c r="ABU6" t="str">
        <f t="shared" si="156"/>
        <v>G</v>
      </c>
      <c r="ABV6" t="str">
        <f t="shared" si="156"/>
        <v>S</v>
      </c>
      <c r="ABW6" t="str">
        <f t="shared" si="156"/>
        <v>Y</v>
      </c>
      <c r="ABX6" t="str">
        <f t="shared" si="156"/>
        <v>-</v>
      </c>
      <c r="ABY6" t="str">
        <f t="shared" si="156"/>
        <v>G</v>
      </c>
      <c r="ABZ6" t="str">
        <f t="shared" si="156"/>
        <v>P</v>
      </c>
      <c r="ACA6" t="str">
        <f t="shared" si="156"/>
        <v>S</v>
      </c>
      <c r="ACB6" t="str">
        <f t="shared" si="156"/>
        <v>G</v>
      </c>
      <c r="ACC6" t="str">
        <f t="shared" si="156"/>
        <v>F</v>
      </c>
      <c r="ACD6" t="str">
        <f t="shared" si="156"/>
        <v>P</v>
      </c>
      <c r="ACE6" t="str">
        <f t="shared" si="156"/>
        <v>G</v>
      </c>
      <c r="ACF6" t="str">
        <f t="shared" si="156"/>
        <v>T</v>
      </c>
      <c r="ACG6" t="str">
        <f t="shared" si="156"/>
        <v>P</v>
      </c>
      <c r="ACH6" t="str">
        <f t="shared" si="156"/>
        <v>G</v>
      </c>
      <c r="ACI6" t="str">
        <f t="shared" si="156"/>
        <v>F</v>
      </c>
      <c r="ACJ6" t="str">
        <f t="shared" si="156"/>
        <v>P</v>
      </c>
      <c r="ACK6" t="str">
        <f t="shared" si="156"/>
        <v>G</v>
      </c>
      <c r="ACL6" t="str">
        <f t="shared" si="156"/>
        <v>P</v>
      </c>
      <c r="ACM6" t="str">
        <f t="shared" si="156"/>
        <v>K</v>
      </c>
      <c r="ACN6" t="str">
        <f t="shared" si="156"/>
        <v>G</v>
      </c>
      <c r="ACO6" t="str">
        <f t="shared" si="156"/>
        <v>S</v>
      </c>
      <c r="ACP6" t="str">
        <f t="shared" si="156"/>
        <v>R</v>
      </c>
      <c r="ACQ6" t="str">
        <f t="shared" ref="ACQ6:AFB6" si="157">IF(COLUMN(ACP1)&gt;LEN($A$6), "", MID($A$6, COLUMN(ACP1), 1))</f>
        <v>G</v>
      </c>
      <c r="ACR6" t="str">
        <f t="shared" si="157"/>
        <v>L</v>
      </c>
      <c r="ACS6" t="str">
        <f t="shared" si="157"/>
        <v>P</v>
      </c>
      <c r="ACT6" t="str">
        <f t="shared" si="157"/>
        <v>G</v>
      </c>
      <c r="ACU6" t="str">
        <f t="shared" si="157"/>
        <v>T</v>
      </c>
      <c r="ACV6" t="str">
        <f t="shared" si="157"/>
        <v>P</v>
      </c>
      <c r="ACW6" t="str">
        <f t="shared" si="157"/>
        <v>G</v>
      </c>
      <c r="ACX6" t="str">
        <f t="shared" si="157"/>
        <v>Q</v>
      </c>
      <c r="ACY6" t="str">
        <f t="shared" si="157"/>
        <v>P</v>
      </c>
      <c r="ACZ6" t="str">
        <f t="shared" si="157"/>
        <v>G</v>
      </c>
      <c r="ADA6" t="str">
        <f t="shared" si="157"/>
        <v>S</v>
      </c>
      <c r="ADB6" t="str">
        <f t="shared" si="157"/>
        <v>-</v>
      </c>
      <c r="ADC6" t="str">
        <f t="shared" si="157"/>
        <v>-</v>
      </c>
      <c r="ADD6" t="str">
        <f t="shared" si="157"/>
        <v>-</v>
      </c>
      <c r="ADE6" t="str">
        <f t="shared" si="157"/>
        <v>S</v>
      </c>
      <c r="ADF6" t="str">
        <f t="shared" si="157"/>
        <v>G</v>
      </c>
      <c r="ADG6" t="str">
        <f t="shared" si="157"/>
        <v>S</v>
      </c>
      <c r="ADH6" t="str">
        <f t="shared" si="157"/>
        <v>K</v>
      </c>
      <c r="ADI6" t="str">
        <f t="shared" si="157"/>
        <v>G</v>
      </c>
      <c r="ADJ6" t="str">
        <f t="shared" si="157"/>
        <v>E</v>
      </c>
      <c r="ADK6" t="str">
        <f t="shared" si="157"/>
        <v>P</v>
      </c>
      <c r="ADL6" t="str">
        <f t="shared" si="157"/>
        <v>G</v>
      </c>
      <c r="ADM6" t="str">
        <f t="shared" si="157"/>
        <v>S</v>
      </c>
      <c r="ADN6" t="str">
        <f t="shared" si="157"/>
        <v>P</v>
      </c>
      <c r="ADO6" t="str">
        <f t="shared" si="157"/>
        <v>G</v>
      </c>
      <c r="ADP6" t="str">
        <f t="shared" si="157"/>
        <v>L</v>
      </c>
      <c r="ADQ6" t="str">
        <f t="shared" si="157"/>
        <v>V</v>
      </c>
      <c r="ADR6" t="str">
        <f t="shared" si="157"/>
        <v>H</v>
      </c>
      <c r="ADS6" t="str">
        <f t="shared" si="157"/>
        <v>L</v>
      </c>
      <c r="ADT6" t="str">
        <f t="shared" si="157"/>
        <v>P</v>
      </c>
      <c r="ADU6" t="str">
        <f t="shared" si="157"/>
        <v>E</v>
      </c>
      <c r="ADV6" t="str">
        <f t="shared" si="157"/>
        <v>L</v>
      </c>
      <c r="ADW6" t="str">
        <f t="shared" si="157"/>
        <v>P</v>
      </c>
      <c r="ADX6" t="str">
        <f t="shared" si="157"/>
        <v>G</v>
      </c>
      <c r="ADY6" t="str">
        <f t="shared" si="157"/>
        <v>F</v>
      </c>
      <c r="ADZ6" t="str">
        <f t="shared" si="157"/>
        <v>P</v>
      </c>
      <c r="AEA6" t="str">
        <f t="shared" si="157"/>
        <v>G</v>
      </c>
      <c r="AEB6" t="str">
        <f t="shared" si="157"/>
        <v>P</v>
      </c>
      <c r="AEC6" t="str">
        <f t="shared" si="157"/>
        <v>R</v>
      </c>
      <c r="AED6" t="str">
        <f t="shared" si="157"/>
        <v>G</v>
      </c>
      <c r="AEE6" t="str">
        <f t="shared" si="157"/>
        <v>E</v>
      </c>
      <c r="AEF6" t="str">
        <f t="shared" si="157"/>
        <v>K</v>
      </c>
      <c r="AEG6" t="str">
        <f t="shared" si="157"/>
        <v>G</v>
      </c>
      <c r="AEH6" t="str">
        <f t="shared" si="157"/>
        <v>L</v>
      </c>
      <c r="AEI6" t="str">
        <f t="shared" si="157"/>
        <v>P</v>
      </c>
      <c r="AEJ6" t="str">
        <f t="shared" si="157"/>
        <v>G</v>
      </c>
      <c r="AEK6" t="str">
        <f t="shared" si="157"/>
        <v>F</v>
      </c>
      <c r="AEL6" t="str">
        <f t="shared" si="157"/>
        <v>P</v>
      </c>
      <c r="AEM6" t="str">
        <f t="shared" si="157"/>
        <v>G</v>
      </c>
      <c r="AEN6" t="str">
        <f t="shared" si="157"/>
        <v>L</v>
      </c>
      <c r="AEO6" t="str">
        <f t="shared" si="157"/>
        <v>P</v>
      </c>
      <c r="AEP6" t="str">
        <f t="shared" si="157"/>
        <v>G</v>
      </c>
      <c r="AEQ6" t="str">
        <f t="shared" si="157"/>
        <v>K</v>
      </c>
      <c r="AER6" t="str">
        <f t="shared" si="157"/>
        <v>D</v>
      </c>
      <c r="AES6" t="str">
        <f t="shared" si="157"/>
        <v>G</v>
      </c>
      <c r="AET6" t="str">
        <f t="shared" si="157"/>
        <v>L</v>
      </c>
      <c r="AEU6" t="str">
        <f t="shared" si="157"/>
        <v>P</v>
      </c>
      <c r="AEV6" t="str">
        <f t="shared" si="157"/>
        <v>G</v>
      </c>
      <c r="AEW6" t="str">
        <f t="shared" si="157"/>
        <v>M</v>
      </c>
      <c r="AEX6" t="str">
        <f t="shared" si="157"/>
        <v>I</v>
      </c>
      <c r="AEY6" t="str">
        <f t="shared" si="157"/>
        <v>G</v>
      </c>
      <c r="AEZ6" t="str">
        <f t="shared" si="157"/>
        <v>S</v>
      </c>
      <c r="AFA6" t="str">
        <f t="shared" si="157"/>
        <v>P</v>
      </c>
      <c r="AFB6" t="str">
        <f t="shared" si="157"/>
        <v>G</v>
      </c>
      <c r="AFC6" t="str">
        <f t="shared" ref="AFC6:AHN6" si="158">IF(COLUMN(AFB1)&gt;LEN($A$6), "", MID($A$6, COLUMN(AFB1), 1))</f>
        <v>L</v>
      </c>
      <c r="AFD6" t="str">
        <f t="shared" si="158"/>
        <v>P</v>
      </c>
      <c r="AFE6" t="str">
        <f t="shared" si="158"/>
        <v>G</v>
      </c>
      <c r="AFF6" t="str">
        <f t="shared" si="158"/>
        <v>S</v>
      </c>
      <c r="AFG6" t="str">
        <f t="shared" si="158"/>
        <v>K</v>
      </c>
      <c r="AFH6" t="str">
        <f t="shared" si="158"/>
        <v>G</v>
      </c>
      <c r="AFI6" t="str">
        <f t="shared" si="158"/>
        <v>A</v>
      </c>
      <c r="AFJ6" t="str">
        <f t="shared" si="158"/>
        <v>T</v>
      </c>
      <c r="AFK6" t="str">
        <f t="shared" si="158"/>
        <v>G</v>
      </c>
      <c r="AFL6" t="str">
        <f t="shared" si="158"/>
        <v>D</v>
      </c>
      <c r="AFM6" t="str">
        <f t="shared" si="158"/>
        <v>I</v>
      </c>
      <c r="AFN6" t="str">
        <f t="shared" si="158"/>
        <v>F</v>
      </c>
      <c r="AFO6" t="str">
        <f t="shared" si="158"/>
        <v>G</v>
      </c>
      <c r="AFP6" t="str">
        <f t="shared" si="158"/>
        <v>A</v>
      </c>
      <c r="AFQ6" t="str">
        <f t="shared" si="158"/>
        <v>E</v>
      </c>
      <c r="AFR6" t="str">
        <f t="shared" si="158"/>
        <v>N</v>
      </c>
      <c r="AFS6" t="str">
        <f t="shared" si="158"/>
        <v>G</v>
      </c>
      <c r="AFT6" t="str">
        <f t="shared" si="158"/>
        <v>A</v>
      </c>
      <c r="AFU6" t="str">
        <f t="shared" si="158"/>
        <v>P</v>
      </c>
      <c r="AFV6" t="str">
        <f t="shared" si="158"/>
        <v>G</v>
      </c>
      <c r="AFW6" t="str">
        <f t="shared" si="158"/>
        <v>E</v>
      </c>
      <c r="AFX6" t="str">
        <f t="shared" si="158"/>
        <v>Q</v>
      </c>
      <c r="AFY6" t="str">
        <f t="shared" si="158"/>
        <v>G</v>
      </c>
      <c r="AFZ6" t="str">
        <f t="shared" si="158"/>
        <v>L</v>
      </c>
      <c r="AGA6" t="str">
        <f t="shared" si="158"/>
        <v>Q</v>
      </c>
      <c r="AGB6" t="str">
        <f t="shared" si="158"/>
        <v>G</v>
      </c>
      <c r="AGC6" t="str">
        <f t="shared" si="158"/>
        <v>L</v>
      </c>
      <c r="AGD6" t="str">
        <f t="shared" si="158"/>
        <v>T</v>
      </c>
      <c r="AGE6" t="str">
        <f t="shared" si="158"/>
        <v>G</v>
      </c>
      <c r="AGF6" t="str">
        <f t="shared" si="158"/>
        <v>H</v>
      </c>
      <c r="AGG6" t="str">
        <f t="shared" si="158"/>
        <v>K</v>
      </c>
      <c r="AGH6" t="str">
        <f t="shared" si="158"/>
        <v>G</v>
      </c>
      <c r="AGI6" t="str">
        <f t="shared" si="158"/>
        <v>F</v>
      </c>
      <c r="AGJ6" t="str">
        <f t="shared" si="158"/>
        <v>L</v>
      </c>
      <c r="AGK6" t="str">
        <f t="shared" si="158"/>
        <v>G</v>
      </c>
      <c r="AGL6" t="str">
        <f t="shared" si="158"/>
        <v>D</v>
      </c>
      <c r="AGM6" t="str">
        <f t="shared" si="158"/>
        <v>S</v>
      </c>
      <c r="AGN6" t="str">
        <f t="shared" si="158"/>
        <v>G</v>
      </c>
      <c r="AGO6" t="str">
        <f t="shared" si="158"/>
        <v>L</v>
      </c>
      <c r="AGP6" t="str">
        <f t="shared" si="158"/>
        <v>P</v>
      </c>
      <c r="AGQ6" t="str">
        <f t="shared" si="158"/>
        <v>G</v>
      </c>
      <c r="AGR6" t="str">
        <f t="shared" si="158"/>
        <v>L</v>
      </c>
      <c r="AGS6" t="str">
        <f t="shared" si="158"/>
        <v>K</v>
      </c>
      <c r="AGT6" t="str">
        <f t="shared" si="158"/>
        <v>G</v>
      </c>
      <c r="AGU6" t="str">
        <f t="shared" si="158"/>
        <v>V</v>
      </c>
      <c r="AGV6" t="str">
        <f t="shared" si="158"/>
        <v>H</v>
      </c>
      <c r="AGW6" t="str">
        <f t="shared" si="158"/>
        <v>G</v>
      </c>
      <c r="AGX6" t="str">
        <f t="shared" si="158"/>
        <v>K</v>
      </c>
      <c r="AGY6" t="str">
        <f t="shared" si="158"/>
        <v>P</v>
      </c>
      <c r="AGZ6" t="str">
        <f t="shared" si="158"/>
        <v>G</v>
      </c>
      <c r="AHA6" t="str">
        <f t="shared" si="158"/>
        <v>L</v>
      </c>
      <c r="AHB6" t="str">
        <f t="shared" si="158"/>
        <v>L</v>
      </c>
      <c r="AHC6" t="str">
        <f t="shared" si="158"/>
        <v>G</v>
      </c>
      <c r="AHD6" t="str">
        <f t="shared" si="158"/>
        <v>P</v>
      </c>
      <c r="AHE6" t="str">
        <f t="shared" si="158"/>
        <v>K</v>
      </c>
      <c r="AHF6" t="str">
        <f t="shared" si="158"/>
        <v>G</v>
      </c>
      <c r="AHG6" t="str">
        <f t="shared" si="158"/>
        <v>E</v>
      </c>
      <c r="AHH6" t="str">
        <f t="shared" si="158"/>
        <v>R</v>
      </c>
      <c r="AHI6" t="str">
        <f t="shared" si="158"/>
        <v>G</v>
      </c>
      <c r="AHJ6" t="str">
        <f t="shared" si="158"/>
        <v>S</v>
      </c>
      <c r="AHK6" t="str">
        <f t="shared" si="158"/>
        <v>P</v>
      </c>
      <c r="AHL6" t="str">
        <f t="shared" si="158"/>
        <v>G</v>
      </c>
      <c r="AHM6" t="str">
        <f t="shared" si="158"/>
        <v>T</v>
      </c>
      <c r="AHN6" t="str">
        <f t="shared" si="158"/>
        <v>P</v>
      </c>
      <c r="AHO6" t="str">
        <f t="shared" ref="AHO6:AJZ6" si="159">IF(COLUMN(AHN1)&gt;LEN($A$6), "", MID($A$6, COLUMN(AHN1), 1))</f>
        <v>G</v>
      </c>
      <c r="AHP6" t="str">
        <f t="shared" si="159"/>
        <v>Q</v>
      </c>
      <c r="AHQ6" t="str">
        <f t="shared" si="159"/>
        <v>V</v>
      </c>
      <c r="AHR6" t="str">
        <f t="shared" si="159"/>
        <v>G</v>
      </c>
      <c r="AHS6" t="str">
        <f t="shared" si="159"/>
        <v>Q</v>
      </c>
      <c r="AHT6" t="str">
        <f t="shared" si="159"/>
        <v>P</v>
      </c>
      <c r="AHU6" t="str">
        <f t="shared" si="159"/>
        <v>G</v>
      </c>
      <c r="AHV6" t="str">
        <f t="shared" si="159"/>
        <v>T</v>
      </c>
      <c r="AHW6" t="str">
        <f t="shared" si="159"/>
        <v>P</v>
      </c>
      <c r="AHX6" t="str">
        <f t="shared" si="159"/>
        <v>G</v>
      </c>
      <c r="AHY6" t="str">
        <f t="shared" si="159"/>
        <v>S</v>
      </c>
      <c r="AHZ6" t="str">
        <f t="shared" si="159"/>
        <v>S</v>
      </c>
      <c r="AIA6" t="str">
        <f t="shared" si="159"/>
        <v>-</v>
      </c>
      <c r="AIB6" t="str">
        <f t="shared" si="159"/>
        <v>-</v>
      </c>
      <c r="AIC6" t="str">
        <f t="shared" si="159"/>
        <v>G</v>
      </c>
      <c r="AID6" t="str">
        <f t="shared" si="159"/>
        <v>P</v>
      </c>
      <c r="AIE6" t="str">
        <f t="shared" si="159"/>
        <v>Y</v>
      </c>
      <c r="AIF6" t="str">
        <f t="shared" si="159"/>
        <v>G</v>
      </c>
      <c r="AIG6" t="str">
        <f t="shared" si="159"/>
        <v>I</v>
      </c>
      <c r="AIH6" t="str">
        <f t="shared" si="159"/>
        <v>K</v>
      </c>
      <c r="AII6" t="str">
        <f t="shared" si="159"/>
        <v>G</v>
      </c>
      <c r="AIJ6" t="str">
        <f t="shared" si="159"/>
        <v>K</v>
      </c>
      <c r="AIK6" t="str">
        <f t="shared" si="159"/>
        <v>S</v>
      </c>
      <c r="AIL6" t="str">
        <f t="shared" si="159"/>
        <v>G</v>
      </c>
      <c r="AIM6" t="str">
        <f t="shared" si="159"/>
        <v>L</v>
      </c>
      <c r="AIN6" t="str">
        <f t="shared" si="159"/>
        <v>P</v>
      </c>
      <c r="AIO6" t="str">
        <f t="shared" si="159"/>
        <v>G</v>
      </c>
      <c r="AIP6" t="str">
        <f t="shared" si="159"/>
        <v>A</v>
      </c>
      <c r="AIQ6" t="str">
        <f t="shared" si="159"/>
        <v>P</v>
      </c>
      <c r="AIR6" t="str">
        <f t="shared" si="159"/>
        <v>G</v>
      </c>
      <c r="AIS6" t="str">
        <f t="shared" si="159"/>
        <v>F</v>
      </c>
      <c r="AIT6" t="str">
        <f t="shared" si="159"/>
        <v>P</v>
      </c>
      <c r="AIU6" t="str">
        <f t="shared" si="159"/>
        <v>G</v>
      </c>
      <c r="AIV6" t="str">
        <f t="shared" si="159"/>
        <v>I</v>
      </c>
      <c r="AIW6" t="str">
        <f t="shared" si="159"/>
        <v>S</v>
      </c>
      <c r="AIX6" t="str">
        <f t="shared" si="159"/>
        <v>G</v>
      </c>
      <c r="AIY6" t="str">
        <f t="shared" si="159"/>
        <v>H</v>
      </c>
      <c r="AIZ6" t="str">
        <f t="shared" si="159"/>
        <v>P</v>
      </c>
      <c r="AJA6" t="str">
        <f t="shared" si="159"/>
        <v>G</v>
      </c>
      <c r="AJB6" t="str">
        <f t="shared" si="159"/>
        <v>K</v>
      </c>
      <c r="AJC6" t="str">
        <f t="shared" si="159"/>
        <v>K</v>
      </c>
      <c r="AJD6" t="str">
        <f t="shared" si="159"/>
        <v>G</v>
      </c>
      <c r="AJE6" t="str">
        <f t="shared" si="159"/>
        <v>T</v>
      </c>
      <c r="AJF6" t="str">
        <f t="shared" si="159"/>
        <v>R</v>
      </c>
      <c r="AJG6" t="str">
        <f t="shared" si="159"/>
        <v>G</v>
      </c>
      <c r="AJH6" t="str">
        <f t="shared" si="159"/>
        <v>K</v>
      </c>
      <c r="AJI6" t="str">
        <f t="shared" si="159"/>
        <v>K</v>
      </c>
      <c r="AJJ6" t="str">
        <f t="shared" si="159"/>
        <v>G</v>
      </c>
      <c r="AJK6" t="str">
        <f t="shared" si="159"/>
        <v>-</v>
      </c>
      <c r="AJL6" t="str">
        <f t="shared" si="159"/>
        <v>-</v>
      </c>
      <c r="AJM6" t="str">
        <f t="shared" si="159"/>
        <v>P</v>
      </c>
      <c r="AJN6" t="str">
        <f t="shared" si="159"/>
        <v>P</v>
      </c>
      <c r="AJO6" t="str">
        <f t="shared" si="159"/>
        <v>G</v>
      </c>
      <c r="AJP6" t="str">
        <f t="shared" si="159"/>
        <v>S</v>
      </c>
      <c r="AJQ6" t="str">
        <f t="shared" si="159"/>
        <v>I</v>
      </c>
      <c r="AJR6" t="str">
        <f t="shared" si="159"/>
        <v>V</v>
      </c>
      <c r="AJS6" t="str">
        <f t="shared" si="159"/>
        <v>K</v>
      </c>
      <c r="AJT6" t="str">
        <f t="shared" si="159"/>
        <v>K</v>
      </c>
      <c r="AJU6" t="str">
        <f t="shared" si="159"/>
        <v>G</v>
      </c>
      <c r="AJV6" t="str">
        <f t="shared" si="159"/>
        <v>L</v>
      </c>
      <c r="AJW6" t="str">
        <f t="shared" si="159"/>
        <v>P</v>
      </c>
      <c r="AJX6" t="str">
        <f t="shared" si="159"/>
        <v>G</v>
      </c>
      <c r="AJY6" t="str">
        <f t="shared" si="159"/>
        <v>L</v>
      </c>
      <c r="AJZ6" t="str">
        <f t="shared" si="159"/>
        <v>K</v>
      </c>
      <c r="AKA6" t="str">
        <f t="shared" ref="AKA6:AML6" si="160">IF(COLUMN(AJZ1)&gt;LEN($A$6), "", MID($A$6, COLUMN(AJZ1), 1))</f>
        <v>G</v>
      </c>
      <c r="AKB6" t="str">
        <f t="shared" si="160"/>
        <v>L</v>
      </c>
      <c r="AKC6" t="str">
        <f t="shared" si="160"/>
        <v>P</v>
      </c>
      <c r="AKD6" t="str">
        <f t="shared" si="160"/>
        <v>G</v>
      </c>
      <c r="AKE6" t="str">
        <f t="shared" si="160"/>
        <v>N</v>
      </c>
      <c r="AKF6" t="str">
        <f t="shared" si="160"/>
        <v>P</v>
      </c>
      <c r="AKG6" t="str">
        <f t="shared" si="160"/>
        <v>G</v>
      </c>
      <c r="AKH6" t="str">
        <f t="shared" si="160"/>
        <v>L</v>
      </c>
      <c r="AKI6" t="str">
        <f t="shared" si="160"/>
        <v>V</v>
      </c>
      <c r="AKJ6" t="str">
        <f t="shared" si="160"/>
        <v>G</v>
      </c>
      <c r="AKK6" t="str">
        <f t="shared" si="160"/>
        <v>L</v>
      </c>
      <c r="AKL6" t="str">
        <f t="shared" si="160"/>
        <v>K</v>
      </c>
      <c r="AKM6" t="str">
        <f t="shared" si="160"/>
        <v>G</v>
      </c>
      <c r="AKN6" t="str">
        <f t="shared" si="160"/>
        <v>S</v>
      </c>
      <c r="AKO6" t="str">
        <f t="shared" si="160"/>
        <v>P</v>
      </c>
      <c r="AKP6" t="str">
        <f t="shared" si="160"/>
        <v>G</v>
      </c>
      <c r="AKQ6" t="str">
        <f t="shared" si="160"/>
        <v>S</v>
      </c>
      <c r="AKR6" t="str">
        <f t="shared" si="160"/>
        <v>P</v>
      </c>
      <c r="AKS6" t="str">
        <f t="shared" si="160"/>
        <v>G</v>
      </c>
      <c r="AKT6" t="str">
        <f t="shared" si="160"/>
        <v>V</v>
      </c>
      <c r="AKU6" t="str">
        <f t="shared" si="160"/>
        <v>A</v>
      </c>
      <c r="AKV6" t="str">
        <f t="shared" si="160"/>
        <v>G</v>
      </c>
      <c r="AKW6" t="str">
        <f t="shared" si="160"/>
        <v>L</v>
      </c>
      <c r="AKX6" t="str">
        <f t="shared" si="160"/>
        <v>P</v>
      </c>
      <c r="AKY6" t="str">
        <f t="shared" si="160"/>
        <v>A</v>
      </c>
      <c r="AKZ6" t="str">
        <f t="shared" si="160"/>
        <v>L</v>
      </c>
      <c r="ALA6" t="str">
        <f t="shared" si="160"/>
        <v>S</v>
      </c>
      <c r="ALB6" t="str">
        <f t="shared" si="160"/>
        <v>G</v>
      </c>
      <c r="ALC6" t="str">
        <f t="shared" si="160"/>
        <v>P</v>
      </c>
      <c r="ALD6" t="str">
        <f t="shared" si="160"/>
        <v>K</v>
      </c>
      <c r="ALE6" t="str">
        <f t="shared" si="160"/>
        <v>G</v>
      </c>
      <c r="ALF6" t="str">
        <f t="shared" si="160"/>
        <v>E</v>
      </c>
      <c r="ALG6" t="str">
        <f t="shared" si="160"/>
        <v>K</v>
      </c>
      <c r="ALH6" t="str">
        <f t="shared" si="160"/>
        <v>G</v>
      </c>
      <c r="ALI6" t="str">
        <f t="shared" si="160"/>
        <v>S</v>
      </c>
      <c r="ALJ6" t="str">
        <f t="shared" si="160"/>
        <v>V</v>
      </c>
      <c r="ALK6" t="str">
        <f t="shared" si="160"/>
        <v>G</v>
      </c>
      <c r="ALL6" t="str">
        <f t="shared" si="160"/>
        <v>F</v>
      </c>
      <c r="ALM6" t="str">
        <f t="shared" si="160"/>
        <v>V</v>
      </c>
      <c r="ALN6" t="str">
        <f t="shared" si="160"/>
        <v>G</v>
      </c>
      <c r="ALO6" t="str">
        <f t="shared" si="160"/>
        <v>F</v>
      </c>
      <c r="ALP6" t="str">
        <f t="shared" si="160"/>
        <v>P</v>
      </c>
      <c r="ALQ6" t="str">
        <f t="shared" si="160"/>
        <v>G</v>
      </c>
      <c r="ALR6" t="str">
        <f t="shared" si="160"/>
        <v>I</v>
      </c>
      <c r="ALS6" t="str">
        <f t="shared" si="160"/>
        <v>P</v>
      </c>
      <c r="ALT6" t="str">
        <f t="shared" si="160"/>
        <v>G</v>
      </c>
      <c r="ALU6" t="str">
        <f t="shared" si="160"/>
        <v>L</v>
      </c>
      <c r="ALV6" t="str">
        <f t="shared" si="160"/>
        <v>P</v>
      </c>
      <c r="ALW6" t="str">
        <f t="shared" si="160"/>
        <v>G</v>
      </c>
      <c r="ALX6" t="str">
        <f t="shared" si="160"/>
        <v>I</v>
      </c>
      <c r="ALY6" t="str">
        <f t="shared" si="160"/>
        <v>P</v>
      </c>
      <c r="ALZ6" t="str">
        <f t="shared" si="160"/>
        <v>G</v>
      </c>
      <c r="AMA6" t="str">
        <f t="shared" si="160"/>
        <v>T</v>
      </c>
      <c r="AMB6" t="str">
        <f t="shared" si="160"/>
        <v>R</v>
      </c>
      <c r="AMC6" t="str">
        <f t="shared" si="160"/>
        <v>G</v>
      </c>
      <c r="AMD6" t="str">
        <f t="shared" si="160"/>
        <v>L</v>
      </c>
      <c r="AME6" t="str">
        <f t="shared" si="160"/>
        <v>K</v>
      </c>
      <c r="AMF6" t="str">
        <f t="shared" si="160"/>
        <v>G</v>
      </c>
      <c r="AMG6" t="str">
        <f t="shared" si="160"/>
        <v>I</v>
      </c>
      <c r="AMH6" t="str">
        <f t="shared" si="160"/>
        <v>P</v>
      </c>
      <c r="AMI6" t="str">
        <f t="shared" si="160"/>
        <v>G</v>
      </c>
      <c r="AMJ6" t="str">
        <f t="shared" si="160"/>
        <v>S</v>
      </c>
      <c r="AMK6" t="str">
        <f t="shared" si="160"/>
        <v>T</v>
      </c>
      <c r="AML6" t="str">
        <f t="shared" si="160"/>
        <v>G</v>
      </c>
      <c r="AMM6" t="str">
        <f t="shared" ref="AMM6:AOX6" si="161">IF(COLUMN(AML1)&gt;LEN($A$6), "", MID($A$6, COLUMN(AML1), 1))</f>
        <v>K</v>
      </c>
      <c r="AMN6" t="str">
        <f t="shared" si="161"/>
        <v>M</v>
      </c>
      <c r="AMO6" t="str">
        <f t="shared" si="161"/>
        <v>G</v>
      </c>
      <c r="AMP6" t="str">
        <f t="shared" si="161"/>
        <v>P</v>
      </c>
      <c r="AMQ6" t="str">
        <f t="shared" si="161"/>
        <v>S</v>
      </c>
      <c r="AMR6" t="str">
        <f t="shared" si="161"/>
        <v>G</v>
      </c>
      <c r="AMS6" t="str">
        <f t="shared" si="161"/>
        <v>R</v>
      </c>
      <c r="AMT6" t="str">
        <f t="shared" si="161"/>
        <v>A</v>
      </c>
      <c r="AMU6" t="str">
        <f t="shared" si="161"/>
        <v>G</v>
      </c>
      <c r="AMV6" t="str">
        <f t="shared" si="161"/>
        <v>T</v>
      </c>
      <c r="AMW6" t="str">
        <f t="shared" si="161"/>
        <v>P</v>
      </c>
      <c r="AMX6" t="str">
        <f t="shared" si="161"/>
        <v>G</v>
      </c>
      <c r="AMY6" t="str">
        <f t="shared" si="161"/>
        <v>E</v>
      </c>
      <c r="AMZ6" t="str">
        <f t="shared" si="161"/>
        <v>K</v>
      </c>
      <c r="ANA6" t="str">
        <f t="shared" si="161"/>
        <v>G</v>
      </c>
      <c r="ANB6" t="str">
        <f t="shared" si="161"/>
        <v>D</v>
      </c>
      <c r="ANC6" t="str">
        <f t="shared" si="161"/>
        <v>R</v>
      </c>
      <c r="AND6" t="str">
        <f t="shared" si="161"/>
        <v>G</v>
      </c>
      <c r="ANE6" t="str">
        <f t="shared" si="161"/>
        <v>N</v>
      </c>
      <c r="ANF6" t="str">
        <f t="shared" si="161"/>
        <v>P</v>
      </c>
      <c r="ANG6" t="str">
        <f t="shared" si="161"/>
        <v>G</v>
      </c>
      <c r="ANH6" t="str">
        <f t="shared" si="161"/>
        <v>P</v>
      </c>
      <c r="ANI6" t="str">
        <f t="shared" si="161"/>
        <v>V</v>
      </c>
      <c r="ANJ6" t="str">
        <f t="shared" si="161"/>
        <v>G</v>
      </c>
      <c r="ANK6" t="str">
        <f t="shared" si="161"/>
        <v>I</v>
      </c>
      <c r="ANL6" t="str">
        <f t="shared" si="161"/>
        <v>P</v>
      </c>
      <c r="ANM6" t="str">
        <f t="shared" si="161"/>
        <v>S</v>
      </c>
      <c r="ANN6" t="str">
        <f t="shared" si="161"/>
        <v>P</v>
      </c>
      <c r="ANO6" t="str">
        <f t="shared" si="161"/>
        <v>R</v>
      </c>
      <c r="ANP6" t="str">
        <f t="shared" si="161"/>
        <v>R</v>
      </c>
      <c r="ANQ6" t="str">
        <f t="shared" si="161"/>
        <v>P</v>
      </c>
      <c r="ANR6" t="str">
        <f t="shared" si="161"/>
        <v>M</v>
      </c>
      <c r="ANS6" t="str">
        <f t="shared" si="161"/>
        <v>-</v>
      </c>
      <c r="ANT6" t="str">
        <f t="shared" si="161"/>
        <v>-</v>
      </c>
      <c r="ANU6" t="str">
        <f t="shared" si="161"/>
        <v>-</v>
      </c>
      <c r="ANV6" t="str">
        <f t="shared" si="161"/>
        <v>S</v>
      </c>
      <c r="ANW6" t="str">
        <f t="shared" si="161"/>
        <v>N</v>
      </c>
      <c r="ANX6" t="str">
        <f t="shared" si="161"/>
        <v>L</v>
      </c>
      <c r="ANY6" t="str">
        <f t="shared" si="161"/>
        <v>W</v>
      </c>
      <c r="ANZ6" t="str">
        <f t="shared" si="161"/>
        <v>L</v>
      </c>
      <c r="AOA6" t="str">
        <f t="shared" si="161"/>
        <v>K</v>
      </c>
      <c r="AOB6" t="str">
        <f t="shared" si="161"/>
        <v>G</v>
      </c>
      <c r="AOC6" t="str">
        <f t="shared" si="161"/>
        <v>D</v>
      </c>
      <c r="AOD6" t="str">
        <f t="shared" si="161"/>
        <v>K</v>
      </c>
      <c r="AOE6" t="str">
        <f t="shared" si="161"/>
        <v>G</v>
      </c>
      <c r="AOF6" t="str">
        <f t="shared" si="161"/>
        <v>S</v>
      </c>
      <c r="AOG6" t="str">
        <f t="shared" si="161"/>
        <v>Q</v>
      </c>
      <c r="AOH6" t="str">
        <f t="shared" si="161"/>
        <v>G</v>
      </c>
      <c r="AOI6" t="str">
        <f t="shared" si="161"/>
        <v>S</v>
      </c>
      <c r="AOJ6" t="str">
        <f t="shared" si="161"/>
        <v>A</v>
      </c>
      <c r="AOK6" t="str">
        <f t="shared" si="161"/>
        <v>G</v>
      </c>
      <c r="AOL6" t="str">
        <f t="shared" si="161"/>
        <v>S</v>
      </c>
      <c r="AOM6" t="str">
        <f t="shared" si="161"/>
        <v>N</v>
      </c>
      <c r="AON6" t="str">
        <f t="shared" si="161"/>
        <v>G</v>
      </c>
      <c r="AOO6" t="str">
        <f t="shared" si="161"/>
        <v>F</v>
      </c>
      <c r="AOP6" t="str">
        <f t="shared" si="161"/>
        <v>P</v>
      </c>
      <c r="AOQ6" t="str">
        <f t="shared" si="161"/>
        <v>G</v>
      </c>
      <c r="AOR6" t="str">
        <f t="shared" si="161"/>
        <v>P</v>
      </c>
      <c r="AOS6" t="str">
        <f t="shared" si="161"/>
        <v>R</v>
      </c>
      <c r="AOT6" t="str">
        <f t="shared" si="161"/>
        <v>G</v>
      </c>
      <c r="AOU6" t="str">
        <f t="shared" si="161"/>
        <v>D</v>
      </c>
      <c r="AOV6" t="str">
        <f t="shared" si="161"/>
        <v>K</v>
      </c>
      <c r="AOW6" t="str">
        <f t="shared" si="161"/>
        <v>G</v>
      </c>
      <c r="AOX6" t="str">
        <f t="shared" si="161"/>
        <v>E</v>
      </c>
      <c r="AOY6" t="str">
        <f t="shared" ref="AOY6:ARJ6" si="162">IF(COLUMN(AOX1)&gt;LEN($A$6), "", MID($A$6, COLUMN(AOX1), 1))</f>
        <v>A</v>
      </c>
      <c r="AOZ6" t="str">
        <f t="shared" si="162"/>
        <v>G</v>
      </c>
      <c r="APA6" t="str">
        <f t="shared" si="162"/>
        <v>R</v>
      </c>
      <c r="APB6" t="str">
        <f t="shared" si="162"/>
        <v>P</v>
      </c>
      <c r="APC6" t="str">
        <f t="shared" si="162"/>
        <v>G</v>
      </c>
      <c r="APD6" t="str">
        <f t="shared" si="162"/>
        <v>P</v>
      </c>
      <c r="APE6" t="str">
        <f t="shared" si="162"/>
        <v>P</v>
      </c>
      <c r="APF6" t="str">
        <f t="shared" si="162"/>
        <v>G</v>
      </c>
      <c r="APG6" t="str">
        <f t="shared" si="162"/>
        <v>L</v>
      </c>
      <c r="APH6" t="str">
        <f t="shared" si="162"/>
        <v>P</v>
      </c>
      <c r="API6" t="str">
        <f t="shared" si="162"/>
        <v>G</v>
      </c>
      <c r="APJ6" t="str">
        <f t="shared" si="162"/>
        <v>A</v>
      </c>
      <c r="APK6" t="str">
        <f t="shared" si="162"/>
        <v>P</v>
      </c>
      <c r="APL6" t="str">
        <f t="shared" si="162"/>
        <v>G</v>
      </c>
      <c r="APM6" t="str">
        <f t="shared" si="162"/>
        <v>L</v>
      </c>
      <c r="APN6" t="str">
        <f t="shared" si="162"/>
        <v>P</v>
      </c>
      <c r="APO6" t="str">
        <f t="shared" si="162"/>
        <v>G</v>
      </c>
      <c r="APP6" t="str">
        <f t="shared" si="162"/>
        <v>I</v>
      </c>
      <c r="APQ6" t="str">
        <f t="shared" si="162"/>
        <v>I</v>
      </c>
      <c r="APR6" t="str">
        <f t="shared" si="162"/>
        <v>K</v>
      </c>
      <c r="APS6" t="str">
        <f t="shared" si="162"/>
        <v>G</v>
      </c>
      <c r="APT6" t="str">
        <f t="shared" si="162"/>
        <v>V</v>
      </c>
      <c r="APU6" t="str">
        <f t="shared" si="162"/>
        <v>S</v>
      </c>
      <c r="APV6" t="str">
        <f t="shared" si="162"/>
        <v>G</v>
      </c>
      <c r="APW6" t="str">
        <f t="shared" si="162"/>
        <v>K</v>
      </c>
      <c r="APX6" t="str">
        <f t="shared" si="162"/>
        <v>P</v>
      </c>
      <c r="APY6" t="str">
        <f t="shared" si="162"/>
        <v>G</v>
      </c>
      <c r="APZ6" t="str">
        <f t="shared" si="162"/>
        <v>P</v>
      </c>
      <c r="AQA6" t="str">
        <f t="shared" si="162"/>
        <v>P</v>
      </c>
      <c r="AQB6" t="str">
        <f t="shared" si="162"/>
        <v>G</v>
      </c>
      <c r="AQC6" t="str">
        <f t="shared" si="162"/>
        <v>F</v>
      </c>
      <c r="AQD6" t="str">
        <f t="shared" si="162"/>
        <v>M</v>
      </c>
      <c r="AQE6" t="str">
        <f t="shared" si="162"/>
        <v>G</v>
      </c>
      <c r="AQF6" t="str">
        <f t="shared" si="162"/>
        <v>I</v>
      </c>
      <c r="AQG6" t="str">
        <f t="shared" si="162"/>
        <v>R</v>
      </c>
      <c r="AQH6" t="str">
        <f t="shared" si="162"/>
        <v>G</v>
      </c>
      <c r="AQI6" t="str">
        <f t="shared" si="162"/>
        <v>L</v>
      </c>
      <c r="AQJ6" t="str">
        <f t="shared" si="162"/>
        <v>P</v>
      </c>
      <c r="AQK6" t="str">
        <f t="shared" si="162"/>
        <v>G</v>
      </c>
      <c r="AQL6" t="str">
        <f t="shared" si="162"/>
        <v>L</v>
      </c>
      <c r="AQM6" t="str">
        <f t="shared" si="162"/>
        <v>K</v>
      </c>
      <c r="AQN6" t="str">
        <f t="shared" si="162"/>
        <v>G</v>
      </c>
      <c r="AQO6" t="str">
        <f t="shared" si="162"/>
        <v>S</v>
      </c>
      <c r="AQP6" t="str">
        <f t="shared" si="162"/>
        <v>S</v>
      </c>
      <c r="AQQ6" t="str">
        <f t="shared" si="162"/>
        <v>G</v>
      </c>
      <c r="AQR6" t="str">
        <f t="shared" si="162"/>
        <v>I</v>
      </c>
      <c r="AQS6" t="str">
        <f t="shared" si="162"/>
        <v>T</v>
      </c>
      <c r="AQT6" t="str">
        <f t="shared" si="162"/>
        <v>G</v>
      </c>
      <c r="AQU6" t="str">
        <f t="shared" si="162"/>
        <v>F</v>
      </c>
      <c r="AQV6" t="str">
        <f t="shared" si="162"/>
        <v>P</v>
      </c>
      <c r="AQW6" t="str">
        <f t="shared" si="162"/>
        <v>G</v>
      </c>
      <c r="AQX6" t="str">
        <f t="shared" si="162"/>
        <v>M</v>
      </c>
      <c r="AQY6" t="str">
        <f t="shared" si="162"/>
        <v>P</v>
      </c>
      <c r="AQZ6" t="str">
        <f t="shared" si="162"/>
        <v>G</v>
      </c>
      <c r="ARA6" t="str">
        <f t="shared" si="162"/>
        <v>E</v>
      </c>
      <c r="ARB6" t="str">
        <f t="shared" si="162"/>
        <v>S</v>
      </c>
      <c r="ARC6" t="str">
        <f t="shared" si="162"/>
        <v>G</v>
      </c>
      <c r="ARD6" t="str">
        <f t="shared" si="162"/>
        <v>S</v>
      </c>
      <c r="ARE6" t="str">
        <f t="shared" si="162"/>
        <v>Q</v>
      </c>
      <c r="ARF6" t="str">
        <f t="shared" si="162"/>
        <v>G</v>
      </c>
      <c r="ARG6" t="str">
        <f t="shared" si="162"/>
        <v>I</v>
      </c>
      <c r="ARH6" t="str">
        <f t="shared" si="162"/>
        <v>R</v>
      </c>
      <c r="ARI6" t="str">
        <f t="shared" si="162"/>
        <v>G</v>
      </c>
      <c r="ARJ6" t="str">
        <f t="shared" si="162"/>
        <v>S</v>
      </c>
      <c r="ARK6" t="str">
        <f t="shared" ref="ARK6:ATV6" si="163">IF(COLUMN(ARJ1)&gt;LEN($A$6), "", MID($A$6, COLUMN(ARJ1), 1))</f>
        <v>P</v>
      </c>
      <c r="ARL6" t="str">
        <f t="shared" si="163"/>
        <v>G</v>
      </c>
      <c r="ARM6" t="str">
        <f t="shared" si="163"/>
        <v>L</v>
      </c>
      <c r="ARN6" t="str">
        <f t="shared" si="163"/>
        <v>P</v>
      </c>
      <c r="ARO6" t="str">
        <f t="shared" si="163"/>
        <v>G</v>
      </c>
      <c r="ARP6" t="str">
        <f t="shared" si="163"/>
        <v>A</v>
      </c>
      <c r="ARQ6" t="str">
        <f t="shared" si="163"/>
        <v>S</v>
      </c>
      <c r="ARR6" t="str">
        <f t="shared" si="163"/>
        <v>G</v>
      </c>
      <c r="ARS6" t="str">
        <f t="shared" si="163"/>
        <v>L</v>
      </c>
      <c r="ART6" t="str">
        <f t="shared" si="163"/>
        <v>P</v>
      </c>
      <c r="ARU6" t="str">
        <f t="shared" si="163"/>
        <v>G</v>
      </c>
      <c r="ARV6" t="str">
        <f t="shared" si="163"/>
        <v>L</v>
      </c>
      <c r="ARW6" t="str">
        <f t="shared" si="163"/>
        <v>K</v>
      </c>
      <c r="ARX6" t="str">
        <f t="shared" si="163"/>
        <v>G</v>
      </c>
      <c r="ARY6" t="str">
        <f t="shared" si="163"/>
        <v>D</v>
      </c>
      <c r="ARZ6" t="str">
        <f t="shared" si="163"/>
        <v>N</v>
      </c>
      <c r="ASA6" t="str">
        <f t="shared" si="163"/>
        <v>G</v>
      </c>
      <c r="ASB6" t="str">
        <f t="shared" si="163"/>
        <v>Q</v>
      </c>
      <c r="ASC6" t="str">
        <f t="shared" si="163"/>
        <v>T</v>
      </c>
      <c r="ASD6" t="str">
        <f t="shared" si="163"/>
        <v>-</v>
      </c>
      <c r="ASE6" t="str">
        <f t="shared" si="163"/>
        <v>-</v>
      </c>
      <c r="ASF6" t="str">
        <f t="shared" si="163"/>
        <v>-</v>
      </c>
      <c r="ASG6" t="str">
        <f t="shared" si="163"/>
        <v>-</v>
      </c>
      <c r="ASH6" t="str">
        <f t="shared" si="163"/>
        <v>V</v>
      </c>
      <c r="ASI6" t="str">
        <f t="shared" si="163"/>
        <v>E</v>
      </c>
      <c r="ASJ6" t="str">
        <f t="shared" si="163"/>
        <v>I</v>
      </c>
      <c r="ASK6" t="str">
        <f t="shared" si="163"/>
        <v>S</v>
      </c>
      <c r="ASL6" t="str">
        <f t="shared" si="163"/>
        <v>G</v>
      </c>
      <c r="ASM6" t="str">
        <f t="shared" si="163"/>
        <v>S</v>
      </c>
      <c r="ASN6" t="str">
        <f t="shared" si="163"/>
        <v>P</v>
      </c>
      <c r="ASO6" t="str">
        <f t="shared" si="163"/>
        <v>G</v>
      </c>
      <c r="ASP6" t="str">
        <f t="shared" si="163"/>
        <v>P</v>
      </c>
      <c r="ASQ6" t="str">
        <f t="shared" si="163"/>
        <v>K</v>
      </c>
      <c r="ASR6" t="str">
        <f t="shared" si="163"/>
        <v>G</v>
      </c>
      <c r="ASS6" t="str">
        <f t="shared" si="163"/>
        <v>Q</v>
      </c>
      <c r="AST6" t="str">
        <f t="shared" si="163"/>
        <v>P</v>
      </c>
      <c r="ASU6" t="str">
        <f t="shared" si="163"/>
        <v>-</v>
      </c>
      <c r="ASV6" t="str">
        <f t="shared" si="163"/>
        <v>-</v>
      </c>
      <c r="ASW6" t="str">
        <f t="shared" si="163"/>
        <v>-</v>
      </c>
      <c r="ASX6" t="str">
        <f t="shared" si="163"/>
        <v>G</v>
      </c>
      <c r="ASY6" t="str">
        <f t="shared" si="163"/>
        <v>E</v>
      </c>
      <c r="ASZ6" t="str">
        <f t="shared" si="163"/>
        <v>S</v>
      </c>
      <c r="ATA6" t="str">
        <f t="shared" si="163"/>
        <v>G</v>
      </c>
      <c r="ATB6" t="str">
        <f t="shared" si="163"/>
        <v>F</v>
      </c>
      <c r="ATC6" t="str">
        <f t="shared" si="163"/>
        <v>K</v>
      </c>
      <c r="ATD6" t="str">
        <f t="shared" si="163"/>
        <v>G</v>
      </c>
      <c r="ATE6" t="str">
        <f t="shared" si="163"/>
        <v>T</v>
      </c>
      <c r="ATF6" t="str">
        <f t="shared" si="163"/>
        <v>K</v>
      </c>
      <c r="ATG6" t="str">
        <f t="shared" si="163"/>
        <v>G</v>
      </c>
      <c r="ATH6" t="str">
        <f t="shared" si="163"/>
        <v>R</v>
      </c>
      <c r="ATI6" t="str">
        <f t="shared" si="163"/>
        <v>D</v>
      </c>
      <c r="ATJ6" t="str">
        <f t="shared" si="163"/>
        <v>G</v>
      </c>
      <c r="ATK6" t="str">
        <f t="shared" si="163"/>
        <v>L</v>
      </c>
      <c r="ATL6" t="str">
        <f t="shared" si="163"/>
        <v>I</v>
      </c>
      <c r="ATM6" t="str">
        <f t="shared" si="163"/>
        <v>G</v>
      </c>
      <c r="ATN6" t="str">
        <f t="shared" si="163"/>
        <v>N</v>
      </c>
      <c r="ATO6" t="str">
        <f t="shared" si="163"/>
        <v>I</v>
      </c>
      <c r="ATP6" t="str">
        <f t="shared" si="163"/>
        <v>G</v>
      </c>
      <c r="ATQ6" t="str">
        <f t="shared" si="163"/>
        <v>F</v>
      </c>
      <c r="ATR6" t="str">
        <f t="shared" si="163"/>
        <v>P</v>
      </c>
      <c r="ATS6" t="str">
        <f t="shared" si="163"/>
        <v>G</v>
      </c>
      <c r="ATT6" t="str">
        <f t="shared" si="163"/>
        <v>N</v>
      </c>
      <c r="ATU6" t="str">
        <f t="shared" si="163"/>
        <v>K</v>
      </c>
      <c r="ATV6" t="str">
        <f t="shared" si="163"/>
        <v>G</v>
      </c>
      <c r="ATW6" t="str">
        <f t="shared" ref="ATW6:AWH6" si="164">IF(COLUMN(ATV1)&gt;LEN($A$6), "", MID($A$6, COLUMN(ATV1), 1))</f>
        <v>E</v>
      </c>
      <c r="ATX6" t="str">
        <f t="shared" si="164"/>
        <v>D</v>
      </c>
      <c r="ATY6" t="str">
        <f t="shared" si="164"/>
        <v>G</v>
      </c>
      <c r="ATZ6" t="str">
        <f t="shared" si="164"/>
        <v>K</v>
      </c>
      <c r="AUA6" t="str">
        <f t="shared" si="164"/>
        <v>V</v>
      </c>
      <c r="AUB6" t="str">
        <f t="shared" si="164"/>
        <v>G</v>
      </c>
      <c r="AUC6" t="str">
        <f t="shared" si="164"/>
        <v>V</v>
      </c>
      <c r="AUD6" t="str">
        <f t="shared" si="164"/>
        <v>S</v>
      </c>
      <c r="AUE6" t="str">
        <f t="shared" si="164"/>
        <v>G</v>
      </c>
      <c r="AUF6" t="str">
        <f t="shared" si="164"/>
        <v>D</v>
      </c>
      <c r="AUG6" t="str">
        <f t="shared" si="164"/>
        <v>V</v>
      </c>
      <c r="AUH6" t="str">
        <f t="shared" si="164"/>
        <v>G</v>
      </c>
      <c r="AUI6" t="str">
        <f t="shared" si="164"/>
        <v>L</v>
      </c>
      <c r="AUJ6" t="str">
        <f t="shared" si="164"/>
        <v>P</v>
      </c>
      <c r="AUK6" t="str">
        <f t="shared" si="164"/>
        <v>G</v>
      </c>
      <c r="AUL6" t="str">
        <f t="shared" si="164"/>
        <v>A</v>
      </c>
      <c r="AUM6" t="str">
        <f t="shared" si="164"/>
        <v>P</v>
      </c>
      <c r="AUN6" t="str">
        <f t="shared" si="164"/>
        <v>G</v>
      </c>
      <c r="AUO6" t="str">
        <f t="shared" si="164"/>
        <v>F</v>
      </c>
      <c r="AUP6" t="str">
        <f t="shared" si="164"/>
        <v>P</v>
      </c>
      <c r="AUQ6" t="str">
        <f t="shared" si="164"/>
        <v>G</v>
      </c>
      <c r="AUR6" t="str">
        <f t="shared" si="164"/>
        <v>V</v>
      </c>
      <c r="AUS6" t="str">
        <f t="shared" si="164"/>
        <v>A</v>
      </c>
      <c r="AUT6" t="str">
        <f t="shared" si="164"/>
        <v>G</v>
      </c>
      <c r="AUU6" t="str">
        <f t="shared" si="164"/>
        <v>M</v>
      </c>
      <c r="AUV6" t="str">
        <f t="shared" si="164"/>
        <v>R</v>
      </c>
      <c r="AUW6" t="str">
        <f t="shared" si="164"/>
        <v>G</v>
      </c>
      <c r="AUX6" t="str">
        <f t="shared" si="164"/>
        <v>E</v>
      </c>
      <c r="AUY6" t="str">
        <f t="shared" si="164"/>
        <v>P</v>
      </c>
      <c r="AUZ6" t="str">
        <f t="shared" si="164"/>
        <v>G</v>
      </c>
      <c r="AVA6" t="str">
        <f t="shared" si="164"/>
        <v>L</v>
      </c>
      <c r="AVB6" t="str">
        <f t="shared" si="164"/>
        <v>P</v>
      </c>
      <c r="AVC6" t="str">
        <f t="shared" si="164"/>
        <v>G</v>
      </c>
      <c r="AVD6" t="str">
        <f t="shared" si="164"/>
        <v>S</v>
      </c>
      <c r="AVE6" t="str">
        <f t="shared" si="164"/>
        <v>S</v>
      </c>
      <c r="AVF6" t="str">
        <f t="shared" si="164"/>
        <v>G</v>
      </c>
      <c r="AVG6" t="str">
        <f t="shared" si="164"/>
        <v>H</v>
      </c>
      <c r="AVH6" t="str">
        <f t="shared" si="164"/>
        <v>Q</v>
      </c>
      <c r="AVI6" t="str">
        <f t="shared" si="164"/>
        <v>G</v>
      </c>
      <c r="AVJ6" t="str">
        <f t="shared" si="164"/>
        <v>A</v>
      </c>
      <c r="AVK6" t="str">
        <f t="shared" si="164"/>
        <v>I</v>
      </c>
      <c r="AVL6" t="str">
        <f t="shared" si="164"/>
        <v>G</v>
      </c>
      <c r="AVM6" t="str">
        <f t="shared" si="164"/>
        <v>P</v>
      </c>
      <c r="AVN6" t="str">
        <f t="shared" si="164"/>
        <v>L</v>
      </c>
      <c r="AVO6" t="str">
        <f t="shared" si="164"/>
        <v>G</v>
      </c>
      <c r="AVP6" t="str">
        <f t="shared" si="164"/>
        <v>S</v>
      </c>
      <c r="AVQ6" t="str">
        <f t="shared" si="164"/>
        <v>P</v>
      </c>
      <c r="AVR6" t="str">
        <f t="shared" si="164"/>
        <v>G</v>
      </c>
      <c r="AVS6" t="str">
        <f t="shared" si="164"/>
        <v>L</v>
      </c>
      <c r="AVT6" t="str">
        <f t="shared" si="164"/>
        <v>I</v>
      </c>
      <c r="AVU6" t="str">
        <f t="shared" si="164"/>
        <v>G</v>
      </c>
      <c r="AVV6" t="str">
        <f t="shared" si="164"/>
        <v>P</v>
      </c>
      <c r="AVW6" t="str">
        <f t="shared" si="164"/>
        <v>K</v>
      </c>
      <c r="AVX6" t="str">
        <f t="shared" si="164"/>
        <v>G</v>
      </c>
      <c r="AVY6" t="str">
        <f t="shared" si="164"/>
        <v>F</v>
      </c>
      <c r="AVZ6" t="str">
        <f t="shared" si="164"/>
        <v>P</v>
      </c>
      <c r="AWA6" t="str">
        <f t="shared" si="164"/>
        <v>G</v>
      </c>
      <c r="AWB6" t="str">
        <f t="shared" si="164"/>
        <v>F</v>
      </c>
      <c r="AWC6" t="str">
        <f t="shared" si="164"/>
        <v>P</v>
      </c>
      <c r="AWD6" t="str">
        <f t="shared" si="164"/>
        <v>G</v>
      </c>
      <c r="AWE6" t="str">
        <f t="shared" si="164"/>
        <v>L</v>
      </c>
      <c r="AWF6" t="str">
        <f t="shared" si="164"/>
        <v>H</v>
      </c>
      <c r="AWG6" t="str">
        <f t="shared" si="164"/>
        <v>G</v>
      </c>
      <c r="AWH6" t="str">
        <f t="shared" si="164"/>
        <v>L</v>
      </c>
      <c r="AWI6" t="str">
        <f t="shared" ref="AWI6:AYT6" si="165">IF(COLUMN(AWH1)&gt;LEN($A$6), "", MID($A$6, COLUMN(AWH1), 1))</f>
        <v>N</v>
      </c>
      <c r="AWJ6" t="str">
        <f t="shared" si="165"/>
        <v>G</v>
      </c>
      <c r="AWK6" t="str">
        <f t="shared" si="165"/>
        <v>L</v>
      </c>
      <c r="AWL6" t="str">
        <f t="shared" si="165"/>
        <v>P</v>
      </c>
      <c r="AWM6" t="str">
        <f t="shared" si="165"/>
        <v>G</v>
      </c>
      <c r="AWN6" t="str">
        <f t="shared" si="165"/>
        <v>T</v>
      </c>
      <c r="AWO6" t="str">
        <f t="shared" si="165"/>
        <v>K</v>
      </c>
      <c r="AWP6" t="str">
        <f t="shared" si="165"/>
        <v>G</v>
      </c>
      <c r="AWQ6" t="str">
        <f t="shared" si="165"/>
        <v>T</v>
      </c>
      <c r="AWR6" t="str">
        <f t="shared" si="165"/>
        <v>H</v>
      </c>
      <c r="AWS6" t="str">
        <f t="shared" si="165"/>
        <v>G</v>
      </c>
      <c r="AWT6" t="str">
        <f t="shared" si="165"/>
        <v>T</v>
      </c>
      <c r="AWU6" t="str">
        <f t="shared" si="165"/>
        <v>P</v>
      </c>
      <c r="AWV6" t="str">
        <f t="shared" si="165"/>
        <v>G</v>
      </c>
      <c r="AWW6" t="str">
        <f t="shared" si="165"/>
        <v>P</v>
      </c>
      <c r="AWX6" t="str">
        <f t="shared" si="165"/>
        <v>S</v>
      </c>
      <c r="AWY6" t="str">
        <f t="shared" si="165"/>
        <v>I</v>
      </c>
      <c r="AWZ6" t="str">
        <f t="shared" si="165"/>
        <v>T</v>
      </c>
      <c r="AXA6" t="str">
        <f t="shared" si="165"/>
        <v>-</v>
      </c>
      <c r="AXB6" t="str">
        <f t="shared" si="165"/>
        <v>-</v>
      </c>
      <c r="AXC6" t="str">
        <f t="shared" si="165"/>
        <v>-</v>
      </c>
      <c r="AXD6" t="str">
        <f t="shared" si="165"/>
        <v>G</v>
      </c>
      <c r="AXE6" t="str">
        <f t="shared" si="165"/>
        <v>V</v>
      </c>
      <c r="AXF6" t="str">
        <f t="shared" si="165"/>
        <v>P</v>
      </c>
      <c r="AXG6" t="str">
        <f t="shared" si="165"/>
        <v>G</v>
      </c>
      <c r="AXH6" t="str">
        <f t="shared" si="165"/>
        <v>P</v>
      </c>
      <c r="AXI6" t="str">
        <f t="shared" si="165"/>
        <v>A</v>
      </c>
      <c r="AXJ6" t="str">
        <f t="shared" si="165"/>
        <v>G</v>
      </c>
      <c r="AXK6" t="str">
        <f t="shared" si="165"/>
        <v>L</v>
      </c>
      <c r="AXL6" t="str">
        <f t="shared" si="165"/>
        <v>P</v>
      </c>
      <c r="AXM6" t="str">
        <f t="shared" si="165"/>
        <v>G</v>
      </c>
      <c r="AXN6" t="str">
        <f t="shared" si="165"/>
        <v>P</v>
      </c>
      <c r="AXO6" t="str">
        <f t="shared" si="165"/>
        <v>K</v>
      </c>
      <c r="AXP6" t="str">
        <f t="shared" si="165"/>
        <v>G</v>
      </c>
      <c r="AXQ6" t="str">
        <f t="shared" si="165"/>
        <v>E</v>
      </c>
      <c r="AXR6" t="str">
        <f t="shared" si="165"/>
        <v>K</v>
      </c>
      <c r="AXS6" t="str">
        <f t="shared" si="165"/>
        <v>G</v>
      </c>
      <c r="AXT6" t="str">
        <f t="shared" si="165"/>
        <v>Y</v>
      </c>
      <c r="AXU6" t="str">
        <f t="shared" si="165"/>
        <v>P</v>
      </c>
      <c r="AXV6" t="str">
        <f t="shared" si="165"/>
        <v>G</v>
      </c>
      <c r="AXW6" t="str">
        <f t="shared" si="165"/>
        <v>I</v>
      </c>
      <c r="AXX6" t="str">
        <f t="shared" si="165"/>
        <v>G</v>
      </c>
      <c r="AXY6" t="str">
        <f t="shared" si="165"/>
        <v>I</v>
      </c>
      <c r="AXZ6" t="str">
        <f t="shared" si="165"/>
        <v>G</v>
      </c>
      <c r="AYA6" t="str">
        <f t="shared" si="165"/>
        <v>A</v>
      </c>
      <c r="AYB6" t="str">
        <f t="shared" si="165"/>
        <v>P</v>
      </c>
      <c r="AYC6" t="str">
        <f t="shared" si="165"/>
        <v>G</v>
      </c>
      <c r="AYD6" t="str">
        <f t="shared" si="165"/>
        <v>K</v>
      </c>
      <c r="AYE6" t="str">
        <f t="shared" si="165"/>
        <v>P</v>
      </c>
      <c r="AYF6" t="str">
        <f t="shared" si="165"/>
        <v>G</v>
      </c>
      <c r="AYG6" t="str">
        <f t="shared" si="165"/>
        <v>L</v>
      </c>
      <c r="AYH6" t="str">
        <f t="shared" si="165"/>
        <v>R</v>
      </c>
      <c r="AYI6" t="str">
        <f t="shared" si="165"/>
        <v>G</v>
      </c>
      <c r="AYJ6" t="str">
        <f t="shared" si="165"/>
        <v>Q</v>
      </c>
      <c r="AYK6" t="str">
        <f t="shared" si="165"/>
        <v>K</v>
      </c>
      <c r="AYL6" t="str">
        <f t="shared" si="165"/>
        <v>G</v>
      </c>
      <c r="AYM6" t="str">
        <f t="shared" si="165"/>
        <v>D</v>
      </c>
      <c r="AYN6" t="str">
        <f t="shared" si="165"/>
        <v>R</v>
      </c>
      <c r="AYO6" t="str">
        <f t="shared" si="165"/>
        <v>G</v>
      </c>
      <c r="AYP6" t="str">
        <f t="shared" si="165"/>
        <v>F</v>
      </c>
      <c r="AYQ6" t="str">
        <f t="shared" si="165"/>
        <v>P</v>
      </c>
      <c r="AYR6" t="str">
        <f t="shared" si="165"/>
        <v>G</v>
      </c>
      <c r="AYS6" t="str">
        <f t="shared" si="165"/>
        <v>L</v>
      </c>
      <c r="AYT6" t="str">
        <f t="shared" si="165"/>
        <v>Q</v>
      </c>
      <c r="AYU6" t="str">
        <f t="shared" ref="AYU6:BBF6" si="166">IF(COLUMN(AYT1)&gt;LEN($A$6), "", MID($A$6, COLUMN(AYT1), 1))</f>
        <v>G</v>
      </c>
      <c r="AYV6" t="str">
        <f t="shared" si="166"/>
        <v>P</v>
      </c>
      <c r="AYW6" t="str">
        <f t="shared" si="166"/>
        <v>A</v>
      </c>
      <c r="AYX6" t="str">
        <f t="shared" si="166"/>
        <v>G</v>
      </c>
      <c r="AYY6" t="str">
        <f t="shared" si="166"/>
        <v>L</v>
      </c>
      <c r="AYZ6" t="str">
        <f t="shared" si="166"/>
        <v>P</v>
      </c>
      <c r="AZA6" t="str">
        <f t="shared" si="166"/>
        <v>G</v>
      </c>
      <c r="AZB6" t="str">
        <f t="shared" si="166"/>
        <v>A</v>
      </c>
      <c r="AZC6" t="str">
        <f t="shared" si="166"/>
        <v>P</v>
      </c>
      <c r="AZD6" t="str">
        <f t="shared" si="166"/>
        <v>G</v>
      </c>
      <c r="AZE6" t="str">
        <f t="shared" si="166"/>
        <v>I</v>
      </c>
      <c r="AZF6" t="str">
        <f t="shared" si="166"/>
        <v>S</v>
      </c>
      <c r="AZG6" t="str">
        <f t="shared" si="166"/>
        <v>L</v>
      </c>
      <c r="AZH6" t="str">
        <f t="shared" si="166"/>
        <v>P</v>
      </c>
      <c r="AZI6" t="str">
        <f t="shared" si="166"/>
        <v>S</v>
      </c>
      <c r="AZJ6" t="str">
        <f t="shared" si="166"/>
        <v>L</v>
      </c>
      <c r="AZK6" t="str">
        <f t="shared" si="166"/>
        <v>-</v>
      </c>
      <c r="AZL6" t="str">
        <f t="shared" si="166"/>
        <v>-</v>
      </c>
      <c r="AZM6" t="str">
        <f t="shared" si="166"/>
        <v>-</v>
      </c>
      <c r="AZN6" t="str">
        <f t="shared" si="166"/>
        <v>-</v>
      </c>
      <c r="AZO6" t="str">
        <f t="shared" si="166"/>
        <v>I</v>
      </c>
      <c r="AZP6" t="str">
        <f t="shared" si="166"/>
        <v>A</v>
      </c>
      <c r="AZQ6" t="str">
        <f t="shared" si="166"/>
        <v>G</v>
      </c>
      <c r="AZR6" t="str">
        <f t="shared" si="166"/>
        <v>Q</v>
      </c>
      <c r="AZS6" t="str">
        <f t="shared" si="166"/>
        <v>P</v>
      </c>
      <c r="AZT6" t="str">
        <f t="shared" si="166"/>
        <v>G</v>
      </c>
      <c r="AZU6" t="str">
        <f t="shared" si="166"/>
        <v>D</v>
      </c>
      <c r="AZV6" t="str">
        <f t="shared" si="166"/>
        <v>P</v>
      </c>
      <c r="AZW6" t="str">
        <f t="shared" si="166"/>
        <v>G</v>
      </c>
      <c r="AZX6" t="str">
        <f t="shared" si="166"/>
        <v>R</v>
      </c>
      <c r="AZY6" t="str">
        <f t="shared" si="166"/>
        <v>P</v>
      </c>
      <c r="AZZ6" t="str">
        <f t="shared" si="166"/>
        <v>G</v>
      </c>
      <c r="BAA6" t="str">
        <f t="shared" si="166"/>
        <v>L</v>
      </c>
      <c r="BAB6" t="str">
        <f t="shared" si="166"/>
        <v>D</v>
      </c>
      <c r="BAC6" t="str">
        <f t="shared" si="166"/>
        <v>G</v>
      </c>
      <c r="BAD6" t="str">
        <f t="shared" si="166"/>
        <v>E</v>
      </c>
      <c r="BAE6" t="str">
        <f t="shared" si="166"/>
        <v>R</v>
      </c>
      <c r="BAF6" t="str">
        <f t="shared" si="166"/>
        <v>-</v>
      </c>
      <c r="BAG6" t="str">
        <f t="shared" si="166"/>
        <v>-</v>
      </c>
      <c r="BAH6" t="str">
        <f t="shared" si="166"/>
        <v>-</v>
      </c>
      <c r="BAI6" t="str">
        <f t="shared" si="166"/>
        <v>-</v>
      </c>
      <c r="BAJ6" t="str">
        <f t="shared" si="166"/>
        <v>-</v>
      </c>
      <c r="BAK6" t="str">
        <f t="shared" si="166"/>
        <v>-</v>
      </c>
      <c r="BAL6" t="str">
        <f t="shared" si="166"/>
        <v>G</v>
      </c>
      <c r="BAM6" t="str">
        <f t="shared" si="166"/>
        <v>R</v>
      </c>
      <c r="BAN6" t="str">
        <f t="shared" si="166"/>
        <v>P</v>
      </c>
      <c r="BAO6" t="str">
        <f t="shared" si="166"/>
        <v>G</v>
      </c>
      <c r="BAP6" t="str">
        <f t="shared" si="166"/>
        <v>P</v>
      </c>
      <c r="BAQ6" t="str">
        <f t="shared" si="166"/>
        <v>A</v>
      </c>
      <c r="BAR6" t="str">
        <f t="shared" si="166"/>
        <v>G</v>
      </c>
      <c r="BAS6" t="str">
        <f t="shared" si="166"/>
        <v>P</v>
      </c>
      <c r="BAT6" t="str">
        <f t="shared" si="166"/>
        <v>P</v>
      </c>
      <c r="BAU6" t="str">
        <f t="shared" si="166"/>
        <v>G</v>
      </c>
      <c r="BAV6" t="str">
        <f t="shared" si="166"/>
        <v>P</v>
      </c>
      <c r="BAW6" t="str">
        <f t="shared" si="166"/>
        <v>P</v>
      </c>
      <c r="BAX6" t="str">
        <f t="shared" si="166"/>
        <v>G</v>
      </c>
      <c r="BAY6" t="str">
        <f t="shared" si="166"/>
        <v>P</v>
      </c>
      <c r="BAZ6" t="str">
        <f t="shared" si="166"/>
        <v>S</v>
      </c>
      <c r="BBA6" t="str">
        <f t="shared" si="166"/>
        <v>S</v>
      </c>
      <c r="BBB6" t="str">
        <f t="shared" si="166"/>
        <v>N</v>
      </c>
      <c r="BBC6" t="str">
        <f t="shared" si="166"/>
        <v>Q</v>
      </c>
      <c r="BBD6" t="str">
        <f t="shared" si="166"/>
        <v>G</v>
      </c>
      <c r="BBE6" t="str">
        <f t="shared" si="166"/>
        <v>D</v>
      </c>
      <c r="BBF6" t="str">
        <f t="shared" si="166"/>
        <v>T</v>
      </c>
      <c r="BBG6" t="str">
        <f t="shared" ref="BBG6:BDR6" si="167">IF(COLUMN(BBF1)&gt;LEN($A$6), "", MID($A$6, COLUMN(BBF1), 1))</f>
        <v>G</v>
      </c>
      <c r="BBH6" t="str">
        <f t="shared" si="167"/>
        <v>D</v>
      </c>
      <c r="BBI6" t="str">
        <f t="shared" si="167"/>
        <v>P</v>
      </c>
      <c r="BBJ6" t="str">
        <f t="shared" si="167"/>
        <v>G</v>
      </c>
      <c r="BBK6" t="str">
        <f t="shared" si="167"/>
        <v>F</v>
      </c>
      <c r="BBL6" t="str">
        <f t="shared" si="167"/>
        <v>P</v>
      </c>
      <c r="BBM6" t="str">
        <f t="shared" si="167"/>
        <v>G</v>
      </c>
      <c r="BBN6" t="str">
        <f t="shared" si="167"/>
        <v>I</v>
      </c>
      <c r="BBO6" t="str">
        <f t="shared" si="167"/>
        <v>P</v>
      </c>
      <c r="BBP6" t="str">
        <f t="shared" si="167"/>
        <v>G</v>
      </c>
      <c r="BBQ6" t="str">
        <f t="shared" si="167"/>
        <v>P</v>
      </c>
      <c r="BBR6" t="str">
        <f t="shared" si="167"/>
        <v>K</v>
      </c>
      <c r="BBS6" t="str">
        <f t="shared" si="167"/>
        <v>G</v>
      </c>
      <c r="BBT6" t="str">
        <f t="shared" si="167"/>
        <v>P</v>
      </c>
      <c r="BBU6" t="str">
        <f t="shared" si="167"/>
        <v>K</v>
      </c>
      <c r="BBV6" t="str">
        <f t="shared" si="167"/>
        <v>G</v>
      </c>
      <c r="BBW6" t="str">
        <f t="shared" si="167"/>
        <v>D</v>
      </c>
      <c r="BBX6" t="str">
        <f t="shared" si="167"/>
        <v>Q</v>
      </c>
      <c r="BBY6" t="str">
        <f t="shared" si="167"/>
        <v>G</v>
      </c>
      <c r="BBZ6" t="str">
        <f t="shared" si="167"/>
        <v>I</v>
      </c>
      <c r="BCA6" t="str">
        <f t="shared" si="167"/>
        <v>P</v>
      </c>
      <c r="BCB6" t="str">
        <f t="shared" si="167"/>
        <v>G</v>
      </c>
      <c r="BCC6" t="str">
        <f t="shared" si="167"/>
        <v>F</v>
      </c>
      <c r="BCD6" t="str">
        <f t="shared" si="167"/>
        <v>S</v>
      </c>
      <c r="BCE6" t="str">
        <f t="shared" si="167"/>
        <v>G</v>
      </c>
      <c r="BCF6" t="str">
        <f t="shared" si="167"/>
        <v>L</v>
      </c>
      <c r="BCG6" t="str">
        <f t="shared" si="167"/>
        <v>P</v>
      </c>
      <c r="BCH6" t="str">
        <f t="shared" si="167"/>
        <v>G</v>
      </c>
      <c r="BCI6" t="str">
        <f t="shared" si="167"/>
        <v>E</v>
      </c>
      <c r="BCJ6" t="str">
        <f t="shared" si="167"/>
        <v>L</v>
      </c>
      <c r="BCK6" t="str">
        <f t="shared" si="167"/>
        <v>G</v>
      </c>
      <c r="BCL6" t="str">
        <f t="shared" si="167"/>
        <v>L</v>
      </c>
      <c r="BCM6" t="str">
        <f t="shared" si="167"/>
        <v>K</v>
      </c>
      <c r="BCN6" t="str">
        <f t="shared" si="167"/>
        <v>G</v>
      </c>
      <c r="BCO6" t="str">
        <f t="shared" si="167"/>
        <v>M</v>
      </c>
      <c r="BCP6" t="str">
        <f t="shared" si="167"/>
        <v>R</v>
      </c>
      <c r="BCQ6" t="str">
        <f t="shared" si="167"/>
        <v>G</v>
      </c>
      <c r="BCR6" t="str">
        <f t="shared" si="167"/>
        <v>E</v>
      </c>
      <c r="BCS6" t="str">
        <f t="shared" si="167"/>
        <v>P</v>
      </c>
      <c r="BCT6" t="str">
        <f t="shared" si="167"/>
        <v>G</v>
      </c>
      <c r="BCU6" t="str">
        <f t="shared" si="167"/>
        <v>F</v>
      </c>
      <c r="BCV6" t="str">
        <f t="shared" si="167"/>
        <v>M</v>
      </c>
      <c r="BCW6" t="str">
        <f t="shared" si="167"/>
        <v>G</v>
      </c>
      <c r="BCX6" t="str">
        <f t="shared" si="167"/>
        <v>T</v>
      </c>
      <c r="BCY6" t="str">
        <f t="shared" si="167"/>
        <v>P</v>
      </c>
      <c r="BCZ6" t="str">
        <f t="shared" si="167"/>
        <v>G</v>
      </c>
      <c r="BDA6" t="str">
        <f t="shared" si="167"/>
        <v>K</v>
      </c>
      <c r="BDB6" t="str">
        <f t="shared" si="167"/>
        <v>V</v>
      </c>
      <c r="BDC6" t="str">
        <f t="shared" si="167"/>
        <v>G</v>
      </c>
      <c r="BDD6" t="str">
        <f t="shared" si="167"/>
        <v>P</v>
      </c>
      <c r="BDE6" t="str">
        <f t="shared" si="167"/>
        <v>P</v>
      </c>
      <c r="BDF6" t="str">
        <f t="shared" si="167"/>
        <v>G</v>
      </c>
      <c r="BDG6" t="str">
        <f t="shared" si="167"/>
        <v>D</v>
      </c>
      <c r="BDH6" t="str">
        <f t="shared" si="167"/>
        <v>P</v>
      </c>
      <c r="BDI6" t="str">
        <f t="shared" si="167"/>
        <v>G</v>
      </c>
      <c r="BDJ6" t="str">
        <f t="shared" si="167"/>
        <v>F</v>
      </c>
      <c r="BDK6" t="str">
        <f t="shared" si="167"/>
        <v>P</v>
      </c>
      <c r="BDL6" t="str">
        <f t="shared" si="167"/>
        <v>G</v>
      </c>
      <c r="BDM6" t="str">
        <f t="shared" si="167"/>
        <v>M</v>
      </c>
      <c r="BDN6" t="str">
        <f t="shared" si="167"/>
        <v>K</v>
      </c>
      <c r="BDO6" t="str">
        <f t="shared" si="167"/>
        <v>G</v>
      </c>
      <c r="BDP6" t="str">
        <f t="shared" si="167"/>
        <v>K</v>
      </c>
      <c r="BDQ6" t="str">
        <f t="shared" si="167"/>
        <v>A</v>
      </c>
      <c r="BDR6" t="str">
        <f t="shared" si="167"/>
        <v>G</v>
      </c>
      <c r="BDS6" t="str">
        <f t="shared" ref="BDS6:BGD6" si="168">IF(COLUMN(BDR1)&gt;LEN($A$6), "", MID($A$6, COLUMN(BDR1), 1))</f>
        <v>P</v>
      </c>
      <c r="BDT6" t="str">
        <f t="shared" si="168"/>
        <v>R</v>
      </c>
      <c r="BDU6" t="str">
        <f t="shared" si="168"/>
        <v>G</v>
      </c>
      <c r="BDV6" t="str">
        <f t="shared" si="168"/>
        <v>S</v>
      </c>
      <c r="BDW6" t="str">
        <f t="shared" si="168"/>
        <v>S</v>
      </c>
      <c r="BDX6" t="str">
        <f t="shared" si="168"/>
        <v>G</v>
      </c>
      <c r="BDY6" t="str">
        <f t="shared" si="168"/>
        <v>L</v>
      </c>
      <c r="BDZ6" t="str">
        <f t="shared" si="168"/>
        <v>Q</v>
      </c>
      <c r="BEA6" t="str">
        <f t="shared" si="168"/>
        <v>G</v>
      </c>
      <c r="BEB6" t="str">
        <f t="shared" si="168"/>
        <v>D</v>
      </c>
      <c r="BEC6" t="str">
        <f t="shared" si="168"/>
        <v>P</v>
      </c>
      <c r="BED6" t="str">
        <f t="shared" si="168"/>
        <v>G</v>
      </c>
      <c r="BEE6" t="str">
        <f t="shared" si="168"/>
        <v>Q</v>
      </c>
      <c r="BEF6" t="str">
        <f t="shared" si="168"/>
        <v>T</v>
      </c>
      <c r="BEG6" t="str">
        <f t="shared" si="168"/>
        <v>P</v>
      </c>
      <c r="BEH6" t="str">
        <f t="shared" si="168"/>
        <v>T</v>
      </c>
      <c r="BEI6" t="str">
        <f t="shared" si="168"/>
        <v>A</v>
      </c>
      <c r="BEJ6" t="str">
        <f t="shared" si="168"/>
        <v>E</v>
      </c>
      <c r="BEK6" t="str">
        <f t="shared" si="168"/>
        <v>A</v>
      </c>
      <c r="BEL6" t="str">
        <f t="shared" si="168"/>
        <v>V</v>
      </c>
      <c r="BEM6" t="str">
        <f t="shared" si="168"/>
        <v>Q</v>
      </c>
      <c r="BEN6" t="str">
        <f t="shared" si="168"/>
        <v>V</v>
      </c>
      <c r="BEO6" t="str">
        <f t="shared" si="168"/>
        <v>P</v>
      </c>
      <c r="BEP6" t="str">
        <f t="shared" si="168"/>
        <v>-</v>
      </c>
      <c r="BEQ6" t="str">
        <f t="shared" si="168"/>
        <v>-</v>
      </c>
      <c r="BER6" t="str">
        <f t="shared" si="168"/>
        <v>P</v>
      </c>
      <c r="BES6" t="str">
        <f t="shared" si="168"/>
        <v>G</v>
      </c>
      <c r="BET6" t="str">
        <f t="shared" si="168"/>
        <v>P</v>
      </c>
      <c r="BEU6" t="str">
        <f t="shared" si="168"/>
        <v>L</v>
      </c>
      <c r="BEV6" t="str">
        <f t="shared" si="168"/>
        <v>G</v>
      </c>
      <c r="BEW6" t="str">
        <f t="shared" si="168"/>
        <v>L</v>
      </c>
      <c r="BEX6" t="str">
        <f t="shared" si="168"/>
        <v>P</v>
      </c>
      <c r="BEY6" t="str">
        <f t="shared" si="168"/>
        <v>G</v>
      </c>
      <c r="BEZ6" t="str">
        <f t="shared" si="168"/>
        <v>I</v>
      </c>
      <c r="BFA6" t="str">
        <f t="shared" si="168"/>
        <v>D</v>
      </c>
      <c r="BFB6" t="str">
        <f t="shared" si="168"/>
        <v>G</v>
      </c>
      <c r="BFC6" t="str">
        <f t="shared" si="168"/>
        <v>I</v>
      </c>
      <c r="BFD6" t="str">
        <f t="shared" si="168"/>
        <v>P</v>
      </c>
      <c r="BFE6" t="str">
        <f t="shared" si="168"/>
        <v>G</v>
      </c>
      <c r="BFF6" t="str">
        <f t="shared" si="168"/>
        <v>L</v>
      </c>
      <c r="BFG6" t="str">
        <f t="shared" si="168"/>
        <v>T</v>
      </c>
      <c r="BFH6" t="str">
        <f t="shared" si="168"/>
        <v>G</v>
      </c>
      <c r="BFI6" t="str">
        <f t="shared" si="168"/>
        <v>D</v>
      </c>
      <c r="BFJ6" t="str">
        <f t="shared" si="168"/>
        <v>P</v>
      </c>
      <c r="BFK6" t="str">
        <f t="shared" si="168"/>
        <v>G</v>
      </c>
      <c r="BFL6" t="str">
        <f t="shared" si="168"/>
        <v>A</v>
      </c>
      <c r="BFM6" t="str">
        <f t="shared" si="168"/>
        <v>Q</v>
      </c>
      <c r="BFN6" t="str">
        <f t="shared" si="168"/>
        <v>G</v>
      </c>
      <c r="BFO6" t="str">
        <f t="shared" si="168"/>
        <v>P</v>
      </c>
      <c r="BFP6" t="str">
        <f t="shared" si="168"/>
        <v>V</v>
      </c>
      <c r="BFQ6" t="str">
        <f t="shared" si="168"/>
        <v>G</v>
      </c>
      <c r="BFR6" t="str">
        <f t="shared" si="168"/>
        <v>L</v>
      </c>
      <c r="BFS6" t="str">
        <f t="shared" si="168"/>
        <v>Q</v>
      </c>
      <c r="BFT6" t="str">
        <f t="shared" si="168"/>
        <v>G</v>
      </c>
      <c r="BFU6" t="str">
        <f t="shared" si="168"/>
        <v>S</v>
      </c>
      <c r="BFV6" t="str">
        <f t="shared" si="168"/>
        <v>K</v>
      </c>
      <c r="BFW6" t="str">
        <f t="shared" si="168"/>
        <v>G</v>
      </c>
      <c r="BFX6" t="str">
        <f t="shared" si="168"/>
        <v>L</v>
      </c>
      <c r="BFY6" t="str">
        <f t="shared" si="168"/>
        <v>-</v>
      </c>
      <c r="BFZ6" t="str">
        <f t="shared" si="168"/>
        <v>-</v>
      </c>
      <c r="BGA6" t="str">
        <f t="shared" si="168"/>
        <v>P</v>
      </c>
      <c r="BGB6" t="str">
        <f t="shared" si="168"/>
        <v>G</v>
      </c>
      <c r="BGC6" t="str">
        <f t="shared" si="168"/>
        <v>I</v>
      </c>
      <c r="BGD6" t="str">
        <f t="shared" si="168"/>
        <v>P</v>
      </c>
      <c r="BGE6" t="str">
        <f t="shared" ref="BGE6:BIP6" si="169">IF(COLUMN(BGD1)&gt;LEN($A$6), "", MID($A$6, COLUMN(BGD1), 1))</f>
        <v>G</v>
      </c>
      <c r="BGF6" t="str">
        <f t="shared" si="169"/>
        <v>K</v>
      </c>
      <c r="BGG6" t="str">
        <f t="shared" si="169"/>
        <v>D</v>
      </c>
      <c r="BGH6" t="str">
        <f t="shared" si="169"/>
        <v>G</v>
      </c>
      <c r="BGI6" t="str">
        <f t="shared" si="169"/>
        <v>P</v>
      </c>
      <c r="BGJ6" t="str">
        <f t="shared" si="169"/>
        <v>S</v>
      </c>
      <c r="BGK6" t="str">
        <f t="shared" si="169"/>
        <v>G</v>
      </c>
      <c r="BGL6" t="str">
        <f t="shared" si="169"/>
        <v>L</v>
      </c>
      <c r="BGM6" t="str">
        <f t="shared" si="169"/>
        <v>P</v>
      </c>
      <c r="BGN6" t="str">
        <f t="shared" si="169"/>
        <v>G</v>
      </c>
      <c r="BGO6" t="str">
        <f t="shared" si="169"/>
        <v>P</v>
      </c>
      <c r="BGP6" t="str">
        <f t="shared" si="169"/>
        <v>P</v>
      </c>
      <c r="BGQ6" t="str">
        <f t="shared" si="169"/>
        <v>G</v>
      </c>
      <c r="BGR6" t="str">
        <f t="shared" si="169"/>
        <v>A</v>
      </c>
      <c r="BGS6" t="str">
        <f t="shared" si="169"/>
        <v>L</v>
      </c>
      <c r="BGT6" t="str">
        <f t="shared" si="169"/>
        <v>G</v>
      </c>
      <c r="BGU6" t="str">
        <f t="shared" si="169"/>
        <v>D</v>
      </c>
      <c r="BGV6" t="str">
        <f t="shared" si="169"/>
        <v>P</v>
      </c>
      <c r="BGW6" t="str">
        <f t="shared" si="169"/>
        <v>G</v>
      </c>
      <c r="BGX6" t="str">
        <f t="shared" si="169"/>
        <v>L</v>
      </c>
      <c r="BGY6" t="str">
        <f t="shared" si="169"/>
        <v>P</v>
      </c>
      <c r="BGZ6" t="str">
        <f t="shared" si="169"/>
        <v>G</v>
      </c>
      <c r="BHA6" t="str">
        <f t="shared" si="169"/>
        <v>L</v>
      </c>
      <c r="BHB6" t="str">
        <f t="shared" si="169"/>
        <v>Q</v>
      </c>
      <c r="BHC6" t="str">
        <f t="shared" si="169"/>
        <v>G</v>
      </c>
      <c r="BHD6" t="str">
        <f t="shared" si="169"/>
        <v>P</v>
      </c>
      <c r="BHE6" t="str">
        <f t="shared" si="169"/>
        <v>P</v>
      </c>
      <c r="BHF6" t="str">
        <f t="shared" si="169"/>
        <v>G</v>
      </c>
      <c r="BHG6" t="str">
        <f t="shared" si="169"/>
        <v>F</v>
      </c>
      <c r="BHH6" t="str">
        <f t="shared" si="169"/>
        <v>E</v>
      </c>
      <c r="BHI6" t="str">
        <f t="shared" si="169"/>
        <v>G</v>
      </c>
      <c r="BHJ6" t="str">
        <f t="shared" si="169"/>
        <v>A</v>
      </c>
      <c r="BHK6" t="str">
        <f t="shared" si="169"/>
        <v>P</v>
      </c>
      <c r="BHL6" t="str">
        <f t="shared" si="169"/>
        <v>G</v>
      </c>
      <c r="BHM6" t="str">
        <f t="shared" si="169"/>
        <v>Q</v>
      </c>
      <c r="BHN6" t="str">
        <f t="shared" si="169"/>
        <v>Q</v>
      </c>
      <c r="BHO6" t="str">
        <f t="shared" si="169"/>
        <v>G</v>
      </c>
      <c r="BHP6" t="str">
        <f t="shared" si="169"/>
        <v>P</v>
      </c>
      <c r="BHQ6" t="str">
        <f t="shared" si="169"/>
        <v>F</v>
      </c>
      <c r="BHR6" t="str">
        <f t="shared" si="169"/>
        <v>G</v>
      </c>
      <c r="BHS6" t="str">
        <f t="shared" si="169"/>
        <v>M</v>
      </c>
      <c r="BHT6" t="str">
        <f t="shared" si="169"/>
        <v>P</v>
      </c>
      <c r="BHU6" t="str">
        <f t="shared" si="169"/>
        <v>G</v>
      </c>
      <c r="BHV6" t="str">
        <f t="shared" si="169"/>
        <v>M</v>
      </c>
      <c r="BHW6" t="str">
        <f t="shared" si="169"/>
        <v>P</v>
      </c>
      <c r="BHX6" t="str">
        <f t="shared" si="169"/>
        <v>G</v>
      </c>
      <c r="BHY6" t="str">
        <f t="shared" si="169"/>
        <v>-</v>
      </c>
      <c r="BHZ6" t="str">
        <f t="shared" si="169"/>
        <v>-</v>
      </c>
      <c r="BIA6" t="str">
        <f t="shared" si="169"/>
        <v>Q</v>
      </c>
      <c r="BIB6" t="str">
        <f t="shared" si="169"/>
        <v>S</v>
      </c>
      <c r="BIC6" t="str">
        <f t="shared" si="169"/>
        <v>M</v>
      </c>
      <c r="BID6" t="str">
        <f t="shared" si="169"/>
        <v>R</v>
      </c>
      <c r="BIE6" t="str">
        <f t="shared" si="169"/>
        <v>V</v>
      </c>
      <c r="BIF6" t="str">
        <f t="shared" si="169"/>
        <v>G</v>
      </c>
      <c r="BIG6" t="str">
        <f t="shared" si="169"/>
        <v>Y</v>
      </c>
      <c r="BIH6" t="str">
        <f t="shared" si="169"/>
        <v>T</v>
      </c>
      <c r="BII6" t="str">
        <f t="shared" si="169"/>
        <v>L</v>
      </c>
      <c r="BIJ6" t="str">
        <f t="shared" si="169"/>
        <v>V</v>
      </c>
      <c r="BIK6" t="str">
        <f t="shared" si="169"/>
        <v>K</v>
      </c>
      <c r="BIL6" t="str">
        <f t="shared" si="169"/>
        <v>H</v>
      </c>
      <c r="BIM6" t="str">
        <f t="shared" si="169"/>
        <v>S</v>
      </c>
      <c r="BIN6" t="str">
        <f t="shared" si="169"/>
        <v>Q</v>
      </c>
      <c r="BIO6" t="str">
        <f t="shared" si="169"/>
        <v>S</v>
      </c>
      <c r="BIP6" t="str">
        <f t="shared" si="169"/>
        <v>E</v>
      </c>
      <c r="BIQ6" t="str">
        <f t="shared" ref="BIQ6:BLB6" si="170">IF(COLUMN(BIP1)&gt;LEN($A$6), "", MID($A$6, COLUMN(BIP1), 1))</f>
        <v>Q</v>
      </c>
      <c r="BIR6" t="str">
        <f t="shared" si="170"/>
        <v>V</v>
      </c>
      <c r="BIS6" t="str">
        <f t="shared" si="170"/>
        <v>P</v>
      </c>
      <c r="BIT6" t="str">
        <f t="shared" si="170"/>
        <v>P</v>
      </c>
      <c r="BIU6" t="str">
        <f t="shared" si="170"/>
        <v>C</v>
      </c>
      <c r="BIV6" t="str">
        <f t="shared" si="170"/>
        <v>P</v>
      </c>
      <c r="BIW6" t="str">
        <f t="shared" si="170"/>
        <v>I</v>
      </c>
      <c r="BIX6" t="str">
        <f t="shared" si="170"/>
        <v>G</v>
      </c>
      <c r="BIY6" t="str">
        <f t="shared" si="170"/>
        <v>M</v>
      </c>
      <c r="BIZ6" t="str">
        <f t="shared" si="170"/>
        <v>S</v>
      </c>
      <c r="BJA6" t="str">
        <f t="shared" si="170"/>
        <v>Q</v>
      </c>
      <c r="BJB6" t="str">
        <f t="shared" si="170"/>
        <v>L</v>
      </c>
      <c r="BJC6" t="str">
        <f t="shared" si="170"/>
        <v>W</v>
      </c>
      <c r="BJD6" t="str">
        <f t="shared" si="170"/>
        <v>V</v>
      </c>
      <c r="BJE6" t="str">
        <f t="shared" si="170"/>
        <v>G</v>
      </c>
      <c r="BJF6" t="str">
        <f t="shared" si="170"/>
        <v>Y</v>
      </c>
      <c r="BJG6" t="str">
        <f t="shared" si="170"/>
        <v>S</v>
      </c>
      <c r="BJH6" t="str">
        <f t="shared" si="170"/>
        <v>L</v>
      </c>
      <c r="BJI6" t="str">
        <f t="shared" si="170"/>
        <v>L</v>
      </c>
      <c r="BJJ6" t="str">
        <f t="shared" si="170"/>
        <v>F</v>
      </c>
      <c r="BJK6" t="str">
        <f t="shared" si="170"/>
        <v>V</v>
      </c>
      <c r="BJL6" t="str">
        <f t="shared" si="170"/>
        <v>E</v>
      </c>
      <c r="BJM6" t="str">
        <f t="shared" si="170"/>
        <v>G</v>
      </c>
      <c r="BJN6" t="str">
        <f t="shared" si="170"/>
        <v>Q</v>
      </c>
      <c r="BJO6" t="str">
        <f t="shared" si="170"/>
        <v>E</v>
      </c>
      <c r="BJP6" t="str">
        <f t="shared" si="170"/>
        <v>K</v>
      </c>
      <c r="BJQ6" t="str">
        <f t="shared" si="170"/>
        <v>A</v>
      </c>
      <c r="BJR6" t="str">
        <f t="shared" si="170"/>
        <v>H</v>
      </c>
      <c r="BJS6" t="str">
        <f t="shared" si="170"/>
        <v>N</v>
      </c>
      <c r="BJT6" t="str">
        <f t="shared" si="170"/>
        <v>Q</v>
      </c>
      <c r="BJU6" t="str">
        <f t="shared" si="170"/>
        <v>D</v>
      </c>
      <c r="BJV6" t="str">
        <f t="shared" si="170"/>
        <v>L</v>
      </c>
      <c r="BJW6" t="str">
        <f t="shared" si="170"/>
        <v>G</v>
      </c>
      <c r="BJX6" t="str">
        <f t="shared" si="170"/>
        <v>F</v>
      </c>
      <c r="BJY6" t="str">
        <f t="shared" si="170"/>
        <v>A</v>
      </c>
      <c r="BJZ6" t="str">
        <f t="shared" si="170"/>
        <v>G</v>
      </c>
      <c r="BKA6" t="str">
        <f t="shared" si="170"/>
        <v>S</v>
      </c>
      <c r="BKB6" t="str">
        <f t="shared" si="170"/>
        <v>C</v>
      </c>
      <c r="BKC6" t="str">
        <f t="shared" si="170"/>
        <v>L</v>
      </c>
      <c r="BKD6" t="str">
        <f t="shared" si="170"/>
        <v>P</v>
      </c>
      <c r="BKE6" t="str">
        <f t="shared" si="170"/>
        <v>R</v>
      </c>
      <c r="BKF6" t="str">
        <f t="shared" si="170"/>
        <v>F</v>
      </c>
      <c r="BKG6" t="str">
        <f t="shared" si="170"/>
        <v>S</v>
      </c>
      <c r="BKH6" t="str">
        <f t="shared" si="170"/>
        <v>T</v>
      </c>
      <c r="BKI6" t="str">
        <f t="shared" si="170"/>
        <v>M</v>
      </c>
      <c r="BKJ6" t="str">
        <f t="shared" si="170"/>
        <v>P</v>
      </c>
      <c r="BKK6" t="str">
        <f t="shared" si="170"/>
        <v>F</v>
      </c>
      <c r="BKL6" t="str">
        <f t="shared" si="170"/>
        <v>I</v>
      </c>
      <c r="BKM6" t="str">
        <f t="shared" si="170"/>
        <v>Y</v>
      </c>
      <c r="BKN6" t="str">
        <f t="shared" si="170"/>
        <v>C</v>
      </c>
      <c r="BKO6" t="str">
        <f t="shared" si="170"/>
        <v>N</v>
      </c>
      <c r="BKP6" t="str">
        <f t="shared" si="170"/>
        <v>I</v>
      </c>
      <c r="BKQ6" t="str">
        <f t="shared" si="170"/>
        <v>N</v>
      </c>
      <c r="BKR6" t="str">
        <f t="shared" si="170"/>
        <v>E</v>
      </c>
      <c r="BKS6" t="str">
        <f t="shared" si="170"/>
        <v>V</v>
      </c>
      <c r="BKT6" t="str">
        <f t="shared" si="170"/>
        <v>C</v>
      </c>
      <c r="BKU6" t="str">
        <f t="shared" si="170"/>
        <v>H</v>
      </c>
      <c r="BKV6" t="str">
        <f t="shared" si="170"/>
        <v>Y</v>
      </c>
      <c r="BKW6" t="str">
        <f t="shared" si="170"/>
        <v>A</v>
      </c>
      <c r="BKX6" t="str">
        <f t="shared" si="170"/>
        <v>R</v>
      </c>
      <c r="BKY6" t="str">
        <f t="shared" si="170"/>
        <v>R</v>
      </c>
      <c r="BKZ6" t="str">
        <f t="shared" si="170"/>
        <v>N</v>
      </c>
      <c r="BLA6" t="str">
        <f t="shared" si="170"/>
        <v>D</v>
      </c>
      <c r="BLB6" t="str">
        <f t="shared" si="170"/>
        <v>K</v>
      </c>
      <c r="BLC6" t="str">
        <f t="shared" ref="BLC6:BNN6" si="171">IF(COLUMN(BLB1)&gt;LEN($A$6), "", MID($A$6, COLUMN(BLB1), 1))</f>
        <v>S</v>
      </c>
      <c r="BLD6" t="str">
        <f t="shared" si="171"/>
        <v>Y</v>
      </c>
      <c r="BLE6" t="str">
        <f t="shared" si="171"/>
        <v>W</v>
      </c>
      <c r="BLF6" t="str">
        <f t="shared" si="171"/>
        <v>L</v>
      </c>
      <c r="BLG6" t="str">
        <f t="shared" si="171"/>
        <v>S</v>
      </c>
      <c r="BLH6" t="str">
        <f t="shared" si="171"/>
        <v>T</v>
      </c>
      <c r="BLI6" t="str">
        <f t="shared" si="171"/>
        <v>T</v>
      </c>
      <c r="BLJ6" t="str">
        <f t="shared" si="171"/>
        <v>A</v>
      </c>
      <c r="BLK6" t="str">
        <f t="shared" si="171"/>
        <v>P</v>
      </c>
      <c r="BLL6" t="str">
        <f t="shared" si="171"/>
        <v>I</v>
      </c>
      <c r="BLM6" t="str">
        <f t="shared" si="171"/>
        <v>P</v>
      </c>
      <c r="BLN6" t="str">
        <f t="shared" si="171"/>
        <v>-</v>
      </c>
      <c r="BLO6" t="str">
        <f t="shared" si="171"/>
        <v>-</v>
      </c>
      <c r="BLP6" t="str">
        <f t="shared" si="171"/>
        <v>M</v>
      </c>
      <c r="BLQ6" t="str">
        <f t="shared" si="171"/>
        <v>M</v>
      </c>
      <c r="BLR6" t="str">
        <f t="shared" si="171"/>
        <v>P</v>
      </c>
      <c r="BLS6" t="str">
        <f t="shared" si="171"/>
        <v>V</v>
      </c>
      <c r="BLT6" t="str">
        <f t="shared" si="171"/>
        <v>S</v>
      </c>
      <c r="BLU6" t="str">
        <f t="shared" si="171"/>
        <v>Q</v>
      </c>
      <c r="BLV6" t="str">
        <f t="shared" si="171"/>
        <v>T</v>
      </c>
      <c r="BLW6" t="str">
        <f t="shared" si="171"/>
        <v>Q</v>
      </c>
      <c r="BLX6" t="str">
        <f t="shared" si="171"/>
        <v>I</v>
      </c>
      <c r="BLY6" t="str">
        <f t="shared" si="171"/>
        <v>P</v>
      </c>
      <c r="BLZ6" t="str">
        <f t="shared" si="171"/>
        <v>Q</v>
      </c>
      <c r="BMA6" t="str">
        <f t="shared" si="171"/>
        <v>Y</v>
      </c>
      <c r="BMB6" t="str">
        <f t="shared" si="171"/>
        <v>I</v>
      </c>
      <c r="BMC6" t="str">
        <f t="shared" si="171"/>
        <v>S</v>
      </c>
      <c r="BMD6" t="str">
        <f t="shared" si="171"/>
        <v>R</v>
      </c>
      <c r="BME6" t="str">
        <f t="shared" si="171"/>
        <v>C</v>
      </c>
      <c r="BMF6" t="str">
        <f t="shared" si="171"/>
        <v>S</v>
      </c>
      <c r="BMG6" t="str">
        <f t="shared" si="171"/>
        <v>V</v>
      </c>
      <c r="BMH6" t="str">
        <f t="shared" si="171"/>
        <v>C</v>
      </c>
      <c r="BMI6" t="str">
        <f t="shared" si="171"/>
        <v>E</v>
      </c>
      <c r="BMJ6" t="str">
        <f t="shared" si="171"/>
        <v>A</v>
      </c>
      <c r="BMK6" t="str">
        <f t="shared" si="171"/>
        <v>P</v>
      </c>
      <c r="BML6" t="str">
        <f t="shared" si="171"/>
        <v>S</v>
      </c>
      <c r="BMM6" t="str">
        <f t="shared" si="171"/>
        <v>Q</v>
      </c>
      <c r="BMN6" t="str">
        <f t="shared" si="171"/>
        <v>A</v>
      </c>
      <c r="BMO6" t="str">
        <f t="shared" si="171"/>
        <v>I</v>
      </c>
      <c r="BMP6" t="str">
        <f t="shared" si="171"/>
        <v>A</v>
      </c>
      <c r="BMQ6" t="str">
        <f t="shared" si="171"/>
        <v>V</v>
      </c>
      <c r="BMR6" t="str">
        <f t="shared" si="171"/>
        <v>H</v>
      </c>
      <c r="BMS6" t="str">
        <f t="shared" si="171"/>
        <v>S</v>
      </c>
      <c r="BMT6" t="str">
        <f t="shared" si="171"/>
        <v>Q</v>
      </c>
      <c r="BMU6" t="str">
        <f t="shared" si="171"/>
        <v>D</v>
      </c>
      <c r="BMV6" t="str">
        <f t="shared" si="171"/>
        <v>I</v>
      </c>
      <c r="BMW6" t="str">
        <f t="shared" si="171"/>
        <v>T</v>
      </c>
      <c r="BMX6" t="str">
        <f t="shared" si="171"/>
        <v>I</v>
      </c>
      <c r="BMY6" t="str">
        <f t="shared" si="171"/>
        <v>P</v>
      </c>
      <c r="BMZ6" t="str">
        <f t="shared" si="171"/>
        <v>Q</v>
      </c>
      <c r="BNA6" t="str">
        <f t="shared" si="171"/>
        <v>C</v>
      </c>
      <c r="BNB6" t="str">
        <f t="shared" si="171"/>
        <v>P</v>
      </c>
      <c r="BNC6" t="str">
        <f t="shared" si="171"/>
        <v>L</v>
      </c>
      <c r="BND6" t="str">
        <f t="shared" si="171"/>
        <v>G</v>
      </c>
      <c r="BNE6" t="str">
        <f t="shared" si="171"/>
        <v>W</v>
      </c>
      <c r="BNF6" t="str">
        <f t="shared" si="171"/>
        <v>R</v>
      </c>
      <c r="BNG6" t="str">
        <f t="shared" si="171"/>
        <v>S</v>
      </c>
      <c r="BNH6" t="str">
        <f t="shared" si="171"/>
        <v>L</v>
      </c>
      <c r="BNI6" t="str">
        <f t="shared" si="171"/>
        <v>W</v>
      </c>
      <c r="BNJ6" t="str">
        <f t="shared" si="171"/>
        <v>I</v>
      </c>
      <c r="BNK6" t="str">
        <f t="shared" si="171"/>
        <v>G</v>
      </c>
      <c r="BNL6" t="str">
        <f t="shared" si="171"/>
        <v>Y</v>
      </c>
      <c r="BNM6" t="str">
        <f t="shared" si="171"/>
        <v>S</v>
      </c>
      <c r="BNN6" t="str">
        <f t="shared" si="171"/>
        <v>F</v>
      </c>
      <c r="BNO6" t="str">
        <f t="shared" ref="BNO6:BPZ6" si="172">IF(COLUMN(BNN1)&gt;LEN($A$6), "", MID($A$6, COLUMN(BNN1), 1))</f>
        <v>L</v>
      </c>
      <c r="BNP6" t="str">
        <f t="shared" si="172"/>
        <v>M</v>
      </c>
      <c r="BNQ6" t="str">
        <f t="shared" si="172"/>
        <v>H</v>
      </c>
      <c r="BNR6" t="str">
        <f t="shared" si="172"/>
        <v>T</v>
      </c>
      <c r="BNS6" t="str">
        <f t="shared" si="172"/>
        <v>A</v>
      </c>
      <c r="BNT6" t="str">
        <f t="shared" si="172"/>
        <v>A</v>
      </c>
      <c r="BNU6" t="str">
        <f t="shared" si="172"/>
        <v>G</v>
      </c>
      <c r="BNV6" t="str">
        <f t="shared" si="172"/>
        <v>A</v>
      </c>
      <c r="BNW6" t="str">
        <f t="shared" si="172"/>
        <v>E</v>
      </c>
      <c r="BNX6" t="str">
        <f t="shared" si="172"/>
        <v>G</v>
      </c>
      <c r="BNY6" t="str">
        <f t="shared" si="172"/>
        <v>G</v>
      </c>
      <c r="BNZ6" t="str">
        <f t="shared" si="172"/>
        <v>G</v>
      </c>
      <c r="BOA6" t="str">
        <f t="shared" si="172"/>
        <v>Q</v>
      </c>
      <c r="BOB6" t="str">
        <f t="shared" si="172"/>
        <v>S</v>
      </c>
      <c r="BOC6" t="str">
        <f t="shared" si="172"/>
        <v>L</v>
      </c>
      <c r="BOD6" t="str">
        <f t="shared" si="172"/>
        <v>V</v>
      </c>
      <c r="BOE6" t="str">
        <f t="shared" si="172"/>
        <v>S</v>
      </c>
      <c r="BOF6" t="str">
        <f t="shared" si="172"/>
        <v>P</v>
      </c>
      <c r="BOG6" t="str">
        <f t="shared" si="172"/>
        <v>G</v>
      </c>
      <c r="BOH6" t="str">
        <f t="shared" si="172"/>
        <v>S</v>
      </c>
      <c r="BOI6" t="str">
        <f t="shared" si="172"/>
        <v>C</v>
      </c>
      <c r="BOJ6" t="str">
        <f t="shared" si="172"/>
        <v>L</v>
      </c>
      <c r="BOK6" t="str">
        <f t="shared" si="172"/>
        <v>E</v>
      </c>
      <c r="BOL6" t="str">
        <f t="shared" si="172"/>
        <v>D</v>
      </c>
      <c r="BOM6" t="str">
        <f t="shared" si="172"/>
        <v>F</v>
      </c>
      <c r="BON6" t="str">
        <f t="shared" si="172"/>
        <v>R</v>
      </c>
      <c r="BOO6" t="str">
        <f t="shared" si="172"/>
        <v>A</v>
      </c>
      <c r="BOP6" t="str">
        <f t="shared" si="172"/>
        <v>T</v>
      </c>
      <c r="BOQ6" t="str">
        <f t="shared" si="172"/>
        <v>P</v>
      </c>
      <c r="BOR6" t="str">
        <f t="shared" si="172"/>
        <v>F</v>
      </c>
      <c r="BOS6" t="str">
        <f t="shared" si="172"/>
        <v>I</v>
      </c>
      <c r="BOT6" t="str">
        <f t="shared" si="172"/>
        <v>E</v>
      </c>
      <c r="BOU6" t="str">
        <f t="shared" si="172"/>
        <v>C</v>
      </c>
      <c r="BOV6" t="str">
        <f t="shared" si="172"/>
        <v>S</v>
      </c>
      <c r="BOW6" t="str">
        <f t="shared" si="172"/>
        <v>G</v>
      </c>
      <c r="BOX6" t="str">
        <f t="shared" si="172"/>
        <v>A</v>
      </c>
      <c r="BOY6" t="str">
        <f t="shared" si="172"/>
        <v>R</v>
      </c>
      <c r="BOZ6" t="str">
        <f t="shared" si="172"/>
        <v>G</v>
      </c>
      <c r="BPA6" t="str">
        <f t="shared" si="172"/>
        <v>T</v>
      </c>
      <c r="BPB6" t="str">
        <f t="shared" si="172"/>
        <v>C</v>
      </c>
      <c r="BPC6" t="str">
        <f t="shared" si="172"/>
        <v>H</v>
      </c>
      <c r="BPD6" t="str">
        <f t="shared" si="172"/>
        <v>Y</v>
      </c>
      <c r="BPE6" t="str">
        <f t="shared" si="172"/>
        <v>F</v>
      </c>
      <c r="BPF6" t="str">
        <f t="shared" si="172"/>
        <v>A</v>
      </c>
      <c r="BPG6" t="str">
        <f t="shared" si="172"/>
        <v>N</v>
      </c>
      <c r="BPH6" t="str">
        <f t="shared" si="172"/>
        <v>K</v>
      </c>
      <c r="BPI6" t="str">
        <f t="shared" si="172"/>
        <v>Y</v>
      </c>
      <c r="BPJ6" t="str">
        <f t="shared" si="172"/>
        <v>S</v>
      </c>
      <c r="BPK6" t="str">
        <f t="shared" si="172"/>
        <v>F</v>
      </c>
      <c r="BPL6" t="str">
        <f t="shared" si="172"/>
        <v>W</v>
      </c>
      <c r="BPM6" t="str">
        <f t="shared" si="172"/>
        <v>L</v>
      </c>
      <c r="BPN6" t="str">
        <f t="shared" si="172"/>
        <v>T</v>
      </c>
      <c r="BPO6" t="str">
        <f t="shared" si="172"/>
        <v>T</v>
      </c>
      <c r="BPP6" t="str">
        <f t="shared" si="172"/>
        <v>V</v>
      </c>
      <c r="BPQ6" t="str">
        <f t="shared" si="172"/>
        <v>E</v>
      </c>
      <c r="BPR6" t="str">
        <f t="shared" si="172"/>
        <v>E</v>
      </c>
      <c r="BPS6" t="str">
        <f t="shared" si="172"/>
        <v>R</v>
      </c>
      <c r="BPT6" t="str">
        <f t="shared" si="172"/>
        <v>Q</v>
      </c>
      <c r="BPU6" t="str">
        <f t="shared" si="172"/>
        <v>Q</v>
      </c>
      <c r="BPV6" t="str">
        <f t="shared" si="172"/>
        <v>F</v>
      </c>
      <c r="BPW6" t="str">
        <f t="shared" si="172"/>
        <v>G</v>
      </c>
      <c r="BPX6" t="str">
        <f t="shared" si="172"/>
        <v>E</v>
      </c>
      <c r="BPY6" t="str">
        <f t="shared" si="172"/>
        <v>L</v>
      </c>
      <c r="BPZ6" t="str">
        <f t="shared" si="172"/>
        <v>P</v>
      </c>
      <c r="BQA6" t="str">
        <f t="shared" ref="BQA6:BRA6" si="173">IF(COLUMN(BPZ1)&gt;LEN($A$6), "", MID($A$6, COLUMN(BPZ1), 1))</f>
        <v>V</v>
      </c>
      <c r="BQB6" t="str">
        <f t="shared" si="173"/>
        <v>S</v>
      </c>
      <c r="BQC6" t="str">
        <f t="shared" si="173"/>
        <v>E</v>
      </c>
      <c r="BQD6" t="str">
        <f t="shared" si="173"/>
        <v>T</v>
      </c>
      <c r="BQE6" t="str">
        <f t="shared" si="173"/>
        <v>L</v>
      </c>
      <c r="BQF6" t="str">
        <f t="shared" si="173"/>
        <v>K</v>
      </c>
      <c r="BQG6" t="str">
        <f t="shared" si="173"/>
        <v>A</v>
      </c>
      <c r="BQH6" t="str">
        <f t="shared" si="173"/>
        <v>G</v>
      </c>
      <c r="BQI6" t="str">
        <f t="shared" si="173"/>
        <v>Q</v>
      </c>
      <c r="BQJ6" t="str">
        <f t="shared" si="173"/>
        <v>L</v>
      </c>
      <c r="BQK6" t="str">
        <f t="shared" si="173"/>
        <v>-</v>
      </c>
      <c r="BQL6" t="str">
        <f t="shared" si="173"/>
        <v>H</v>
      </c>
      <c r="BQM6" t="str">
        <f t="shared" si="173"/>
        <v>T</v>
      </c>
      <c r="BQN6" t="str">
        <f t="shared" si="173"/>
        <v>R</v>
      </c>
      <c r="BQO6" t="str">
        <f t="shared" si="173"/>
        <v>V</v>
      </c>
      <c r="BQP6" t="str">
        <f t="shared" si="173"/>
        <v>S</v>
      </c>
      <c r="BQQ6" t="str">
        <f t="shared" si="173"/>
        <v>R</v>
      </c>
      <c r="BQR6" t="str">
        <f t="shared" si="173"/>
        <v>C</v>
      </c>
      <c r="BQS6" t="str">
        <f t="shared" si="173"/>
        <v>Q</v>
      </c>
      <c r="BQT6" t="str">
        <f t="shared" si="173"/>
        <v>V</v>
      </c>
      <c r="BQU6" t="str">
        <f t="shared" si="173"/>
        <v>C</v>
      </c>
      <c r="BQV6" t="str">
        <f t="shared" si="173"/>
        <v>M</v>
      </c>
      <c r="BQW6" t="str">
        <f t="shared" si="173"/>
        <v>K</v>
      </c>
      <c r="BQX6" t="str">
        <f t="shared" si="173"/>
        <v>S</v>
      </c>
      <c r="BQY6" t="str">
        <f t="shared" si="173"/>
        <v>L</v>
      </c>
      <c r="BQZ6" t="str">
        <f t="shared" si="173"/>
        <v>-</v>
      </c>
      <c r="BRA6" t="str">
        <f t="shared" si="17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4E06-E853-43C8-8E49-466F445AFF69}">
  <dimension ref="A1:F1820"/>
  <sheetViews>
    <sheetView workbookViewId="0">
      <selection activeCell="H7" sqref="A1:XFD1048576"/>
    </sheetView>
  </sheetViews>
  <sheetFormatPr defaultRowHeight="13.9" x14ac:dyDescent="0.4"/>
  <sheetData>
    <row r="1" spans="1:6" x14ac:dyDescent="0.4">
      <c r="A1" t="s">
        <v>28</v>
      </c>
      <c r="B1" t="s">
        <v>27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 t="s">
        <v>6</v>
      </c>
      <c r="B2" t="s">
        <v>6</v>
      </c>
      <c r="C2" t="s">
        <v>6</v>
      </c>
      <c r="D2" t="s">
        <v>7</v>
      </c>
      <c r="E2" t="s">
        <v>6</v>
      </c>
      <c r="F2" t="s">
        <v>6</v>
      </c>
    </row>
    <row r="3" spans="1:6" x14ac:dyDescent="0.4">
      <c r="A3" t="s">
        <v>6</v>
      </c>
      <c r="B3" t="s">
        <v>6</v>
      </c>
      <c r="C3" t="s">
        <v>6</v>
      </c>
      <c r="D3" t="s">
        <v>16</v>
      </c>
      <c r="E3" t="s">
        <v>6</v>
      </c>
      <c r="F3" t="s">
        <v>6</v>
      </c>
    </row>
    <row r="4" spans="1:6" x14ac:dyDescent="0.4">
      <c r="A4" t="s">
        <v>6</v>
      </c>
      <c r="B4" t="s">
        <v>6</v>
      </c>
      <c r="C4" t="s">
        <v>6</v>
      </c>
      <c r="D4" t="s">
        <v>19</v>
      </c>
      <c r="E4" t="s">
        <v>6</v>
      </c>
      <c r="F4" t="s">
        <v>6</v>
      </c>
    </row>
    <row r="5" spans="1:6" x14ac:dyDescent="0.4">
      <c r="A5" t="s">
        <v>6</v>
      </c>
      <c r="B5" t="s">
        <v>6</v>
      </c>
      <c r="C5" t="s">
        <v>6</v>
      </c>
      <c r="D5" t="s">
        <v>15</v>
      </c>
      <c r="E5" t="s">
        <v>6</v>
      </c>
      <c r="F5" t="s">
        <v>6</v>
      </c>
    </row>
    <row r="6" spans="1:6" x14ac:dyDescent="0.4">
      <c r="A6" t="s">
        <v>6</v>
      </c>
      <c r="B6" t="s">
        <v>6</v>
      </c>
      <c r="C6" t="s">
        <v>6</v>
      </c>
      <c r="D6" t="s">
        <v>26</v>
      </c>
      <c r="E6" t="s">
        <v>6</v>
      </c>
      <c r="F6" t="s">
        <v>6</v>
      </c>
    </row>
    <row r="7" spans="1:6" x14ac:dyDescent="0.4">
      <c r="A7" t="s">
        <v>6</v>
      </c>
      <c r="B7" t="s">
        <v>6</v>
      </c>
      <c r="C7" t="s">
        <v>6</v>
      </c>
      <c r="D7" t="s">
        <v>25</v>
      </c>
      <c r="E7" t="s">
        <v>6</v>
      </c>
      <c r="F7" t="s">
        <v>6</v>
      </c>
    </row>
    <row r="8" spans="1:6" x14ac:dyDescent="0.4">
      <c r="A8" t="s">
        <v>6</v>
      </c>
      <c r="B8" t="s">
        <v>6</v>
      </c>
      <c r="C8" t="s">
        <v>6</v>
      </c>
      <c r="D8" t="s">
        <v>13</v>
      </c>
      <c r="E8" t="s">
        <v>6</v>
      </c>
      <c r="F8" t="s">
        <v>6</v>
      </c>
    </row>
    <row r="9" spans="1:6" x14ac:dyDescent="0.4">
      <c r="A9" t="s">
        <v>6</v>
      </c>
      <c r="B9" t="s">
        <v>6</v>
      </c>
      <c r="C9" t="s">
        <v>6</v>
      </c>
      <c r="D9" t="s">
        <v>15</v>
      </c>
      <c r="E9" t="s">
        <v>6</v>
      </c>
      <c r="F9" t="s">
        <v>6</v>
      </c>
    </row>
    <row r="10" spans="1:6" x14ac:dyDescent="0.4">
      <c r="A10" t="s">
        <v>6</v>
      </c>
      <c r="B10" t="s">
        <v>7</v>
      </c>
      <c r="C10" t="s">
        <v>6</v>
      </c>
      <c r="D10" t="s">
        <v>7</v>
      </c>
      <c r="E10" t="s">
        <v>6</v>
      </c>
      <c r="F10" t="s">
        <v>6</v>
      </c>
    </row>
    <row r="11" spans="1:6" x14ac:dyDescent="0.4">
      <c r="A11" t="s">
        <v>6</v>
      </c>
      <c r="B11" t="s">
        <v>8</v>
      </c>
      <c r="C11" t="s">
        <v>6</v>
      </c>
      <c r="D11" t="s">
        <v>9</v>
      </c>
      <c r="E11" t="s">
        <v>6</v>
      </c>
      <c r="F11" t="s">
        <v>6</v>
      </c>
    </row>
    <row r="12" spans="1:6" x14ac:dyDescent="0.4">
      <c r="A12" t="s">
        <v>6</v>
      </c>
      <c r="B12" t="s">
        <v>9</v>
      </c>
      <c r="C12" t="s">
        <v>6</v>
      </c>
      <c r="D12" t="s">
        <v>21</v>
      </c>
      <c r="E12" t="s">
        <v>6</v>
      </c>
      <c r="F12" t="s">
        <v>6</v>
      </c>
    </row>
    <row r="13" spans="1:6" x14ac:dyDescent="0.4">
      <c r="A13" t="s">
        <v>6</v>
      </c>
      <c r="B13" t="s">
        <v>10</v>
      </c>
      <c r="C13" t="s">
        <v>6</v>
      </c>
      <c r="D13" t="s">
        <v>19</v>
      </c>
      <c r="E13" t="s">
        <v>6</v>
      </c>
      <c r="F13" t="s">
        <v>6</v>
      </c>
    </row>
    <row r="14" spans="1:6" x14ac:dyDescent="0.4">
      <c r="A14" t="s">
        <v>6</v>
      </c>
      <c r="B14" t="s">
        <v>11</v>
      </c>
      <c r="C14" t="s">
        <v>6</v>
      </c>
      <c r="D14" t="s">
        <v>18</v>
      </c>
      <c r="E14" t="s">
        <v>6</v>
      </c>
      <c r="F14" t="s">
        <v>6</v>
      </c>
    </row>
    <row r="15" spans="1:6" x14ac:dyDescent="0.4">
      <c r="A15" t="s">
        <v>6</v>
      </c>
      <c r="B15" t="s">
        <v>9</v>
      </c>
      <c r="C15" t="s">
        <v>6</v>
      </c>
      <c r="D15" t="s">
        <v>9</v>
      </c>
      <c r="E15" t="s">
        <v>7</v>
      </c>
      <c r="F15" t="s">
        <v>6</v>
      </c>
    </row>
    <row r="16" spans="1:6" x14ac:dyDescent="0.4">
      <c r="A16" t="s">
        <v>6</v>
      </c>
      <c r="B16" t="s">
        <v>12</v>
      </c>
      <c r="C16" t="s">
        <v>6</v>
      </c>
      <c r="D16" t="s">
        <v>15</v>
      </c>
      <c r="E16" t="s">
        <v>20</v>
      </c>
      <c r="F16" t="s">
        <v>6</v>
      </c>
    </row>
    <row r="17" spans="1:6" x14ac:dyDescent="0.4">
      <c r="A17" t="s">
        <v>6</v>
      </c>
      <c r="B17" t="s">
        <v>13</v>
      </c>
      <c r="C17" t="s">
        <v>6</v>
      </c>
      <c r="D17" t="s">
        <v>17</v>
      </c>
      <c r="E17" t="s">
        <v>15</v>
      </c>
      <c r="F17" t="s">
        <v>6</v>
      </c>
    </row>
    <row r="18" spans="1:6" x14ac:dyDescent="0.4">
      <c r="A18" t="s">
        <v>7</v>
      </c>
      <c r="B18" t="s">
        <v>12</v>
      </c>
      <c r="C18" t="s">
        <v>7</v>
      </c>
      <c r="D18" t="s">
        <v>20</v>
      </c>
      <c r="E18" t="s">
        <v>9</v>
      </c>
      <c r="F18" t="s">
        <v>7</v>
      </c>
    </row>
    <row r="19" spans="1:6" x14ac:dyDescent="0.4">
      <c r="A19" t="s">
        <v>8</v>
      </c>
      <c r="B19" t="s">
        <v>8</v>
      </c>
      <c r="C19" t="s">
        <v>19</v>
      </c>
      <c r="D19" t="s">
        <v>19</v>
      </c>
      <c r="E19" t="s">
        <v>8</v>
      </c>
      <c r="F19" t="s">
        <v>26</v>
      </c>
    </row>
    <row r="20" spans="1:6" x14ac:dyDescent="0.4">
      <c r="A20" t="s">
        <v>14</v>
      </c>
      <c r="B20" t="s">
        <v>14</v>
      </c>
      <c r="C20" t="s">
        <v>12</v>
      </c>
      <c r="D20" t="s">
        <v>15</v>
      </c>
      <c r="E20" t="s">
        <v>13</v>
      </c>
      <c r="F20" t="s">
        <v>14</v>
      </c>
    </row>
    <row r="21" spans="1:6" x14ac:dyDescent="0.4">
      <c r="A21" t="s">
        <v>9</v>
      </c>
      <c r="B21" t="s">
        <v>12</v>
      </c>
      <c r="C21" t="s">
        <v>9</v>
      </c>
      <c r="D21" t="s">
        <v>12</v>
      </c>
      <c r="E21" t="s">
        <v>19</v>
      </c>
      <c r="F21" t="s">
        <v>8</v>
      </c>
    </row>
    <row r="22" spans="1:6" x14ac:dyDescent="0.4">
      <c r="A22" t="s">
        <v>15</v>
      </c>
      <c r="B22" t="s">
        <v>15</v>
      </c>
      <c r="C22" t="s">
        <v>17</v>
      </c>
      <c r="D22" t="s">
        <v>17</v>
      </c>
      <c r="E22" t="s">
        <v>15</v>
      </c>
      <c r="F22" t="s">
        <v>15</v>
      </c>
    </row>
    <row r="23" spans="1:6" x14ac:dyDescent="0.4">
      <c r="A23" t="s">
        <v>19</v>
      </c>
      <c r="B23" t="s">
        <v>9</v>
      </c>
      <c r="C23" t="s">
        <v>12</v>
      </c>
      <c r="D23" t="s">
        <v>8</v>
      </c>
      <c r="E23" t="s">
        <v>12</v>
      </c>
      <c r="F23" t="s">
        <v>6</v>
      </c>
    </row>
    <row r="24" spans="1:6" x14ac:dyDescent="0.4">
      <c r="A24" t="s">
        <v>13</v>
      </c>
      <c r="B24" t="s">
        <v>9</v>
      </c>
      <c r="C24" t="s">
        <v>14</v>
      </c>
      <c r="D24" t="s">
        <v>14</v>
      </c>
      <c r="E24" t="s">
        <v>12</v>
      </c>
      <c r="F24" t="s">
        <v>6</v>
      </c>
    </row>
    <row r="25" spans="1:6" x14ac:dyDescent="0.4">
      <c r="A25" t="s">
        <v>16</v>
      </c>
      <c r="B25" t="s">
        <v>16</v>
      </c>
      <c r="C25" t="s">
        <v>9</v>
      </c>
      <c r="D25" t="s">
        <v>16</v>
      </c>
      <c r="E25" t="s">
        <v>8</v>
      </c>
      <c r="F25" t="s">
        <v>16</v>
      </c>
    </row>
    <row r="26" spans="1:6" x14ac:dyDescent="0.4">
      <c r="A26" t="s">
        <v>15</v>
      </c>
      <c r="B26" t="s">
        <v>15</v>
      </c>
      <c r="C26" t="s">
        <v>14</v>
      </c>
      <c r="D26" t="s">
        <v>19</v>
      </c>
      <c r="E26" t="s">
        <v>15</v>
      </c>
      <c r="F26" t="s">
        <v>15</v>
      </c>
    </row>
    <row r="27" spans="1:6" x14ac:dyDescent="0.4">
      <c r="A27" t="s">
        <v>15</v>
      </c>
      <c r="B27" t="s">
        <v>15</v>
      </c>
      <c r="C27" t="s">
        <v>11</v>
      </c>
      <c r="D27" t="s">
        <v>15</v>
      </c>
      <c r="E27" t="s">
        <v>18</v>
      </c>
      <c r="F27" t="s">
        <v>15</v>
      </c>
    </row>
    <row r="28" spans="1:6" x14ac:dyDescent="0.4">
      <c r="A28" t="s">
        <v>15</v>
      </c>
      <c r="B28" t="s">
        <v>15</v>
      </c>
      <c r="C28" t="s">
        <v>13</v>
      </c>
      <c r="D28" t="s">
        <v>25</v>
      </c>
      <c r="E28" t="s">
        <v>15</v>
      </c>
      <c r="F28" t="s">
        <v>15</v>
      </c>
    </row>
    <row r="29" spans="1:6" x14ac:dyDescent="0.4">
      <c r="A29" t="s">
        <v>6</v>
      </c>
      <c r="B29" t="s">
        <v>8</v>
      </c>
      <c r="C29" t="s">
        <v>6</v>
      </c>
      <c r="D29" t="s">
        <v>6</v>
      </c>
      <c r="E29" t="s">
        <v>6</v>
      </c>
      <c r="F29" t="s">
        <v>6</v>
      </c>
    </row>
    <row r="30" spans="1:6" x14ac:dyDescent="0.4">
      <c r="A30" t="s">
        <v>6</v>
      </c>
      <c r="B30" t="s">
        <v>17</v>
      </c>
      <c r="C30" t="s">
        <v>6</v>
      </c>
      <c r="D30" t="s">
        <v>6</v>
      </c>
      <c r="E30" t="s">
        <v>6</v>
      </c>
      <c r="F30" t="s">
        <v>6</v>
      </c>
    </row>
    <row r="31" spans="1:6" x14ac:dyDescent="0.4">
      <c r="A31" t="s">
        <v>6</v>
      </c>
      <c r="B31" t="s">
        <v>13</v>
      </c>
      <c r="C31" t="s">
        <v>6</v>
      </c>
      <c r="D31" t="s">
        <v>6</v>
      </c>
      <c r="E31" t="s">
        <v>6</v>
      </c>
      <c r="F31" t="s">
        <v>13</v>
      </c>
    </row>
    <row r="32" spans="1:6" x14ac:dyDescent="0.4">
      <c r="A32" t="s">
        <v>15</v>
      </c>
      <c r="B32" t="s">
        <v>17</v>
      </c>
      <c r="C32" t="s">
        <v>15</v>
      </c>
      <c r="D32" t="s">
        <v>15</v>
      </c>
      <c r="E32" t="s">
        <v>15</v>
      </c>
      <c r="F32" t="s">
        <v>17</v>
      </c>
    </row>
    <row r="33" spans="1:6" x14ac:dyDescent="0.4">
      <c r="A33" t="s">
        <v>14</v>
      </c>
      <c r="B33" t="s">
        <v>13</v>
      </c>
      <c r="C33" t="s">
        <v>15</v>
      </c>
      <c r="D33" t="s">
        <v>25</v>
      </c>
      <c r="E33" t="s">
        <v>6</v>
      </c>
      <c r="F33" t="s">
        <v>15</v>
      </c>
    </row>
    <row r="34" spans="1:6" x14ac:dyDescent="0.4">
      <c r="A34" t="s">
        <v>12</v>
      </c>
      <c r="B34" t="s">
        <v>8</v>
      </c>
      <c r="C34" t="s">
        <v>15</v>
      </c>
      <c r="D34" t="s">
        <v>15</v>
      </c>
      <c r="E34" t="s">
        <v>6</v>
      </c>
      <c r="F34" t="s">
        <v>21</v>
      </c>
    </row>
    <row r="35" spans="1:6" x14ac:dyDescent="0.4">
      <c r="A35" t="s">
        <v>12</v>
      </c>
      <c r="B35" t="s">
        <v>18</v>
      </c>
      <c r="C35" t="s">
        <v>14</v>
      </c>
      <c r="D35" t="s">
        <v>18</v>
      </c>
      <c r="E35" t="s">
        <v>12</v>
      </c>
      <c r="F35" t="s">
        <v>15</v>
      </c>
    </row>
    <row r="36" spans="1:6" x14ac:dyDescent="0.4">
      <c r="A36" t="s">
        <v>15</v>
      </c>
      <c r="B36" t="s">
        <v>15</v>
      </c>
      <c r="C36" t="s">
        <v>15</v>
      </c>
      <c r="D36" t="s">
        <v>19</v>
      </c>
      <c r="E36" t="s">
        <v>15</v>
      </c>
      <c r="F36" t="s">
        <v>17</v>
      </c>
    </row>
    <row r="37" spans="1:6" x14ac:dyDescent="0.4">
      <c r="A37" t="s">
        <v>15</v>
      </c>
      <c r="B37" t="s">
        <v>12</v>
      </c>
      <c r="C37" t="s">
        <v>15</v>
      </c>
      <c r="D37" t="s">
        <v>13</v>
      </c>
      <c r="E37" t="s">
        <v>19</v>
      </c>
      <c r="F37" t="s">
        <v>23</v>
      </c>
    </row>
    <row r="38" spans="1:6" x14ac:dyDescent="0.4">
      <c r="A38" t="s">
        <v>15</v>
      </c>
      <c r="B38" t="s">
        <v>11</v>
      </c>
      <c r="C38" t="s">
        <v>15</v>
      </c>
      <c r="D38" t="s">
        <v>11</v>
      </c>
      <c r="E38" t="s">
        <v>15</v>
      </c>
      <c r="F38" t="s">
        <v>23</v>
      </c>
    </row>
    <row r="39" spans="1:6" x14ac:dyDescent="0.4">
      <c r="A39" t="s">
        <v>26</v>
      </c>
      <c r="B39" t="s">
        <v>19</v>
      </c>
      <c r="C39" t="s">
        <v>13</v>
      </c>
      <c r="D39" t="s">
        <v>22</v>
      </c>
      <c r="E39" t="s">
        <v>16</v>
      </c>
      <c r="F39" t="s">
        <v>15</v>
      </c>
    </row>
    <row r="40" spans="1:6" x14ac:dyDescent="0.4">
      <c r="A40" t="s">
        <v>23</v>
      </c>
      <c r="B40" t="s">
        <v>13</v>
      </c>
      <c r="C40" t="s">
        <v>15</v>
      </c>
      <c r="D40" t="s">
        <v>13</v>
      </c>
      <c r="E40" t="s">
        <v>8</v>
      </c>
      <c r="F40" t="s">
        <v>12</v>
      </c>
    </row>
    <row r="41" spans="1:6" x14ac:dyDescent="0.4">
      <c r="A41" t="s">
        <v>23</v>
      </c>
      <c r="B41" t="s">
        <v>15</v>
      </c>
      <c r="C41" t="s">
        <v>15</v>
      </c>
      <c r="D41" t="s">
        <v>22</v>
      </c>
      <c r="E41" t="s">
        <v>11</v>
      </c>
      <c r="F41" t="s">
        <v>12</v>
      </c>
    </row>
    <row r="42" spans="1:6" x14ac:dyDescent="0.4">
      <c r="A42" t="s">
        <v>26</v>
      </c>
      <c r="B42" t="s">
        <v>12</v>
      </c>
      <c r="C42" t="s">
        <v>12</v>
      </c>
      <c r="D42" t="s">
        <v>8</v>
      </c>
      <c r="E42" t="s">
        <v>14</v>
      </c>
      <c r="F42" t="s">
        <v>12</v>
      </c>
    </row>
    <row r="43" spans="1:6" x14ac:dyDescent="0.4">
      <c r="A43" t="s">
        <v>19</v>
      </c>
      <c r="B43" t="s">
        <v>8</v>
      </c>
      <c r="C43" t="s">
        <v>12</v>
      </c>
      <c r="D43" t="s">
        <v>19</v>
      </c>
      <c r="E43" t="s">
        <v>12</v>
      </c>
      <c r="F43" t="s">
        <v>8</v>
      </c>
    </row>
    <row r="44" spans="1:6" x14ac:dyDescent="0.4">
      <c r="A44" t="s">
        <v>9</v>
      </c>
      <c r="B44" t="s">
        <v>13</v>
      </c>
      <c r="C44" t="s">
        <v>12</v>
      </c>
      <c r="D44" t="s">
        <v>8</v>
      </c>
      <c r="E44" t="s">
        <v>23</v>
      </c>
      <c r="F44" t="s">
        <v>23</v>
      </c>
    </row>
    <row r="45" spans="1:6" x14ac:dyDescent="0.4">
      <c r="A45" t="s">
        <v>12</v>
      </c>
      <c r="B45" t="s">
        <v>20</v>
      </c>
      <c r="C45" t="s">
        <v>14</v>
      </c>
      <c r="D45" t="s">
        <v>20</v>
      </c>
      <c r="E45" t="s">
        <v>12</v>
      </c>
      <c r="F45" t="s">
        <v>20</v>
      </c>
    </row>
    <row r="46" spans="1:6" x14ac:dyDescent="0.4">
      <c r="A46" t="s">
        <v>12</v>
      </c>
      <c r="B46" t="s">
        <v>20</v>
      </c>
      <c r="C46" t="s">
        <v>12</v>
      </c>
      <c r="D46" t="s">
        <v>20</v>
      </c>
      <c r="E46" t="s">
        <v>12</v>
      </c>
      <c r="F46" t="s">
        <v>19</v>
      </c>
    </row>
    <row r="47" spans="1:6" x14ac:dyDescent="0.4">
      <c r="A47" t="s">
        <v>12</v>
      </c>
      <c r="B47" t="s">
        <v>18</v>
      </c>
      <c r="C47" t="s">
        <v>12</v>
      </c>
      <c r="D47" t="s">
        <v>22</v>
      </c>
      <c r="E47" t="s">
        <v>12</v>
      </c>
      <c r="F47" t="s">
        <v>22</v>
      </c>
    </row>
    <row r="48" spans="1:6" x14ac:dyDescent="0.4">
      <c r="A48" t="s">
        <v>20</v>
      </c>
      <c r="B48" t="s">
        <v>10</v>
      </c>
      <c r="C48" t="s">
        <v>19</v>
      </c>
      <c r="D48" t="s">
        <v>25</v>
      </c>
      <c r="E48" t="s">
        <v>21</v>
      </c>
      <c r="F48" t="s">
        <v>8</v>
      </c>
    </row>
    <row r="49" spans="1:6" x14ac:dyDescent="0.4">
      <c r="A49" t="s">
        <v>8</v>
      </c>
      <c r="B49" t="s">
        <v>13</v>
      </c>
      <c r="C49" t="s">
        <v>20</v>
      </c>
      <c r="D49" t="s">
        <v>8</v>
      </c>
      <c r="E49" t="s">
        <v>22</v>
      </c>
      <c r="F49" t="s">
        <v>20</v>
      </c>
    </row>
    <row r="50" spans="1:6" x14ac:dyDescent="0.4">
      <c r="A50" t="s">
        <v>8</v>
      </c>
      <c r="B50" t="s">
        <v>14</v>
      </c>
      <c r="C50" t="s">
        <v>8</v>
      </c>
      <c r="D50" t="s">
        <v>14</v>
      </c>
      <c r="E50" t="s">
        <v>8</v>
      </c>
      <c r="F50" t="s">
        <v>14</v>
      </c>
    </row>
    <row r="51" spans="1:6" x14ac:dyDescent="0.4">
      <c r="A51" t="s">
        <v>21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</row>
    <row r="52" spans="1:6" x14ac:dyDescent="0.4">
      <c r="A52" t="s">
        <v>12</v>
      </c>
      <c r="B52" t="s">
        <v>8</v>
      </c>
      <c r="C52" t="s">
        <v>13</v>
      </c>
      <c r="D52" t="s">
        <v>8</v>
      </c>
      <c r="E52" t="s">
        <v>6</v>
      </c>
      <c r="F52" t="s">
        <v>8</v>
      </c>
    </row>
    <row r="53" spans="1:6" x14ac:dyDescent="0.4">
      <c r="A53" t="s">
        <v>8</v>
      </c>
      <c r="B53" t="s">
        <v>8</v>
      </c>
      <c r="C53" t="s">
        <v>21</v>
      </c>
      <c r="D53" t="s">
        <v>8</v>
      </c>
      <c r="E53" t="s">
        <v>6</v>
      </c>
      <c r="F53" t="s">
        <v>8</v>
      </c>
    </row>
    <row r="54" spans="1:6" x14ac:dyDescent="0.4">
      <c r="A54" t="s">
        <v>19</v>
      </c>
      <c r="B54" t="s">
        <v>9</v>
      </c>
      <c r="C54" t="s">
        <v>20</v>
      </c>
      <c r="D54" t="s">
        <v>9</v>
      </c>
      <c r="E54" t="s">
        <v>19</v>
      </c>
      <c r="F54" t="s">
        <v>11</v>
      </c>
    </row>
    <row r="55" spans="1:6" x14ac:dyDescent="0.4">
      <c r="A55" t="s">
        <v>8</v>
      </c>
      <c r="B55" t="s">
        <v>10</v>
      </c>
      <c r="C55" t="s">
        <v>10</v>
      </c>
      <c r="D55" t="s">
        <v>10</v>
      </c>
      <c r="E55" t="s">
        <v>14</v>
      </c>
      <c r="F55" t="s">
        <v>10</v>
      </c>
    </row>
    <row r="56" spans="1:6" x14ac:dyDescent="0.4">
      <c r="A56" t="s">
        <v>21</v>
      </c>
      <c r="B56" t="s">
        <v>21</v>
      </c>
      <c r="C56" t="s">
        <v>20</v>
      </c>
      <c r="D56" t="s">
        <v>21</v>
      </c>
      <c r="E56" t="s">
        <v>8</v>
      </c>
      <c r="F56" t="s">
        <v>21</v>
      </c>
    </row>
    <row r="57" spans="1:6" x14ac:dyDescent="0.4">
      <c r="A57" t="s">
        <v>6</v>
      </c>
      <c r="B57" t="s">
        <v>19</v>
      </c>
      <c r="C57" t="s">
        <v>6</v>
      </c>
      <c r="D57" t="s">
        <v>6</v>
      </c>
      <c r="E57" t="s">
        <v>6</v>
      </c>
      <c r="F57" t="s">
        <v>19</v>
      </c>
    </row>
    <row r="58" spans="1:6" x14ac:dyDescent="0.4">
      <c r="A58" t="s">
        <v>8</v>
      </c>
      <c r="B58" t="s">
        <v>8</v>
      </c>
      <c r="C58" t="s">
        <v>8</v>
      </c>
      <c r="D58" t="s">
        <v>19</v>
      </c>
      <c r="E58" t="s">
        <v>19</v>
      </c>
      <c r="F58" t="s">
        <v>8</v>
      </c>
    </row>
    <row r="59" spans="1:6" x14ac:dyDescent="0.4">
      <c r="A59" t="s">
        <v>20</v>
      </c>
      <c r="B59" t="s">
        <v>8</v>
      </c>
      <c r="C59" t="s">
        <v>11</v>
      </c>
      <c r="D59" t="s">
        <v>13</v>
      </c>
      <c r="E59" t="s">
        <v>20</v>
      </c>
      <c r="F59" t="s">
        <v>19</v>
      </c>
    </row>
    <row r="60" spans="1:6" x14ac:dyDescent="0.4">
      <c r="A60" t="s">
        <v>21</v>
      </c>
      <c r="B60" t="s">
        <v>21</v>
      </c>
      <c r="C60" t="s">
        <v>21</v>
      </c>
      <c r="D60" t="s">
        <v>21</v>
      </c>
      <c r="E60" t="s">
        <v>21</v>
      </c>
      <c r="F60" t="s">
        <v>21</v>
      </c>
    </row>
    <row r="61" spans="1:6" x14ac:dyDescent="0.4">
      <c r="A61" t="s">
        <v>10</v>
      </c>
      <c r="B61" t="s">
        <v>11</v>
      </c>
      <c r="C61" t="s">
        <v>18</v>
      </c>
      <c r="D61" t="s">
        <v>26</v>
      </c>
      <c r="E61" t="s">
        <v>10</v>
      </c>
      <c r="F61" t="s">
        <v>11</v>
      </c>
    </row>
    <row r="62" spans="1:6" x14ac:dyDescent="0.4">
      <c r="A62" t="s">
        <v>21</v>
      </c>
      <c r="B62" t="s">
        <v>21</v>
      </c>
      <c r="C62" t="s">
        <v>21</v>
      </c>
      <c r="D62" t="s">
        <v>21</v>
      </c>
      <c r="E62" t="s">
        <v>21</v>
      </c>
      <c r="F62" t="s">
        <v>21</v>
      </c>
    </row>
    <row r="63" spans="1:6" x14ac:dyDescent="0.4">
      <c r="A63" t="s">
        <v>26</v>
      </c>
      <c r="B63" t="s">
        <v>22</v>
      </c>
      <c r="C63" t="s">
        <v>10</v>
      </c>
      <c r="D63" t="s">
        <v>13</v>
      </c>
      <c r="E63" t="s">
        <v>19</v>
      </c>
      <c r="F63" t="s">
        <v>18</v>
      </c>
    </row>
    <row r="64" spans="1:6" x14ac:dyDescent="0.4">
      <c r="A64" t="s">
        <v>8</v>
      </c>
      <c r="B64" t="s">
        <v>14</v>
      </c>
      <c r="C64" t="s">
        <v>8</v>
      </c>
      <c r="D64" t="s">
        <v>14</v>
      </c>
      <c r="E64" t="s">
        <v>8</v>
      </c>
      <c r="F64" t="s">
        <v>14</v>
      </c>
    </row>
    <row r="65" spans="1:6" x14ac:dyDescent="0.4">
      <c r="A65" t="s">
        <v>13</v>
      </c>
      <c r="B65" t="s">
        <v>23</v>
      </c>
      <c r="C65" t="s">
        <v>12</v>
      </c>
      <c r="D65" t="s">
        <v>23</v>
      </c>
      <c r="E65" t="s">
        <v>25</v>
      </c>
      <c r="F65" t="s">
        <v>23</v>
      </c>
    </row>
    <row r="66" spans="1:6" x14ac:dyDescent="0.4">
      <c r="A66" t="s">
        <v>20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</row>
    <row r="67" spans="1:6" x14ac:dyDescent="0.4">
      <c r="A67" t="s">
        <v>8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</row>
    <row r="68" spans="1:6" x14ac:dyDescent="0.4">
      <c r="A68" t="s">
        <v>11</v>
      </c>
      <c r="B68" t="s">
        <v>8</v>
      </c>
      <c r="C68" t="s">
        <v>23</v>
      </c>
      <c r="D68" t="s">
        <v>19</v>
      </c>
      <c r="E68" t="s">
        <v>23</v>
      </c>
      <c r="F68" t="s">
        <v>12</v>
      </c>
    </row>
    <row r="69" spans="1:6" x14ac:dyDescent="0.4">
      <c r="A69" t="s">
        <v>20</v>
      </c>
      <c r="B69" t="s">
        <v>9</v>
      </c>
      <c r="C69" t="s">
        <v>20</v>
      </c>
      <c r="D69" t="s">
        <v>9</v>
      </c>
      <c r="E69" t="s">
        <v>20</v>
      </c>
      <c r="F69" t="s">
        <v>9</v>
      </c>
    </row>
    <row r="70" spans="1:6" x14ac:dyDescent="0.4">
      <c r="A70" t="s">
        <v>8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</row>
    <row r="71" spans="1:6" x14ac:dyDescent="0.4">
      <c r="A71" t="s">
        <v>23</v>
      </c>
      <c r="B71" t="s">
        <v>11</v>
      </c>
      <c r="C71" t="s">
        <v>23</v>
      </c>
      <c r="D71" t="s">
        <v>14</v>
      </c>
      <c r="E71" t="s">
        <v>23</v>
      </c>
      <c r="F71" t="s">
        <v>9</v>
      </c>
    </row>
    <row r="72" spans="1:6" x14ac:dyDescent="0.4">
      <c r="A72" t="s">
        <v>9</v>
      </c>
      <c r="B72" t="s">
        <v>14</v>
      </c>
      <c r="C72" t="s">
        <v>20</v>
      </c>
      <c r="D72" t="s">
        <v>14</v>
      </c>
      <c r="E72" t="s">
        <v>9</v>
      </c>
      <c r="F72" t="s">
        <v>14</v>
      </c>
    </row>
    <row r="73" spans="1:6" x14ac:dyDescent="0.4">
      <c r="A73" t="s">
        <v>8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</row>
    <row r="74" spans="1:6" x14ac:dyDescent="0.4">
      <c r="A74" t="s">
        <v>15</v>
      </c>
      <c r="B74" t="s">
        <v>14</v>
      </c>
      <c r="C74" t="s">
        <v>18</v>
      </c>
      <c r="D74" t="s">
        <v>14</v>
      </c>
      <c r="E74" t="s">
        <v>18</v>
      </c>
      <c r="F74" t="s">
        <v>14</v>
      </c>
    </row>
    <row r="75" spans="1:6" x14ac:dyDescent="0.4">
      <c r="A75" t="s">
        <v>14</v>
      </c>
      <c r="B75" t="s">
        <v>13</v>
      </c>
      <c r="C75" t="s">
        <v>14</v>
      </c>
      <c r="D75" t="s">
        <v>14</v>
      </c>
      <c r="E75" t="s">
        <v>14</v>
      </c>
      <c r="F75" t="s">
        <v>25</v>
      </c>
    </row>
    <row r="76" spans="1:6" x14ac:dyDescent="0.4">
      <c r="A76" t="s">
        <v>8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</row>
    <row r="77" spans="1:6" x14ac:dyDescent="0.4">
      <c r="A77" t="s">
        <v>15</v>
      </c>
      <c r="B77" t="s">
        <v>14</v>
      </c>
      <c r="C77" t="s">
        <v>14</v>
      </c>
      <c r="D77" t="s">
        <v>14</v>
      </c>
      <c r="E77" t="s">
        <v>15</v>
      </c>
      <c r="F77" t="s">
        <v>25</v>
      </c>
    </row>
    <row r="78" spans="1:6" x14ac:dyDescent="0.4">
      <c r="A78" t="s">
        <v>11</v>
      </c>
      <c r="B78" t="s">
        <v>11</v>
      </c>
      <c r="C78" t="s">
        <v>14</v>
      </c>
      <c r="D78" t="s">
        <v>11</v>
      </c>
      <c r="E78" t="s">
        <v>23</v>
      </c>
      <c r="F78" t="s">
        <v>11</v>
      </c>
    </row>
    <row r="79" spans="1:6" x14ac:dyDescent="0.4">
      <c r="A79" t="s">
        <v>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</row>
    <row r="80" spans="1:6" x14ac:dyDescent="0.4">
      <c r="A80" t="s">
        <v>13</v>
      </c>
      <c r="B80" t="s">
        <v>22</v>
      </c>
      <c r="C80" t="s">
        <v>19</v>
      </c>
      <c r="D80" t="s">
        <v>14</v>
      </c>
      <c r="E80" t="s">
        <v>26</v>
      </c>
      <c r="F80" t="s">
        <v>14</v>
      </c>
    </row>
    <row r="81" spans="1:6" x14ac:dyDescent="0.4">
      <c r="A81" t="s">
        <v>25</v>
      </c>
      <c r="B81" t="s">
        <v>24</v>
      </c>
      <c r="C81" t="s">
        <v>14</v>
      </c>
      <c r="D81" t="s">
        <v>25</v>
      </c>
      <c r="E81" t="s">
        <v>14</v>
      </c>
      <c r="F81" t="s">
        <v>17</v>
      </c>
    </row>
    <row r="82" spans="1:6" x14ac:dyDescent="0.4">
      <c r="A82" t="s">
        <v>8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</row>
    <row r="83" spans="1:6" x14ac:dyDescent="0.4">
      <c r="A83" t="s">
        <v>18</v>
      </c>
      <c r="B83" t="s">
        <v>14</v>
      </c>
      <c r="C83" t="s">
        <v>11</v>
      </c>
      <c r="D83" t="s">
        <v>14</v>
      </c>
      <c r="E83" t="s">
        <v>15</v>
      </c>
      <c r="F83" t="s">
        <v>14</v>
      </c>
    </row>
    <row r="84" spans="1:6" x14ac:dyDescent="0.4">
      <c r="A84" t="s">
        <v>14</v>
      </c>
      <c r="B84" t="s">
        <v>14</v>
      </c>
      <c r="C84" t="s">
        <v>20</v>
      </c>
      <c r="D84" t="s">
        <v>15</v>
      </c>
      <c r="E84" t="s">
        <v>14</v>
      </c>
      <c r="F84" t="s">
        <v>11</v>
      </c>
    </row>
    <row r="85" spans="1:6" x14ac:dyDescent="0.4">
      <c r="A85" t="s">
        <v>8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</row>
    <row r="86" spans="1:6" x14ac:dyDescent="0.4">
      <c r="A86" t="s">
        <v>7</v>
      </c>
      <c r="B86" t="s">
        <v>15</v>
      </c>
      <c r="C86" t="s">
        <v>18</v>
      </c>
      <c r="D86" t="s">
        <v>12</v>
      </c>
      <c r="E86" t="s">
        <v>18</v>
      </c>
      <c r="F86" t="s">
        <v>18</v>
      </c>
    </row>
    <row r="87" spans="1:6" x14ac:dyDescent="0.4">
      <c r="A87" t="s">
        <v>11</v>
      </c>
      <c r="B87" t="s">
        <v>11</v>
      </c>
      <c r="C87" t="s">
        <v>17</v>
      </c>
      <c r="D87" t="s">
        <v>14</v>
      </c>
      <c r="E87" t="s">
        <v>14</v>
      </c>
      <c r="F87" t="s">
        <v>17</v>
      </c>
    </row>
    <row r="88" spans="1:6" x14ac:dyDescent="0.4">
      <c r="A88" t="s">
        <v>8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</row>
    <row r="89" spans="1:6" x14ac:dyDescent="0.4">
      <c r="A89" t="s">
        <v>14</v>
      </c>
      <c r="B89" t="s">
        <v>18</v>
      </c>
      <c r="C89" t="s">
        <v>14</v>
      </c>
      <c r="D89" t="s">
        <v>14</v>
      </c>
      <c r="E89" t="s">
        <v>14</v>
      </c>
      <c r="F89" t="s">
        <v>19</v>
      </c>
    </row>
    <row r="90" spans="1:6" x14ac:dyDescent="0.4">
      <c r="A90" t="s">
        <v>23</v>
      </c>
      <c r="B90" t="s">
        <v>14</v>
      </c>
      <c r="C90" t="s">
        <v>23</v>
      </c>
      <c r="D90" t="s">
        <v>25</v>
      </c>
      <c r="E90" t="s">
        <v>23</v>
      </c>
      <c r="F90" t="s">
        <v>17</v>
      </c>
    </row>
    <row r="91" spans="1:6" x14ac:dyDescent="0.4">
      <c r="A91" t="s">
        <v>8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</row>
    <row r="92" spans="1:6" x14ac:dyDescent="0.4">
      <c r="A92" t="s">
        <v>14</v>
      </c>
      <c r="B92" t="s">
        <v>15</v>
      </c>
      <c r="C92" t="s">
        <v>15</v>
      </c>
      <c r="D92" t="s">
        <v>15</v>
      </c>
      <c r="E92" t="s">
        <v>14</v>
      </c>
      <c r="F92" t="s">
        <v>15</v>
      </c>
    </row>
    <row r="93" spans="1:6" x14ac:dyDescent="0.4">
      <c r="A93" t="s">
        <v>11</v>
      </c>
      <c r="B93" t="s">
        <v>11</v>
      </c>
      <c r="C93" t="s">
        <v>14</v>
      </c>
      <c r="D93" t="s">
        <v>19</v>
      </c>
      <c r="E93" t="s">
        <v>14</v>
      </c>
      <c r="F93" t="s">
        <v>19</v>
      </c>
    </row>
    <row r="94" spans="1:6" x14ac:dyDescent="0.4">
      <c r="A94" t="s">
        <v>8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</row>
    <row r="95" spans="1:6" x14ac:dyDescent="0.4">
      <c r="A95" t="s">
        <v>14</v>
      </c>
      <c r="B95" t="s">
        <v>9</v>
      </c>
      <c r="C95" t="s">
        <v>14</v>
      </c>
      <c r="D95" t="s">
        <v>23</v>
      </c>
      <c r="E95" t="s">
        <v>14</v>
      </c>
      <c r="F95" t="s">
        <v>15</v>
      </c>
    </row>
    <row r="96" spans="1:6" x14ac:dyDescent="0.4">
      <c r="A96" t="s">
        <v>14</v>
      </c>
      <c r="B96" t="s">
        <v>20</v>
      </c>
      <c r="C96" t="s">
        <v>11</v>
      </c>
      <c r="D96" t="s">
        <v>20</v>
      </c>
      <c r="E96" t="s">
        <v>9</v>
      </c>
      <c r="F96" t="s">
        <v>20</v>
      </c>
    </row>
    <row r="97" spans="1:6" x14ac:dyDescent="0.4">
      <c r="A97" t="s">
        <v>8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</row>
    <row r="98" spans="1:6" x14ac:dyDescent="0.4">
      <c r="A98" t="s">
        <v>11</v>
      </c>
      <c r="B98" t="s">
        <v>10</v>
      </c>
      <c r="C98" t="s">
        <v>14</v>
      </c>
      <c r="D98" t="s">
        <v>7</v>
      </c>
      <c r="E98" t="s">
        <v>11</v>
      </c>
      <c r="F98" t="s">
        <v>23</v>
      </c>
    </row>
    <row r="99" spans="1:6" x14ac:dyDescent="0.4">
      <c r="A99" t="s">
        <v>20</v>
      </c>
      <c r="B99" t="s">
        <v>20</v>
      </c>
      <c r="C99" t="s">
        <v>20</v>
      </c>
      <c r="D99" t="s">
        <v>9</v>
      </c>
      <c r="E99" t="s">
        <v>20</v>
      </c>
      <c r="F99" t="s">
        <v>9</v>
      </c>
    </row>
    <row r="100" spans="1:6" x14ac:dyDescent="0.4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</row>
    <row r="101" spans="1:6" x14ac:dyDescent="0.4">
      <c r="A101" t="s">
        <v>10</v>
      </c>
      <c r="B101" t="s">
        <v>23</v>
      </c>
      <c r="C101" t="s">
        <v>18</v>
      </c>
      <c r="D101" t="s">
        <v>10</v>
      </c>
      <c r="E101" t="s">
        <v>10</v>
      </c>
      <c r="F101" t="s">
        <v>18</v>
      </c>
    </row>
    <row r="102" spans="1:6" x14ac:dyDescent="0.4">
      <c r="A102" t="s">
        <v>17</v>
      </c>
      <c r="B102" t="s">
        <v>9</v>
      </c>
      <c r="C102" t="s">
        <v>14</v>
      </c>
      <c r="D102" t="s">
        <v>9</v>
      </c>
      <c r="E102" t="s">
        <v>10</v>
      </c>
      <c r="F102" t="s">
        <v>14</v>
      </c>
    </row>
    <row r="103" spans="1:6" x14ac:dyDescent="0.4">
      <c r="A103" t="s">
        <v>8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</row>
    <row r="104" spans="1:6" x14ac:dyDescent="0.4">
      <c r="A104" t="s">
        <v>23</v>
      </c>
      <c r="B104" t="s">
        <v>12</v>
      </c>
      <c r="C104" t="s">
        <v>15</v>
      </c>
      <c r="D104" t="s">
        <v>14</v>
      </c>
      <c r="E104" t="s">
        <v>25</v>
      </c>
      <c r="F104" t="s">
        <v>15</v>
      </c>
    </row>
    <row r="105" spans="1:6" x14ac:dyDescent="0.4">
      <c r="A105" t="s">
        <v>14</v>
      </c>
      <c r="B105" t="s">
        <v>14</v>
      </c>
      <c r="C105" t="s">
        <v>14</v>
      </c>
      <c r="D105" t="s">
        <v>14</v>
      </c>
      <c r="E105" t="s">
        <v>14</v>
      </c>
      <c r="F105" t="s">
        <v>15</v>
      </c>
    </row>
    <row r="106" spans="1:6" x14ac:dyDescent="0.4">
      <c r="A106" t="s">
        <v>8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</row>
    <row r="107" spans="1:6" x14ac:dyDescent="0.4">
      <c r="A107" t="s">
        <v>15</v>
      </c>
      <c r="B107" t="s">
        <v>13</v>
      </c>
      <c r="C107" t="s">
        <v>15</v>
      </c>
      <c r="D107" t="s">
        <v>12</v>
      </c>
      <c r="E107" t="s">
        <v>14</v>
      </c>
      <c r="F107" t="s">
        <v>14</v>
      </c>
    </row>
    <row r="108" spans="1:6" x14ac:dyDescent="0.4">
      <c r="A108" t="s">
        <v>14</v>
      </c>
      <c r="B108" t="s">
        <v>17</v>
      </c>
      <c r="C108" t="s">
        <v>17</v>
      </c>
      <c r="D108" t="s">
        <v>12</v>
      </c>
      <c r="E108" t="s">
        <v>14</v>
      </c>
      <c r="F108" t="s">
        <v>22</v>
      </c>
    </row>
    <row r="109" spans="1:6" x14ac:dyDescent="0.4">
      <c r="A109" t="s">
        <v>8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</row>
    <row r="110" spans="1:6" x14ac:dyDescent="0.4">
      <c r="A110" t="s">
        <v>17</v>
      </c>
      <c r="B110" t="s">
        <v>14</v>
      </c>
      <c r="C110" t="s">
        <v>19</v>
      </c>
      <c r="D110" t="s">
        <v>10</v>
      </c>
      <c r="E110" t="s">
        <v>14</v>
      </c>
      <c r="F110" t="s">
        <v>14</v>
      </c>
    </row>
    <row r="111" spans="1:6" x14ac:dyDescent="0.4">
      <c r="A111" t="s">
        <v>20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</row>
    <row r="112" spans="1:6" x14ac:dyDescent="0.4">
      <c r="A112" t="s">
        <v>8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</row>
    <row r="113" spans="1:6" x14ac:dyDescent="0.4">
      <c r="A113" t="s">
        <v>17</v>
      </c>
      <c r="B113" t="s">
        <v>10</v>
      </c>
      <c r="C113" t="s">
        <v>13</v>
      </c>
      <c r="D113" t="s">
        <v>10</v>
      </c>
      <c r="E113" t="s">
        <v>25</v>
      </c>
      <c r="F113" t="s">
        <v>10</v>
      </c>
    </row>
    <row r="114" spans="1:6" x14ac:dyDescent="0.4">
      <c r="A114" t="s">
        <v>9</v>
      </c>
      <c r="B114" t="s">
        <v>13</v>
      </c>
      <c r="C114" t="s">
        <v>9</v>
      </c>
      <c r="D114" t="s">
        <v>20</v>
      </c>
      <c r="E114" t="s">
        <v>9</v>
      </c>
      <c r="F114" t="s">
        <v>20</v>
      </c>
    </row>
    <row r="115" spans="1:6" x14ac:dyDescent="0.4">
      <c r="A115" t="s">
        <v>8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</row>
    <row r="116" spans="1:6" x14ac:dyDescent="0.4">
      <c r="A116" t="s">
        <v>14</v>
      </c>
      <c r="B116" t="s">
        <v>12</v>
      </c>
      <c r="C116" t="s">
        <v>25</v>
      </c>
      <c r="D116" t="s">
        <v>14</v>
      </c>
      <c r="E116" t="s">
        <v>14</v>
      </c>
      <c r="F116" t="s">
        <v>14</v>
      </c>
    </row>
    <row r="117" spans="1:6" x14ac:dyDescent="0.4">
      <c r="A117" t="s">
        <v>14</v>
      </c>
      <c r="B117" t="s">
        <v>9</v>
      </c>
      <c r="C117" t="s">
        <v>19</v>
      </c>
      <c r="D117" t="s">
        <v>17</v>
      </c>
      <c r="E117" t="s">
        <v>14</v>
      </c>
      <c r="F117" t="s">
        <v>7</v>
      </c>
    </row>
    <row r="118" spans="1:6" x14ac:dyDescent="0.4">
      <c r="A118" t="s">
        <v>8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</row>
    <row r="119" spans="1:6" x14ac:dyDescent="0.4">
      <c r="A119" t="s">
        <v>12</v>
      </c>
      <c r="B119" t="s">
        <v>13</v>
      </c>
      <c r="C119" t="s">
        <v>15</v>
      </c>
      <c r="D119" t="s">
        <v>13</v>
      </c>
      <c r="E119" t="s">
        <v>15</v>
      </c>
      <c r="F119" t="s">
        <v>13</v>
      </c>
    </row>
    <row r="120" spans="1:6" x14ac:dyDescent="0.4">
      <c r="A120" t="s">
        <v>19</v>
      </c>
      <c r="B120" t="s">
        <v>19</v>
      </c>
      <c r="C120" t="s">
        <v>14</v>
      </c>
      <c r="D120" t="s">
        <v>14</v>
      </c>
      <c r="E120" t="s">
        <v>14</v>
      </c>
      <c r="F120" t="s">
        <v>14</v>
      </c>
    </row>
    <row r="121" spans="1:6" x14ac:dyDescent="0.4">
      <c r="A121" t="s">
        <v>8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</row>
    <row r="122" spans="1:6" x14ac:dyDescent="0.4">
      <c r="A122" t="s">
        <v>22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</row>
    <row r="123" spans="1:6" x14ac:dyDescent="0.4">
      <c r="A123" t="s">
        <v>14</v>
      </c>
      <c r="B123" t="s">
        <v>14</v>
      </c>
      <c r="C123" t="s">
        <v>19</v>
      </c>
      <c r="D123" t="s">
        <v>14</v>
      </c>
      <c r="E123" t="s">
        <v>14</v>
      </c>
      <c r="F123" t="s">
        <v>15</v>
      </c>
    </row>
    <row r="124" spans="1:6" x14ac:dyDescent="0.4">
      <c r="A124" t="s">
        <v>8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</row>
    <row r="125" spans="1:6" x14ac:dyDescent="0.4">
      <c r="A125" t="s">
        <v>24</v>
      </c>
      <c r="B125" t="s">
        <v>12</v>
      </c>
      <c r="C125" t="s">
        <v>19</v>
      </c>
      <c r="D125" t="s">
        <v>15</v>
      </c>
      <c r="E125" t="s">
        <v>17</v>
      </c>
      <c r="F125" t="s">
        <v>25</v>
      </c>
    </row>
    <row r="126" spans="1:6" x14ac:dyDescent="0.4">
      <c r="A126" t="s">
        <v>14</v>
      </c>
      <c r="B126" t="s">
        <v>10</v>
      </c>
      <c r="C126" t="s">
        <v>14</v>
      </c>
      <c r="D126" t="s">
        <v>10</v>
      </c>
      <c r="E126" t="s">
        <v>14</v>
      </c>
      <c r="F126" t="s">
        <v>24</v>
      </c>
    </row>
    <row r="127" spans="1:6" x14ac:dyDescent="0.4">
      <c r="A127" t="s">
        <v>8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</row>
    <row r="128" spans="1:6" x14ac:dyDescent="0.4">
      <c r="A128" t="s">
        <v>15</v>
      </c>
      <c r="B128" t="s">
        <v>25</v>
      </c>
      <c r="C128" t="s">
        <v>15</v>
      </c>
      <c r="D128" t="s">
        <v>25</v>
      </c>
      <c r="E128" t="s">
        <v>15</v>
      </c>
      <c r="F128" t="s">
        <v>25</v>
      </c>
    </row>
    <row r="129" spans="1:6" x14ac:dyDescent="0.4">
      <c r="A129" t="s">
        <v>14</v>
      </c>
      <c r="B129" t="s">
        <v>14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4">
      <c r="A130" t="s">
        <v>8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</row>
    <row r="131" spans="1:6" x14ac:dyDescent="0.4">
      <c r="A131" t="s">
        <v>25</v>
      </c>
      <c r="B131" t="s">
        <v>26</v>
      </c>
      <c r="C131" t="s">
        <v>17</v>
      </c>
      <c r="D131" t="s">
        <v>26</v>
      </c>
      <c r="E131" t="s">
        <v>7</v>
      </c>
      <c r="F131" t="s">
        <v>26</v>
      </c>
    </row>
    <row r="132" spans="1:6" x14ac:dyDescent="0.4">
      <c r="A132" t="s">
        <v>14</v>
      </c>
      <c r="B132" t="s">
        <v>14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4">
      <c r="A133" t="s">
        <v>8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</row>
    <row r="134" spans="1:6" x14ac:dyDescent="0.4">
      <c r="A134" t="s">
        <v>11</v>
      </c>
      <c r="B134" t="s">
        <v>11</v>
      </c>
      <c r="C134" t="s">
        <v>24</v>
      </c>
      <c r="D134" t="s">
        <v>14</v>
      </c>
      <c r="E134" t="s">
        <v>26</v>
      </c>
      <c r="F134" t="s">
        <v>11</v>
      </c>
    </row>
    <row r="135" spans="1:6" x14ac:dyDescent="0.4">
      <c r="A135" t="s">
        <v>10</v>
      </c>
      <c r="B135" t="s">
        <v>8</v>
      </c>
      <c r="C135" t="s">
        <v>17</v>
      </c>
      <c r="D135" t="s">
        <v>14</v>
      </c>
      <c r="E135" t="s">
        <v>10</v>
      </c>
      <c r="F135" t="s">
        <v>14</v>
      </c>
    </row>
    <row r="136" spans="1:6" x14ac:dyDescent="0.4">
      <c r="A136" t="s">
        <v>8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</row>
    <row r="137" spans="1:6" x14ac:dyDescent="0.4">
      <c r="A137" t="s">
        <v>14</v>
      </c>
      <c r="B137" t="s">
        <v>14</v>
      </c>
      <c r="C137" t="s">
        <v>14</v>
      </c>
      <c r="D137" t="s">
        <v>14</v>
      </c>
      <c r="E137" t="s">
        <v>12</v>
      </c>
      <c r="F137" t="s">
        <v>14</v>
      </c>
    </row>
    <row r="138" spans="1:6" x14ac:dyDescent="0.4">
      <c r="A138" t="s">
        <v>14</v>
      </c>
      <c r="B138" t="s">
        <v>9</v>
      </c>
      <c r="C138" t="s">
        <v>22</v>
      </c>
      <c r="D138" t="s">
        <v>9</v>
      </c>
      <c r="E138" t="s">
        <v>14</v>
      </c>
      <c r="F138" t="s">
        <v>9</v>
      </c>
    </row>
    <row r="139" spans="1:6" x14ac:dyDescent="0.4">
      <c r="A139" t="s">
        <v>8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</row>
    <row r="140" spans="1:6" x14ac:dyDescent="0.4">
      <c r="A140" t="s">
        <v>14</v>
      </c>
      <c r="B140" t="s">
        <v>9</v>
      </c>
      <c r="C140" t="s">
        <v>15</v>
      </c>
      <c r="D140" t="s">
        <v>20</v>
      </c>
      <c r="E140" t="s">
        <v>14</v>
      </c>
      <c r="F140" t="s">
        <v>14</v>
      </c>
    </row>
    <row r="141" spans="1:6" x14ac:dyDescent="0.4">
      <c r="A141" t="s">
        <v>14</v>
      </c>
      <c r="B141" t="s">
        <v>14</v>
      </c>
      <c r="C141" t="s">
        <v>13</v>
      </c>
      <c r="D141" t="s">
        <v>14</v>
      </c>
      <c r="E141" t="s">
        <v>11</v>
      </c>
      <c r="F141" t="s">
        <v>14</v>
      </c>
    </row>
    <row r="142" spans="1:6" x14ac:dyDescent="0.4">
      <c r="A142" t="s">
        <v>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</row>
    <row r="143" spans="1:6" x14ac:dyDescent="0.4">
      <c r="A143" t="s">
        <v>25</v>
      </c>
      <c r="B143" t="s">
        <v>22</v>
      </c>
      <c r="C143" t="s">
        <v>13</v>
      </c>
      <c r="D143" t="s">
        <v>7</v>
      </c>
      <c r="E143" t="s">
        <v>25</v>
      </c>
      <c r="F143" t="s">
        <v>15</v>
      </c>
    </row>
    <row r="144" spans="1:6" x14ac:dyDescent="0.4">
      <c r="A144" t="s">
        <v>14</v>
      </c>
      <c r="B144" t="s">
        <v>10</v>
      </c>
      <c r="C144" t="s">
        <v>14</v>
      </c>
      <c r="D144" t="s">
        <v>19</v>
      </c>
      <c r="E144" t="s">
        <v>14</v>
      </c>
      <c r="F144" t="s">
        <v>10</v>
      </c>
    </row>
    <row r="145" spans="1:6" x14ac:dyDescent="0.4">
      <c r="A145" t="s">
        <v>8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</row>
    <row r="146" spans="1:6" x14ac:dyDescent="0.4">
      <c r="A146" t="s">
        <v>21</v>
      </c>
      <c r="B146" t="s">
        <v>21</v>
      </c>
      <c r="C146" t="s">
        <v>21</v>
      </c>
      <c r="D146" t="s">
        <v>26</v>
      </c>
      <c r="E146" t="s">
        <v>21</v>
      </c>
      <c r="F146" t="s">
        <v>21</v>
      </c>
    </row>
    <row r="147" spans="1:6" x14ac:dyDescent="0.4">
      <c r="A147" t="s">
        <v>24</v>
      </c>
      <c r="B147" t="s">
        <v>24</v>
      </c>
      <c r="C147" t="s">
        <v>19</v>
      </c>
      <c r="D147" t="s">
        <v>24</v>
      </c>
      <c r="E147" t="s">
        <v>24</v>
      </c>
      <c r="F147" t="s">
        <v>24</v>
      </c>
    </row>
    <row r="148" spans="1:6" x14ac:dyDescent="0.4">
      <c r="A148" t="s">
        <v>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</row>
    <row r="149" spans="1:6" x14ac:dyDescent="0.4">
      <c r="A149" t="s">
        <v>17</v>
      </c>
      <c r="B149" t="s">
        <v>17</v>
      </c>
      <c r="C149" t="s">
        <v>19</v>
      </c>
      <c r="D149" t="s">
        <v>19</v>
      </c>
      <c r="E149" t="s">
        <v>17</v>
      </c>
      <c r="F149" t="s">
        <v>17</v>
      </c>
    </row>
    <row r="150" spans="1:6" x14ac:dyDescent="0.4">
      <c r="A150" t="s">
        <v>20</v>
      </c>
      <c r="B150" t="s">
        <v>11</v>
      </c>
      <c r="C150" t="s">
        <v>20</v>
      </c>
      <c r="D150" t="s">
        <v>9</v>
      </c>
      <c r="E150" t="s">
        <v>20</v>
      </c>
      <c r="F150" t="s">
        <v>11</v>
      </c>
    </row>
    <row r="151" spans="1:6" x14ac:dyDescent="0.4">
      <c r="A151" t="s">
        <v>8</v>
      </c>
      <c r="B151" t="s">
        <v>8</v>
      </c>
      <c r="C151" t="s">
        <v>8</v>
      </c>
      <c r="D151" t="s">
        <v>6</v>
      </c>
      <c r="E151" t="s">
        <v>8</v>
      </c>
      <c r="F151" t="s">
        <v>8</v>
      </c>
    </row>
    <row r="152" spans="1:6" x14ac:dyDescent="0.4">
      <c r="A152" t="s">
        <v>23</v>
      </c>
      <c r="B152" t="s">
        <v>10</v>
      </c>
      <c r="C152" t="s">
        <v>23</v>
      </c>
      <c r="D152" t="s">
        <v>6</v>
      </c>
      <c r="E152" t="s">
        <v>23</v>
      </c>
      <c r="F152" t="s">
        <v>12</v>
      </c>
    </row>
    <row r="153" spans="1:6" x14ac:dyDescent="0.4">
      <c r="A153" t="s">
        <v>9</v>
      </c>
      <c r="B153" t="s">
        <v>19</v>
      </c>
      <c r="C153" t="s">
        <v>11</v>
      </c>
      <c r="D153" t="s">
        <v>6</v>
      </c>
      <c r="E153" t="s">
        <v>9</v>
      </c>
      <c r="F153" t="s">
        <v>13</v>
      </c>
    </row>
    <row r="154" spans="1:6" x14ac:dyDescent="0.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</row>
    <row r="155" spans="1:6" x14ac:dyDescent="0.4">
      <c r="A155" t="s">
        <v>14</v>
      </c>
      <c r="B155" t="s">
        <v>14</v>
      </c>
      <c r="C155" t="s">
        <v>18</v>
      </c>
      <c r="D155" t="s">
        <v>10</v>
      </c>
      <c r="E155" t="s">
        <v>18</v>
      </c>
      <c r="F155" t="s">
        <v>18</v>
      </c>
    </row>
    <row r="156" spans="1:6" x14ac:dyDescent="0.4">
      <c r="A156" t="s">
        <v>15</v>
      </c>
      <c r="B156" t="s">
        <v>11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</row>
    <row r="158" spans="1:6" x14ac:dyDescent="0.4">
      <c r="A158" t="s">
        <v>14</v>
      </c>
      <c r="B158" t="s">
        <v>14</v>
      </c>
      <c r="C158" t="s">
        <v>15</v>
      </c>
      <c r="D158" t="s">
        <v>18</v>
      </c>
      <c r="E158" t="s">
        <v>19</v>
      </c>
      <c r="F158" t="s">
        <v>14</v>
      </c>
    </row>
    <row r="159" spans="1:6" x14ac:dyDescent="0.4">
      <c r="A159" t="s">
        <v>14</v>
      </c>
      <c r="B159" t="s">
        <v>14</v>
      </c>
      <c r="C159" t="s">
        <v>14</v>
      </c>
      <c r="D159" t="s">
        <v>14</v>
      </c>
      <c r="E159" t="s">
        <v>14</v>
      </c>
      <c r="F159" t="s">
        <v>10</v>
      </c>
    </row>
    <row r="160" spans="1:6" x14ac:dyDescent="0.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</row>
    <row r="161" spans="1:6" x14ac:dyDescent="0.4">
      <c r="A161" t="s">
        <v>15</v>
      </c>
      <c r="B161" t="s">
        <v>19</v>
      </c>
      <c r="C161" t="s">
        <v>17</v>
      </c>
      <c r="D161" t="s">
        <v>8</v>
      </c>
      <c r="E161" t="s">
        <v>18</v>
      </c>
      <c r="F161" t="s">
        <v>22</v>
      </c>
    </row>
    <row r="162" spans="1:6" x14ac:dyDescent="0.4">
      <c r="A162" t="s">
        <v>14</v>
      </c>
      <c r="B162" t="s">
        <v>23</v>
      </c>
      <c r="C162" t="s">
        <v>15</v>
      </c>
      <c r="D162" t="s">
        <v>9</v>
      </c>
      <c r="E162" t="s">
        <v>14</v>
      </c>
      <c r="F162" t="s">
        <v>14</v>
      </c>
    </row>
    <row r="163" spans="1:6" x14ac:dyDescent="0.4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4">
      <c r="A164" t="s">
        <v>18</v>
      </c>
      <c r="B164" t="s">
        <v>18</v>
      </c>
      <c r="C164" t="s">
        <v>22</v>
      </c>
      <c r="D164" t="s">
        <v>12</v>
      </c>
      <c r="E164" t="s">
        <v>15</v>
      </c>
      <c r="F164" t="s">
        <v>15</v>
      </c>
    </row>
    <row r="165" spans="1:6" x14ac:dyDescent="0.4">
      <c r="A165" t="s">
        <v>12</v>
      </c>
      <c r="B165" t="s">
        <v>17</v>
      </c>
      <c r="C165" t="s">
        <v>14</v>
      </c>
      <c r="D165" t="s">
        <v>15</v>
      </c>
      <c r="E165" t="s">
        <v>11</v>
      </c>
      <c r="F165" t="s">
        <v>15</v>
      </c>
    </row>
    <row r="166" spans="1:6" x14ac:dyDescent="0.4">
      <c r="A166" t="s">
        <v>8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</row>
    <row r="167" spans="1:6" x14ac:dyDescent="0.4">
      <c r="A167" t="s">
        <v>24</v>
      </c>
      <c r="B167" t="s">
        <v>14</v>
      </c>
      <c r="C167" t="s">
        <v>25</v>
      </c>
      <c r="D167" t="s">
        <v>14</v>
      </c>
      <c r="E167" t="s">
        <v>14</v>
      </c>
      <c r="F167" t="s">
        <v>14</v>
      </c>
    </row>
    <row r="168" spans="1:6" x14ac:dyDescent="0.4">
      <c r="A168" t="s">
        <v>14</v>
      </c>
      <c r="B168" t="s">
        <v>14</v>
      </c>
      <c r="C168" t="s">
        <v>14</v>
      </c>
      <c r="D168" t="s">
        <v>8</v>
      </c>
      <c r="E168" t="s">
        <v>14</v>
      </c>
      <c r="F168" t="s">
        <v>14</v>
      </c>
    </row>
    <row r="169" spans="1:6" x14ac:dyDescent="0.4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</row>
    <row r="170" spans="1:6" x14ac:dyDescent="0.4">
      <c r="A170" t="s">
        <v>14</v>
      </c>
      <c r="B170" t="s">
        <v>14</v>
      </c>
      <c r="C170" t="s">
        <v>12</v>
      </c>
      <c r="D170" t="s">
        <v>14</v>
      </c>
      <c r="E170" t="s">
        <v>14</v>
      </c>
      <c r="F170" t="s">
        <v>15</v>
      </c>
    </row>
    <row r="171" spans="1:6" x14ac:dyDescent="0.4">
      <c r="A171" t="s">
        <v>14</v>
      </c>
      <c r="B171" t="s">
        <v>11</v>
      </c>
      <c r="C171" t="s">
        <v>12</v>
      </c>
      <c r="D171" t="s">
        <v>15</v>
      </c>
      <c r="E171" t="s">
        <v>14</v>
      </c>
      <c r="F171" t="s">
        <v>14</v>
      </c>
    </row>
    <row r="172" spans="1:6" x14ac:dyDescent="0.4">
      <c r="A172" t="s">
        <v>8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</row>
    <row r="173" spans="1:6" x14ac:dyDescent="0.4">
      <c r="A173" t="s">
        <v>15</v>
      </c>
      <c r="B173" t="s">
        <v>14</v>
      </c>
      <c r="C173" t="s">
        <v>15</v>
      </c>
      <c r="D173" t="s">
        <v>26</v>
      </c>
      <c r="E173" t="s">
        <v>25</v>
      </c>
      <c r="F173" t="s">
        <v>11</v>
      </c>
    </row>
    <row r="174" spans="1:6" x14ac:dyDescent="0.4">
      <c r="A174" t="s">
        <v>14</v>
      </c>
      <c r="B174" t="s">
        <v>20</v>
      </c>
      <c r="C174" t="s">
        <v>20</v>
      </c>
      <c r="D174" t="s">
        <v>14</v>
      </c>
      <c r="E174" t="s">
        <v>14</v>
      </c>
      <c r="F174" t="s">
        <v>20</v>
      </c>
    </row>
    <row r="175" spans="1:6" x14ac:dyDescent="0.4">
      <c r="A175" t="s">
        <v>8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</row>
    <row r="176" spans="1:6" x14ac:dyDescent="0.4">
      <c r="A176" t="s">
        <v>7</v>
      </c>
      <c r="B176" t="s">
        <v>11</v>
      </c>
      <c r="C176" t="s">
        <v>11</v>
      </c>
      <c r="D176" t="s">
        <v>23</v>
      </c>
      <c r="E176" t="s">
        <v>7</v>
      </c>
      <c r="F176" t="s">
        <v>19</v>
      </c>
    </row>
    <row r="177" spans="1:6" x14ac:dyDescent="0.4">
      <c r="A177" t="s">
        <v>20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</row>
    <row r="178" spans="1:6" x14ac:dyDescent="0.4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</row>
    <row r="179" spans="1:6" x14ac:dyDescent="0.4">
      <c r="A179" t="s">
        <v>10</v>
      </c>
      <c r="B179" t="s">
        <v>23</v>
      </c>
      <c r="C179" t="s">
        <v>12</v>
      </c>
      <c r="D179" t="s">
        <v>23</v>
      </c>
      <c r="E179" t="s">
        <v>23</v>
      </c>
      <c r="F179" t="s">
        <v>10</v>
      </c>
    </row>
    <row r="180" spans="1:6" x14ac:dyDescent="0.4">
      <c r="A180" t="s">
        <v>14</v>
      </c>
      <c r="B180" t="s">
        <v>14</v>
      </c>
      <c r="C180" t="s">
        <v>14</v>
      </c>
      <c r="D180" t="s">
        <v>20</v>
      </c>
      <c r="E180" t="s">
        <v>14</v>
      </c>
      <c r="F180" t="s">
        <v>14</v>
      </c>
    </row>
    <row r="181" spans="1:6" x14ac:dyDescent="0.4">
      <c r="A181" t="s">
        <v>8</v>
      </c>
      <c r="B181" t="s">
        <v>22</v>
      </c>
      <c r="C181" t="s">
        <v>12</v>
      </c>
      <c r="D181" t="s">
        <v>8</v>
      </c>
      <c r="E181" t="s">
        <v>8</v>
      </c>
      <c r="F181" t="s">
        <v>13</v>
      </c>
    </row>
    <row r="182" spans="1:6" x14ac:dyDescent="0.4">
      <c r="A182" t="s">
        <v>23</v>
      </c>
      <c r="B182" t="s">
        <v>12</v>
      </c>
      <c r="C182" t="s">
        <v>20</v>
      </c>
      <c r="D182" t="s">
        <v>24</v>
      </c>
      <c r="E182" t="s">
        <v>19</v>
      </c>
      <c r="F182" t="s">
        <v>15</v>
      </c>
    </row>
    <row r="183" spans="1:6" x14ac:dyDescent="0.4">
      <c r="A183" t="s">
        <v>6</v>
      </c>
      <c r="B183" t="s">
        <v>6</v>
      </c>
      <c r="C183" t="s">
        <v>6</v>
      </c>
      <c r="D183" t="s">
        <v>19</v>
      </c>
      <c r="E183" t="s">
        <v>6</v>
      </c>
      <c r="F183" t="s">
        <v>6</v>
      </c>
    </row>
    <row r="184" spans="1:6" x14ac:dyDescent="0.4">
      <c r="A184" t="s">
        <v>6</v>
      </c>
      <c r="B184" t="s">
        <v>6</v>
      </c>
      <c r="C184" t="s">
        <v>6</v>
      </c>
      <c r="D184" t="s">
        <v>13</v>
      </c>
      <c r="E184" t="s">
        <v>6</v>
      </c>
      <c r="F184" t="s">
        <v>6</v>
      </c>
    </row>
    <row r="185" spans="1:6" x14ac:dyDescent="0.4">
      <c r="A185" t="s">
        <v>6</v>
      </c>
      <c r="B185" t="s">
        <v>6</v>
      </c>
      <c r="C185" t="s">
        <v>6</v>
      </c>
      <c r="D185" t="s">
        <v>18</v>
      </c>
      <c r="E185" t="s">
        <v>25</v>
      </c>
      <c r="F185" t="s">
        <v>6</v>
      </c>
    </row>
    <row r="186" spans="1:6" x14ac:dyDescent="0.4">
      <c r="A186" t="s">
        <v>25</v>
      </c>
      <c r="B186" t="s">
        <v>15</v>
      </c>
      <c r="C186" t="s">
        <v>23</v>
      </c>
      <c r="D186" t="s">
        <v>25</v>
      </c>
      <c r="E186" t="s">
        <v>25</v>
      </c>
      <c r="F186" t="s">
        <v>12</v>
      </c>
    </row>
    <row r="187" spans="1:6" x14ac:dyDescent="0.4">
      <c r="A187" t="s">
        <v>15</v>
      </c>
      <c r="B187" t="s">
        <v>14</v>
      </c>
      <c r="C187" t="s">
        <v>23</v>
      </c>
      <c r="D187" t="s">
        <v>15</v>
      </c>
      <c r="E187" t="s">
        <v>7</v>
      </c>
      <c r="F187" t="s">
        <v>14</v>
      </c>
    </row>
    <row r="188" spans="1:6" x14ac:dyDescent="0.4">
      <c r="A188" t="s">
        <v>8</v>
      </c>
      <c r="B188" t="s">
        <v>20</v>
      </c>
      <c r="C188" t="s">
        <v>10</v>
      </c>
      <c r="D188" t="s">
        <v>8</v>
      </c>
      <c r="E188" t="s">
        <v>19</v>
      </c>
      <c r="F188" t="s">
        <v>8</v>
      </c>
    </row>
    <row r="189" spans="1:6" x14ac:dyDescent="0.4">
      <c r="A189" t="s">
        <v>26</v>
      </c>
      <c r="B189" t="s">
        <v>23</v>
      </c>
      <c r="C189" t="s">
        <v>25</v>
      </c>
      <c r="D189" t="s">
        <v>12</v>
      </c>
      <c r="E189" t="s">
        <v>19</v>
      </c>
      <c r="F189" t="s">
        <v>19</v>
      </c>
    </row>
    <row r="190" spans="1:6" x14ac:dyDescent="0.4">
      <c r="A190" t="s">
        <v>13</v>
      </c>
      <c r="B190" t="s">
        <v>23</v>
      </c>
      <c r="C190" t="s">
        <v>23</v>
      </c>
      <c r="D190" t="s">
        <v>13</v>
      </c>
      <c r="E190" t="s">
        <v>15</v>
      </c>
      <c r="F190" t="s">
        <v>18</v>
      </c>
    </row>
    <row r="191" spans="1:6" x14ac:dyDescent="0.4">
      <c r="A191" t="s">
        <v>14</v>
      </c>
      <c r="B191" t="s">
        <v>9</v>
      </c>
      <c r="C191" t="s">
        <v>15</v>
      </c>
      <c r="D191" t="s">
        <v>20</v>
      </c>
      <c r="E191" t="s">
        <v>14</v>
      </c>
      <c r="F191" t="s">
        <v>20</v>
      </c>
    </row>
    <row r="192" spans="1:6" x14ac:dyDescent="0.4">
      <c r="A192" t="s">
        <v>8</v>
      </c>
      <c r="B192" t="s">
        <v>10</v>
      </c>
      <c r="C192" t="s">
        <v>10</v>
      </c>
      <c r="D192" t="s">
        <v>8</v>
      </c>
      <c r="E192" t="s">
        <v>8</v>
      </c>
      <c r="F192" t="s">
        <v>8</v>
      </c>
    </row>
    <row r="193" spans="1:6" x14ac:dyDescent="0.4">
      <c r="A193" t="s">
        <v>7</v>
      </c>
      <c r="B193" t="s">
        <v>9</v>
      </c>
      <c r="C193" t="s">
        <v>6</v>
      </c>
      <c r="D193" t="s">
        <v>6</v>
      </c>
      <c r="E193" t="s">
        <v>6</v>
      </c>
      <c r="F193" t="s">
        <v>6</v>
      </c>
    </row>
    <row r="194" spans="1:6" x14ac:dyDescent="0.4">
      <c r="A194" t="s">
        <v>15</v>
      </c>
      <c r="B194" t="s">
        <v>6</v>
      </c>
      <c r="C194" t="s">
        <v>6</v>
      </c>
      <c r="D194" t="s">
        <v>6</v>
      </c>
      <c r="E194" t="s">
        <v>6</v>
      </c>
      <c r="F194" t="s">
        <v>6</v>
      </c>
    </row>
    <row r="195" spans="1:6" x14ac:dyDescent="0.4">
      <c r="A195" t="s">
        <v>15</v>
      </c>
      <c r="B195" t="s">
        <v>22</v>
      </c>
      <c r="C195" t="s">
        <v>12</v>
      </c>
      <c r="D195" t="s">
        <v>25</v>
      </c>
      <c r="E195" t="s">
        <v>14</v>
      </c>
      <c r="F195" t="s">
        <v>7</v>
      </c>
    </row>
    <row r="196" spans="1:6" x14ac:dyDescent="0.4">
      <c r="A196" t="s">
        <v>20</v>
      </c>
      <c r="B196" t="s">
        <v>9</v>
      </c>
      <c r="C196" t="s">
        <v>20</v>
      </c>
      <c r="D196" t="s">
        <v>11</v>
      </c>
      <c r="E196" t="s">
        <v>20</v>
      </c>
      <c r="F196" t="s">
        <v>20</v>
      </c>
    </row>
    <row r="197" spans="1:6" x14ac:dyDescent="0.4">
      <c r="A197" t="s">
        <v>8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</row>
    <row r="198" spans="1:6" x14ac:dyDescent="0.4">
      <c r="A198" t="s">
        <v>23</v>
      </c>
      <c r="B198" t="s">
        <v>23</v>
      </c>
      <c r="C198" t="s">
        <v>10</v>
      </c>
      <c r="D198" t="s">
        <v>10</v>
      </c>
      <c r="E198" t="s">
        <v>24</v>
      </c>
      <c r="F198" t="s">
        <v>10</v>
      </c>
    </row>
    <row r="199" spans="1:6" x14ac:dyDescent="0.4">
      <c r="A199" t="s">
        <v>9</v>
      </c>
      <c r="B199" t="s">
        <v>14</v>
      </c>
      <c r="C199" t="s">
        <v>14</v>
      </c>
      <c r="D199" t="s">
        <v>9</v>
      </c>
      <c r="E199" t="s">
        <v>14</v>
      </c>
      <c r="F199" t="s">
        <v>14</v>
      </c>
    </row>
    <row r="200" spans="1:6" x14ac:dyDescent="0.4">
      <c r="A200" t="s">
        <v>8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</row>
    <row r="201" spans="1:6" x14ac:dyDescent="0.4">
      <c r="A201" t="s">
        <v>18</v>
      </c>
      <c r="B201" t="s">
        <v>23</v>
      </c>
      <c r="C201" t="s">
        <v>15</v>
      </c>
      <c r="D201" t="s">
        <v>10</v>
      </c>
      <c r="E201" t="s">
        <v>22</v>
      </c>
      <c r="F201" t="s">
        <v>15</v>
      </c>
    </row>
    <row r="202" spans="1:6" x14ac:dyDescent="0.4">
      <c r="A202" t="s">
        <v>14</v>
      </c>
      <c r="B202" t="s">
        <v>14</v>
      </c>
      <c r="C202" t="s">
        <v>14</v>
      </c>
      <c r="D202" t="s">
        <v>14</v>
      </c>
      <c r="E202" t="s">
        <v>14</v>
      </c>
      <c r="F202" t="s">
        <v>14</v>
      </c>
    </row>
    <row r="203" spans="1:6" x14ac:dyDescent="0.4">
      <c r="A203" t="s">
        <v>8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</row>
    <row r="204" spans="1:6" x14ac:dyDescent="0.4">
      <c r="A204" t="s">
        <v>25</v>
      </c>
      <c r="B204" t="s">
        <v>15</v>
      </c>
      <c r="C204" t="s">
        <v>12</v>
      </c>
      <c r="D204" t="s">
        <v>15</v>
      </c>
      <c r="E204" t="s">
        <v>14</v>
      </c>
      <c r="F204" t="s">
        <v>15</v>
      </c>
    </row>
    <row r="205" spans="1:6" x14ac:dyDescent="0.4">
      <c r="A205" t="s">
        <v>14</v>
      </c>
      <c r="B205" t="s">
        <v>13</v>
      </c>
      <c r="C205" t="s">
        <v>14</v>
      </c>
      <c r="D205" t="s">
        <v>14</v>
      </c>
      <c r="E205" t="s">
        <v>14</v>
      </c>
      <c r="F205" t="s">
        <v>10</v>
      </c>
    </row>
    <row r="206" spans="1:6" x14ac:dyDescent="0.4">
      <c r="A206" t="s">
        <v>8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</row>
    <row r="207" spans="1:6" x14ac:dyDescent="0.4">
      <c r="A207" t="s">
        <v>17</v>
      </c>
      <c r="B207" t="s">
        <v>18</v>
      </c>
      <c r="C207" t="s">
        <v>14</v>
      </c>
      <c r="D207" t="s">
        <v>15</v>
      </c>
      <c r="E207" t="s">
        <v>25</v>
      </c>
      <c r="F207" t="s">
        <v>25</v>
      </c>
    </row>
    <row r="208" spans="1:6" x14ac:dyDescent="0.4">
      <c r="A208" t="s">
        <v>14</v>
      </c>
      <c r="B208" t="s">
        <v>11</v>
      </c>
      <c r="C208" t="s">
        <v>11</v>
      </c>
      <c r="D208" t="s">
        <v>14</v>
      </c>
      <c r="E208" t="s">
        <v>11</v>
      </c>
      <c r="F208" t="s">
        <v>17</v>
      </c>
    </row>
    <row r="209" spans="1:6" x14ac:dyDescent="0.4">
      <c r="A209" t="s">
        <v>8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</row>
    <row r="210" spans="1:6" x14ac:dyDescent="0.4">
      <c r="A210" t="s">
        <v>14</v>
      </c>
      <c r="B210" t="s">
        <v>14</v>
      </c>
      <c r="C210" t="s">
        <v>15</v>
      </c>
      <c r="D210" t="s">
        <v>19</v>
      </c>
      <c r="E210" t="s">
        <v>15</v>
      </c>
      <c r="F210" t="s">
        <v>14</v>
      </c>
    </row>
    <row r="211" spans="1:6" x14ac:dyDescent="0.4">
      <c r="A211" t="s">
        <v>14</v>
      </c>
      <c r="B211" t="s">
        <v>14</v>
      </c>
      <c r="C211" t="s">
        <v>14</v>
      </c>
      <c r="D211" t="s">
        <v>16</v>
      </c>
      <c r="E211" t="s">
        <v>14</v>
      </c>
      <c r="F211" t="s">
        <v>11</v>
      </c>
    </row>
    <row r="212" spans="1:6" x14ac:dyDescent="0.4">
      <c r="A212" t="s">
        <v>8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</row>
    <row r="213" spans="1:6" x14ac:dyDescent="0.4">
      <c r="A213" t="s">
        <v>15</v>
      </c>
      <c r="B213" t="s">
        <v>9</v>
      </c>
      <c r="C213" t="s">
        <v>14</v>
      </c>
      <c r="D213" t="s">
        <v>12</v>
      </c>
      <c r="E213" t="s">
        <v>14</v>
      </c>
      <c r="F213" t="s">
        <v>12</v>
      </c>
    </row>
    <row r="214" spans="1:6" x14ac:dyDescent="0.4">
      <c r="A214" t="s">
        <v>14</v>
      </c>
      <c r="B214" t="s">
        <v>14</v>
      </c>
      <c r="C214" t="s">
        <v>14</v>
      </c>
      <c r="D214" t="s">
        <v>8</v>
      </c>
      <c r="E214" t="s">
        <v>17</v>
      </c>
      <c r="F214" t="s">
        <v>14</v>
      </c>
    </row>
    <row r="215" spans="1:6" x14ac:dyDescent="0.4">
      <c r="A215" t="s">
        <v>8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</row>
    <row r="216" spans="1:6" x14ac:dyDescent="0.4">
      <c r="A216" t="s">
        <v>15</v>
      </c>
      <c r="B216" t="s">
        <v>26</v>
      </c>
      <c r="C216" t="s">
        <v>18</v>
      </c>
      <c r="D216" t="s">
        <v>14</v>
      </c>
      <c r="E216" t="s">
        <v>25</v>
      </c>
      <c r="F216" t="s">
        <v>18</v>
      </c>
    </row>
    <row r="217" spans="1:6" x14ac:dyDescent="0.4">
      <c r="A217" t="s">
        <v>11</v>
      </c>
      <c r="B217" t="s">
        <v>13</v>
      </c>
      <c r="C217" t="s">
        <v>14</v>
      </c>
      <c r="D217" t="s">
        <v>12</v>
      </c>
      <c r="E217" t="s">
        <v>14</v>
      </c>
      <c r="F217" t="s">
        <v>14</v>
      </c>
    </row>
    <row r="218" spans="1:6" x14ac:dyDescent="0.4">
      <c r="A218" t="s">
        <v>8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</row>
    <row r="219" spans="1:6" x14ac:dyDescent="0.4">
      <c r="A219" t="s">
        <v>14</v>
      </c>
      <c r="B219" t="s">
        <v>11</v>
      </c>
      <c r="C219" t="s">
        <v>14</v>
      </c>
      <c r="D219" t="s">
        <v>14</v>
      </c>
      <c r="E219" t="s">
        <v>14</v>
      </c>
      <c r="F219" t="s">
        <v>12</v>
      </c>
    </row>
    <row r="220" spans="1:6" x14ac:dyDescent="0.4">
      <c r="A220" t="s">
        <v>13</v>
      </c>
      <c r="B220" t="s">
        <v>7</v>
      </c>
      <c r="C220" t="s">
        <v>13</v>
      </c>
      <c r="D220" t="s">
        <v>17</v>
      </c>
      <c r="E220" t="s">
        <v>25</v>
      </c>
      <c r="F220" t="s">
        <v>13</v>
      </c>
    </row>
    <row r="221" spans="1:6" x14ac:dyDescent="0.4">
      <c r="A221" t="s">
        <v>8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</row>
    <row r="222" spans="1:6" x14ac:dyDescent="0.4">
      <c r="A222" t="s">
        <v>14</v>
      </c>
      <c r="B222" t="s">
        <v>14</v>
      </c>
      <c r="C222" t="s">
        <v>14</v>
      </c>
      <c r="D222" t="s">
        <v>22</v>
      </c>
      <c r="E222" t="s">
        <v>14</v>
      </c>
      <c r="F222" t="s">
        <v>14</v>
      </c>
    </row>
    <row r="223" spans="1:6" x14ac:dyDescent="0.4">
      <c r="A223" t="s">
        <v>14</v>
      </c>
      <c r="B223" t="s">
        <v>13</v>
      </c>
      <c r="C223" t="s">
        <v>14</v>
      </c>
      <c r="D223" t="s">
        <v>14</v>
      </c>
      <c r="E223" t="s">
        <v>14</v>
      </c>
      <c r="F223" t="s">
        <v>12</v>
      </c>
    </row>
    <row r="224" spans="1:6" x14ac:dyDescent="0.4">
      <c r="A224" t="s">
        <v>8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</row>
    <row r="225" spans="1:6" x14ac:dyDescent="0.4">
      <c r="A225" t="s">
        <v>18</v>
      </c>
      <c r="B225" t="s">
        <v>12</v>
      </c>
      <c r="C225" t="s">
        <v>14</v>
      </c>
      <c r="D225" t="s">
        <v>23</v>
      </c>
      <c r="E225" t="s">
        <v>14</v>
      </c>
      <c r="F225" t="s">
        <v>14</v>
      </c>
    </row>
    <row r="226" spans="1:6" x14ac:dyDescent="0.4">
      <c r="A226" t="s">
        <v>17</v>
      </c>
      <c r="B226" t="s">
        <v>14</v>
      </c>
      <c r="C226" t="s">
        <v>14</v>
      </c>
      <c r="D226" t="s">
        <v>14</v>
      </c>
      <c r="E226" t="s">
        <v>14</v>
      </c>
      <c r="F226" t="s">
        <v>14</v>
      </c>
    </row>
    <row r="227" spans="1:6" x14ac:dyDescent="0.4">
      <c r="A227" t="s">
        <v>8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</row>
    <row r="228" spans="1:6" x14ac:dyDescent="0.4">
      <c r="A228" t="s">
        <v>14</v>
      </c>
      <c r="B228" t="s">
        <v>9</v>
      </c>
      <c r="C228" t="s">
        <v>18</v>
      </c>
      <c r="D228" t="s">
        <v>15</v>
      </c>
      <c r="E228" t="s">
        <v>15</v>
      </c>
      <c r="F228" t="s">
        <v>15</v>
      </c>
    </row>
    <row r="229" spans="1:6" x14ac:dyDescent="0.4">
      <c r="A229" t="s">
        <v>14</v>
      </c>
      <c r="B229" t="s">
        <v>14</v>
      </c>
      <c r="C229" t="s">
        <v>18</v>
      </c>
      <c r="D229" t="s">
        <v>13</v>
      </c>
      <c r="E229" t="s">
        <v>7</v>
      </c>
      <c r="F229" t="s">
        <v>11</v>
      </c>
    </row>
    <row r="230" spans="1:6" x14ac:dyDescent="0.4">
      <c r="A230" t="s">
        <v>8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</row>
    <row r="231" spans="1:6" x14ac:dyDescent="0.4">
      <c r="A231" t="s">
        <v>14</v>
      </c>
      <c r="B231" t="s">
        <v>14</v>
      </c>
      <c r="C231" t="s">
        <v>18</v>
      </c>
      <c r="D231" t="s">
        <v>14</v>
      </c>
      <c r="E231" t="s">
        <v>14</v>
      </c>
      <c r="F231" t="s">
        <v>14</v>
      </c>
    </row>
    <row r="232" spans="1:6" x14ac:dyDescent="0.4">
      <c r="A232" t="s">
        <v>14</v>
      </c>
      <c r="B232" t="s">
        <v>14</v>
      </c>
      <c r="C232" t="s">
        <v>14</v>
      </c>
      <c r="D232" t="s">
        <v>14</v>
      </c>
      <c r="E232" t="s">
        <v>14</v>
      </c>
      <c r="F232" t="s">
        <v>14</v>
      </c>
    </row>
    <row r="233" spans="1:6" x14ac:dyDescent="0.4">
      <c r="A233" t="s">
        <v>8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</row>
    <row r="234" spans="1:6" x14ac:dyDescent="0.4">
      <c r="A234" t="s">
        <v>14</v>
      </c>
      <c r="B234" t="s">
        <v>14</v>
      </c>
      <c r="C234" t="s">
        <v>12</v>
      </c>
      <c r="D234" t="s">
        <v>11</v>
      </c>
      <c r="E234" t="s">
        <v>14</v>
      </c>
      <c r="F234" t="s">
        <v>14</v>
      </c>
    </row>
    <row r="235" spans="1:6" x14ac:dyDescent="0.4">
      <c r="A235" t="s">
        <v>14</v>
      </c>
      <c r="B235" t="s">
        <v>14</v>
      </c>
      <c r="C235" t="s">
        <v>7</v>
      </c>
      <c r="D235" t="s">
        <v>14</v>
      </c>
      <c r="E235" t="s">
        <v>14</v>
      </c>
      <c r="F235" t="s">
        <v>14</v>
      </c>
    </row>
    <row r="236" spans="1:6" x14ac:dyDescent="0.4">
      <c r="A236" t="s">
        <v>8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</row>
    <row r="237" spans="1:6" x14ac:dyDescent="0.4">
      <c r="A237" t="s">
        <v>14</v>
      </c>
      <c r="B237" t="s">
        <v>14</v>
      </c>
      <c r="C237" t="s">
        <v>14</v>
      </c>
      <c r="D237" t="s">
        <v>9</v>
      </c>
      <c r="E237" t="s">
        <v>15</v>
      </c>
      <c r="F237" t="s">
        <v>14</v>
      </c>
    </row>
    <row r="238" spans="1:6" x14ac:dyDescent="0.4">
      <c r="A238" t="s">
        <v>14</v>
      </c>
      <c r="B238" t="s">
        <v>20</v>
      </c>
      <c r="C238" t="s">
        <v>9</v>
      </c>
      <c r="D238" t="s">
        <v>14</v>
      </c>
      <c r="E238" t="s">
        <v>14</v>
      </c>
      <c r="F238" t="s">
        <v>15</v>
      </c>
    </row>
    <row r="239" spans="1:6" x14ac:dyDescent="0.4">
      <c r="A239" t="s">
        <v>8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</row>
    <row r="240" spans="1:6" x14ac:dyDescent="0.4">
      <c r="A240" t="s">
        <v>23</v>
      </c>
      <c r="B240" t="s">
        <v>11</v>
      </c>
      <c r="C240" t="s">
        <v>14</v>
      </c>
      <c r="D240" t="s">
        <v>15</v>
      </c>
      <c r="E240" t="s">
        <v>14</v>
      </c>
      <c r="F240" t="s">
        <v>14</v>
      </c>
    </row>
    <row r="241" spans="1:6" x14ac:dyDescent="0.4">
      <c r="A241" t="s">
        <v>20</v>
      </c>
      <c r="B241" t="s">
        <v>11</v>
      </c>
      <c r="C241" t="s">
        <v>20</v>
      </c>
      <c r="D241" t="s">
        <v>20</v>
      </c>
      <c r="E241" t="s">
        <v>20</v>
      </c>
      <c r="F241" t="s">
        <v>10</v>
      </c>
    </row>
    <row r="242" spans="1:6" x14ac:dyDescent="0.4">
      <c r="A242" t="s">
        <v>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</row>
    <row r="243" spans="1:6" x14ac:dyDescent="0.4">
      <c r="A243" t="s">
        <v>11</v>
      </c>
      <c r="B243" t="s">
        <v>24</v>
      </c>
      <c r="C243" t="s">
        <v>26</v>
      </c>
      <c r="D243" t="s">
        <v>24</v>
      </c>
      <c r="E243" t="s">
        <v>24</v>
      </c>
      <c r="F243" t="s">
        <v>24</v>
      </c>
    </row>
    <row r="244" spans="1:6" x14ac:dyDescent="0.4">
      <c r="A244" t="s">
        <v>7</v>
      </c>
      <c r="B244" t="s">
        <v>9</v>
      </c>
      <c r="C244" t="s">
        <v>7</v>
      </c>
      <c r="D244" t="s">
        <v>14</v>
      </c>
      <c r="E244" t="s">
        <v>7</v>
      </c>
      <c r="F244" t="s">
        <v>7</v>
      </c>
    </row>
    <row r="245" spans="1:6" x14ac:dyDescent="0.4">
      <c r="A245" t="s">
        <v>8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</row>
    <row r="246" spans="1:6" x14ac:dyDescent="0.4">
      <c r="A246" t="s">
        <v>15</v>
      </c>
      <c r="B246" t="s">
        <v>15</v>
      </c>
      <c r="C246" t="s">
        <v>23</v>
      </c>
      <c r="D246" t="s">
        <v>13</v>
      </c>
      <c r="E246" t="s">
        <v>15</v>
      </c>
      <c r="F246" t="s">
        <v>15</v>
      </c>
    </row>
    <row r="247" spans="1:6" x14ac:dyDescent="0.4">
      <c r="A247" t="s">
        <v>19</v>
      </c>
      <c r="B247" t="s">
        <v>8</v>
      </c>
      <c r="C247" t="s">
        <v>9</v>
      </c>
      <c r="D247" t="s">
        <v>8</v>
      </c>
      <c r="E247" t="s">
        <v>24</v>
      </c>
      <c r="F247" t="s">
        <v>8</v>
      </c>
    </row>
    <row r="248" spans="1:6" x14ac:dyDescent="0.4">
      <c r="A248" t="s">
        <v>18</v>
      </c>
      <c r="B248" t="s">
        <v>18</v>
      </c>
      <c r="C248" t="s">
        <v>13</v>
      </c>
      <c r="D248" t="s">
        <v>13</v>
      </c>
      <c r="E248" t="s">
        <v>18</v>
      </c>
      <c r="F248" t="s">
        <v>18</v>
      </c>
    </row>
    <row r="249" spans="1:6" x14ac:dyDescent="0.4">
      <c r="A249" t="s">
        <v>11</v>
      </c>
      <c r="B249" t="s">
        <v>22</v>
      </c>
      <c r="C249" t="s">
        <v>25</v>
      </c>
      <c r="D249" t="s">
        <v>20</v>
      </c>
      <c r="E249" t="s">
        <v>11</v>
      </c>
      <c r="F249" t="s">
        <v>11</v>
      </c>
    </row>
    <row r="250" spans="1:6" x14ac:dyDescent="0.4">
      <c r="A250" t="s">
        <v>8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</row>
    <row r="251" spans="1:6" x14ac:dyDescent="0.4">
      <c r="A251" t="s">
        <v>14</v>
      </c>
      <c r="B251" t="s">
        <v>13</v>
      </c>
      <c r="C251" t="s">
        <v>26</v>
      </c>
      <c r="D251" t="s">
        <v>11</v>
      </c>
      <c r="E251" t="s">
        <v>14</v>
      </c>
      <c r="F251" t="s">
        <v>23</v>
      </c>
    </row>
    <row r="252" spans="1:6" x14ac:dyDescent="0.4">
      <c r="A252" t="s">
        <v>20</v>
      </c>
      <c r="B252" t="s">
        <v>20</v>
      </c>
      <c r="C252" t="s">
        <v>20</v>
      </c>
      <c r="D252" t="s">
        <v>7</v>
      </c>
      <c r="E252" t="s">
        <v>20</v>
      </c>
      <c r="F252" t="s">
        <v>20</v>
      </c>
    </row>
    <row r="253" spans="1:6" x14ac:dyDescent="0.4">
      <c r="A253" t="s">
        <v>8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</row>
    <row r="254" spans="1:6" x14ac:dyDescent="0.4">
      <c r="A254" t="s">
        <v>10</v>
      </c>
      <c r="B254" t="s">
        <v>23</v>
      </c>
      <c r="C254" t="s">
        <v>23</v>
      </c>
      <c r="D254" t="s">
        <v>10</v>
      </c>
      <c r="E254" t="s">
        <v>23</v>
      </c>
      <c r="F254" t="s">
        <v>13</v>
      </c>
    </row>
    <row r="255" spans="1:6" x14ac:dyDescent="0.4">
      <c r="A255" t="s">
        <v>20</v>
      </c>
      <c r="B255" t="s">
        <v>20</v>
      </c>
      <c r="C255" t="s">
        <v>9</v>
      </c>
      <c r="D255" t="s">
        <v>14</v>
      </c>
      <c r="E255" t="s">
        <v>20</v>
      </c>
      <c r="F255" t="s">
        <v>20</v>
      </c>
    </row>
    <row r="256" spans="1:6" x14ac:dyDescent="0.4">
      <c r="A256" t="s">
        <v>8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</row>
    <row r="257" spans="1:6" x14ac:dyDescent="0.4">
      <c r="A257" t="s">
        <v>10</v>
      </c>
      <c r="B257" t="s">
        <v>10</v>
      </c>
      <c r="C257" t="s">
        <v>13</v>
      </c>
      <c r="D257" t="s">
        <v>23</v>
      </c>
      <c r="E257" t="s">
        <v>23</v>
      </c>
      <c r="F257" t="s">
        <v>10</v>
      </c>
    </row>
    <row r="258" spans="1:6" x14ac:dyDescent="0.4">
      <c r="A258" t="s">
        <v>11</v>
      </c>
      <c r="B258" t="s">
        <v>13</v>
      </c>
      <c r="C258" t="s">
        <v>20</v>
      </c>
      <c r="D258" t="s">
        <v>13</v>
      </c>
      <c r="E258" t="s">
        <v>11</v>
      </c>
      <c r="F258" t="s">
        <v>13</v>
      </c>
    </row>
    <row r="259" spans="1:6" x14ac:dyDescent="0.4">
      <c r="A259" t="s">
        <v>8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</row>
    <row r="260" spans="1:6" x14ac:dyDescent="0.4">
      <c r="A260" t="s">
        <v>13</v>
      </c>
      <c r="B260" t="s">
        <v>11</v>
      </c>
      <c r="C260" t="s">
        <v>15</v>
      </c>
      <c r="D260" t="s">
        <v>11</v>
      </c>
      <c r="E260" t="s">
        <v>15</v>
      </c>
      <c r="F260" t="s">
        <v>15</v>
      </c>
    </row>
    <row r="261" spans="1:6" x14ac:dyDescent="0.4">
      <c r="A261" t="s">
        <v>19</v>
      </c>
      <c r="B261" t="s">
        <v>14</v>
      </c>
      <c r="C261" t="s">
        <v>17</v>
      </c>
      <c r="D261" t="s">
        <v>11</v>
      </c>
      <c r="E261" t="s">
        <v>11</v>
      </c>
      <c r="F261" t="s">
        <v>14</v>
      </c>
    </row>
    <row r="262" spans="1:6" x14ac:dyDescent="0.4">
      <c r="A262" t="s">
        <v>8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</row>
    <row r="263" spans="1:6" x14ac:dyDescent="0.4">
      <c r="A263" t="s">
        <v>14</v>
      </c>
      <c r="B263" t="s">
        <v>14</v>
      </c>
      <c r="C263" t="s">
        <v>14</v>
      </c>
      <c r="D263" t="s">
        <v>19</v>
      </c>
      <c r="E263" t="s">
        <v>14</v>
      </c>
      <c r="F263" t="s">
        <v>14</v>
      </c>
    </row>
    <row r="264" spans="1:6" x14ac:dyDescent="0.4">
      <c r="A264" t="s">
        <v>14</v>
      </c>
      <c r="B264" t="s">
        <v>24</v>
      </c>
      <c r="C264" t="s">
        <v>14</v>
      </c>
      <c r="D264" t="s">
        <v>14</v>
      </c>
      <c r="E264" t="s">
        <v>14</v>
      </c>
      <c r="F264" t="s">
        <v>12</v>
      </c>
    </row>
    <row r="265" spans="1:6" x14ac:dyDescent="0.4">
      <c r="A265" t="s">
        <v>8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</row>
    <row r="266" spans="1:6" x14ac:dyDescent="0.4">
      <c r="A266" t="s">
        <v>13</v>
      </c>
      <c r="B266" t="s">
        <v>25</v>
      </c>
      <c r="C266" t="s">
        <v>14</v>
      </c>
      <c r="D266" t="s">
        <v>14</v>
      </c>
      <c r="E266" t="s">
        <v>14</v>
      </c>
      <c r="F266" t="s">
        <v>14</v>
      </c>
    </row>
    <row r="267" spans="1:6" x14ac:dyDescent="0.4">
      <c r="A267" t="s">
        <v>14</v>
      </c>
      <c r="B267" t="s">
        <v>14</v>
      </c>
      <c r="C267" t="s">
        <v>14</v>
      </c>
      <c r="D267" t="s">
        <v>6</v>
      </c>
      <c r="E267" t="s">
        <v>14</v>
      </c>
      <c r="F267" t="s">
        <v>14</v>
      </c>
    </row>
    <row r="268" spans="1:6" x14ac:dyDescent="0.4">
      <c r="A268" t="s">
        <v>8</v>
      </c>
      <c r="B268" t="s">
        <v>19</v>
      </c>
      <c r="C268" t="s">
        <v>8</v>
      </c>
      <c r="D268" t="s">
        <v>6</v>
      </c>
      <c r="E268" t="s">
        <v>8</v>
      </c>
      <c r="F268" t="s">
        <v>14</v>
      </c>
    </row>
    <row r="269" spans="1:6" x14ac:dyDescent="0.4">
      <c r="A269" t="s">
        <v>11</v>
      </c>
      <c r="B269" t="s">
        <v>10</v>
      </c>
      <c r="C269" t="s">
        <v>17</v>
      </c>
      <c r="D269" t="s">
        <v>6</v>
      </c>
      <c r="E269" t="s">
        <v>11</v>
      </c>
      <c r="F269" t="s">
        <v>19</v>
      </c>
    </row>
    <row r="270" spans="1:6" x14ac:dyDescent="0.4">
      <c r="A270" t="s">
        <v>12</v>
      </c>
      <c r="B270" t="s">
        <v>17</v>
      </c>
      <c r="C270" t="s">
        <v>13</v>
      </c>
      <c r="D270" t="s">
        <v>6</v>
      </c>
      <c r="E270" t="s">
        <v>6</v>
      </c>
      <c r="F270" t="s">
        <v>17</v>
      </c>
    </row>
    <row r="271" spans="1:6" x14ac:dyDescent="0.4">
      <c r="A271" t="s">
        <v>11</v>
      </c>
      <c r="B271" t="s">
        <v>6</v>
      </c>
      <c r="C271" t="s">
        <v>6</v>
      </c>
      <c r="D271" t="s">
        <v>6</v>
      </c>
      <c r="E271" t="s">
        <v>6</v>
      </c>
      <c r="F271" t="s">
        <v>8</v>
      </c>
    </row>
    <row r="272" spans="1:6" x14ac:dyDescent="0.4">
      <c r="A272" t="s">
        <v>13</v>
      </c>
      <c r="B272" t="s">
        <v>15</v>
      </c>
      <c r="C272" t="s">
        <v>25</v>
      </c>
      <c r="D272" t="s">
        <v>6</v>
      </c>
      <c r="E272" t="s">
        <v>25</v>
      </c>
      <c r="F272" t="s">
        <v>23</v>
      </c>
    </row>
    <row r="273" spans="1:6" x14ac:dyDescent="0.4">
      <c r="A273" t="s">
        <v>11</v>
      </c>
      <c r="B273" t="s">
        <v>26</v>
      </c>
      <c r="C273" t="s">
        <v>13</v>
      </c>
      <c r="D273" t="s">
        <v>17</v>
      </c>
      <c r="E273" t="s">
        <v>19</v>
      </c>
      <c r="F273" t="s">
        <v>15</v>
      </c>
    </row>
    <row r="274" spans="1:6" x14ac:dyDescent="0.4">
      <c r="A274" t="s">
        <v>23</v>
      </c>
      <c r="B274" t="s">
        <v>14</v>
      </c>
      <c r="C274" t="s">
        <v>17</v>
      </c>
      <c r="D274" t="s">
        <v>15</v>
      </c>
      <c r="E274" t="s">
        <v>23</v>
      </c>
      <c r="F274" t="s">
        <v>23</v>
      </c>
    </row>
    <row r="275" spans="1:6" x14ac:dyDescent="0.4">
      <c r="A275" t="s">
        <v>6</v>
      </c>
      <c r="B275" t="s">
        <v>25</v>
      </c>
      <c r="C275" t="s">
        <v>15</v>
      </c>
      <c r="D275" t="s">
        <v>15</v>
      </c>
      <c r="E275" t="s">
        <v>11</v>
      </c>
      <c r="F275" t="s">
        <v>18</v>
      </c>
    </row>
    <row r="276" spans="1:6" x14ac:dyDescent="0.4">
      <c r="A276" t="s">
        <v>6</v>
      </c>
      <c r="B276" t="s">
        <v>25</v>
      </c>
      <c r="C276" t="s">
        <v>17</v>
      </c>
      <c r="D276" t="s">
        <v>13</v>
      </c>
      <c r="E276" t="s">
        <v>20</v>
      </c>
      <c r="F276" t="s">
        <v>7</v>
      </c>
    </row>
    <row r="277" spans="1:6" x14ac:dyDescent="0.4">
      <c r="A277" t="s">
        <v>6</v>
      </c>
      <c r="B277" t="s">
        <v>12</v>
      </c>
      <c r="C277" t="s">
        <v>8</v>
      </c>
      <c r="D277" t="s">
        <v>23</v>
      </c>
      <c r="E277" t="s">
        <v>9</v>
      </c>
      <c r="F277" t="s">
        <v>8</v>
      </c>
    </row>
    <row r="278" spans="1:6" x14ac:dyDescent="0.4">
      <c r="A278" t="s">
        <v>6</v>
      </c>
      <c r="B278" t="s">
        <v>14</v>
      </c>
      <c r="C278" t="s">
        <v>14</v>
      </c>
      <c r="D278" t="s">
        <v>14</v>
      </c>
      <c r="E278" t="s">
        <v>14</v>
      </c>
      <c r="F278" t="s">
        <v>6</v>
      </c>
    </row>
    <row r="279" spans="1:6" x14ac:dyDescent="0.4">
      <c r="A279" t="s">
        <v>6</v>
      </c>
      <c r="B279" t="s">
        <v>17</v>
      </c>
      <c r="C279" t="s">
        <v>10</v>
      </c>
      <c r="D279" t="s">
        <v>14</v>
      </c>
      <c r="E279" t="s">
        <v>25</v>
      </c>
      <c r="F279" t="s">
        <v>6</v>
      </c>
    </row>
    <row r="280" spans="1:6" x14ac:dyDescent="0.4">
      <c r="A280" t="s">
        <v>6</v>
      </c>
      <c r="B280" t="s">
        <v>8</v>
      </c>
      <c r="C280" t="s">
        <v>24</v>
      </c>
      <c r="D280" t="s">
        <v>10</v>
      </c>
      <c r="E280" t="s">
        <v>10</v>
      </c>
      <c r="F280" t="s">
        <v>6</v>
      </c>
    </row>
    <row r="281" spans="1:6" x14ac:dyDescent="0.4">
      <c r="A281" t="s">
        <v>6</v>
      </c>
      <c r="B281" t="s">
        <v>13</v>
      </c>
      <c r="C281" t="s">
        <v>9</v>
      </c>
      <c r="D281" t="s">
        <v>18</v>
      </c>
      <c r="E281" t="s">
        <v>13</v>
      </c>
      <c r="F281" t="s">
        <v>6</v>
      </c>
    </row>
    <row r="282" spans="1:6" x14ac:dyDescent="0.4">
      <c r="A282" t="s">
        <v>6</v>
      </c>
      <c r="B282" t="s">
        <v>17</v>
      </c>
      <c r="C282" t="s">
        <v>17</v>
      </c>
      <c r="D282" t="s">
        <v>21</v>
      </c>
      <c r="E282" t="s">
        <v>23</v>
      </c>
      <c r="F282" t="s">
        <v>6</v>
      </c>
    </row>
    <row r="283" spans="1:6" x14ac:dyDescent="0.4">
      <c r="A283" t="s">
        <v>6</v>
      </c>
      <c r="B283" t="s">
        <v>18</v>
      </c>
      <c r="C283" t="s">
        <v>10</v>
      </c>
      <c r="D283" t="s">
        <v>15</v>
      </c>
      <c r="E283" t="s">
        <v>18</v>
      </c>
      <c r="F283" t="s">
        <v>18</v>
      </c>
    </row>
    <row r="284" spans="1:6" x14ac:dyDescent="0.4">
      <c r="A284" t="s">
        <v>6</v>
      </c>
      <c r="B284" t="s">
        <v>26</v>
      </c>
      <c r="C284" t="s">
        <v>15</v>
      </c>
      <c r="D284" t="s">
        <v>22</v>
      </c>
      <c r="E284" t="s">
        <v>11</v>
      </c>
      <c r="F284" t="s">
        <v>14</v>
      </c>
    </row>
    <row r="285" spans="1:6" x14ac:dyDescent="0.4">
      <c r="A285" t="s">
        <v>20</v>
      </c>
      <c r="B285" t="s">
        <v>14</v>
      </c>
      <c r="C285" t="s">
        <v>20</v>
      </c>
      <c r="D285" t="s">
        <v>20</v>
      </c>
      <c r="E285" t="s">
        <v>20</v>
      </c>
      <c r="F285" t="s">
        <v>20</v>
      </c>
    </row>
    <row r="286" spans="1:6" x14ac:dyDescent="0.4">
      <c r="A286" t="s">
        <v>8</v>
      </c>
      <c r="B286" t="s">
        <v>10</v>
      </c>
      <c r="C286" t="s">
        <v>8</v>
      </c>
      <c r="D286" t="s">
        <v>8</v>
      </c>
      <c r="E286" t="s">
        <v>8</v>
      </c>
      <c r="F286" t="s">
        <v>8</v>
      </c>
    </row>
    <row r="287" spans="1:6" x14ac:dyDescent="0.4">
      <c r="A287" t="s">
        <v>10</v>
      </c>
      <c r="B287" t="s">
        <v>11</v>
      </c>
      <c r="C287" t="s">
        <v>23</v>
      </c>
      <c r="D287" t="s">
        <v>23</v>
      </c>
      <c r="E287" t="s">
        <v>10</v>
      </c>
      <c r="F287" t="s">
        <v>20</v>
      </c>
    </row>
    <row r="288" spans="1:6" x14ac:dyDescent="0.4">
      <c r="A288" t="s">
        <v>18</v>
      </c>
      <c r="B288" t="s">
        <v>22</v>
      </c>
      <c r="C288" t="s">
        <v>20</v>
      </c>
      <c r="D288" t="s">
        <v>20</v>
      </c>
      <c r="E288" t="s">
        <v>11</v>
      </c>
      <c r="F288" t="s">
        <v>20</v>
      </c>
    </row>
    <row r="289" spans="1:6" x14ac:dyDescent="0.4">
      <c r="A289" t="s">
        <v>12</v>
      </c>
      <c r="B289" t="s">
        <v>6</v>
      </c>
      <c r="C289" t="s">
        <v>8</v>
      </c>
      <c r="D289" t="s">
        <v>8</v>
      </c>
      <c r="E289" t="s">
        <v>8</v>
      </c>
      <c r="F289" t="s">
        <v>8</v>
      </c>
    </row>
    <row r="290" spans="1:6" x14ac:dyDescent="0.4">
      <c r="A290" t="s">
        <v>17</v>
      </c>
      <c r="B290" t="s">
        <v>6</v>
      </c>
      <c r="C290" t="s">
        <v>10</v>
      </c>
      <c r="D290" t="s">
        <v>25</v>
      </c>
      <c r="E290" t="s">
        <v>15</v>
      </c>
      <c r="F290" t="s">
        <v>19</v>
      </c>
    </row>
    <row r="291" spans="1:6" x14ac:dyDescent="0.4">
      <c r="A291" t="s">
        <v>20</v>
      </c>
      <c r="B291" t="s">
        <v>20</v>
      </c>
      <c r="C291" t="s">
        <v>20</v>
      </c>
      <c r="D291" t="s">
        <v>20</v>
      </c>
      <c r="E291" t="s">
        <v>14</v>
      </c>
      <c r="F291" t="s">
        <v>20</v>
      </c>
    </row>
    <row r="292" spans="1:6" x14ac:dyDescent="0.4">
      <c r="A292" t="s">
        <v>8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</row>
    <row r="293" spans="1:6" x14ac:dyDescent="0.4">
      <c r="A293" t="s">
        <v>23</v>
      </c>
      <c r="B293" t="s">
        <v>23</v>
      </c>
      <c r="C293" t="s">
        <v>12</v>
      </c>
      <c r="D293" t="s">
        <v>25</v>
      </c>
      <c r="E293" t="s">
        <v>10</v>
      </c>
      <c r="F293" t="s">
        <v>23</v>
      </c>
    </row>
    <row r="294" spans="1:6" x14ac:dyDescent="0.4">
      <c r="A294" t="s">
        <v>20</v>
      </c>
      <c r="B294" t="s">
        <v>20</v>
      </c>
      <c r="C294" t="s">
        <v>7</v>
      </c>
      <c r="D294" t="s">
        <v>14</v>
      </c>
      <c r="E294" t="s">
        <v>9</v>
      </c>
      <c r="F294" t="s">
        <v>14</v>
      </c>
    </row>
    <row r="295" spans="1:6" x14ac:dyDescent="0.4">
      <c r="A295" t="s">
        <v>6</v>
      </c>
      <c r="B295" t="s">
        <v>6</v>
      </c>
      <c r="C295" t="s">
        <v>6</v>
      </c>
      <c r="D295" t="s">
        <v>8</v>
      </c>
      <c r="E295" t="s">
        <v>6</v>
      </c>
      <c r="F295" t="s">
        <v>6</v>
      </c>
    </row>
    <row r="296" spans="1:6" x14ac:dyDescent="0.4">
      <c r="A296" t="s">
        <v>6</v>
      </c>
      <c r="B296" t="s">
        <v>6</v>
      </c>
      <c r="C296" t="s">
        <v>6</v>
      </c>
      <c r="D296" t="s">
        <v>7</v>
      </c>
      <c r="E296" t="s">
        <v>6</v>
      </c>
      <c r="F296" t="s">
        <v>6</v>
      </c>
    </row>
    <row r="297" spans="1:6" x14ac:dyDescent="0.4">
      <c r="A297" t="s">
        <v>6</v>
      </c>
      <c r="B297" t="s">
        <v>6</v>
      </c>
      <c r="C297" t="s">
        <v>6</v>
      </c>
      <c r="D297" t="s">
        <v>13</v>
      </c>
      <c r="E297" t="s">
        <v>6</v>
      </c>
      <c r="F297" t="s">
        <v>6</v>
      </c>
    </row>
    <row r="298" spans="1:6" x14ac:dyDescent="0.4">
      <c r="A298" t="s">
        <v>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</row>
    <row r="299" spans="1:6" x14ac:dyDescent="0.4">
      <c r="A299" t="s">
        <v>11</v>
      </c>
      <c r="B299" t="s">
        <v>19</v>
      </c>
      <c r="C299" t="s">
        <v>23</v>
      </c>
      <c r="D299" t="s">
        <v>15</v>
      </c>
      <c r="E299" t="s">
        <v>14</v>
      </c>
      <c r="F299" t="s">
        <v>14</v>
      </c>
    </row>
    <row r="300" spans="1:6" x14ac:dyDescent="0.4">
      <c r="A300" t="s">
        <v>20</v>
      </c>
      <c r="B300" t="s">
        <v>23</v>
      </c>
      <c r="C300" t="s">
        <v>14</v>
      </c>
      <c r="D300" t="s">
        <v>14</v>
      </c>
      <c r="E300" t="s">
        <v>14</v>
      </c>
      <c r="F300" t="s">
        <v>20</v>
      </c>
    </row>
    <row r="301" spans="1:6" x14ac:dyDescent="0.4">
      <c r="A301" t="s">
        <v>8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</row>
    <row r="302" spans="1:6" x14ac:dyDescent="0.4">
      <c r="A302" t="s">
        <v>23</v>
      </c>
      <c r="B302" t="s">
        <v>23</v>
      </c>
      <c r="C302" t="s">
        <v>14</v>
      </c>
      <c r="D302" t="s">
        <v>14</v>
      </c>
      <c r="E302" t="s">
        <v>14</v>
      </c>
      <c r="F302" t="s">
        <v>18</v>
      </c>
    </row>
    <row r="303" spans="1:6" x14ac:dyDescent="0.4">
      <c r="A303" t="s">
        <v>14</v>
      </c>
      <c r="B303" t="s">
        <v>14</v>
      </c>
      <c r="C303" t="s">
        <v>14</v>
      </c>
      <c r="D303" t="s">
        <v>14</v>
      </c>
      <c r="E303" t="s">
        <v>14</v>
      </c>
      <c r="F303" t="s">
        <v>14</v>
      </c>
    </row>
    <row r="304" spans="1:6" x14ac:dyDescent="0.4">
      <c r="A304" t="s">
        <v>8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</row>
    <row r="305" spans="1:6" x14ac:dyDescent="0.4">
      <c r="A305" t="s">
        <v>18</v>
      </c>
      <c r="B305" t="s">
        <v>25</v>
      </c>
      <c r="C305" t="s">
        <v>14</v>
      </c>
      <c r="D305" t="s">
        <v>9</v>
      </c>
      <c r="E305" t="s">
        <v>25</v>
      </c>
      <c r="F305" t="s">
        <v>25</v>
      </c>
    </row>
    <row r="306" spans="1:6" x14ac:dyDescent="0.4">
      <c r="A306" t="s">
        <v>11</v>
      </c>
      <c r="B306" t="s">
        <v>9</v>
      </c>
      <c r="C306" t="s">
        <v>19</v>
      </c>
      <c r="D306" t="s">
        <v>20</v>
      </c>
      <c r="E306" t="s">
        <v>9</v>
      </c>
      <c r="F306" t="s">
        <v>19</v>
      </c>
    </row>
    <row r="307" spans="1:6" x14ac:dyDescent="0.4">
      <c r="A307" t="s">
        <v>8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</row>
    <row r="308" spans="1:6" x14ac:dyDescent="0.4">
      <c r="A308" t="s">
        <v>7</v>
      </c>
      <c r="B308" t="s">
        <v>25</v>
      </c>
      <c r="C308" t="s">
        <v>15</v>
      </c>
      <c r="D308" t="s">
        <v>23</v>
      </c>
      <c r="E308" t="s">
        <v>14</v>
      </c>
      <c r="F308" t="s">
        <v>14</v>
      </c>
    </row>
    <row r="309" spans="1:6" x14ac:dyDescent="0.4">
      <c r="A309" t="s">
        <v>14</v>
      </c>
      <c r="B309" t="s">
        <v>6</v>
      </c>
      <c r="C309" t="s">
        <v>14</v>
      </c>
      <c r="D309" t="s">
        <v>19</v>
      </c>
      <c r="E309" t="s">
        <v>14</v>
      </c>
      <c r="F309" t="s">
        <v>14</v>
      </c>
    </row>
    <row r="310" spans="1:6" x14ac:dyDescent="0.4">
      <c r="A310" t="s">
        <v>8</v>
      </c>
      <c r="B310" t="s">
        <v>6</v>
      </c>
      <c r="C310" t="s">
        <v>8</v>
      </c>
      <c r="D310" t="s">
        <v>8</v>
      </c>
      <c r="E310" t="s">
        <v>8</v>
      </c>
      <c r="F310" t="s">
        <v>8</v>
      </c>
    </row>
    <row r="311" spans="1:6" x14ac:dyDescent="0.4">
      <c r="A311" t="s">
        <v>13</v>
      </c>
      <c r="B311" t="s">
        <v>6</v>
      </c>
      <c r="C311" t="s">
        <v>23</v>
      </c>
      <c r="D311" t="s">
        <v>25</v>
      </c>
      <c r="E311" t="s">
        <v>14</v>
      </c>
      <c r="F311" t="s">
        <v>18</v>
      </c>
    </row>
    <row r="312" spans="1:6" x14ac:dyDescent="0.4">
      <c r="A312" t="s">
        <v>6</v>
      </c>
      <c r="B312" t="s">
        <v>6</v>
      </c>
      <c r="C312" t="s">
        <v>6</v>
      </c>
      <c r="D312" t="s">
        <v>6</v>
      </c>
      <c r="E312" t="s">
        <v>14</v>
      </c>
      <c r="F312" t="s">
        <v>14</v>
      </c>
    </row>
    <row r="313" spans="1:6" x14ac:dyDescent="0.4">
      <c r="A313" t="s">
        <v>6</v>
      </c>
      <c r="B313" t="s">
        <v>6</v>
      </c>
      <c r="C313" t="s">
        <v>6</v>
      </c>
      <c r="D313" t="s">
        <v>6</v>
      </c>
      <c r="E313" t="s">
        <v>8</v>
      </c>
      <c r="F313" t="s">
        <v>8</v>
      </c>
    </row>
    <row r="314" spans="1:6" x14ac:dyDescent="0.4">
      <c r="A314" t="s">
        <v>6</v>
      </c>
      <c r="B314" t="s">
        <v>6</v>
      </c>
      <c r="C314" t="s">
        <v>6</v>
      </c>
      <c r="D314" t="s">
        <v>6</v>
      </c>
      <c r="E314" t="s">
        <v>6</v>
      </c>
      <c r="F314" t="s">
        <v>15</v>
      </c>
    </row>
    <row r="315" spans="1:6" x14ac:dyDescent="0.4">
      <c r="A315" t="s">
        <v>6</v>
      </c>
      <c r="B315" t="s">
        <v>6</v>
      </c>
      <c r="C315" t="s">
        <v>6</v>
      </c>
      <c r="D315" t="s">
        <v>6</v>
      </c>
      <c r="E315" t="s">
        <v>6</v>
      </c>
      <c r="F315" t="s">
        <v>8</v>
      </c>
    </row>
    <row r="316" spans="1:6" x14ac:dyDescent="0.4">
      <c r="A316" t="s">
        <v>6</v>
      </c>
      <c r="B316" t="s">
        <v>6</v>
      </c>
      <c r="C316" t="s">
        <v>6</v>
      </c>
      <c r="D316" t="s">
        <v>6</v>
      </c>
      <c r="E316" t="s">
        <v>6</v>
      </c>
      <c r="F316" t="s">
        <v>17</v>
      </c>
    </row>
    <row r="317" spans="1:6" x14ac:dyDescent="0.4">
      <c r="A317" t="s">
        <v>6</v>
      </c>
      <c r="B317" t="s">
        <v>6</v>
      </c>
      <c r="C317" t="s">
        <v>6</v>
      </c>
      <c r="D317" t="s">
        <v>6</v>
      </c>
      <c r="E317" t="s">
        <v>6</v>
      </c>
      <c r="F317" t="s">
        <v>17</v>
      </c>
    </row>
    <row r="318" spans="1:6" x14ac:dyDescent="0.4">
      <c r="A318" t="s">
        <v>6</v>
      </c>
      <c r="B318" t="s">
        <v>6</v>
      </c>
      <c r="C318" t="s">
        <v>6</v>
      </c>
      <c r="D318" t="s">
        <v>6</v>
      </c>
      <c r="E318" t="s">
        <v>6</v>
      </c>
      <c r="F318" t="s">
        <v>8</v>
      </c>
    </row>
    <row r="319" spans="1:6" x14ac:dyDescent="0.4">
      <c r="A319" t="s">
        <v>6</v>
      </c>
      <c r="B319" t="s">
        <v>6</v>
      </c>
      <c r="C319" t="s">
        <v>6</v>
      </c>
      <c r="D319" t="s">
        <v>6</v>
      </c>
      <c r="E319" t="s">
        <v>6</v>
      </c>
      <c r="F319" t="s">
        <v>23</v>
      </c>
    </row>
    <row r="320" spans="1:6" x14ac:dyDescent="0.4">
      <c r="A320" t="s">
        <v>6</v>
      </c>
      <c r="B320" t="s">
        <v>6</v>
      </c>
      <c r="C320" t="s">
        <v>6</v>
      </c>
      <c r="D320" t="s">
        <v>6</v>
      </c>
      <c r="E320" t="s">
        <v>6</v>
      </c>
      <c r="F320" t="s">
        <v>20</v>
      </c>
    </row>
    <row r="321" spans="1:6" x14ac:dyDescent="0.4">
      <c r="A321" t="s">
        <v>6</v>
      </c>
      <c r="B321" t="s">
        <v>19</v>
      </c>
      <c r="C321" t="s">
        <v>19</v>
      </c>
      <c r="D321" t="s">
        <v>8</v>
      </c>
      <c r="E321" t="s">
        <v>8</v>
      </c>
      <c r="F321" t="s">
        <v>8</v>
      </c>
    </row>
    <row r="322" spans="1:6" x14ac:dyDescent="0.4">
      <c r="A322" t="s">
        <v>6</v>
      </c>
      <c r="B322" t="s">
        <v>15</v>
      </c>
      <c r="C322" t="s">
        <v>22</v>
      </c>
      <c r="D322" t="s">
        <v>12</v>
      </c>
      <c r="E322" t="s">
        <v>23</v>
      </c>
      <c r="F322" t="s">
        <v>23</v>
      </c>
    </row>
    <row r="323" spans="1:6" x14ac:dyDescent="0.4">
      <c r="A323" t="s">
        <v>6</v>
      </c>
      <c r="B323" t="s">
        <v>20</v>
      </c>
      <c r="C323" t="s">
        <v>8</v>
      </c>
      <c r="D323" t="s">
        <v>20</v>
      </c>
      <c r="E323" t="s">
        <v>20</v>
      </c>
      <c r="F323" t="s">
        <v>20</v>
      </c>
    </row>
    <row r="324" spans="1:6" x14ac:dyDescent="0.4">
      <c r="A324" t="s">
        <v>8</v>
      </c>
      <c r="B324" t="s">
        <v>8</v>
      </c>
      <c r="C324" t="s">
        <v>19</v>
      </c>
      <c r="D324" t="s">
        <v>8</v>
      </c>
      <c r="E324" t="s">
        <v>8</v>
      </c>
      <c r="F324" t="s">
        <v>8</v>
      </c>
    </row>
    <row r="325" spans="1:6" x14ac:dyDescent="0.4">
      <c r="A325" t="s">
        <v>23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</row>
    <row r="326" spans="1:6" x14ac:dyDescent="0.4">
      <c r="A326" t="s">
        <v>20</v>
      </c>
      <c r="B326" t="s">
        <v>23</v>
      </c>
      <c r="C326" t="s">
        <v>20</v>
      </c>
      <c r="D326" t="s">
        <v>20</v>
      </c>
      <c r="E326" t="s">
        <v>20</v>
      </c>
      <c r="F326" t="s">
        <v>20</v>
      </c>
    </row>
    <row r="327" spans="1:6" x14ac:dyDescent="0.4">
      <c r="A327" t="s">
        <v>8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</row>
    <row r="328" spans="1:6" x14ac:dyDescent="0.4">
      <c r="A328" t="s">
        <v>23</v>
      </c>
      <c r="B328" t="s">
        <v>25</v>
      </c>
      <c r="C328" t="s">
        <v>12</v>
      </c>
      <c r="D328" t="s">
        <v>25</v>
      </c>
      <c r="E328" t="s">
        <v>23</v>
      </c>
      <c r="F328" t="s">
        <v>25</v>
      </c>
    </row>
    <row r="329" spans="1:6" x14ac:dyDescent="0.4">
      <c r="A329" t="s">
        <v>14</v>
      </c>
      <c r="B329" t="s">
        <v>7</v>
      </c>
      <c r="C329" t="s">
        <v>14</v>
      </c>
      <c r="D329" t="s">
        <v>14</v>
      </c>
      <c r="E329" t="s">
        <v>11</v>
      </c>
      <c r="F329" t="s">
        <v>14</v>
      </c>
    </row>
    <row r="330" spans="1:6" x14ac:dyDescent="0.4">
      <c r="A330" t="s">
        <v>8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</row>
    <row r="331" spans="1:6" x14ac:dyDescent="0.4">
      <c r="A331" t="s">
        <v>20</v>
      </c>
      <c r="B331" t="s">
        <v>18</v>
      </c>
      <c r="C331" t="s">
        <v>10</v>
      </c>
      <c r="D331" t="s">
        <v>18</v>
      </c>
      <c r="E331" t="s">
        <v>23</v>
      </c>
      <c r="F331" t="s">
        <v>15</v>
      </c>
    </row>
    <row r="332" spans="1:6" x14ac:dyDescent="0.4">
      <c r="A332" t="s">
        <v>14</v>
      </c>
      <c r="B332" t="s">
        <v>14</v>
      </c>
      <c r="C332" t="s">
        <v>14</v>
      </c>
      <c r="D332" t="s">
        <v>14</v>
      </c>
      <c r="E332" t="s">
        <v>14</v>
      </c>
      <c r="F332" t="s">
        <v>14</v>
      </c>
    </row>
    <row r="333" spans="1:6" x14ac:dyDescent="0.4">
      <c r="A333" t="s">
        <v>8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</row>
    <row r="334" spans="1:6" x14ac:dyDescent="0.4">
      <c r="A334" t="s">
        <v>14</v>
      </c>
      <c r="B334" t="s">
        <v>15</v>
      </c>
      <c r="C334" t="s">
        <v>15</v>
      </c>
      <c r="D334" t="s">
        <v>14</v>
      </c>
      <c r="E334" t="s">
        <v>20</v>
      </c>
      <c r="F334" t="s">
        <v>14</v>
      </c>
    </row>
    <row r="335" spans="1:6" x14ac:dyDescent="0.4">
      <c r="A335" t="s">
        <v>9</v>
      </c>
      <c r="B335" t="s">
        <v>9</v>
      </c>
      <c r="C335" t="s">
        <v>11</v>
      </c>
      <c r="D335" t="s">
        <v>9</v>
      </c>
      <c r="E335" t="s">
        <v>9</v>
      </c>
      <c r="F335" t="s">
        <v>9</v>
      </c>
    </row>
    <row r="336" spans="1:6" x14ac:dyDescent="0.4">
      <c r="A336" t="s">
        <v>8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</row>
    <row r="337" spans="1:6" x14ac:dyDescent="0.4">
      <c r="A337" t="s">
        <v>20</v>
      </c>
      <c r="B337" t="s">
        <v>22</v>
      </c>
      <c r="C337" t="s">
        <v>20</v>
      </c>
      <c r="D337" t="s">
        <v>10</v>
      </c>
      <c r="E337" t="s">
        <v>20</v>
      </c>
      <c r="F337" t="s">
        <v>14</v>
      </c>
    </row>
    <row r="338" spans="1:6" x14ac:dyDescent="0.4">
      <c r="A338" t="s">
        <v>14</v>
      </c>
      <c r="B338" t="s">
        <v>14</v>
      </c>
      <c r="C338" t="s">
        <v>14</v>
      </c>
      <c r="D338" t="s">
        <v>14</v>
      </c>
      <c r="E338" t="s">
        <v>14</v>
      </c>
      <c r="F338" t="s">
        <v>7</v>
      </c>
    </row>
    <row r="339" spans="1:6" x14ac:dyDescent="0.4">
      <c r="A339" t="s">
        <v>8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</row>
    <row r="340" spans="1:6" x14ac:dyDescent="0.4">
      <c r="A340" t="s">
        <v>20</v>
      </c>
      <c r="B340" t="s">
        <v>15</v>
      </c>
      <c r="C340" t="s">
        <v>20</v>
      </c>
      <c r="D340" t="s">
        <v>19</v>
      </c>
      <c r="E340" t="s">
        <v>20</v>
      </c>
      <c r="F340" t="s">
        <v>19</v>
      </c>
    </row>
    <row r="341" spans="1:6" x14ac:dyDescent="0.4">
      <c r="A341" t="s">
        <v>10</v>
      </c>
      <c r="B341" t="s">
        <v>19</v>
      </c>
      <c r="C341" t="s">
        <v>10</v>
      </c>
      <c r="D341" t="s">
        <v>22</v>
      </c>
      <c r="E341" t="s">
        <v>10</v>
      </c>
      <c r="F341" t="s">
        <v>23</v>
      </c>
    </row>
    <row r="342" spans="1:6" x14ac:dyDescent="0.4">
      <c r="A342" t="s">
        <v>8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</row>
    <row r="343" spans="1:6" x14ac:dyDescent="0.4">
      <c r="A343" t="s">
        <v>10</v>
      </c>
      <c r="B343" t="s">
        <v>23</v>
      </c>
      <c r="C343" t="s">
        <v>13</v>
      </c>
      <c r="D343" t="s">
        <v>19</v>
      </c>
      <c r="E343" t="s">
        <v>23</v>
      </c>
      <c r="F343" t="s">
        <v>13</v>
      </c>
    </row>
    <row r="344" spans="1:6" x14ac:dyDescent="0.4">
      <c r="A344" t="s">
        <v>20</v>
      </c>
      <c r="B344" t="s">
        <v>20</v>
      </c>
      <c r="C344" t="s">
        <v>14</v>
      </c>
      <c r="D344" t="s">
        <v>14</v>
      </c>
      <c r="E344" t="s">
        <v>24</v>
      </c>
      <c r="F344" t="s">
        <v>11</v>
      </c>
    </row>
    <row r="345" spans="1:6" x14ac:dyDescent="0.4">
      <c r="A345" t="s">
        <v>8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</row>
    <row r="346" spans="1:6" x14ac:dyDescent="0.4">
      <c r="A346" t="s">
        <v>23</v>
      </c>
      <c r="B346" t="s">
        <v>19</v>
      </c>
      <c r="C346" t="s">
        <v>18</v>
      </c>
      <c r="D346" t="s">
        <v>18</v>
      </c>
      <c r="E346" t="s">
        <v>11</v>
      </c>
      <c r="F346" t="s">
        <v>14</v>
      </c>
    </row>
    <row r="347" spans="1:6" x14ac:dyDescent="0.4">
      <c r="A347" t="s">
        <v>20</v>
      </c>
      <c r="B347" t="s">
        <v>14</v>
      </c>
      <c r="C347" t="s">
        <v>14</v>
      </c>
      <c r="D347" t="s">
        <v>14</v>
      </c>
      <c r="E347" t="s">
        <v>14</v>
      </c>
      <c r="F347" t="s">
        <v>14</v>
      </c>
    </row>
    <row r="348" spans="1:6" x14ac:dyDescent="0.4">
      <c r="A348" t="s">
        <v>8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</row>
    <row r="349" spans="1:6" x14ac:dyDescent="0.4">
      <c r="A349" t="s">
        <v>19</v>
      </c>
      <c r="B349" t="s">
        <v>11</v>
      </c>
      <c r="C349" t="s">
        <v>19</v>
      </c>
      <c r="D349" t="s">
        <v>15</v>
      </c>
      <c r="E349" t="s">
        <v>25</v>
      </c>
      <c r="F349" t="s">
        <v>11</v>
      </c>
    </row>
    <row r="350" spans="1:6" x14ac:dyDescent="0.4">
      <c r="A350" t="s">
        <v>14</v>
      </c>
      <c r="B350" t="s">
        <v>20</v>
      </c>
      <c r="C350" t="s">
        <v>23</v>
      </c>
      <c r="D350" t="s">
        <v>20</v>
      </c>
      <c r="E350" t="s">
        <v>14</v>
      </c>
      <c r="F350" t="s">
        <v>11</v>
      </c>
    </row>
    <row r="351" spans="1:6" x14ac:dyDescent="0.4">
      <c r="A351" t="s">
        <v>8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</row>
    <row r="352" spans="1:6" x14ac:dyDescent="0.4">
      <c r="A352" t="s">
        <v>18</v>
      </c>
      <c r="B352" t="s">
        <v>19</v>
      </c>
      <c r="C352" t="s">
        <v>13</v>
      </c>
      <c r="D352" t="s">
        <v>23</v>
      </c>
      <c r="E352" t="s">
        <v>15</v>
      </c>
      <c r="F352" t="s">
        <v>20</v>
      </c>
    </row>
    <row r="353" spans="1:6" x14ac:dyDescent="0.4">
      <c r="A353" t="s">
        <v>14</v>
      </c>
      <c r="B353" t="s">
        <v>9</v>
      </c>
      <c r="C353" t="s">
        <v>20</v>
      </c>
      <c r="D353" t="s">
        <v>15</v>
      </c>
      <c r="E353" t="s">
        <v>14</v>
      </c>
      <c r="F353" t="s">
        <v>20</v>
      </c>
    </row>
    <row r="354" spans="1:6" x14ac:dyDescent="0.4">
      <c r="A354" t="s">
        <v>8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</row>
    <row r="355" spans="1:6" x14ac:dyDescent="0.4">
      <c r="A355" t="s">
        <v>23</v>
      </c>
      <c r="B355" t="s">
        <v>15</v>
      </c>
      <c r="C355" t="s">
        <v>24</v>
      </c>
      <c r="D355" t="s">
        <v>15</v>
      </c>
      <c r="E355" t="s">
        <v>10</v>
      </c>
      <c r="F355" t="s">
        <v>17</v>
      </c>
    </row>
    <row r="356" spans="1:6" x14ac:dyDescent="0.4">
      <c r="A356" t="s">
        <v>14</v>
      </c>
      <c r="B356" t="s">
        <v>10</v>
      </c>
      <c r="C356" t="s">
        <v>9</v>
      </c>
      <c r="D356" t="s">
        <v>13</v>
      </c>
      <c r="E356" t="s">
        <v>14</v>
      </c>
      <c r="F356" t="s">
        <v>15</v>
      </c>
    </row>
    <row r="357" spans="1:6" x14ac:dyDescent="0.4">
      <c r="A357" t="s">
        <v>8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</row>
    <row r="358" spans="1:6" x14ac:dyDescent="0.4">
      <c r="A358" t="s">
        <v>22</v>
      </c>
      <c r="B358" t="s">
        <v>22</v>
      </c>
      <c r="C358" t="s">
        <v>18</v>
      </c>
      <c r="D358" t="s">
        <v>10</v>
      </c>
      <c r="E358" t="s">
        <v>22</v>
      </c>
      <c r="F358" t="s">
        <v>18</v>
      </c>
    </row>
    <row r="359" spans="1:6" x14ac:dyDescent="0.4">
      <c r="A359" t="s">
        <v>14</v>
      </c>
      <c r="B359" t="s">
        <v>11</v>
      </c>
      <c r="C359" t="s">
        <v>14</v>
      </c>
      <c r="D359" t="s">
        <v>14</v>
      </c>
      <c r="E359" t="s">
        <v>14</v>
      </c>
      <c r="F359" t="s">
        <v>14</v>
      </c>
    </row>
    <row r="360" spans="1:6" x14ac:dyDescent="0.4">
      <c r="A360" t="s">
        <v>8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</row>
    <row r="361" spans="1:6" x14ac:dyDescent="0.4">
      <c r="A361" t="s">
        <v>15</v>
      </c>
      <c r="B361" t="s">
        <v>14</v>
      </c>
      <c r="C361" t="s">
        <v>15</v>
      </c>
      <c r="D361" t="s">
        <v>15</v>
      </c>
      <c r="E361" t="s">
        <v>23</v>
      </c>
      <c r="F361" t="s">
        <v>15</v>
      </c>
    </row>
    <row r="362" spans="1:6" x14ac:dyDescent="0.4">
      <c r="A362" t="s">
        <v>25</v>
      </c>
      <c r="B362" t="s">
        <v>10</v>
      </c>
      <c r="C362" t="s">
        <v>7</v>
      </c>
      <c r="D362" t="s">
        <v>18</v>
      </c>
      <c r="E362" t="s">
        <v>14</v>
      </c>
      <c r="F362" t="s">
        <v>24</v>
      </c>
    </row>
    <row r="363" spans="1:6" x14ac:dyDescent="0.4">
      <c r="A363" t="s">
        <v>8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</row>
    <row r="364" spans="1:6" x14ac:dyDescent="0.4">
      <c r="A364" t="s">
        <v>9</v>
      </c>
      <c r="B364" t="s">
        <v>14</v>
      </c>
      <c r="C364" t="s">
        <v>23</v>
      </c>
      <c r="D364" t="s">
        <v>15</v>
      </c>
      <c r="E364" t="s">
        <v>9</v>
      </c>
      <c r="F364" t="s">
        <v>18</v>
      </c>
    </row>
    <row r="365" spans="1:6" x14ac:dyDescent="0.4">
      <c r="A365" t="s">
        <v>11</v>
      </c>
      <c r="B365" t="s">
        <v>9</v>
      </c>
      <c r="C365" t="s">
        <v>10</v>
      </c>
      <c r="D365" t="s">
        <v>25</v>
      </c>
      <c r="E365" t="s">
        <v>10</v>
      </c>
      <c r="F365" t="s">
        <v>11</v>
      </c>
    </row>
    <row r="366" spans="1:6" x14ac:dyDescent="0.4">
      <c r="A366" t="s">
        <v>8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</row>
    <row r="367" spans="1:6" x14ac:dyDescent="0.4">
      <c r="A367" t="s">
        <v>14</v>
      </c>
      <c r="B367" t="s">
        <v>14</v>
      </c>
      <c r="C367" t="s">
        <v>25</v>
      </c>
      <c r="D367" t="s">
        <v>14</v>
      </c>
      <c r="E367" t="s">
        <v>23</v>
      </c>
      <c r="F367" t="s">
        <v>25</v>
      </c>
    </row>
    <row r="368" spans="1:6" x14ac:dyDescent="0.4">
      <c r="A368" t="s">
        <v>11</v>
      </c>
      <c r="B368" t="s">
        <v>20</v>
      </c>
      <c r="C368" t="s">
        <v>20</v>
      </c>
      <c r="D368" t="s">
        <v>20</v>
      </c>
      <c r="E368" t="s">
        <v>20</v>
      </c>
      <c r="F368" t="s">
        <v>23</v>
      </c>
    </row>
    <row r="369" spans="1:6" x14ac:dyDescent="0.4">
      <c r="A369" t="s">
        <v>8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</row>
    <row r="370" spans="1:6" x14ac:dyDescent="0.4">
      <c r="A370" t="s">
        <v>23</v>
      </c>
      <c r="B370" t="s">
        <v>23</v>
      </c>
      <c r="C370" t="s">
        <v>11</v>
      </c>
      <c r="D370" t="s">
        <v>10</v>
      </c>
      <c r="E370" t="s">
        <v>11</v>
      </c>
      <c r="F370" t="s">
        <v>11</v>
      </c>
    </row>
    <row r="371" spans="1:6" x14ac:dyDescent="0.4">
      <c r="A371" t="s">
        <v>20</v>
      </c>
      <c r="B371" t="s">
        <v>12</v>
      </c>
      <c r="C371" t="s">
        <v>20</v>
      </c>
      <c r="D371" t="s">
        <v>14</v>
      </c>
      <c r="E371" t="s">
        <v>20</v>
      </c>
      <c r="F371" t="s">
        <v>20</v>
      </c>
    </row>
    <row r="372" spans="1:6" x14ac:dyDescent="0.4">
      <c r="A372" t="s">
        <v>8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</row>
    <row r="373" spans="1:6" x14ac:dyDescent="0.4">
      <c r="A373" t="s">
        <v>23</v>
      </c>
      <c r="B373" t="s">
        <v>10</v>
      </c>
      <c r="C373" t="s">
        <v>10</v>
      </c>
      <c r="D373" t="s">
        <v>24</v>
      </c>
      <c r="E373" t="s">
        <v>10</v>
      </c>
      <c r="F373" t="s">
        <v>10</v>
      </c>
    </row>
    <row r="374" spans="1:6" x14ac:dyDescent="0.4">
      <c r="A374" t="s">
        <v>12</v>
      </c>
      <c r="B374" t="s">
        <v>14</v>
      </c>
      <c r="C374" t="s">
        <v>25</v>
      </c>
      <c r="D374" t="s">
        <v>9</v>
      </c>
      <c r="E374" t="s">
        <v>17</v>
      </c>
      <c r="F374" t="s">
        <v>25</v>
      </c>
    </row>
    <row r="375" spans="1:6" x14ac:dyDescent="0.4">
      <c r="A375" t="s">
        <v>8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</row>
    <row r="376" spans="1:6" x14ac:dyDescent="0.4">
      <c r="A376" t="s">
        <v>14</v>
      </c>
      <c r="B376" t="s">
        <v>14</v>
      </c>
      <c r="C376" t="s">
        <v>14</v>
      </c>
      <c r="D376" t="s">
        <v>26</v>
      </c>
      <c r="E376" t="s">
        <v>14</v>
      </c>
      <c r="F376" t="s">
        <v>15</v>
      </c>
    </row>
    <row r="377" spans="1:6" x14ac:dyDescent="0.4">
      <c r="A377" t="s">
        <v>14</v>
      </c>
      <c r="B377" t="s">
        <v>14</v>
      </c>
      <c r="C377" t="s">
        <v>14</v>
      </c>
      <c r="D377" t="s">
        <v>14</v>
      </c>
      <c r="E377" t="s">
        <v>14</v>
      </c>
      <c r="F377" t="s">
        <v>14</v>
      </c>
    </row>
    <row r="378" spans="1:6" x14ac:dyDescent="0.4">
      <c r="A378" t="s">
        <v>8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</row>
    <row r="379" spans="1:6" x14ac:dyDescent="0.4">
      <c r="A379" t="s">
        <v>14</v>
      </c>
      <c r="B379" t="s">
        <v>15</v>
      </c>
      <c r="C379" t="s">
        <v>18</v>
      </c>
      <c r="D379" t="s">
        <v>14</v>
      </c>
      <c r="E379" t="s">
        <v>14</v>
      </c>
      <c r="F379" t="s">
        <v>14</v>
      </c>
    </row>
    <row r="380" spans="1:6" x14ac:dyDescent="0.4">
      <c r="A380" t="s">
        <v>14</v>
      </c>
      <c r="B380" t="s">
        <v>14</v>
      </c>
      <c r="C380" t="s">
        <v>9</v>
      </c>
      <c r="D380" t="s">
        <v>14</v>
      </c>
      <c r="E380" t="s">
        <v>14</v>
      </c>
      <c r="F380" t="s">
        <v>10</v>
      </c>
    </row>
    <row r="381" spans="1:6" x14ac:dyDescent="0.4">
      <c r="A381" t="s">
        <v>8</v>
      </c>
      <c r="B381" t="s">
        <v>12</v>
      </c>
      <c r="C381" t="s">
        <v>8</v>
      </c>
      <c r="D381" t="s">
        <v>8</v>
      </c>
      <c r="E381" t="s">
        <v>8</v>
      </c>
      <c r="F381" t="s">
        <v>13</v>
      </c>
    </row>
    <row r="382" spans="1:6" x14ac:dyDescent="0.4">
      <c r="A382" t="s">
        <v>25</v>
      </c>
      <c r="B382" t="s">
        <v>22</v>
      </c>
      <c r="C382" t="s">
        <v>14</v>
      </c>
      <c r="D382" t="s">
        <v>13</v>
      </c>
      <c r="E382" t="s">
        <v>15</v>
      </c>
      <c r="F382" t="s">
        <v>18</v>
      </c>
    </row>
    <row r="383" spans="1:6" x14ac:dyDescent="0.4">
      <c r="A383" t="s">
        <v>13</v>
      </c>
      <c r="B383" t="s">
        <v>19</v>
      </c>
      <c r="C383" t="s">
        <v>17</v>
      </c>
      <c r="D383" t="s">
        <v>15</v>
      </c>
      <c r="E383" t="s">
        <v>13</v>
      </c>
      <c r="F383" t="s">
        <v>25</v>
      </c>
    </row>
    <row r="384" spans="1:6" x14ac:dyDescent="0.4">
      <c r="A384" t="s">
        <v>6</v>
      </c>
      <c r="B384" t="s">
        <v>6</v>
      </c>
      <c r="C384" t="s">
        <v>6</v>
      </c>
      <c r="D384" t="s">
        <v>6</v>
      </c>
      <c r="E384" t="s">
        <v>25</v>
      </c>
      <c r="F384" t="s">
        <v>6</v>
      </c>
    </row>
    <row r="385" spans="1:6" x14ac:dyDescent="0.4">
      <c r="A385" t="s">
        <v>6</v>
      </c>
      <c r="B385" t="s">
        <v>6</v>
      </c>
      <c r="C385" t="s">
        <v>6</v>
      </c>
      <c r="D385" t="s">
        <v>6</v>
      </c>
      <c r="E385" t="s">
        <v>14</v>
      </c>
      <c r="F385" t="s">
        <v>6</v>
      </c>
    </row>
    <row r="386" spans="1:6" x14ac:dyDescent="0.4">
      <c r="A386" t="s">
        <v>6</v>
      </c>
      <c r="B386" t="s">
        <v>6</v>
      </c>
      <c r="C386" t="s">
        <v>6</v>
      </c>
      <c r="D386" t="s">
        <v>6</v>
      </c>
      <c r="E386" t="s">
        <v>9</v>
      </c>
      <c r="F386" t="s">
        <v>6</v>
      </c>
    </row>
    <row r="387" spans="1:6" x14ac:dyDescent="0.4">
      <c r="A387" t="s">
        <v>25</v>
      </c>
      <c r="B387" t="s">
        <v>14</v>
      </c>
      <c r="C387" t="s">
        <v>23</v>
      </c>
      <c r="D387" t="s">
        <v>13</v>
      </c>
      <c r="E387" t="s">
        <v>14</v>
      </c>
      <c r="F387" t="s">
        <v>10</v>
      </c>
    </row>
    <row r="388" spans="1:6" x14ac:dyDescent="0.4">
      <c r="A388" t="s">
        <v>8</v>
      </c>
      <c r="B388" t="s">
        <v>26</v>
      </c>
      <c r="C388" t="s">
        <v>22</v>
      </c>
      <c r="D388" t="s">
        <v>17</v>
      </c>
      <c r="E388" t="s">
        <v>8</v>
      </c>
      <c r="F388" t="s">
        <v>25</v>
      </c>
    </row>
    <row r="389" spans="1:6" x14ac:dyDescent="0.4">
      <c r="A389" t="s">
        <v>17</v>
      </c>
      <c r="B389" t="s">
        <v>6</v>
      </c>
      <c r="C389" t="s">
        <v>22</v>
      </c>
      <c r="D389" t="s">
        <v>14</v>
      </c>
      <c r="E389" t="s">
        <v>17</v>
      </c>
      <c r="F389" t="s">
        <v>10</v>
      </c>
    </row>
    <row r="390" spans="1:6" x14ac:dyDescent="0.4">
      <c r="A390" t="s">
        <v>8</v>
      </c>
      <c r="B390" t="s">
        <v>6</v>
      </c>
      <c r="C390" t="s">
        <v>10</v>
      </c>
      <c r="D390" t="s">
        <v>6</v>
      </c>
      <c r="E390" t="s">
        <v>8</v>
      </c>
      <c r="F390" t="s">
        <v>8</v>
      </c>
    </row>
    <row r="391" spans="1:6" x14ac:dyDescent="0.4">
      <c r="A391" t="s">
        <v>6</v>
      </c>
      <c r="B391" t="s">
        <v>6</v>
      </c>
      <c r="C391" t="s">
        <v>6</v>
      </c>
      <c r="D391" t="s">
        <v>6</v>
      </c>
      <c r="E391" t="s">
        <v>25</v>
      </c>
      <c r="F391" t="s">
        <v>12</v>
      </c>
    </row>
    <row r="392" spans="1:6" x14ac:dyDescent="0.4">
      <c r="A392" t="s">
        <v>6</v>
      </c>
      <c r="B392" t="s">
        <v>6</v>
      </c>
      <c r="C392" t="s">
        <v>6</v>
      </c>
      <c r="D392" t="s">
        <v>6</v>
      </c>
      <c r="E392" t="s">
        <v>6</v>
      </c>
      <c r="F392" t="s">
        <v>13</v>
      </c>
    </row>
    <row r="393" spans="1:6" x14ac:dyDescent="0.4">
      <c r="A393" t="s">
        <v>14</v>
      </c>
      <c r="B393" t="s">
        <v>14</v>
      </c>
      <c r="C393" t="s">
        <v>17</v>
      </c>
      <c r="D393" t="s">
        <v>14</v>
      </c>
      <c r="E393" t="s">
        <v>17</v>
      </c>
      <c r="F393" t="s">
        <v>25</v>
      </c>
    </row>
    <row r="394" spans="1:6" x14ac:dyDescent="0.4">
      <c r="A394" t="s">
        <v>15</v>
      </c>
      <c r="B394" t="s">
        <v>19</v>
      </c>
      <c r="C394" t="s">
        <v>22</v>
      </c>
      <c r="D394" t="s">
        <v>15</v>
      </c>
      <c r="E394" t="s">
        <v>25</v>
      </c>
      <c r="F394" t="s">
        <v>19</v>
      </c>
    </row>
    <row r="395" spans="1:6" x14ac:dyDescent="0.4">
      <c r="A395" t="s">
        <v>8</v>
      </c>
      <c r="B395" t="s">
        <v>15</v>
      </c>
      <c r="C395" t="s">
        <v>11</v>
      </c>
      <c r="D395" t="s">
        <v>14</v>
      </c>
      <c r="E395" t="s">
        <v>8</v>
      </c>
      <c r="F395" t="s">
        <v>8</v>
      </c>
    </row>
    <row r="396" spans="1:6" x14ac:dyDescent="0.4">
      <c r="A396" t="s">
        <v>23</v>
      </c>
      <c r="B396" t="s">
        <v>12</v>
      </c>
      <c r="C396" t="s">
        <v>23</v>
      </c>
      <c r="D396" t="s">
        <v>15</v>
      </c>
      <c r="E396" t="s">
        <v>23</v>
      </c>
      <c r="F396" t="s">
        <v>24</v>
      </c>
    </row>
    <row r="397" spans="1:6" x14ac:dyDescent="0.4">
      <c r="A397" t="s">
        <v>20</v>
      </c>
      <c r="B397" t="s">
        <v>20</v>
      </c>
      <c r="C397" t="s">
        <v>20</v>
      </c>
      <c r="D397" t="s">
        <v>20</v>
      </c>
      <c r="E397" t="s">
        <v>20</v>
      </c>
      <c r="F397" t="s">
        <v>14</v>
      </c>
    </row>
    <row r="398" spans="1:6" x14ac:dyDescent="0.4">
      <c r="A398" t="s">
        <v>8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</row>
    <row r="399" spans="1:6" x14ac:dyDescent="0.4">
      <c r="A399" t="s">
        <v>23</v>
      </c>
      <c r="B399" t="s">
        <v>12</v>
      </c>
      <c r="C399" t="s">
        <v>10</v>
      </c>
      <c r="D399" t="s">
        <v>14</v>
      </c>
      <c r="E399" t="s">
        <v>24</v>
      </c>
      <c r="F399" t="s">
        <v>10</v>
      </c>
    </row>
    <row r="400" spans="1:6" x14ac:dyDescent="0.4">
      <c r="A400" t="s">
        <v>9</v>
      </c>
      <c r="B400" t="s">
        <v>9</v>
      </c>
      <c r="C400" t="s">
        <v>23</v>
      </c>
      <c r="D400" t="s">
        <v>14</v>
      </c>
      <c r="E400" t="s">
        <v>25</v>
      </c>
      <c r="F400" t="s">
        <v>14</v>
      </c>
    </row>
    <row r="401" spans="1:6" x14ac:dyDescent="0.4">
      <c r="A401" t="s">
        <v>8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</row>
    <row r="402" spans="1:6" x14ac:dyDescent="0.4">
      <c r="A402" t="s">
        <v>22</v>
      </c>
      <c r="B402" t="s">
        <v>10</v>
      </c>
      <c r="C402" t="s">
        <v>17</v>
      </c>
      <c r="D402" t="s">
        <v>10</v>
      </c>
      <c r="E402" t="s">
        <v>15</v>
      </c>
      <c r="F402" t="s">
        <v>13</v>
      </c>
    </row>
    <row r="403" spans="1:6" x14ac:dyDescent="0.4">
      <c r="A403" t="s">
        <v>14</v>
      </c>
      <c r="B403" t="s">
        <v>14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4">
      <c r="A404" t="s">
        <v>8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</row>
    <row r="405" spans="1:6" x14ac:dyDescent="0.4">
      <c r="A405" t="s">
        <v>17</v>
      </c>
      <c r="B405" t="s">
        <v>18</v>
      </c>
      <c r="C405" t="s">
        <v>14</v>
      </c>
      <c r="D405" t="s">
        <v>18</v>
      </c>
      <c r="E405" t="s">
        <v>15</v>
      </c>
      <c r="F405" t="s">
        <v>15</v>
      </c>
    </row>
    <row r="406" spans="1:6" x14ac:dyDescent="0.4">
      <c r="A406" t="s">
        <v>14</v>
      </c>
      <c r="B406" t="s">
        <v>14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4">
      <c r="A407" t="s">
        <v>8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</row>
    <row r="408" spans="1:6" x14ac:dyDescent="0.4">
      <c r="A408" t="s">
        <v>14</v>
      </c>
      <c r="B408" t="s">
        <v>12</v>
      </c>
      <c r="C408" t="s">
        <v>14</v>
      </c>
      <c r="D408" t="s">
        <v>9</v>
      </c>
      <c r="E408" t="s">
        <v>23</v>
      </c>
      <c r="F408" t="s">
        <v>15</v>
      </c>
    </row>
    <row r="409" spans="1:6" x14ac:dyDescent="0.4">
      <c r="A409" t="s">
        <v>9</v>
      </c>
      <c r="B409" t="s">
        <v>11</v>
      </c>
      <c r="C409" t="s">
        <v>9</v>
      </c>
      <c r="D409" t="s">
        <v>22</v>
      </c>
      <c r="E409" t="s">
        <v>20</v>
      </c>
      <c r="F409" t="s">
        <v>20</v>
      </c>
    </row>
    <row r="410" spans="1:6" x14ac:dyDescent="0.4">
      <c r="A410" t="s">
        <v>8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</row>
    <row r="411" spans="1:6" x14ac:dyDescent="0.4">
      <c r="A411" t="s">
        <v>23</v>
      </c>
      <c r="B411" t="s">
        <v>23</v>
      </c>
      <c r="C411" t="s">
        <v>12</v>
      </c>
      <c r="D411" t="s">
        <v>23</v>
      </c>
      <c r="E411" t="s">
        <v>23</v>
      </c>
      <c r="F411" t="s">
        <v>10</v>
      </c>
    </row>
    <row r="412" spans="1:6" x14ac:dyDescent="0.4">
      <c r="A412" t="s">
        <v>14</v>
      </c>
      <c r="B412" t="s">
        <v>14</v>
      </c>
      <c r="C412" t="s">
        <v>9</v>
      </c>
      <c r="D412" t="s">
        <v>17</v>
      </c>
      <c r="E412" t="s">
        <v>9</v>
      </c>
      <c r="F412" t="s">
        <v>23</v>
      </c>
    </row>
    <row r="413" spans="1:6" x14ac:dyDescent="0.4">
      <c r="A413" t="s">
        <v>8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</row>
    <row r="414" spans="1:6" x14ac:dyDescent="0.4">
      <c r="A414" t="s">
        <v>14</v>
      </c>
      <c r="B414" t="s">
        <v>19</v>
      </c>
      <c r="C414" t="s">
        <v>14</v>
      </c>
      <c r="D414" t="s">
        <v>10</v>
      </c>
      <c r="E414" t="s">
        <v>18</v>
      </c>
      <c r="F414" t="s">
        <v>25</v>
      </c>
    </row>
    <row r="415" spans="1:6" x14ac:dyDescent="0.4">
      <c r="A415" t="s">
        <v>20</v>
      </c>
      <c r="B415" t="s">
        <v>11</v>
      </c>
      <c r="C415" t="s">
        <v>11</v>
      </c>
      <c r="D415" t="s">
        <v>13</v>
      </c>
      <c r="E415" t="s">
        <v>14</v>
      </c>
      <c r="F415" t="s">
        <v>11</v>
      </c>
    </row>
    <row r="416" spans="1:6" x14ac:dyDescent="0.4">
      <c r="A416" t="s">
        <v>8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</row>
    <row r="417" spans="1:6" x14ac:dyDescent="0.4">
      <c r="A417" t="s">
        <v>18</v>
      </c>
      <c r="B417" t="s">
        <v>23</v>
      </c>
      <c r="C417" t="s">
        <v>14</v>
      </c>
      <c r="D417" t="s">
        <v>14</v>
      </c>
      <c r="E417" t="s">
        <v>25</v>
      </c>
      <c r="F417" t="s">
        <v>15</v>
      </c>
    </row>
    <row r="418" spans="1:6" x14ac:dyDescent="0.4">
      <c r="A418" t="s">
        <v>14</v>
      </c>
      <c r="B418" t="s">
        <v>14</v>
      </c>
      <c r="C418" t="s">
        <v>19</v>
      </c>
      <c r="D418" t="s">
        <v>14</v>
      </c>
      <c r="E418" t="s">
        <v>11</v>
      </c>
      <c r="F418" t="s">
        <v>9</v>
      </c>
    </row>
    <row r="419" spans="1:6" x14ac:dyDescent="0.4">
      <c r="A419" t="s">
        <v>8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</row>
    <row r="420" spans="1:6" x14ac:dyDescent="0.4">
      <c r="A420" t="s">
        <v>15</v>
      </c>
      <c r="B420" t="s">
        <v>10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4">
      <c r="A421" t="s">
        <v>14</v>
      </c>
      <c r="B421" t="s">
        <v>14</v>
      </c>
      <c r="C421" t="s">
        <v>14</v>
      </c>
      <c r="D421" t="s">
        <v>14</v>
      </c>
      <c r="E421" t="s">
        <v>14</v>
      </c>
      <c r="F421" t="s">
        <v>19</v>
      </c>
    </row>
    <row r="422" spans="1:6" x14ac:dyDescent="0.4">
      <c r="A422" t="s">
        <v>8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</row>
    <row r="423" spans="1:6" x14ac:dyDescent="0.4">
      <c r="A423" t="s">
        <v>11</v>
      </c>
      <c r="B423" t="s">
        <v>15</v>
      </c>
      <c r="C423" t="s">
        <v>13</v>
      </c>
      <c r="D423" t="s">
        <v>15</v>
      </c>
      <c r="E423" t="s">
        <v>15</v>
      </c>
      <c r="F423" t="s">
        <v>13</v>
      </c>
    </row>
    <row r="424" spans="1:6" x14ac:dyDescent="0.4">
      <c r="A424" t="s">
        <v>14</v>
      </c>
      <c r="B424" t="s">
        <v>14</v>
      </c>
      <c r="C424" t="s">
        <v>14</v>
      </c>
      <c r="D424" t="s">
        <v>15</v>
      </c>
      <c r="E424" t="s">
        <v>14</v>
      </c>
      <c r="F424" t="s">
        <v>14</v>
      </c>
    </row>
    <row r="425" spans="1:6" x14ac:dyDescent="0.4">
      <c r="A425" t="s">
        <v>8</v>
      </c>
      <c r="B425" t="s">
        <v>8</v>
      </c>
      <c r="C425" t="s">
        <v>8</v>
      </c>
      <c r="D425" t="s">
        <v>8</v>
      </c>
      <c r="E425" t="s">
        <v>8</v>
      </c>
      <c r="F425" t="s">
        <v>8</v>
      </c>
    </row>
    <row r="426" spans="1:6" x14ac:dyDescent="0.4">
      <c r="A426" t="s">
        <v>14</v>
      </c>
      <c r="B426" t="s">
        <v>14</v>
      </c>
      <c r="C426" t="s">
        <v>19</v>
      </c>
      <c r="D426" t="s">
        <v>9</v>
      </c>
      <c r="E426" t="s">
        <v>14</v>
      </c>
      <c r="F426" t="s">
        <v>15</v>
      </c>
    </row>
    <row r="427" spans="1:6" x14ac:dyDescent="0.4">
      <c r="A427" t="s">
        <v>14</v>
      </c>
      <c r="B427" t="s">
        <v>14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4">
      <c r="A428" t="s">
        <v>8</v>
      </c>
      <c r="B428" t="s">
        <v>8</v>
      </c>
      <c r="C428" t="s">
        <v>8</v>
      </c>
      <c r="D428" t="s">
        <v>8</v>
      </c>
      <c r="E428" t="s">
        <v>8</v>
      </c>
      <c r="F428" t="s">
        <v>12</v>
      </c>
    </row>
    <row r="429" spans="1:6" x14ac:dyDescent="0.4">
      <c r="A429" t="s">
        <v>15</v>
      </c>
      <c r="B429" t="s">
        <v>15</v>
      </c>
      <c r="C429" t="s">
        <v>19</v>
      </c>
      <c r="D429" t="s">
        <v>23</v>
      </c>
      <c r="E429" t="s">
        <v>12</v>
      </c>
      <c r="F429" t="s">
        <v>15</v>
      </c>
    </row>
    <row r="430" spans="1:6" x14ac:dyDescent="0.4">
      <c r="A430" t="s">
        <v>14</v>
      </c>
      <c r="B430" t="s">
        <v>19</v>
      </c>
      <c r="C430" t="s">
        <v>19</v>
      </c>
      <c r="D430" t="s">
        <v>12</v>
      </c>
      <c r="E430" t="s">
        <v>12</v>
      </c>
      <c r="F430" t="s">
        <v>19</v>
      </c>
    </row>
    <row r="431" spans="1:6" x14ac:dyDescent="0.4">
      <c r="A431" t="s">
        <v>6</v>
      </c>
      <c r="B431" t="s">
        <v>25</v>
      </c>
      <c r="C431" t="s">
        <v>6</v>
      </c>
      <c r="D431" t="s">
        <v>21</v>
      </c>
      <c r="E431" t="s">
        <v>6</v>
      </c>
      <c r="F431" t="s">
        <v>6</v>
      </c>
    </row>
    <row r="432" spans="1:6" x14ac:dyDescent="0.4">
      <c r="A432" t="s">
        <v>6</v>
      </c>
      <c r="B432" t="s">
        <v>8</v>
      </c>
      <c r="C432" t="s">
        <v>6</v>
      </c>
      <c r="D432" t="s">
        <v>12</v>
      </c>
      <c r="E432" t="s">
        <v>6</v>
      </c>
      <c r="F432" t="s">
        <v>6</v>
      </c>
    </row>
    <row r="433" spans="1:6" x14ac:dyDescent="0.4">
      <c r="A433" t="s">
        <v>6</v>
      </c>
      <c r="B433" t="s">
        <v>10</v>
      </c>
      <c r="C433" t="s">
        <v>6</v>
      </c>
      <c r="D433" t="s">
        <v>6</v>
      </c>
      <c r="E433" t="s">
        <v>6</v>
      </c>
      <c r="F433" t="s">
        <v>6</v>
      </c>
    </row>
    <row r="434" spans="1:6" x14ac:dyDescent="0.4">
      <c r="A434" t="s">
        <v>6</v>
      </c>
      <c r="B434" t="s">
        <v>8</v>
      </c>
      <c r="C434" t="s">
        <v>6</v>
      </c>
      <c r="D434" t="s">
        <v>6</v>
      </c>
      <c r="E434" t="s">
        <v>6</v>
      </c>
      <c r="F434" t="s">
        <v>6</v>
      </c>
    </row>
    <row r="435" spans="1:6" x14ac:dyDescent="0.4">
      <c r="A435" t="s">
        <v>6</v>
      </c>
      <c r="B435" t="s">
        <v>10</v>
      </c>
      <c r="C435" t="s">
        <v>6</v>
      </c>
      <c r="D435" t="s">
        <v>6</v>
      </c>
      <c r="E435" t="s">
        <v>6</v>
      </c>
      <c r="F435" t="s">
        <v>6</v>
      </c>
    </row>
    <row r="436" spans="1:6" x14ac:dyDescent="0.4">
      <c r="A436" t="s">
        <v>6</v>
      </c>
      <c r="B436" t="s">
        <v>11</v>
      </c>
      <c r="C436" t="s">
        <v>6</v>
      </c>
      <c r="D436" t="s">
        <v>6</v>
      </c>
      <c r="E436" t="s">
        <v>6</v>
      </c>
      <c r="F436" t="s">
        <v>6</v>
      </c>
    </row>
    <row r="437" spans="1:6" x14ac:dyDescent="0.4">
      <c r="A437" t="s">
        <v>6</v>
      </c>
      <c r="B437" t="s">
        <v>9</v>
      </c>
      <c r="C437" t="s">
        <v>6</v>
      </c>
      <c r="D437" t="s">
        <v>6</v>
      </c>
      <c r="E437" t="s">
        <v>6</v>
      </c>
      <c r="F437" t="s">
        <v>6</v>
      </c>
    </row>
    <row r="438" spans="1:6" x14ac:dyDescent="0.4">
      <c r="A438" t="s">
        <v>6</v>
      </c>
      <c r="B438" t="s">
        <v>9</v>
      </c>
      <c r="C438" t="s">
        <v>6</v>
      </c>
      <c r="D438" t="s">
        <v>6</v>
      </c>
      <c r="E438" t="s">
        <v>6</v>
      </c>
      <c r="F438" t="s">
        <v>6</v>
      </c>
    </row>
    <row r="439" spans="1:6" x14ac:dyDescent="0.4">
      <c r="A439" t="s">
        <v>6</v>
      </c>
      <c r="B439" t="s">
        <v>8</v>
      </c>
      <c r="C439" t="s">
        <v>6</v>
      </c>
      <c r="D439" t="s">
        <v>8</v>
      </c>
      <c r="E439" t="s">
        <v>6</v>
      </c>
      <c r="F439" t="s">
        <v>8</v>
      </c>
    </row>
    <row r="440" spans="1:6" x14ac:dyDescent="0.4">
      <c r="A440" t="s">
        <v>13</v>
      </c>
      <c r="B440" t="s">
        <v>15</v>
      </c>
      <c r="C440" t="s">
        <v>9</v>
      </c>
      <c r="D440" t="s">
        <v>7</v>
      </c>
      <c r="E440" t="s">
        <v>13</v>
      </c>
      <c r="F440" t="s">
        <v>13</v>
      </c>
    </row>
    <row r="441" spans="1:6" x14ac:dyDescent="0.4">
      <c r="A441" t="s">
        <v>14</v>
      </c>
      <c r="B441" t="s">
        <v>14</v>
      </c>
      <c r="C441" t="s">
        <v>14</v>
      </c>
      <c r="D441" t="s">
        <v>25</v>
      </c>
      <c r="E441" t="s">
        <v>7</v>
      </c>
      <c r="F441" t="s">
        <v>14</v>
      </c>
    </row>
    <row r="442" spans="1:6" x14ac:dyDescent="0.4">
      <c r="A442" t="s">
        <v>8</v>
      </c>
      <c r="B442" t="s">
        <v>8</v>
      </c>
      <c r="C442" t="s">
        <v>8</v>
      </c>
      <c r="D442" t="s">
        <v>8</v>
      </c>
      <c r="E442" t="s">
        <v>8</v>
      </c>
      <c r="F442" t="s">
        <v>8</v>
      </c>
    </row>
    <row r="443" spans="1:6" x14ac:dyDescent="0.4">
      <c r="A443" t="s">
        <v>11</v>
      </c>
      <c r="B443" t="s">
        <v>23</v>
      </c>
      <c r="C443" t="s">
        <v>15</v>
      </c>
      <c r="D443" t="s">
        <v>14</v>
      </c>
      <c r="E443" t="s">
        <v>14</v>
      </c>
      <c r="F443" t="s">
        <v>12</v>
      </c>
    </row>
    <row r="444" spans="1:6" x14ac:dyDescent="0.4">
      <c r="A444" t="s">
        <v>12</v>
      </c>
      <c r="B444" t="s">
        <v>7</v>
      </c>
      <c r="C444" t="s">
        <v>9</v>
      </c>
      <c r="D444" t="s">
        <v>14</v>
      </c>
      <c r="E444" t="s">
        <v>14</v>
      </c>
      <c r="F444" t="s">
        <v>15</v>
      </c>
    </row>
    <row r="445" spans="1:6" x14ac:dyDescent="0.4">
      <c r="A445" t="s">
        <v>8</v>
      </c>
      <c r="B445" t="s">
        <v>8</v>
      </c>
      <c r="C445" t="s">
        <v>8</v>
      </c>
      <c r="D445" t="s">
        <v>8</v>
      </c>
      <c r="E445" t="s">
        <v>8</v>
      </c>
      <c r="F445" t="s">
        <v>8</v>
      </c>
    </row>
    <row r="446" spans="1:6" x14ac:dyDescent="0.4">
      <c r="A446" t="s">
        <v>12</v>
      </c>
      <c r="B446" t="s">
        <v>14</v>
      </c>
      <c r="C446" t="s">
        <v>12</v>
      </c>
      <c r="D446" t="s">
        <v>14</v>
      </c>
      <c r="E446" t="s">
        <v>14</v>
      </c>
      <c r="F446" t="s">
        <v>14</v>
      </c>
    </row>
    <row r="447" spans="1:6" x14ac:dyDescent="0.4">
      <c r="A447" t="s">
        <v>14</v>
      </c>
      <c r="B447" t="s">
        <v>20</v>
      </c>
      <c r="C447" t="s">
        <v>14</v>
      </c>
      <c r="D447" t="s">
        <v>11</v>
      </c>
      <c r="E447" t="s">
        <v>14</v>
      </c>
      <c r="F447" t="s">
        <v>11</v>
      </c>
    </row>
    <row r="448" spans="1:6" x14ac:dyDescent="0.4">
      <c r="A448" t="s">
        <v>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</row>
    <row r="449" spans="1:6" x14ac:dyDescent="0.4">
      <c r="A449" t="s">
        <v>18</v>
      </c>
      <c r="B449" t="s">
        <v>18</v>
      </c>
      <c r="C449" t="s">
        <v>16</v>
      </c>
      <c r="D449" t="s">
        <v>18</v>
      </c>
      <c r="E449" t="s">
        <v>18</v>
      </c>
      <c r="F449" t="s">
        <v>18</v>
      </c>
    </row>
    <row r="450" spans="1:6" x14ac:dyDescent="0.4">
      <c r="A450" t="s">
        <v>14</v>
      </c>
      <c r="B450" t="s">
        <v>6</v>
      </c>
      <c r="C450" t="s">
        <v>14</v>
      </c>
      <c r="D450" t="s">
        <v>14</v>
      </c>
      <c r="E450" t="s">
        <v>14</v>
      </c>
      <c r="F450" t="s">
        <v>14</v>
      </c>
    </row>
    <row r="451" spans="1:6" x14ac:dyDescent="0.4">
      <c r="A451" t="s">
        <v>8</v>
      </c>
      <c r="B451" t="s">
        <v>6</v>
      </c>
      <c r="C451" t="s">
        <v>8</v>
      </c>
      <c r="D451" t="s">
        <v>8</v>
      </c>
      <c r="E451" t="s">
        <v>8</v>
      </c>
      <c r="F451" t="s">
        <v>8</v>
      </c>
    </row>
    <row r="452" spans="1:6" x14ac:dyDescent="0.4">
      <c r="A452" t="s">
        <v>23</v>
      </c>
      <c r="B452" t="s">
        <v>6</v>
      </c>
      <c r="C452" t="s">
        <v>15</v>
      </c>
      <c r="D452" t="s">
        <v>15</v>
      </c>
      <c r="E452" t="s">
        <v>23</v>
      </c>
      <c r="F452" t="s">
        <v>15</v>
      </c>
    </row>
    <row r="453" spans="1:6" x14ac:dyDescent="0.4">
      <c r="A453" t="s">
        <v>9</v>
      </c>
      <c r="B453" t="s">
        <v>6</v>
      </c>
      <c r="C453" t="s">
        <v>20</v>
      </c>
      <c r="D453" t="s">
        <v>14</v>
      </c>
      <c r="E453" t="s">
        <v>9</v>
      </c>
      <c r="F453" t="s">
        <v>20</v>
      </c>
    </row>
    <row r="454" spans="1:6" x14ac:dyDescent="0.4">
      <c r="A454" t="s">
        <v>8</v>
      </c>
      <c r="B454" t="s">
        <v>6</v>
      </c>
      <c r="C454" t="s">
        <v>8</v>
      </c>
      <c r="D454" t="s">
        <v>8</v>
      </c>
      <c r="E454" t="s">
        <v>8</v>
      </c>
      <c r="F454" t="s">
        <v>8</v>
      </c>
    </row>
    <row r="455" spans="1:6" x14ac:dyDescent="0.4">
      <c r="A455" t="s">
        <v>23</v>
      </c>
      <c r="B455" t="s">
        <v>6</v>
      </c>
      <c r="C455" t="s">
        <v>19</v>
      </c>
      <c r="D455" t="s">
        <v>15</v>
      </c>
      <c r="E455" t="s">
        <v>11</v>
      </c>
      <c r="F455" t="s">
        <v>10</v>
      </c>
    </row>
    <row r="456" spans="1:6" x14ac:dyDescent="0.4">
      <c r="A456" t="s">
        <v>20</v>
      </c>
      <c r="B456" t="s">
        <v>25</v>
      </c>
      <c r="C456" t="s">
        <v>20</v>
      </c>
      <c r="D456" t="s">
        <v>14</v>
      </c>
      <c r="E456" t="s">
        <v>20</v>
      </c>
      <c r="F456" t="s">
        <v>11</v>
      </c>
    </row>
    <row r="457" spans="1:6" x14ac:dyDescent="0.4">
      <c r="A457" t="s">
        <v>8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</row>
    <row r="458" spans="1:6" x14ac:dyDescent="0.4">
      <c r="A458" t="s">
        <v>10</v>
      </c>
      <c r="B458" t="s">
        <v>10</v>
      </c>
      <c r="C458" t="s">
        <v>23</v>
      </c>
      <c r="D458" t="s">
        <v>23</v>
      </c>
      <c r="E458" t="s">
        <v>10</v>
      </c>
      <c r="F458" t="s">
        <v>24</v>
      </c>
    </row>
    <row r="459" spans="1:6" x14ac:dyDescent="0.4">
      <c r="A459" t="s">
        <v>9</v>
      </c>
      <c r="B459" t="s">
        <v>14</v>
      </c>
      <c r="C459" t="s">
        <v>9</v>
      </c>
      <c r="D459" t="s">
        <v>12</v>
      </c>
      <c r="E459" t="s">
        <v>23</v>
      </c>
      <c r="F459" t="s">
        <v>14</v>
      </c>
    </row>
    <row r="460" spans="1:6" x14ac:dyDescent="0.4">
      <c r="A460" t="s">
        <v>8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</row>
    <row r="461" spans="1:6" x14ac:dyDescent="0.4">
      <c r="A461" t="s">
        <v>18</v>
      </c>
      <c r="B461" t="s">
        <v>25</v>
      </c>
      <c r="C461" t="s">
        <v>9</v>
      </c>
      <c r="D461" t="s">
        <v>25</v>
      </c>
      <c r="E461" t="s">
        <v>14</v>
      </c>
      <c r="F461" t="s">
        <v>9</v>
      </c>
    </row>
    <row r="462" spans="1:6" x14ac:dyDescent="0.4">
      <c r="A462" t="s">
        <v>14</v>
      </c>
      <c r="B462" t="s">
        <v>14</v>
      </c>
      <c r="C462" t="s">
        <v>14</v>
      </c>
      <c r="D462" t="s">
        <v>14</v>
      </c>
      <c r="E462" t="s">
        <v>14</v>
      </c>
      <c r="F462" t="s">
        <v>17</v>
      </c>
    </row>
    <row r="463" spans="1:6" x14ac:dyDescent="0.4">
      <c r="A463" t="s">
        <v>8</v>
      </c>
      <c r="B463" t="s">
        <v>12</v>
      </c>
      <c r="C463" t="s">
        <v>8</v>
      </c>
      <c r="D463" t="s">
        <v>8</v>
      </c>
      <c r="E463" t="s">
        <v>8</v>
      </c>
      <c r="F463" t="s">
        <v>17</v>
      </c>
    </row>
    <row r="464" spans="1:6" x14ac:dyDescent="0.4">
      <c r="A464" t="s">
        <v>17</v>
      </c>
      <c r="B464" t="s">
        <v>15</v>
      </c>
      <c r="C464" t="s">
        <v>20</v>
      </c>
      <c r="D464" t="s">
        <v>9</v>
      </c>
      <c r="E464" t="s">
        <v>25</v>
      </c>
      <c r="F464" t="s">
        <v>25</v>
      </c>
    </row>
    <row r="465" spans="1:6" x14ac:dyDescent="0.4">
      <c r="A465" t="s">
        <v>6</v>
      </c>
      <c r="B465" t="s">
        <v>22</v>
      </c>
      <c r="C465" t="s">
        <v>6</v>
      </c>
      <c r="D465" t="s">
        <v>14</v>
      </c>
      <c r="E465" t="s">
        <v>6</v>
      </c>
      <c r="F465" t="s">
        <v>6</v>
      </c>
    </row>
    <row r="466" spans="1:6" x14ac:dyDescent="0.4">
      <c r="A466" t="s">
        <v>6</v>
      </c>
      <c r="B466" t="s">
        <v>8</v>
      </c>
      <c r="C466" t="s">
        <v>6</v>
      </c>
      <c r="D466" t="s">
        <v>10</v>
      </c>
      <c r="E466" t="s">
        <v>6</v>
      </c>
      <c r="F466" t="s">
        <v>6</v>
      </c>
    </row>
    <row r="467" spans="1:6" x14ac:dyDescent="0.4">
      <c r="A467" t="s">
        <v>19</v>
      </c>
      <c r="B467" t="s">
        <v>8</v>
      </c>
      <c r="C467" t="s">
        <v>10</v>
      </c>
      <c r="D467" t="s">
        <v>19</v>
      </c>
      <c r="E467" t="s">
        <v>19</v>
      </c>
      <c r="F467" t="s">
        <v>8</v>
      </c>
    </row>
    <row r="468" spans="1:6" x14ac:dyDescent="0.4">
      <c r="A468" t="s">
        <v>15</v>
      </c>
      <c r="B468" t="s">
        <v>14</v>
      </c>
      <c r="C468" t="s">
        <v>12</v>
      </c>
      <c r="D468" t="s">
        <v>12</v>
      </c>
      <c r="E468" t="s">
        <v>25</v>
      </c>
      <c r="F468" t="s">
        <v>12</v>
      </c>
    </row>
    <row r="469" spans="1:6" x14ac:dyDescent="0.4">
      <c r="A469" t="s">
        <v>14</v>
      </c>
      <c r="B469" t="s">
        <v>14</v>
      </c>
      <c r="C469" t="s">
        <v>7</v>
      </c>
      <c r="D469" t="s">
        <v>14</v>
      </c>
      <c r="E469" t="s">
        <v>14</v>
      </c>
      <c r="F469" t="s">
        <v>12</v>
      </c>
    </row>
    <row r="470" spans="1:6" x14ac:dyDescent="0.4">
      <c r="A470" t="s">
        <v>8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</row>
    <row r="471" spans="1:6" x14ac:dyDescent="0.4">
      <c r="A471" t="s">
        <v>14</v>
      </c>
      <c r="B471" t="s">
        <v>14</v>
      </c>
      <c r="C471" t="s">
        <v>17</v>
      </c>
      <c r="D471" t="s">
        <v>20</v>
      </c>
      <c r="E471" t="s">
        <v>14</v>
      </c>
      <c r="F471" t="s">
        <v>15</v>
      </c>
    </row>
    <row r="472" spans="1:6" x14ac:dyDescent="0.4">
      <c r="A472" t="s">
        <v>19</v>
      </c>
      <c r="B472" t="s">
        <v>10</v>
      </c>
      <c r="C472" t="s">
        <v>14</v>
      </c>
      <c r="D472" t="s">
        <v>14</v>
      </c>
      <c r="E472" t="s">
        <v>14</v>
      </c>
      <c r="F472" t="s">
        <v>14</v>
      </c>
    </row>
    <row r="473" spans="1:6" x14ac:dyDescent="0.4">
      <c r="A473" t="s">
        <v>8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</row>
    <row r="474" spans="1:6" x14ac:dyDescent="0.4">
      <c r="A474" t="s">
        <v>9</v>
      </c>
      <c r="B474" t="s">
        <v>20</v>
      </c>
      <c r="C474" t="s">
        <v>19</v>
      </c>
      <c r="D474" t="s">
        <v>20</v>
      </c>
      <c r="E474" t="s">
        <v>15</v>
      </c>
      <c r="F474" t="s">
        <v>9</v>
      </c>
    </row>
    <row r="475" spans="1:6" x14ac:dyDescent="0.4">
      <c r="A475" t="s">
        <v>10</v>
      </c>
      <c r="B475" t="s">
        <v>9</v>
      </c>
      <c r="C475" t="s">
        <v>14</v>
      </c>
      <c r="D475" t="s">
        <v>14</v>
      </c>
      <c r="E475" t="s">
        <v>10</v>
      </c>
      <c r="F475" t="s">
        <v>10</v>
      </c>
    </row>
    <row r="476" spans="1:6" x14ac:dyDescent="0.4">
      <c r="A476" t="s">
        <v>8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</row>
    <row r="477" spans="1:6" x14ac:dyDescent="0.4">
      <c r="A477" t="s">
        <v>15</v>
      </c>
      <c r="B477" t="s">
        <v>14</v>
      </c>
      <c r="C477" t="s">
        <v>21</v>
      </c>
      <c r="D477" t="s">
        <v>19</v>
      </c>
      <c r="E477" t="s">
        <v>11</v>
      </c>
      <c r="F477" t="s">
        <v>15</v>
      </c>
    </row>
    <row r="478" spans="1:6" x14ac:dyDescent="0.4">
      <c r="A478" t="s">
        <v>14</v>
      </c>
      <c r="B478" t="s">
        <v>14</v>
      </c>
      <c r="C478" t="s">
        <v>12</v>
      </c>
      <c r="D478" t="s">
        <v>14</v>
      </c>
      <c r="E478" t="s">
        <v>14</v>
      </c>
      <c r="F478" t="s">
        <v>14</v>
      </c>
    </row>
    <row r="479" spans="1:6" x14ac:dyDescent="0.4">
      <c r="A479" t="s">
        <v>8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</row>
    <row r="480" spans="1:6" x14ac:dyDescent="0.4">
      <c r="A480" t="s">
        <v>14</v>
      </c>
      <c r="B480" t="s">
        <v>14</v>
      </c>
      <c r="C480" t="s">
        <v>19</v>
      </c>
      <c r="D480" t="s">
        <v>15</v>
      </c>
      <c r="E480" t="s">
        <v>12</v>
      </c>
      <c r="F480" t="s">
        <v>14</v>
      </c>
    </row>
    <row r="481" spans="1:6" x14ac:dyDescent="0.4">
      <c r="A481" t="s">
        <v>14</v>
      </c>
      <c r="B481" t="s">
        <v>14</v>
      </c>
      <c r="C481" t="s">
        <v>14</v>
      </c>
      <c r="D481" t="s">
        <v>14</v>
      </c>
      <c r="E481" t="s">
        <v>14</v>
      </c>
      <c r="F481" t="s">
        <v>14</v>
      </c>
    </row>
    <row r="482" spans="1:6" x14ac:dyDescent="0.4">
      <c r="A482" t="s">
        <v>8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</row>
    <row r="483" spans="1:6" x14ac:dyDescent="0.4">
      <c r="A483" t="s">
        <v>19</v>
      </c>
      <c r="B483" t="s">
        <v>15</v>
      </c>
      <c r="C483" t="s">
        <v>15</v>
      </c>
      <c r="D483" t="s">
        <v>12</v>
      </c>
      <c r="E483" t="s">
        <v>15</v>
      </c>
      <c r="F483" t="s">
        <v>14</v>
      </c>
    </row>
    <row r="484" spans="1:6" x14ac:dyDescent="0.4">
      <c r="A484" t="s">
        <v>14</v>
      </c>
      <c r="B484" t="s">
        <v>14</v>
      </c>
      <c r="C484" t="s">
        <v>14</v>
      </c>
      <c r="D484" t="s">
        <v>14</v>
      </c>
      <c r="E484" t="s">
        <v>14</v>
      </c>
      <c r="F484" t="s">
        <v>14</v>
      </c>
    </row>
    <row r="485" spans="1:6" x14ac:dyDescent="0.4">
      <c r="A485" t="s">
        <v>8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</row>
    <row r="486" spans="1:6" x14ac:dyDescent="0.4">
      <c r="A486" t="s">
        <v>14</v>
      </c>
      <c r="B486" t="s">
        <v>14</v>
      </c>
      <c r="C486" t="s">
        <v>19</v>
      </c>
      <c r="D486" t="s">
        <v>15</v>
      </c>
      <c r="E486" t="s">
        <v>14</v>
      </c>
      <c r="F486" t="s">
        <v>14</v>
      </c>
    </row>
    <row r="487" spans="1:6" x14ac:dyDescent="0.4">
      <c r="A487" t="s">
        <v>14</v>
      </c>
      <c r="B487" t="s">
        <v>14</v>
      </c>
      <c r="C487" t="s">
        <v>14</v>
      </c>
      <c r="D487" t="s">
        <v>11</v>
      </c>
      <c r="E487" t="s">
        <v>14</v>
      </c>
      <c r="F487" t="s">
        <v>14</v>
      </c>
    </row>
    <row r="488" spans="1:6" x14ac:dyDescent="0.4">
      <c r="A488" t="s">
        <v>8</v>
      </c>
      <c r="B488" t="s">
        <v>8</v>
      </c>
      <c r="C488" t="s">
        <v>8</v>
      </c>
      <c r="D488" t="s">
        <v>8</v>
      </c>
      <c r="E488" t="s">
        <v>8</v>
      </c>
      <c r="F488" t="s">
        <v>19</v>
      </c>
    </row>
    <row r="489" spans="1:6" x14ac:dyDescent="0.4">
      <c r="A489" t="s">
        <v>11</v>
      </c>
      <c r="B489" t="s">
        <v>14</v>
      </c>
      <c r="C489" t="s">
        <v>14</v>
      </c>
      <c r="D489" t="s">
        <v>15</v>
      </c>
      <c r="E489" t="s">
        <v>14</v>
      </c>
      <c r="F489" t="s">
        <v>14</v>
      </c>
    </row>
    <row r="490" spans="1:6" x14ac:dyDescent="0.4">
      <c r="A490" t="s">
        <v>14</v>
      </c>
      <c r="B490" t="s">
        <v>10</v>
      </c>
      <c r="C490" t="s">
        <v>14</v>
      </c>
      <c r="D490" t="s">
        <v>14</v>
      </c>
      <c r="E490" t="s">
        <v>12</v>
      </c>
      <c r="F490" t="s">
        <v>6</v>
      </c>
    </row>
    <row r="491" spans="1:6" x14ac:dyDescent="0.4">
      <c r="A491" t="s">
        <v>8</v>
      </c>
      <c r="B491" t="s">
        <v>8</v>
      </c>
      <c r="C491" t="s">
        <v>8</v>
      </c>
      <c r="D491" t="s">
        <v>8</v>
      </c>
      <c r="E491" t="s">
        <v>8</v>
      </c>
      <c r="F491" t="s">
        <v>6</v>
      </c>
    </row>
    <row r="492" spans="1:6" x14ac:dyDescent="0.4">
      <c r="A492" t="s">
        <v>6</v>
      </c>
      <c r="B492" t="s">
        <v>6</v>
      </c>
      <c r="C492" t="s">
        <v>6</v>
      </c>
      <c r="D492" t="s">
        <v>6</v>
      </c>
      <c r="E492" t="s">
        <v>14</v>
      </c>
      <c r="F492" t="s">
        <v>6</v>
      </c>
    </row>
    <row r="493" spans="1:6" x14ac:dyDescent="0.4">
      <c r="A493" t="s">
        <v>6</v>
      </c>
      <c r="B493" t="s">
        <v>6</v>
      </c>
      <c r="C493" t="s">
        <v>6</v>
      </c>
      <c r="D493" t="s">
        <v>6</v>
      </c>
      <c r="E493" t="s">
        <v>26</v>
      </c>
      <c r="F493" t="s">
        <v>6</v>
      </c>
    </row>
    <row r="494" spans="1:6" x14ac:dyDescent="0.4">
      <c r="A494" t="s">
        <v>22</v>
      </c>
      <c r="B494" t="s">
        <v>6</v>
      </c>
      <c r="C494" t="s">
        <v>6</v>
      </c>
      <c r="D494" t="s">
        <v>6</v>
      </c>
      <c r="E494" t="s">
        <v>25</v>
      </c>
      <c r="F494" t="s">
        <v>6</v>
      </c>
    </row>
    <row r="495" spans="1:6" x14ac:dyDescent="0.4">
      <c r="A495" t="s">
        <v>17</v>
      </c>
      <c r="B495" t="s">
        <v>6</v>
      </c>
      <c r="C495" t="s">
        <v>14</v>
      </c>
      <c r="D495" t="s">
        <v>6</v>
      </c>
      <c r="E495" t="s">
        <v>14</v>
      </c>
      <c r="F495" t="s">
        <v>6</v>
      </c>
    </row>
    <row r="496" spans="1:6" x14ac:dyDescent="0.4">
      <c r="A496" t="s">
        <v>24</v>
      </c>
      <c r="B496" t="s">
        <v>6</v>
      </c>
      <c r="C496" t="s">
        <v>14</v>
      </c>
      <c r="D496" t="s">
        <v>19</v>
      </c>
      <c r="E496" t="s">
        <v>14</v>
      </c>
      <c r="F496" t="s">
        <v>6</v>
      </c>
    </row>
    <row r="497" spans="1:6" x14ac:dyDescent="0.4">
      <c r="A497" t="s">
        <v>8</v>
      </c>
      <c r="B497" t="s">
        <v>6</v>
      </c>
      <c r="C497" t="s">
        <v>8</v>
      </c>
      <c r="D497" t="s">
        <v>19</v>
      </c>
      <c r="E497" t="s">
        <v>19</v>
      </c>
      <c r="F497" t="s">
        <v>6</v>
      </c>
    </row>
    <row r="498" spans="1:6" x14ac:dyDescent="0.4">
      <c r="A498" t="s">
        <v>25</v>
      </c>
      <c r="B498" t="s">
        <v>18</v>
      </c>
      <c r="C498" t="s">
        <v>10</v>
      </c>
      <c r="D498" t="s">
        <v>13</v>
      </c>
      <c r="E498" t="s">
        <v>10</v>
      </c>
      <c r="F498" t="s">
        <v>23</v>
      </c>
    </row>
    <row r="499" spans="1:6" x14ac:dyDescent="0.4">
      <c r="A499" t="s">
        <v>13</v>
      </c>
      <c r="B499" t="s">
        <v>15</v>
      </c>
      <c r="C499" t="s">
        <v>25</v>
      </c>
      <c r="D499" t="s">
        <v>25</v>
      </c>
      <c r="E499" t="s">
        <v>23</v>
      </c>
      <c r="F499" t="s">
        <v>18</v>
      </c>
    </row>
    <row r="500" spans="1:6" x14ac:dyDescent="0.4">
      <c r="A500" t="s">
        <v>23</v>
      </c>
      <c r="B500" t="s">
        <v>18</v>
      </c>
      <c r="C500" t="s">
        <v>13</v>
      </c>
      <c r="D500" t="s">
        <v>22</v>
      </c>
      <c r="E500" t="s">
        <v>25</v>
      </c>
      <c r="F500" t="s">
        <v>23</v>
      </c>
    </row>
    <row r="501" spans="1:6" x14ac:dyDescent="0.4">
      <c r="A501" t="s">
        <v>21</v>
      </c>
      <c r="B501" t="s">
        <v>8</v>
      </c>
      <c r="C501" t="s">
        <v>18</v>
      </c>
      <c r="D501" t="s">
        <v>21</v>
      </c>
      <c r="E501" t="s">
        <v>21</v>
      </c>
      <c r="F501" t="s">
        <v>17</v>
      </c>
    </row>
    <row r="502" spans="1:6" x14ac:dyDescent="0.4">
      <c r="A502" t="s">
        <v>11</v>
      </c>
      <c r="B502" t="s">
        <v>15</v>
      </c>
      <c r="C502" t="s">
        <v>9</v>
      </c>
      <c r="D502" t="s">
        <v>19</v>
      </c>
      <c r="E502" t="s">
        <v>23</v>
      </c>
      <c r="F502" t="s">
        <v>23</v>
      </c>
    </row>
    <row r="503" spans="1:6" x14ac:dyDescent="0.4">
      <c r="A503" t="s">
        <v>14</v>
      </c>
      <c r="B503" t="s">
        <v>20</v>
      </c>
      <c r="C503" t="s">
        <v>20</v>
      </c>
      <c r="D503" t="s">
        <v>13</v>
      </c>
      <c r="E503" t="s">
        <v>14</v>
      </c>
      <c r="F503" t="s">
        <v>17</v>
      </c>
    </row>
    <row r="504" spans="1:6" x14ac:dyDescent="0.4">
      <c r="A504" t="s">
        <v>8</v>
      </c>
      <c r="B504" t="s">
        <v>8</v>
      </c>
      <c r="C504" t="s">
        <v>8</v>
      </c>
      <c r="D504" t="s">
        <v>8</v>
      </c>
      <c r="E504" t="s">
        <v>8</v>
      </c>
      <c r="F504" t="s">
        <v>15</v>
      </c>
    </row>
    <row r="505" spans="1:6" x14ac:dyDescent="0.4">
      <c r="A505" t="s">
        <v>14</v>
      </c>
      <c r="B505" t="s">
        <v>12</v>
      </c>
      <c r="C505" t="s">
        <v>14</v>
      </c>
      <c r="D505" t="s">
        <v>24</v>
      </c>
      <c r="E505" t="s">
        <v>14</v>
      </c>
      <c r="F505" t="s">
        <v>26</v>
      </c>
    </row>
    <row r="506" spans="1:6" x14ac:dyDescent="0.4">
      <c r="A506" t="s">
        <v>14</v>
      </c>
      <c r="B506" t="s">
        <v>20</v>
      </c>
      <c r="C506" t="s">
        <v>14</v>
      </c>
      <c r="D506" t="s">
        <v>14</v>
      </c>
      <c r="E506" t="s">
        <v>14</v>
      </c>
      <c r="F506" t="s">
        <v>24</v>
      </c>
    </row>
    <row r="507" spans="1:6" x14ac:dyDescent="0.4">
      <c r="A507" t="s">
        <v>8</v>
      </c>
      <c r="B507" t="s">
        <v>8</v>
      </c>
      <c r="C507" t="s">
        <v>8</v>
      </c>
      <c r="D507" t="s">
        <v>6</v>
      </c>
      <c r="E507" t="s">
        <v>6</v>
      </c>
      <c r="F507" t="s">
        <v>20</v>
      </c>
    </row>
    <row r="508" spans="1:6" x14ac:dyDescent="0.4">
      <c r="A508" t="s">
        <v>10</v>
      </c>
      <c r="B508" t="s">
        <v>9</v>
      </c>
      <c r="C508" t="s">
        <v>10</v>
      </c>
      <c r="D508" t="s">
        <v>6</v>
      </c>
      <c r="E508" t="s">
        <v>6</v>
      </c>
      <c r="F508" t="s">
        <v>23</v>
      </c>
    </row>
    <row r="509" spans="1:6" x14ac:dyDescent="0.4">
      <c r="A509" t="s">
        <v>11</v>
      </c>
      <c r="B509" t="s">
        <v>12</v>
      </c>
      <c r="C509" t="s">
        <v>26</v>
      </c>
      <c r="D509" t="s">
        <v>6</v>
      </c>
      <c r="E509" t="s">
        <v>6</v>
      </c>
      <c r="F509" t="s">
        <v>19</v>
      </c>
    </row>
    <row r="510" spans="1:6" x14ac:dyDescent="0.4">
      <c r="A510" t="s">
        <v>8</v>
      </c>
      <c r="B510" t="s">
        <v>8</v>
      </c>
      <c r="C510" t="s">
        <v>8</v>
      </c>
      <c r="D510" t="s">
        <v>8</v>
      </c>
      <c r="E510" t="s">
        <v>8</v>
      </c>
      <c r="F510" t="s">
        <v>8</v>
      </c>
    </row>
    <row r="511" spans="1:6" x14ac:dyDescent="0.4">
      <c r="A511" t="s">
        <v>14</v>
      </c>
      <c r="B511" t="s">
        <v>18</v>
      </c>
      <c r="C511" t="s">
        <v>15</v>
      </c>
      <c r="D511" t="s">
        <v>14</v>
      </c>
      <c r="E511" t="s">
        <v>14</v>
      </c>
      <c r="F511" t="s">
        <v>18</v>
      </c>
    </row>
    <row r="512" spans="1:6" x14ac:dyDescent="0.4">
      <c r="A512" t="s">
        <v>14</v>
      </c>
      <c r="B512" t="s">
        <v>14</v>
      </c>
      <c r="C512" t="s">
        <v>14</v>
      </c>
      <c r="D512" t="s">
        <v>11</v>
      </c>
      <c r="E512" t="s">
        <v>14</v>
      </c>
      <c r="F512" t="s">
        <v>14</v>
      </c>
    </row>
    <row r="513" spans="1:6" x14ac:dyDescent="0.4">
      <c r="A513" t="s">
        <v>8</v>
      </c>
      <c r="B513" t="s">
        <v>8</v>
      </c>
      <c r="C513" t="s">
        <v>8</v>
      </c>
      <c r="D513" t="s">
        <v>8</v>
      </c>
      <c r="E513" t="s">
        <v>8</v>
      </c>
      <c r="F513" t="s">
        <v>8</v>
      </c>
    </row>
    <row r="514" spans="1:6" x14ac:dyDescent="0.4">
      <c r="A514" t="s">
        <v>25</v>
      </c>
      <c r="B514" t="s">
        <v>15</v>
      </c>
      <c r="C514" t="s">
        <v>22</v>
      </c>
      <c r="D514" t="s">
        <v>25</v>
      </c>
      <c r="E514" t="s">
        <v>19</v>
      </c>
      <c r="F514" t="s">
        <v>15</v>
      </c>
    </row>
    <row r="515" spans="1:6" x14ac:dyDescent="0.4">
      <c r="A515" t="s">
        <v>14</v>
      </c>
      <c r="B515" t="s">
        <v>14</v>
      </c>
      <c r="C515" t="s">
        <v>15</v>
      </c>
      <c r="D515" t="s">
        <v>20</v>
      </c>
      <c r="E515" t="s">
        <v>14</v>
      </c>
      <c r="F515" t="s">
        <v>9</v>
      </c>
    </row>
    <row r="516" spans="1:6" x14ac:dyDescent="0.4">
      <c r="A516" t="s">
        <v>8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</row>
    <row r="517" spans="1:6" x14ac:dyDescent="0.4">
      <c r="A517" t="s">
        <v>11</v>
      </c>
      <c r="B517" t="s">
        <v>19</v>
      </c>
      <c r="C517" t="s">
        <v>19</v>
      </c>
      <c r="D517" t="s">
        <v>20</v>
      </c>
      <c r="E517" t="s">
        <v>10</v>
      </c>
      <c r="F517" t="s">
        <v>23</v>
      </c>
    </row>
    <row r="518" spans="1:6" x14ac:dyDescent="0.4">
      <c r="A518" t="s">
        <v>14</v>
      </c>
      <c r="B518" t="s">
        <v>6</v>
      </c>
      <c r="C518" t="s">
        <v>14</v>
      </c>
      <c r="D518" t="s">
        <v>13</v>
      </c>
      <c r="E518" t="s">
        <v>20</v>
      </c>
      <c r="F518" t="s">
        <v>11</v>
      </c>
    </row>
    <row r="519" spans="1:6" x14ac:dyDescent="0.4">
      <c r="A519" t="s">
        <v>8</v>
      </c>
      <c r="B519" t="s">
        <v>6</v>
      </c>
      <c r="C519" t="s">
        <v>8</v>
      </c>
      <c r="D519" t="s">
        <v>8</v>
      </c>
      <c r="E519" t="s">
        <v>8</v>
      </c>
      <c r="F519" t="s">
        <v>8</v>
      </c>
    </row>
    <row r="520" spans="1:6" x14ac:dyDescent="0.4">
      <c r="A520" t="s">
        <v>18</v>
      </c>
      <c r="B520" t="s">
        <v>6</v>
      </c>
      <c r="C520" t="s">
        <v>25</v>
      </c>
      <c r="D520" t="s">
        <v>14</v>
      </c>
      <c r="E520" t="s">
        <v>15</v>
      </c>
      <c r="F520" t="s">
        <v>14</v>
      </c>
    </row>
    <row r="521" spans="1:6" x14ac:dyDescent="0.4">
      <c r="A521" t="s">
        <v>25</v>
      </c>
      <c r="B521" t="s">
        <v>14</v>
      </c>
      <c r="C521" t="s">
        <v>14</v>
      </c>
      <c r="D521" t="s">
        <v>14</v>
      </c>
      <c r="E521" t="s">
        <v>11</v>
      </c>
      <c r="F521" t="s">
        <v>20</v>
      </c>
    </row>
    <row r="522" spans="1:6" x14ac:dyDescent="0.4">
      <c r="A522" t="s">
        <v>8</v>
      </c>
      <c r="B522" t="s">
        <v>8</v>
      </c>
      <c r="C522" t="s">
        <v>8</v>
      </c>
      <c r="D522" t="s">
        <v>8</v>
      </c>
      <c r="E522" t="s">
        <v>8</v>
      </c>
      <c r="F522" t="s">
        <v>8</v>
      </c>
    </row>
    <row r="523" spans="1:6" x14ac:dyDescent="0.4">
      <c r="A523" t="s">
        <v>23</v>
      </c>
      <c r="B523" t="s">
        <v>12</v>
      </c>
      <c r="C523" t="s">
        <v>13</v>
      </c>
      <c r="D523" t="s">
        <v>8</v>
      </c>
      <c r="E523" t="s">
        <v>23</v>
      </c>
      <c r="F523" t="s">
        <v>24</v>
      </c>
    </row>
    <row r="524" spans="1:6" x14ac:dyDescent="0.4">
      <c r="A524" t="s">
        <v>25</v>
      </c>
      <c r="B524" t="s">
        <v>9</v>
      </c>
      <c r="C524" t="s">
        <v>10</v>
      </c>
      <c r="D524" t="s">
        <v>9</v>
      </c>
      <c r="E524" t="s">
        <v>11</v>
      </c>
      <c r="F524" t="s">
        <v>15</v>
      </c>
    </row>
    <row r="525" spans="1:6" x14ac:dyDescent="0.4">
      <c r="A525" t="s">
        <v>8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</row>
    <row r="526" spans="1:6" x14ac:dyDescent="0.4">
      <c r="A526" t="s">
        <v>23</v>
      </c>
      <c r="B526" t="s">
        <v>14</v>
      </c>
      <c r="C526" t="s">
        <v>14</v>
      </c>
      <c r="D526" t="s">
        <v>14</v>
      </c>
      <c r="E526" t="s">
        <v>13</v>
      </c>
      <c r="F526" t="s">
        <v>15</v>
      </c>
    </row>
    <row r="527" spans="1:6" x14ac:dyDescent="0.4">
      <c r="A527" t="s">
        <v>20</v>
      </c>
      <c r="B527" t="s">
        <v>20</v>
      </c>
      <c r="C527" t="s">
        <v>20</v>
      </c>
      <c r="D527" t="s">
        <v>20</v>
      </c>
      <c r="E527" t="s">
        <v>20</v>
      </c>
      <c r="F527" t="s">
        <v>20</v>
      </c>
    </row>
    <row r="528" spans="1:6" x14ac:dyDescent="0.4">
      <c r="A528" t="s">
        <v>8</v>
      </c>
      <c r="B528" t="s">
        <v>8</v>
      </c>
      <c r="C528" t="s">
        <v>8</v>
      </c>
      <c r="D528" t="s">
        <v>8</v>
      </c>
      <c r="E528" t="s">
        <v>8</v>
      </c>
      <c r="F528" t="s">
        <v>8</v>
      </c>
    </row>
    <row r="529" spans="1:6" x14ac:dyDescent="0.4">
      <c r="A529" t="s">
        <v>11</v>
      </c>
      <c r="B529" t="s">
        <v>16</v>
      </c>
      <c r="C529" t="s">
        <v>23</v>
      </c>
      <c r="D529" t="s">
        <v>23</v>
      </c>
      <c r="E529" t="s">
        <v>10</v>
      </c>
      <c r="F529" t="s">
        <v>25</v>
      </c>
    </row>
    <row r="530" spans="1:6" x14ac:dyDescent="0.4">
      <c r="A530" t="s">
        <v>20</v>
      </c>
      <c r="B530" t="s">
        <v>20</v>
      </c>
      <c r="C530" t="s">
        <v>14</v>
      </c>
      <c r="D530" t="s">
        <v>20</v>
      </c>
      <c r="E530" t="s">
        <v>20</v>
      </c>
      <c r="F530" t="s">
        <v>20</v>
      </c>
    </row>
    <row r="531" spans="1:6" x14ac:dyDescent="0.4">
      <c r="A531" t="s">
        <v>8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</row>
    <row r="532" spans="1:6" x14ac:dyDescent="0.4">
      <c r="A532" t="s">
        <v>23</v>
      </c>
      <c r="B532" t="s">
        <v>10</v>
      </c>
      <c r="C532" t="s">
        <v>15</v>
      </c>
      <c r="D532" t="s">
        <v>24</v>
      </c>
      <c r="E532" t="s">
        <v>10</v>
      </c>
      <c r="F532" t="s">
        <v>10</v>
      </c>
    </row>
    <row r="533" spans="1:6" x14ac:dyDescent="0.4">
      <c r="A533" t="s">
        <v>19</v>
      </c>
      <c r="B533" t="s">
        <v>12</v>
      </c>
      <c r="C533" t="s">
        <v>15</v>
      </c>
      <c r="D533" t="s">
        <v>23</v>
      </c>
      <c r="E533" t="s">
        <v>17</v>
      </c>
      <c r="F533" t="s">
        <v>19</v>
      </c>
    </row>
    <row r="534" spans="1:6" x14ac:dyDescent="0.4">
      <c r="A534" t="s">
        <v>21</v>
      </c>
      <c r="B534" t="s">
        <v>8</v>
      </c>
      <c r="C534" t="s">
        <v>21</v>
      </c>
      <c r="D534" t="s">
        <v>8</v>
      </c>
      <c r="E534" t="s">
        <v>21</v>
      </c>
      <c r="F534" t="s">
        <v>8</v>
      </c>
    </row>
    <row r="535" spans="1:6" x14ac:dyDescent="0.4">
      <c r="A535" t="s">
        <v>15</v>
      </c>
      <c r="B535" t="s">
        <v>23</v>
      </c>
      <c r="C535" t="s">
        <v>17</v>
      </c>
      <c r="D535" t="s">
        <v>15</v>
      </c>
      <c r="E535" t="s">
        <v>18</v>
      </c>
      <c r="F535" t="s">
        <v>18</v>
      </c>
    </row>
    <row r="536" spans="1:6" x14ac:dyDescent="0.4">
      <c r="A536" t="s">
        <v>25</v>
      </c>
      <c r="B536" t="s">
        <v>21</v>
      </c>
      <c r="C536" t="s">
        <v>11</v>
      </c>
      <c r="D536" t="s">
        <v>21</v>
      </c>
      <c r="E536" t="s">
        <v>24</v>
      </c>
      <c r="F536" t="s">
        <v>21</v>
      </c>
    </row>
    <row r="537" spans="1:6" x14ac:dyDescent="0.4">
      <c r="A537" t="s">
        <v>21</v>
      </c>
      <c r="B537" t="s">
        <v>9</v>
      </c>
      <c r="C537" t="s">
        <v>21</v>
      </c>
      <c r="D537" t="s">
        <v>12</v>
      </c>
      <c r="E537" t="s">
        <v>21</v>
      </c>
      <c r="F537" t="s">
        <v>12</v>
      </c>
    </row>
    <row r="538" spans="1:6" x14ac:dyDescent="0.4">
      <c r="A538" t="s">
        <v>6</v>
      </c>
      <c r="B538" t="s">
        <v>21</v>
      </c>
      <c r="C538" t="s">
        <v>6</v>
      </c>
      <c r="D538" t="s">
        <v>21</v>
      </c>
      <c r="E538" t="s">
        <v>25</v>
      </c>
      <c r="F538" t="s">
        <v>21</v>
      </c>
    </row>
    <row r="539" spans="1:6" x14ac:dyDescent="0.4">
      <c r="A539" t="s">
        <v>6</v>
      </c>
      <c r="B539" t="s">
        <v>17</v>
      </c>
      <c r="C539" t="s">
        <v>6</v>
      </c>
      <c r="D539" t="s">
        <v>23</v>
      </c>
      <c r="E539" t="s">
        <v>8</v>
      </c>
      <c r="F539" t="s">
        <v>10</v>
      </c>
    </row>
    <row r="540" spans="1:6" x14ac:dyDescent="0.4">
      <c r="A540" t="s">
        <v>6</v>
      </c>
      <c r="B540" t="s">
        <v>23</v>
      </c>
      <c r="C540" t="s">
        <v>6</v>
      </c>
      <c r="D540" t="s">
        <v>14</v>
      </c>
      <c r="E540" t="s">
        <v>17</v>
      </c>
      <c r="F540" t="s">
        <v>8</v>
      </c>
    </row>
    <row r="541" spans="1:6" x14ac:dyDescent="0.4">
      <c r="A541" t="s">
        <v>6</v>
      </c>
      <c r="B541" t="s">
        <v>8</v>
      </c>
      <c r="C541" t="s">
        <v>6</v>
      </c>
      <c r="D541" t="s">
        <v>8</v>
      </c>
      <c r="E541" t="s">
        <v>8</v>
      </c>
      <c r="F541" t="s">
        <v>8</v>
      </c>
    </row>
    <row r="542" spans="1:6" x14ac:dyDescent="0.4">
      <c r="A542" t="s">
        <v>6</v>
      </c>
      <c r="B542" t="s">
        <v>10</v>
      </c>
      <c r="C542" t="s">
        <v>6</v>
      </c>
      <c r="D542" t="s">
        <v>14</v>
      </c>
      <c r="E542" t="s">
        <v>25</v>
      </c>
      <c r="F542" t="s">
        <v>13</v>
      </c>
    </row>
    <row r="543" spans="1:6" x14ac:dyDescent="0.4">
      <c r="A543" t="s">
        <v>6</v>
      </c>
      <c r="B543" t="s">
        <v>23</v>
      </c>
      <c r="C543" t="s">
        <v>14</v>
      </c>
      <c r="D543" t="s">
        <v>7</v>
      </c>
      <c r="E543" t="s">
        <v>19</v>
      </c>
      <c r="F543" t="s">
        <v>14</v>
      </c>
    </row>
    <row r="544" spans="1:6" x14ac:dyDescent="0.4">
      <c r="A544" t="s">
        <v>10</v>
      </c>
      <c r="B544" t="s">
        <v>12</v>
      </c>
      <c r="C544" t="s">
        <v>22</v>
      </c>
      <c r="D544" t="s">
        <v>8</v>
      </c>
      <c r="E544" t="s">
        <v>8</v>
      </c>
      <c r="F544" t="s">
        <v>24</v>
      </c>
    </row>
    <row r="545" spans="1:6" x14ac:dyDescent="0.4">
      <c r="A545" t="s">
        <v>25</v>
      </c>
      <c r="B545" t="s">
        <v>25</v>
      </c>
      <c r="C545" t="s">
        <v>25</v>
      </c>
      <c r="D545" t="s">
        <v>14</v>
      </c>
      <c r="E545" t="s">
        <v>14</v>
      </c>
      <c r="F545" t="s">
        <v>17</v>
      </c>
    </row>
    <row r="546" spans="1:6" x14ac:dyDescent="0.4">
      <c r="A546" t="s">
        <v>10</v>
      </c>
      <c r="B546" t="s">
        <v>20</v>
      </c>
      <c r="C546" t="s">
        <v>14</v>
      </c>
      <c r="D546" t="s">
        <v>14</v>
      </c>
      <c r="E546" t="s">
        <v>14</v>
      </c>
      <c r="F546" t="s">
        <v>6</v>
      </c>
    </row>
    <row r="547" spans="1:6" x14ac:dyDescent="0.4">
      <c r="A547" t="s">
        <v>8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</row>
    <row r="548" spans="1:6" x14ac:dyDescent="0.4">
      <c r="A548" t="s">
        <v>22</v>
      </c>
      <c r="B548" t="s">
        <v>15</v>
      </c>
      <c r="C548" t="s">
        <v>14</v>
      </c>
      <c r="D548" t="s">
        <v>14</v>
      </c>
      <c r="E548" t="s">
        <v>11</v>
      </c>
      <c r="F548" t="s">
        <v>14</v>
      </c>
    </row>
    <row r="549" spans="1:6" x14ac:dyDescent="0.4">
      <c r="A549" t="s">
        <v>9</v>
      </c>
      <c r="B549" t="s">
        <v>14</v>
      </c>
      <c r="C549" t="s">
        <v>14</v>
      </c>
      <c r="D549" t="s">
        <v>14</v>
      </c>
      <c r="E549" t="s">
        <v>14</v>
      </c>
      <c r="F549" t="s">
        <v>14</v>
      </c>
    </row>
    <row r="550" spans="1:6" x14ac:dyDescent="0.4">
      <c r="A550" t="s">
        <v>8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</row>
    <row r="551" spans="1:6" x14ac:dyDescent="0.4">
      <c r="A551" t="s">
        <v>14</v>
      </c>
      <c r="B551" t="s">
        <v>15</v>
      </c>
      <c r="C551" t="s">
        <v>15</v>
      </c>
      <c r="D551" t="s">
        <v>15</v>
      </c>
      <c r="E551" t="s">
        <v>15</v>
      </c>
      <c r="F551" t="s">
        <v>23</v>
      </c>
    </row>
    <row r="552" spans="1:6" x14ac:dyDescent="0.4">
      <c r="A552" t="s">
        <v>14</v>
      </c>
      <c r="B552" t="s">
        <v>14</v>
      </c>
      <c r="C552" t="s">
        <v>14</v>
      </c>
      <c r="D552" t="s">
        <v>14</v>
      </c>
      <c r="E552" t="s">
        <v>14</v>
      </c>
      <c r="F552" t="s">
        <v>14</v>
      </c>
    </row>
    <row r="553" spans="1:6" x14ac:dyDescent="0.4">
      <c r="A553" t="s">
        <v>8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</row>
    <row r="554" spans="1:6" x14ac:dyDescent="0.4">
      <c r="A554" t="s">
        <v>14</v>
      </c>
      <c r="B554" t="s">
        <v>14</v>
      </c>
      <c r="C554" t="s">
        <v>15</v>
      </c>
      <c r="D554" t="s">
        <v>9</v>
      </c>
      <c r="E554" t="s">
        <v>15</v>
      </c>
      <c r="F554" t="s">
        <v>14</v>
      </c>
    </row>
    <row r="555" spans="1:6" x14ac:dyDescent="0.4">
      <c r="A555" t="s">
        <v>11</v>
      </c>
      <c r="B555" t="s">
        <v>20</v>
      </c>
      <c r="C555" t="s">
        <v>14</v>
      </c>
      <c r="D555" t="s">
        <v>11</v>
      </c>
      <c r="E555" t="s">
        <v>14</v>
      </c>
      <c r="F555" t="s">
        <v>14</v>
      </c>
    </row>
    <row r="556" spans="1:6" x14ac:dyDescent="0.4">
      <c r="A556" t="s">
        <v>8</v>
      </c>
      <c r="B556" t="s">
        <v>8</v>
      </c>
      <c r="C556" t="s">
        <v>8</v>
      </c>
      <c r="D556" t="s">
        <v>8</v>
      </c>
      <c r="E556" t="s">
        <v>8</v>
      </c>
      <c r="F556" t="s">
        <v>8</v>
      </c>
    </row>
    <row r="557" spans="1:6" x14ac:dyDescent="0.4">
      <c r="A557" t="s">
        <v>14</v>
      </c>
      <c r="B557" t="s">
        <v>18</v>
      </c>
      <c r="C557" t="s">
        <v>15</v>
      </c>
      <c r="D557" t="s">
        <v>19</v>
      </c>
      <c r="E557" t="s">
        <v>14</v>
      </c>
      <c r="F557" t="s">
        <v>14</v>
      </c>
    </row>
    <row r="558" spans="1:6" x14ac:dyDescent="0.4">
      <c r="A558" t="s">
        <v>14</v>
      </c>
      <c r="B558" t="s">
        <v>12</v>
      </c>
      <c r="C558" t="s">
        <v>26</v>
      </c>
      <c r="D558" t="s">
        <v>20</v>
      </c>
      <c r="E558" t="s">
        <v>14</v>
      </c>
      <c r="F558" t="s">
        <v>16</v>
      </c>
    </row>
    <row r="559" spans="1:6" x14ac:dyDescent="0.4">
      <c r="A559" t="s">
        <v>8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</row>
    <row r="560" spans="1:6" x14ac:dyDescent="0.4">
      <c r="A560" t="s">
        <v>23</v>
      </c>
      <c r="B560" t="s">
        <v>25</v>
      </c>
      <c r="C560" t="s">
        <v>13</v>
      </c>
      <c r="D560" t="s">
        <v>10</v>
      </c>
      <c r="E560" t="s">
        <v>19</v>
      </c>
      <c r="F560" t="s">
        <v>15</v>
      </c>
    </row>
    <row r="561" spans="1:6" x14ac:dyDescent="0.4">
      <c r="A561" t="s">
        <v>25</v>
      </c>
      <c r="B561" t="s">
        <v>24</v>
      </c>
      <c r="C561" t="s">
        <v>20</v>
      </c>
      <c r="D561" t="s">
        <v>15</v>
      </c>
      <c r="E561" t="s">
        <v>15</v>
      </c>
      <c r="F561" t="s">
        <v>25</v>
      </c>
    </row>
    <row r="562" spans="1:6" x14ac:dyDescent="0.4">
      <c r="A562" t="s">
        <v>8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</row>
    <row r="563" spans="1:6" x14ac:dyDescent="0.4">
      <c r="A563" t="s">
        <v>18</v>
      </c>
      <c r="B563" t="s">
        <v>23</v>
      </c>
      <c r="C563" t="s">
        <v>25</v>
      </c>
      <c r="D563" t="s">
        <v>15</v>
      </c>
      <c r="E563" t="s">
        <v>18</v>
      </c>
      <c r="F563" t="s">
        <v>15</v>
      </c>
    </row>
    <row r="564" spans="1:6" x14ac:dyDescent="0.4">
      <c r="A564" t="s">
        <v>14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</row>
    <row r="565" spans="1:6" x14ac:dyDescent="0.4">
      <c r="A565" t="s">
        <v>8</v>
      </c>
      <c r="B565" t="s">
        <v>8</v>
      </c>
      <c r="C565" t="s">
        <v>8</v>
      </c>
      <c r="D565" t="s">
        <v>8</v>
      </c>
      <c r="E565" t="s">
        <v>8</v>
      </c>
      <c r="F565" t="s">
        <v>8</v>
      </c>
    </row>
    <row r="566" spans="1:6" x14ac:dyDescent="0.4">
      <c r="A566" t="s">
        <v>11</v>
      </c>
      <c r="B566" t="s">
        <v>9</v>
      </c>
      <c r="C566" t="s">
        <v>9</v>
      </c>
      <c r="D566" t="s">
        <v>16</v>
      </c>
      <c r="E566" t="s">
        <v>11</v>
      </c>
      <c r="F566" t="s">
        <v>15</v>
      </c>
    </row>
    <row r="567" spans="1:6" x14ac:dyDescent="0.4">
      <c r="A567" t="s">
        <v>14</v>
      </c>
      <c r="B567" t="s">
        <v>20</v>
      </c>
      <c r="C567" t="s">
        <v>11</v>
      </c>
      <c r="D567" t="s">
        <v>15</v>
      </c>
      <c r="E567" t="s">
        <v>20</v>
      </c>
      <c r="F567" t="s">
        <v>20</v>
      </c>
    </row>
    <row r="568" spans="1:6" x14ac:dyDescent="0.4">
      <c r="A568" t="s">
        <v>8</v>
      </c>
      <c r="B568" t="s">
        <v>8</v>
      </c>
      <c r="C568" t="s">
        <v>8</v>
      </c>
      <c r="D568" t="s">
        <v>8</v>
      </c>
      <c r="E568" t="s">
        <v>8</v>
      </c>
      <c r="F568" t="s">
        <v>8</v>
      </c>
    </row>
    <row r="569" spans="1:6" x14ac:dyDescent="0.4">
      <c r="A569" t="s">
        <v>12</v>
      </c>
      <c r="B569" t="s">
        <v>10</v>
      </c>
      <c r="C569" t="s">
        <v>12</v>
      </c>
      <c r="D569" t="s">
        <v>17</v>
      </c>
      <c r="E569" t="s">
        <v>23</v>
      </c>
      <c r="F569" t="s">
        <v>12</v>
      </c>
    </row>
    <row r="570" spans="1:6" x14ac:dyDescent="0.4">
      <c r="A570" t="s">
        <v>20</v>
      </c>
      <c r="B570" t="s">
        <v>9</v>
      </c>
      <c r="C570" t="s">
        <v>12</v>
      </c>
      <c r="D570" t="s">
        <v>20</v>
      </c>
      <c r="E570" t="s">
        <v>20</v>
      </c>
      <c r="F570" t="s">
        <v>9</v>
      </c>
    </row>
    <row r="571" spans="1:6" x14ac:dyDescent="0.4">
      <c r="A571" t="s">
        <v>8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</row>
    <row r="572" spans="1:6" x14ac:dyDescent="0.4">
      <c r="A572" t="s">
        <v>10</v>
      </c>
      <c r="B572" t="s">
        <v>10</v>
      </c>
      <c r="C572" t="s">
        <v>15</v>
      </c>
      <c r="D572" t="s">
        <v>10</v>
      </c>
      <c r="E572" t="s">
        <v>11</v>
      </c>
      <c r="F572" t="s">
        <v>10</v>
      </c>
    </row>
    <row r="573" spans="1:6" x14ac:dyDescent="0.4">
      <c r="A573" t="s">
        <v>9</v>
      </c>
      <c r="B573" t="s">
        <v>14</v>
      </c>
      <c r="C573" t="s">
        <v>20</v>
      </c>
      <c r="D573" t="s">
        <v>14</v>
      </c>
      <c r="E573" t="s">
        <v>12</v>
      </c>
      <c r="F573" t="s">
        <v>9</v>
      </c>
    </row>
    <row r="574" spans="1:6" x14ac:dyDescent="0.4">
      <c r="A574" t="s">
        <v>8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</row>
    <row r="575" spans="1:6" x14ac:dyDescent="0.4">
      <c r="A575" t="s">
        <v>15</v>
      </c>
      <c r="B575" t="s">
        <v>11</v>
      </c>
      <c r="C575" t="s">
        <v>19</v>
      </c>
      <c r="D575" t="s">
        <v>14</v>
      </c>
      <c r="E575" t="s">
        <v>12</v>
      </c>
      <c r="F575" t="s">
        <v>19</v>
      </c>
    </row>
    <row r="576" spans="1:6" x14ac:dyDescent="0.4">
      <c r="A576" t="s">
        <v>14</v>
      </c>
      <c r="B576" t="s">
        <v>26</v>
      </c>
      <c r="C576" t="s">
        <v>14</v>
      </c>
      <c r="D576" t="s">
        <v>14</v>
      </c>
      <c r="E576" t="s">
        <v>17</v>
      </c>
      <c r="F576" t="s">
        <v>8</v>
      </c>
    </row>
    <row r="577" spans="1:6" x14ac:dyDescent="0.4">
      <c r="A577" t="s">
        <v>8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</row>
    <row r="578" spans="1:6" x14ac:dyDescent="0.4">
      <c r="A578" t="s">
        <v>9</v>
      </c>
      <c r="B578" t="s">
        <v>15</v>
      </c>
      <c r="C578" t="s">
        <v>19</v>
      </c>
      <c r="D578" t="s">
        <v>12</v>
      </c>
      <c r="E578" t="s">
        <v>14</v>
      </c>
      <c r="F578" t="s">
        <v>12</v>
      </c>
    </row>
    <row r="579" spans="1:6" x14ac:dyDescent="0.4">
      <c r="A579" t="s">
        <v>10</v>
      </c>
      <c r="B579" t="s">
        <v>14</v>
      </c>
      <c r="C579" t="s">
        <v>14</v>
      </c>
      <c r="D579" t="s">
        <v>23</v>
      </c>
      <c r="E579" t="s">
        <v>20</v>
      </c>
      <c r="F579" t="s">
        <v>11</v>
      </c>
    </row>
    <row r="580" spans="1:6" x14ac:dyDescent="0.4">
      <c r="A580" t="s">
        <v>8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</row>
    <row r="581" spans="1:6" x14ac:dyDescent="0.4">
      <c r="A581" t="s">
        <v>13</v>
      </c>
      <c r="B581" t="s">
        <v>18</v>
      </c>
      <c r="C581" t="s">
        <v>24</v>
      </c>
      <c r="D581" t="s">
        <v>14</v>
      </c>
      <c r="E581" t="s">
        <v>15</v>
      </c>
      <c r="F581" t="s">
        <v>14</v>
      </c>
    </row>
    <row r="582" spans="1:6" x14ac:dyDescent="0.4">
      <c r="A582" t="s">
        <v>12</v>
      </c>
      <c r="B582" t="s">
        <v>14</v>
      </c>
      <c r="C582" t="s">
        <v>17</v>
      </c>
      <c r="D582" t="s">
        <v>14</v>
      </c>
      <c r="E582" t="s">
        <v>14</v>
      </c>
      <c r="F582" t="s">
        <v>12</v>
      </c>
    </row>
    <row r="583" spans="1:6" x14ac:dyDescent="0.4">
      <c r="A583" t="s">
        <v>8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</row>
    <row r="584" spans="1:6" x14ac:dyDescent="0.4">
      <c r="A584" t="s">
        <v>13</v>
      </c>
      <c r="B584" t="s">
        <v>15</v>
      </c>
      <c r="C584" t="s">
        <v>15</v>
      </c>
      <c r="D584" t="s">
        <v>15</v>
      </c>
      <c r="E584" t="s">
        <v>25</v>
      </c>
      <c r="F584" t="s">
        <v>12</v>
      </c>
    </row>
    <row r="585" spans="1:6" x14ac:dyDescent="0.4">
      <c r="A585" t="s">
        <v>14</v>
      </c>
      <c r="B585" t="s">
        <v>20</v>
      </c>
      <c r="C585" t="s">
        <v>14</v>
      </c>
      <c r="D585" t="s">
        <v>14</v>
      </c>
      <c r="E585" t="s">
        <v>14</v>
      </c>
      <c r="F585" t="s">
        <v>14</v>
      </c>
    </row>
    <row r="586" spans="1:6" x14ac:dyDescent="0.4">
      <c r="A586" t="s">
        <v>8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</row>
    <row r="587" spans="1:6" x14ac:dyDescent="0.4">
      <c r="A587" t="s">
        <v>14</v>
      </c>
      <c r="B587" t="s">
        <v>13</v>
      </c>
      <c r="C587" t="s">
        <v>18</v>
      </c>
      <c r="D587" t="s">
        <v>20</v>
      </c>
      <c r="E587" t="s">
        <v>12</v>
      </c>
      <c r="F587" t="s">
        <v>15</v>
      </c>
    </row>
    <row r="588" spans="1:6" x14ac:dyDescent="0.4">
      <c r="A588" t="s">
        <v>11</v>
      </c>
      <c r="B588" t="s">
        <v>14</v>
      </c>
      <c r="C588" t="s">
        <v>14</v>
      </c>
      <c r="D588" t="s">
        <v>26</v>
      </c>
      <c r="E588" t="s">
        <v>14</v>
      </c>
      <c r="F588" t="s">
        <v>13</v>
      </c>
    </row>
    <row r="589" spans="1:6" x14ac:dyDescent="0.4">
      <c r="A589" t="s">
        <v>8</v>
      </c>
      <c r="B589" t="s">
        <v>8</v>
      </c>
      <c r="C589" t="s">
        <v>8</v>
      </c>
      <c r="D589" t="s">
        <v>8</v>
      </c>
      <c r="E589" t="s">
        <v>8</v>
      </c>
      <c r="F589" t="s">
        <v>8</v>
      </c>
    </row>
    <row r="590" spans="1:6" x14ac:dyDescent="0.4">
      <c r="A590" t="s">
        <v>17</v>
      </c>
      <c r="B590" t="s">
        <v>24</v>
      </c>
      <c r="C590" t="s">
        <v>18</v>
      </c>
      <c r="D590" t="s">
        <v>12</v>
      </c>
      <c r="E590" t="s">
        <v>12</v>
      </c>
      <c r="F590" t="s">
        <v>14</v>
      </c>
    </row>
    <row r="591" spans="1:6" x14ac:dyDescent="0.4">
      <c r="A591" t="s">
        <v>14</v>
      </c>
      <c r="B591" t="s">
        <v>25</v>
      </c>
      <c r="C591" t="s">
        <v>14</v>
      </c>
      <c r="D591" t="s">
        <v>19</v>
      </c>
      <c r="E591" t="s">
        <v>14</v>
      </c>
      <c r="F591" t="s">
        <v>15</v>
      </c>
    </row>
    <row r="592" spans="1:6" x14ac:dyDescent="0.4">
      <c r="A592" t="s">
        <v>8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</row>
    <row r="593" spans="1:6" x14ac:dyDescent="0.4">
      <c r="A593" t="s">
        <v>15</v>
      </c>
      <c r="B593" t="s">
        <v>12</v>
      </c>
      <c r="C593" t="s">
        <v>12</v>
      </c>
      <c r="D593" t="s">
        <v>14</v>
      </c>
      <c r="E593" t="s">
        <v>18</v>
      </c>
      <c r="F593" t="s">
        <v>14</v>
      </c>
    </row>
    <row r="594" spans="1:6" x14ac:dyDescent="0.4">
      <c r="A594" t="s">
        <v>25</v>
      </c>
      <c r="B594" t="s">
        <v>6</v>
      </c>
      <c r="C594" t="s">
        <v>11</v>
      </c>
      <c r="D594" t="s">
        <v>6</v>
      </c>
      <c r="E594" t="s">
        <v>6</v>
      </c>
      <c r="F594" t="s">
        <v>6</v>
      </c>
    </row>
    <row r="595" spans="1:6" x14ac:dyDescent="0.4">
      <c r="A595" t="s">
        <v>8</v>
      </c>
      <c r="B595" t="s">
        <v>6</v>
      </c>
      <c r="C595" t="s">
        <v>8</v>
      </c>
      <c r="D595" t="s">
        <v>6</v>
      </c>
      <c r="E595" t="s">
        <v>6</v>
      </c>
      <c r="F595" t="s">
        <v>6</v>
      </c>
    </row>
    <row r="596" spans="1:6" x14ac:dyDescent="0.4">
      <c r="A596" t="s">
        <v>11</v>
      </c>
      <c r="B596" t="s">
        <v>6</v>
      </c>
      <c r="C596" t="s">
        <v>10</v>
      </c>
      <c r="D596" t="s">
        <v>6</v>
      </c>
      <c r="E596" t="s">
        <v>6</v>
      </c>
      <c r="F596" t="s">
        <v>6</v>
      </c>
    </row>
    <row r="597" spans="1:6" x14ac:dyDescent="0.4">
      <c r="A597" t="s">
        <v>14</v>
      </c>
      <c r="B597" t="s">
        <v>14</v>
      </c>
      <c r="C597" t="s">
        <v>14</v>
      </c>
      <c r="D597" t="s">
        <v>14</v>
      </c>
      <c r="E597" t="s">
        <v>14</v>
      </c>
      <c r="F597" t="s">
        <v>19</v>
      </c>
    </row>
    <row r="598" spans="1:6" x14ac:dyDescent="0.4">
      <c r="A598" t="s">
        <v>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</row>
    <row r="599" spans="1:6" x14ac:dyDescent="0.4">
      <c r="A599" t="s">
        <v>12</v>
      </c>
      <c r="B599" t="s">
        <v>14</v>
      </c>
      <c r="C599" t="s">
        <v>15</v>
      </c>
      <c r="D599" t="s">
        <v>24</v>
      </c>
      <c r="E599" t="s">
        <v>19</v>
      </c>
      <c r="F599" t="s">
        <v>14</v>
      </c>
    </row>
    <row r="600" spans="1:6" x14ac:dyDescent="0.4">
      <c r="A600" t="s">
        <v>20</v>
      </c>
      <c r="B600" t="s">
        <v>20</v>
      </c>
      <c r="C600" t="s">
        <v>20</v>
      </c>
      <c r="D600" t="s">
        <v>20</v>
      </c>
      <c r="E600" t="s">
        <v>20</v>
      </c>
      <c r="F600" t="s">
        <v>20</v>
      </c>
    </row>
    <row r="601" spans="1:6" x14ac:dyDescent="0.4">
      <c r="A601" t="s">
        <v>8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</row>
    <row r="602" spans="1:6" x14ac:dyDescent="0.4">
      <c r="A602" t="s">
        <v>23</v>
      </c>
      <c r="B602" t="s">
        <v>12</v>
      </c>
      <c r="C602" t="s">
        <v>23</v>
      </c>
      <c r="D602" t="s">
        <v>12</v>
      </c>
      <c r="E602" t="s">
        <v>23</v>
      </c>
      <c r="F602" t="s">
        <v>20</v>
      </c>
    </row>
    <row r="603" spans="1:6" x14ac:dyDescent="0.4">
      <c r="A603" t="s">
        <v>14</v>
      </c>
      <c r="B603" t="s">
        <v>20</v>
      </c>
      <c r="C603" t="s">
        <v>20</v>
      </c>
      <c r="D603" t="s">
        <v>20</v>
      </c>
      <c r="E603" t="s">
        <v>14</v>
      </c>
      <c r="F603" t="s">
        <v>20</v>
      </c>
    </row>
    <row r="604" spans="1:6" x14ac:dyDescent="0.4">
      <c r="A604" t="s">
        <v>8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</row>
    <row r="605" spans="1:6" x14ac:dyDescent="0.4">
      <c r="A605" t="s">
        <v>23</v>
      </c>
      <c r="B605" t="s">
        <v>10</v>
      </c>
      <c r="C605" t="s">
        <v>23</v>
      </c>
      <c r="D605" t="s">
        <v>10</v>
      </c>
      <c r="E605" t="s">
        <v>10</v>
      </c>
      <c r="F605" t="s">
        <v>23</v>
      </c>
    </row>
    <row r="606" spans="1:6" x14ac:dyDescent="0.4">
      <c r="A606" t="s">
        <v>18</v>
      </c>
      <c r="B606" t="s">
        <v>19</v>
      </c>
      <c r="C606" t="s">
        <v>17</v>
      </c>
      <c r="D606" t="s">
        <v>7</v>
      </c>
      <c r="E606" t="s">
        <v>25</v>
      </c>
      <c r="F606" t="s">
        <v>14</v>
      </c>
    </row>
    <row r="607" spans="1:6" x14ac:dyDescent="0.4">
      <c r="A607" t="s">
        <v>22</v>
      </c>
      <c r="B607" t="s">
        <v>9</v>
      </c>
      <c r="C607" t="s">
        <v>15</v>
      </c>
      <c r="D607" t="s">
        <v>13</v>
      </c>
      <c r="E607" t="s">
        <v>15</v>
      </c>
      <c r="F607" t="s">
        <v>25</v>
      </c>
    </row>
    <row r="608" spans="1:6" x14ac:dyDescent="0.4">
      <c r="A608" t="s">
        <v>18</v>
      </c>
      <c r="B608" t="s">
        <v>17</v>
      </c>
      <c r="C608" t="s">
        <v>11</v>
      </c>
      <c r="D608" t="s">
        <v>13</v>
      </c>
      <c r="E608" t="s">
        <v>17</v>
      </c>
      <c r="F608" t="s">
        <v>15</v>
      </c>
    </row>
    <row r="609" spans="1:6" x14ac:dyDescent="0.4">
      <c r="A609" t="s">
        <v>10</v>
      </c>
      <c r="B609" t="s">
        <v>6</v>
      </c>
      <c r="C609" t="s">
        <v>14</v>
      </c>
      <c r="D609" t="s">
        <v>6</v>
      </c>
      <c r="E609" t="s">
        <v>18</v>
      </c>
      <c r="F609" t="s">
        <v>6</v>
      </c>
    </row>
    <row r="610" spans="1:6" x14ac:dyDescent="0.4">
      <c r="A610" t="s">
        <v>15</v>
      </c>
      <c r="B610" t="s">
        <v>25</v>
      </c>
      <c r="C610" t="s">
        <v>23</v>
      </c>
      <c r="D610" t="s">
        <v>19</v>
      </c>
      <c r="E610" t="s">
        <v>14</v>
      </c>
      <c r="F610" t="s">
        <v>19</v>
      </c>
    </row>
    <row r="611" spans="1:6" x14ac:dyDescent="0.4">
      <c r="A611" t="s">
        <v>9</v>
      </c>
      <c r="B611" t="s">
        <v>17</v>
      </c>
      <c r="C611" t="s">
        <v>8</v>
      </c>
      <c r="D611" t="s">
        <v>9</v>
      </c>
      <c r="E611" t="s">
        <v>8</v>
      </c>
      <c r="F611" t="s">
        <v>17</v>
      </c>
    </row>
    <row r="612" spans="1:6" x14ac:dyDescent="0.4">
      <c r="A612" t="s">
        <v>15</v>
      </c>
      <c r="B612" t="s">
        <v>17</v>
      </c>
      <c r="C612" t="s">
        <v>11</v>
      </c>
      <c r="D612" t="s">
        <v>13</v>
      </c>
      <c r="E612" t="s">
        <v>7</v>
      </c>
      <c r="F612" t="s">
        <v>25</v>
      </c>
    </row>
    <row r="613" spans="1:6" x14ac:dyDescent="0.4">
      <c r="A613" t="s">
        <v>20</v>
      </c>
      <c r="B613" t="s">
        <v>20</v>
      </c>
      <c r="C613" t="s">
        <v>13</v>
      </c>
      <c r="D613" t="s">
        <v>20</v>
      </c>
      <c r="E613" t="s">
        <v>20</v>
      </c>
      <c r="F613" t="s">
        <v>11</v>
      </c>
    </row>
    <row r="614" spans="1:6" x14ac:dyDescent="0.4">
      <c r="A614" t="s">
        <v>8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</row>
    <row r="615" spans="1:6" x14ac:dyDescent="0.4">
      <c r="A615" t="s">
        <v>10</v>
      </c>
      <c r="B615" t="s">
        <v>23</v>
      </c>
      <c r="C615" t="s">
        <v>13</v>
      </c>
      <c r="D615" t="s">
        <v>26</v>
      </c>
      <c r="E615" t="s">
        <v>10</v>
      </c>
      <c r="F615" t="s">
        <v>7</v>
      </c>
    </row>
    <row r="616" spans="1:6" x14ac:dyDescent="0.4">
      <c r="A616" t="s">
        <v>20</v>
      </c>
      <c r="B616" t="s">
        <v>9</v>
      </c>
      <c r="C616" t="s">
        <v>14</v>
      </c>
      <c r="D616" t="s">
        <v>20</v>
      </c>
      <c r="E616" t="s">
        <v>20</v>
      </c>
      <c r="F616" t="s">
        <v>14</v>
      </c>
    </row>
    <row r="617" spans="1:6" x14ac:dyDescent="0.4">
      <c r="A617" t="s">
        <v>8</v>
      </c>
      <c r="B617" t="s">
        <v>8</v>
      </c>
      <c r="C617" t="s">
        <v>8</v>
      </c>
      <c r="D617" t="s">
        <v>8</v>
      </c>
      <c r="E617" t="s">
        <v>8</v>
      </c>
      <c r="F617" t="s">
        <v>8</v>
      </c>
    </row>
    <row r="618" spans="1:6" x14ac:dyDescent="0.4">
      <c r="A618" t="s">
        <v>10</v>
      </c>
      <c r="B618" t="s">
        <v>11</v>
      </c>
      <c r="C618" t="s">
        <v>10</v>
      </c>
      <c r="D618" t="s">
        <v>23</v>
      </c>
      <c r="E618" t="s">
        <v>23</v>
      </c>
      <c r="F618" t="s">
        <v>10</v>
      </c>
    </row>
    <row r="619" spans="1:6" x14ac:dyDescent="0.4">
      <c r="A619" t="s">
        <v>14</v>
      </c>
      <c r="B619" t="s">
        <v>14</v>
      </c>
      <c r="C619" t="s">
        <v>14</v>
      </c>
      <c r="D619" t="s">
        <v>9</v>
      </c>
      <c r="E619" t="s">
        <v>15</v>
      </c>
      <c r="F619" t="s">
        <v>9</v>
      </c>
    </row>
    <row r="620" spans="1:6" x14ac:dyDescent="0.4">
      <c r="A620" t="s">
        <v>8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</row>
    <row r="621" spans="1:6" x14ac:dyDescent="0.4">
      <c r="A621" t="s">
        <v>18</v>
      </c>
      <c r="B621" t="s">
        <v>13</v>
      </c>
      <c r="C621" t="s">
        <v>15</v>
      </c>
      <c r="D621" t="s">
        <v>14</v>
      </c>
      <c r="E621" t="s">
        <v>19</v>
      </c>
      <c r="F621" t="s">
        <v>10</v>
      </c>
    </row>
    <row r="622" spans="1:6" x14ac:dyDescent="0.4">
      <c r="A622" t="s">
        <v>14</v>
      </c>
      <c r="B622" t="s">
        <v>14</v>
      </c>
      <c r="C622" t="s">
        <v>9</v>
      </c>
      <c r="D622" t="s">
        <v>10</v>
      </c>
      <c r="E622" t="s">
        <v>14</v>
      </c>
      <c r="F622" t="s">
        <v>19</v>
      </c>
    </row>
    <row r="623" spans="1:6" x14ac:dyDescent="0.4">
      <c r="A623" t="s">
        <v>8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</row>
    <row r="624" spans="1:6" x14ac:dyDescent="0.4">
      <c r="A624" t="s">
        <v>11</v>
      </c>
      <c r="B624" t="s">
        <v>13</v>
      </c>
      <c r="C624" t="s">
        <v>11</v>
      </c>
      <c r="D624" t="s">
        <v>14</v>
      </c>
      <c r="E624" t="s">
        <v>12</v>
      </c>
      <c r="F624" t="s">
        <v>19</v>
      </c>
    </row>
    <row r="625" spans="1:6" x14ac:dyDescent="0.4">
      <c r="A625" t="s">
        <v>14</v>
      </c>
      <c r="B625" t="s">
        <v>14</v>
      </c>
      <c r="C625" t="s">
        <v>14</v>
      </c>
      <c r="D625" t="s">
        <v>14</v>
      </c>
      <c r="E625" t="s">
        <v>14</v>
      </c>
      <c r="F625" t="s">
        <v>11</v>
      </c>
    </row>
    <row r="626" spans="1:6" x14ac:dyDescent="0.4">
      <c r="A626" t="s">
        <v>8</v>
      </c>
      <c r="B626" t="s">
        <v>8</v>
      </c>
      <c r="C626" t="s">
        <v>8</v>
      </c>
      <c r="D626" t="s">
        <v>8</v>
      </c>
      <c r="E626" t="s">
        <v>8</v>
      </c>
      <c r="F626" t="s">
        <v>8</v>
      </c>
    </row>
    <row r="627" spans="1:6" x14ac:dyDescent="0.4">
      <c r="A627" t="s">
        <v>7</v>
      </c>
      <c r="B627" t="s">
        <v>7</v>
      </c>
      <c r="C627" t="s">
        <v>9</v>
      </c>
      <c r="D627" t="s">
        <v>18</v>
      </c>
      <c r="E627" t="s">
        <v>15</v>
      </c>
      <c r="F627" t="s">
        <v>18</v>
      </c>
    </row>
    <row r="628" spans="1:6" x14ac:dyDescent="0.4">
      <c r="A628" t="s">
        <v>14</v>
      </c>
      <c r="B628" t="s">
        <v>20</v>
      </c>
      <c r="C628" t="s">
        <v>20</v>
      </c>
      <c r="D628" t="s">
        <v>14</v>
      </c>
      <c r="E628" t="s">
        <v>14</v>
      </c>
      <c r="F628" t="s">
        <v>9</v>
      </c>
    </row>
    <row r="629" spans="1:6" x14ac:dyDescent="0.4">
      <c r="A629" t="s">
        <v>8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</row>
    <row r="630" spans="1:6" x14ac:dyDescent="0.4">
      <c r="A630" t="s">
        <v>9</v>
      </c>
      <c r="B630" t="s">
        <v>10</v>
      </c>
      <c r="C630" t="s">
        <v>15</v>
      </c>
      <c r="D630" t="s">
        <v>11</v>
      </c>
      <c r="E630" t="s">
        <v>15</v>
      </c>
      <c r="F630" t="s">
        <v>13</v>
      </c>
    </row>
    <row r="631" spans="1:6" x14ac:dyDescent="0.4">
      <c r="A631" t="s">
        <v>12</v>
      </c>
      <c r="B631" t="s">
        <v>10</v>
      </c>
      <c r="C631" t="s">
        <v>10</v>
      </c>
      <c r="D631" t="s">
        <v>14</v>
      </c>
      <c r="E631" t="s">
        <v>14</v>
      </c>
      <c r="F631" t="s">
        <v>25</v>
      </c>
    </row>
    <row r="632" spans="1:6" x14ac:dyDescent="0.4">
      <c r="A632" t="s">
        <v>8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</row>
    <row r="633" spans="1:6" x14ac:dyDescent="0.4">
      <c r="A633" t="s">
        <v>19</v>
      </c>
      <c r="B633" t="s">
        <v>19</v>
      </c>
      <c r="C633" t="s">
        <v>25</v>
      </c>
      <c r="D633" t="s">
        <v>19</v>
      </c>
      <c r="E633" t="s">
        <v>17</v>
      </c>
      <c r="F633" t="s">
        <v>23</v>
      </c>
    </row>
    <row r="634" spans="1:6" x14ac:dyDescent="0.4">
      <c r="A634" t="s">
        <v>14</v>
      </c>
      <c r="B634" t="s">
        <v>14</v>
      </c>
      <c r="C634" t="s">
        <v>14</v>
      </c>
      <c r="D634" t="s">
        <v>26</v>
      </c>
      <c r="E634" t="s">
        <v>14</v>
      </c>
      <c r="F634" t="s">
        <v>14</v>
      </c>
    </row>
    <row r="635" spans="1:6" x14ac:dyDescent="0.4">
      <c r="A635" t="s">
        <v>8</v>
      </c>
      <c r="B635" t="s">
        <v>8</v>
      </c>
      <c r="C635" t="s">
        <v>8</v>
      </c>
      <c r="D635" t="s">
        <v>8</v>
      </c>
      <c r="E635" t="s">
        <v>8</v>
      </c>
      <c r="F635" t="s">
        <v>8</v>
      </c>
    </row>
    <row r="636" spans="1:6" x14ac:dyDescent="0.4">
      <c r="A636" t="s">
        <v>9</v>
      </c>
      <c r="B636" t="s">
        <v>9</v>
      </c>
      <c r="C636" t="s">
        <v>17</v>
      </c>
      <c r="D636" t="s">
        <v>9</v>
      </c>
      <c r="E636" t="s">
        <v>11</v>
      </c>
      <c r="F636" t="s">
        <v>20</v>
      </c>
    </row>
    <row r="637" spans="1:6" x14ac:dyDescent="0.4">
      <c r="A637" t="s">
        <v>10</v>
      </c>
      <c r="B637" t="s">
        <v>10</v>
      </c>
      <c r="C637" t="s">
        <v>14</v>
      </c>
      <c r="D637" t="s">
        <v>10</v>
      </c>
      <c r="E637" t="s">
        <v>10</v>
      </c>
      <c r="F637" t="s">
        <v>10</v>
      </c>
    </row>
    <row r="638" spans="1:6" x14ac:dyDescent="0.4">
      <c r="A638" t="s">
        <v>8</v>
      </c>
      <c r="B638" t="s">
        <v>8</v>
      </c>
      <c r="C638" t="s">
        <v>8</v>
      </c>
      <c r="D638" t="s">
        <v>8</v>
      </c>
      <c r="E638" t="s">
        <v>8</v>
      </c>
      <c r="F638" t="s">
        <v>8</v>
      </c>
    </row>
    <row r="639" spans="1:6" x14ac:dyDescent="0.4">
      <c r="A639" t="s">
        <v>26</v>
      </c>
      <c r="B639" t="s">
        <v>15</v>
      </c>
      <c r="C639" t="s">
        <v>13</v>
      </c>
      <c r="D639" t="s">
        <v>26</v>
      </c>
      <c r="E639" t="s">
        <v>15</v>
      </c>
      <c r="F639" t="s">
        <v>13</v>
      </c>
    </row>
    <row r="640" spans="1:6" x14ac:dyDescent="0.4">
      <c r="A640" t="s">
        <v>14</v>
      </c>
      <c r="B640" t="s">
        <v>10</v>
      </c>
      <c r="C640" t="s">
        <v>20</v>
      </c>
      <c r="D640" t="s">
        <v>12</v>
      </c>
      <c r="E640" t="s">
        <v>14</v>
      </c>
      <c r="F640" t="s">
        <v>14</v>
      </c>
    </row>
    <row r="641" spans="1:6" x14ac:dyDescent="0.4">
      <c r="A641" t="s">
        <v>8</v>
      </c>
      <c r="B641" t="s">
        <v>8</v>
      </c>
      <c r="C641" t="s">
        <v>8</v>
      </c>
      <c r="D641" t="s">
        <v>8</v>
      </c>
      <c r="E641" t="s">
        <v>8</v>
      </c>
      <c r="F641" t="s">
        <v>8</v>
      </c>
    </row>
    <row r="642" spans="1:6" x14ac:dyDescent="0.4">
      <c r="A642" t="s">
        <v>15</v>
      </c>
      <c r="B642" t="s">
        <v>18</v>
      </c>
      <c r="C642" t="s">
        <v>15</v>
      </c>
      <c r="D642" t="s">
        <v>23</v>
      </c>
      <c r="E642" t="s">
        <v>15</v>
      </c>
      <c r="F642" t="s">
        <v>15</v>
      </c>
    </row>
    <row r="643" spans="1:6" x14ac:dyDescent="0.4">
      <c r="A643" t="s">
        <v>14</v>
      </c>
      <c r="B643" t="s">
        <v>14</v>
      </c>
      <c r="C643" t="s">
        <v>14</v>
      </c>
      <c r="D643" t="s">
        <v>20</v>
      </c>
      <c r="E643" t="s">
        <v>14</v>
      </c>
      <c r="F643" t="s">
        <v>14</v>
      </c>
    </row>
    <row r="644" spans="1:6" x14ac:dyDescent="0.4">
      <c r="A644" t="s">
        <v>8</v>
      </c>
      <c r="B644" t="s">
        <v>8</v>
      </c>
      <c r="C644" t="s">
        <v>8</v>
      </c>
      <c r="D644" t="s">
        <v>8</v>
      </c>
      <c r="E644" t="s">
        <v>8</v>
      </c>
      <c r="F644" t="s">
        <v>8</v>
      </c>
    </row>
    <row r="645" spans="1:6" x14ac:dyDescent="0.4">
      <c r="A645" t="s">
        <v>14</v>
      </c>
      <c r="B645" t="s">
        <v>15</v>
      </c>
      <c r="C645" t="s">
        <v>14</v>
      </c>
      <c r="D645" t="s">
        <v>10</v>
      </c>
      <c r="E645" t="s">
        <v>14</v>
      </c>
      <c r="F645" t="s">
        <v>15</v>
      </c>
    </row>
    <row r="646" spans="1:6" x14ac:dyDescent="0.4">
      <c r="A646" t="s">
        <v>20</v>
      </c>
      <c r="B646" t="s">
        <v>14</v>
      </c>
      <c r="C646" t="s">
        <v>20</v>
      </c>
      <c r="D646" t="s">
        <v>14</v>
      </c>
      <c r="E646" t="s">
        <v>20</v>
      </c>
      <c r="F646" t="s">
        <v>14</v>
      </c>
    </row>
    <row r="647" spans="1:6" x14ac:dyDescent="0.4">
      <c r="A647" t="s">
        <v>8</v>
      </c>
      <c r="B647" t="s">
        <v>8</v>
      </c>
      <c r="C647" t="s">
        <v>8</v>
      </c>
      <c r="D647" t="s">
        <v>8</v>
      </c>
      <c r="E647" t="s">
        <v>8</v>
      </c>
      <c r="F647" t="s">
        <v>8</v>
      </c>
    </row>
    <row r="648" spans="1:6" x14ac:dyDescent="0.4">
      <c r="A648" t="s">
        <v>19</v>
      </c>
      <c r="B648" t="s">
        <v>14</v>
      </c>
      <c r="C648" t="s">
        <v>23</v>
      </c>
      <c r="D648" t="s">
        <v>14</v>
      </c>
      <c r="E648" t="s">
        <v>23</v>
      </c>
      <c r="F648" t="s">
        <v>15</v>
      </c>
    </row>
    <row r="649" spans="1:6" x14ac:dyDescent="0.4">
      <c r="A649" t="s">
        <v>14</v>
      </c>
      <c r="B649" t="s">
        <v>14</v>
      </c>
      <c r="C649" t="s">
        <v>15</v>
      </c>
      <c r="D649" t="s">
        <v>14</v>
      </c>
      <c r="E649" t="s">
        <v>14</v>
      </c>
      <c r="F649" t="s">
        <v>14</v>
      </c>
    </row>
    <row r="650" spans="1:6" x14ac:dyDescent="0.4">
      <c r="A650" t="s">
        <v>8</v>
      </c>
      <c r="B650" t="s">
        <v>8</v>
      </c>
      <c r="C650" t="s">
        <v>12</v>
      </c>
      <c r="D650" t="s">
        <v>8</v>
      </c>
      <c r="E650" t="s">
        <v>8</v>
      </c>
      <c r="F650" t="s">
        <v>8</v>
      </c>
    </row>
    <row r="651" spans="1:6" x14ac:dyDescent="0.4">
      <c r="A651" t="s">
        <v>19</v>
      </c>
      <c r="B651" t="s">
        <v>6</v>
      </c>
      <c r="C651" t="s">
        <v>15</v>
      </c>
      <c r="D651" t="s">
        <v>6</v>
      </c>
      <c r="E651" t="s">
        <v>8</v>
      </c>
      <c r="F651" t="s">
        <v>6</v>
      </c>
    </row>
    <row r="652" spans="1:6" x14ac:dyDescent="0.4">
      <c r="A652" t="s">
        <v>13</v>
      </c>
      <c r="B652" t="s">
        <v>6</v>
      </c>
      <c r="C652" t="s">
        <v>19</v>
      </c>
      <c r="D652" t="s">
        <v>6</v>
      </c>
      <c r="E652" t="s">
        <v>25</v>
      </c>
      <c r="F652" t="s">
        <v>6</v>
      </c>
    </row>
    <row r="653" spans="1:6" x14ac:dyDescent="0.4">
      <c r="A653" t="s">
        <v>8</v>
      </c>
      <c r="B653" t="s">
        <v>6</v>
      </c>
      <c r="C653" t="s">
        <v>8</v>
      </c>
      <c r="D653" t="s">
        <v>6</v>
      </c>
      <c r="E653" t="s">
        <v>17</v>
      </c>
      <c r="F653" t="s">
        <v>6</v>
      </c>
    </row>
    <row r="654" spans="1:6" x14ac:dyDescent="0.4">
      <c r="A654" t="s">
        <v>15</v>
      </c>
      <c r="B654" t="s">
        <v>6</v>
      </c>
      <c r="C654" t="s">
        <v>23</v>
      </c>
      <c r="D654" t="s">
        <v>6</v>
      </c>
      <c r="E654" t="s">
        <v>18</v>
      </c>
      <c r="F654" t="s">
        <v>6</v>
      </c>
    </row>
    <row r="655" spans="1:6" x14ac:dyDescent="0.4">
      <c r="A655" t="s">
        <v>20</v>
      </c>
      <c r="B655" t="s">
        <v>10</v>
      </c>
      <c r="C655" t="s">
        <v>20</v>
      </c>
      <c r="D655" t="s">
        <v>10</v>
      </c>
      <c r="E655" t="s">
        <v>20</v>
      </c>
      <c r="F655" t="s">
        <v>10</v>
      </c>
    </row>
    <row r="656" spans="1:6" x14ac:dyDescent="0.4">
      <c r="A656" t="s">
        <v>8</v>
      </c>
      <c r="B656" t="s">
        <v>8</v>
      </c>
      <c r="C656" t="s">
        <v>8</v>
      </c>
      <c r="D656" t="s">
        <v>26</v>
      </c>
      <c r="E656" t="s">
        <v>8</v>
      </c>
      <c r="F656" t="s">
        <v>8</v>
      </c>
    </row>
    <row r="657" spans="1:6" x14ac:dyDescent="0.4">
      <c r="A657" t="s">
        <v>23</v>
      </c>
      <c r="B657" t="s">
        <v>25</v>
      </c>
      <c r="C657" t="s">
        <v>10</v>
      </c>
      <c r="D657" t="s">
        <v>23</v>
      </c>
      <c r="E657" t="s">
        <v>23</v>
      </c>
      <c r="F657" t="s">
        <v>8</v>
      </c>
    </row>
    <row r="658" spans="1:6" x14ac:dyDescent="0.4">
      <c r="A658" t="s">
        <v>9</v>
      </c>
      <c r="B658" t="s">
        <v>20</v>
      </c>
      <c r="C658" t="s">
        <v>11</v>
      </c>
      <c r="D658" t="s">
        <v>10</v>
      </c>
      <c r="E658" t="s">
        <v>9</v>
      </c>
      <c r="F658" t="s">
        <v>11</v>
      </c>
    </row>
    <row r="659" spans="1:6" x14ac:dyDescent="0.4">
      <c r="A659" t="s">
        <v>8</v>
      </c>
      <c r="B659" t="s">
        <v>8</v>
      </c>
      <c r="C659" t="s">
        <v>8</v>
      </c>
      <c r="D659" t="s">
        <v>12</v>
      </c>
      <c r="E659" t="s">
        <v>8</v>
      </c>
      <c r="F659" t="s">
        <v>8</v>
      </c>
    </row>
    <row r="660" spans="1:6" x14ac:dyDescent="0.4">
      <c r="A660" t="s">
        <v>14</v>
      </c>
      <c r="B660" t="s">
        <v>14</v>
      </c>
      <c r="C660" t="s">
        <v>14</v>
      </c>
      <c r="D660" t="s">
        <v>17</v>
      </c>
      <c r="E660" t="s">
        <v>14</v>
      </c>
      <c r="F660" t="s">
        <v>18</v>
      </c>
    </row>
    <row r="661" spans="1:6" x14ac:dyDescent="0.4">
      <c r="A661" t="s">
        <v>14</v>
      </c>
      <c r="B661" t="s">
        <v>14</v>
      </c>
      <c r="C661" t="s">
        <v>14</v>
      </c>
      <c r="D661" t="s">
        <v>14</v>
      </c>
      <c r="E661" t="s">
        <v>14</v>
      </c>
      <c r="F661" t="s">
        <v>14</v>
      </c>
    </row>
    <row r="662" spans="1:6" x14ac:dyDescent="0.4">
      <c r="A662" t="s">
        <v>8</v>
      </c>
      <c r="B662" t="s">
        <v>8</v>
      </c>
      <c r="C662" t="s">
        <v>8</v>
      </c>
      <c r="D662" t="s">
        <v>8</v>
      </c>
      <c r="E662" t="s">
        <v>8</v>
      </c>
      <c r="F662" t="s">
        <v>8</v>
      </c>
    </row>
    <row r="663" spans="1:6" x14ac:dyDescent="0.4">
      <c r="A663" t="s">
        <v>8</v>
      </c>
      <c r="B663" t="s">
        <v>10</v>
      </c>
      <c r="C663" t="s">
        <v>10</v>
      </c>
      <c r="D663" t="s">
        <v>8</v>
      </c>
      <c r="E663" t="s">
        <v>24</v>
      </c>
      <c r="F663" t="s">
        <v>23</v>
      </c>
    </row>
    <row r="664" spans="1:6" x14ac:dyDescent="0.4">
      <c r="A664" t="s">
        <v>13</v>
      </c>
      <c r="B664" t="s">
        <v>14</v>
      </c>
      <c r="C664" t="s">
        <v>14</v>
      </c>
      <c r="D664" t="s">
        <v>20</v>
      </c>
      <c r="E664" t="s">
        <v>14</v>
      </c>
      <c r="F664" t="s">
        <v>20</v>
      </c>
    </row>
    <row r="665" spans="1:6" x14ac:dyDescent="0.4">
      <c r="A665" t="s">
        <v>8</v>
      </c>
      <c r="B665" t="s">
        <v>8</v>
      </c>
      <c r="C665" t="s">
        <v>8</v>
      </c>
      <c r="D665" t="s">
        <v>8</v>
      </c>
      <c r="E665" t="s">
        <v>8</v>
      </c>
      <c r="F665" t="s">
        <v>8</v>
      </c>
    </row>
    <row r="666" spans="1:6" x14ac:dyDescent="0.4">
      <c r="A666" t="s">
        <v>18</v>
      </c>
      <c r="B666" t="s">
        <v>22</v>
      </c>
      <c r="C666" t="s">
        <v>19</v>
      </c>
      <c r="D666" t="s">
        <v>18</v>
      </c>
      <c r="E666" t="s">
        <v>15</v>
      </c>
      <c r="F666" t="s">
        <v>15</v>
      </c>
    </row>
    <row r="667" spans="1:6" x14ac:dyDescent="0.4">
      <c r="A667" t="s">
        <v>14</v>
      </c>
      <c r="B667" t="s">
        <v>14</v>
      </c>
      <c r="C667" t="s">
        <v>14</v>
      </c>
      <c r="D667" t="s">
        <v>14</v>
      </c>
      <c r="E667" t="s">
        <v>14</v>
      </c>
      <c r="F667" t="s">
        <v>14</v>
      </c>
    </row>
    <row r="668" spans="1:6" x14ac:dyDescent="0.4">
      <c r="A668" t="s">
        <v>8</v>
      </c>
      <c r="B668" t="s">
        <v>8</v>
      </c>
      <c r="C668" t="s">
        <v>8</v>
      </c>
      <c r="D668" t="s">
        <v>8</v>
      </c>
      <c r="E668" t="s">
        <v>8</v>
      </c>
      <c r="F668" t="s">
        <v>8</v>
      </c>
    </row>
    <row r="669" spans="1:6" x14ac:dyDescent="0.4">
      <c r="A669" t="s">
        <v>19</v>
      </c>
      <c r="B669" t="s">
        <v>25</v>
      </c>
      <c r="C669" t="s">
        <v>19</v>
      </c>
      <c r="D669" t="s">
        <v>14</v>
      </c>
      <c r="E669" t="s">
        <v>15</v>
      </c>
      <c r="F669" t="s">
        <v>15</v>
      </c>
    </row>
    <row r="670" spans="1:6" x14ac:dyDescent="0.4">
      <c r="A670" t="s">
        <v>9</v>
      </c>
      <c r="B670" t="s">
        <v>14</v>
      </c>
      <c r="C670" t="s">
        <v>14</v>
      </c>
      <c r="D670" t="s">
        <v>15</v>
      </c>
      <c r="E670" t="s">
        <v>14</v>
      </c>
      <c r="F670" t="s">
        <v>14</v>
      </c>
    </row>
    <row r="671" spans="1:6" x14ac:dyDescent="0.4">
      <c r="A671" t="s">
        <v>8</v>
      </c>
      <c r="B671" t="s">
        <v>8</v>
      </c>
      <c r="C671" t="s">
        <v>8</v>
      </c>
      <c r="D671" t="s">
        <v>8</v>
      </c>
      <c r="E671" t="s">
        <v>8</v>
      </c>
      <c r="F671" t="s">
        <v>8</v>
      </c>
    </row>
    <row r="672" spans="1:6" x14ac:dyDescent="0.4">
      <c r="A672" t="s">
        <v>10</v>
      </c>
      <c r="B672" t="s">
        <v>17</v>
      </c>
      <c r="C672" t="s">
        <v>14</v>
      </c>
      <c r="D672" t="s">
        <v>14</v>
      </c>
      <c r="E672" t="s">
        <v>24</v>
      </c>
      <c r="F672" t="s">
        <v>23</v>
      </c>
    </row>
    <row r="673" spans="1:6" x14ac:dyDescent="0.4">
      <c r="A673" t="s">
        <v>6</v>
      </c>
      <c r="B673" t="s">
        <v>20</v>
      </c>
      <c r="C673" t="s">
        <v>6</v>
      </c>
      <c r="D673" t="s">
        <v>14</v>
      </c>
      <c r="E673" t="s">
        <v>6</v>
      </c>
      <c r="F673" t="s">
        <v>20</v>
      </c>
    </row>
    <row r="674" spans="1:6" x14ac:dyDescent="0.4">
      <c r="A674" t="s">
        <v>6</v>
      </c>
      <c r="B674" t="s">
        <v>8</v>
      </c>
      <c r="C674" t="s">
        <v>6</v>
      </c>
      <c r="D674" t="s">
        <v>8</v>
      </c>
      <c r="E674" t="s">
        <v>6</v>
      </c>
      <c r="F674" t="s">
        <v>8</v>
      </c>
    </row>
    <row r="675" spans="1:6" x14ac:dyDescent="0.4">
      <c r="A675" t="s">
        <v>6</v>
      </c>
      <c r="B675" t="s">
        <v>17</v>
      </c>
      <c r="C675" t="s">
        <v>6</v>
      </c>
      <c r="D675" t="s">
        <v>20</v>
      </c>
      <c r="E675" t="s">
        <v>6</v>
      </c>
      <c r="F675" t="s">
        <v>26</v>
      </c>
    </row>
    <row r="676" spans="1:6" x14ac:dyDescent="0.4">
      <c r="A676" t="s">
        <v>17</v>
      </c>
      <c r="B676" t="s">
        <v>14</v>
      </c>
      <c r="C676" t="s">
        <v>12</v>
      </c>
      <c r="D676" t="s">
        <v>12</v>
      </c>
      <c r="E676" t="s">
        <v>25</v>
      </c>
      <c r="F676" t="s">
        <v>14</v>
      </c>
    </row>
    <row r="677" spans="1:6" x14ac:dyDescent="0.4">
      <c r="A677" t="s">
        <v>8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</row>
    <row r="678" spans="1:6" x14ac:dyDescent="0.4">
      <c r="A678" t="s">
        <v>14</v>
      </c>
      <c r="B678" t="s">
        <v>23</v>
      </c>
      <c r="C678" t="s">
        <v>14</v>
      </c>
      <c r="D678" t="s">
        <v>14</v>
      </c>
      <c r="E678" t="s">
        <v>14</v>
      </c>
      <c r="F678" t="s">
        <v>14</v>
      </c>
    </row>
    <row r="679" spans="1:6" x14ac:dyDescent="0.4">
      <c r="A679" t="s">
        <v>14</v>
      </c>
      <c r="B679" t="s">
        <v>7</v>
      </c>
      <c r="C679" t="s">
        <v>12</v>
      </c>
      <c r="D679" t="s">
        <v>13</v>
      </c>
      <c r="E679" t="s">
        <v>7</v>
      </c>
      <c r="F679" t="s">
        <v>14</v>
      </c>
    </row>
    <row r="680" spans="1:6" x14ac:dyDescent="0.4">
      <c r="A680" t="s">
        <v>8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</row>
    <row r="681" spans="1:6" x14ac:dyDescent="0.4">
      <c r="A681" t="s">
        <v>14</v>
      </c>
      <c r="B681" t="s">
        <v>14</v>
      </c>
      <c r="C681" t="s">
        <v>14</v>
      </c>
      <c r="D681" t="s">
        <v>14</v>
      </c>
      <c r="E681" t="s">
        <v>14</v>
      </c>
      <c r="F681" t="s">
        <v>15</v>
      </c>
    </row>
    <row r="682" spans="1:6" x14ac:dyDescent="0.4">
      <c r="A682" t="s">
        <v>14</v>
      </c>
      <c r="B682" t="s">
        <v>14</v>
      </c>
      <c r="C682" t="s">
        <v>14</v>
      </c>
      <c r="D682" t="s">
        <v>14</v>
      </c>
      <c r="E682" t="s">
        <v>14</v>
      </c>
      <c r="F682" t="s">
        <v>14</v>
      </c>
    </row>
    <row r="683" spans="1:6" x14ac:dyDescent="0.4">
      <c r="A683" t="s">
        <v>8</v>
      </c>
      <c r="B683" t="s">
        <v>8</v>
      </c>
      <c r="C683" t="s">
        <v>8</v>
      </c>
      <c r="D683" t="s">
        <v>8</v>
      </c>
      <c r="E683" t="s">
        <v>8</v>
      </c>
      <c r="F683" t="s">
        <v>8</v>
      </c>
    </row>
    <row r="684" spans="1:6" x14ac:dyDescent="0.4">
      <c r="A684" t="s">
        <v>22</v>
      </c>
      <c r="B684" t="s">
        <v>15</v>
      </c>
      <c r="C684" t="s">
        <v>22</v>
      </c>
      <c r="D684" t="s">
        <v>15</v>
      </c>
      <c r="E684" t="s">
        <v>18</v>
      </c>
      <c r="F684" t="s">
        <v>24</v>
      </c>
    </row>
    <row r="685" spans="1:6" x14ac:dyDescent="0.4">
      <c r="A685" t="s">
        <v>8</v>
      </c>
      <c r="B685" t="s">
        <v>8</v>
      </c>
      <c r="C685" t="s">
        <v>8</v>
      </c>
      <c r="D685" t="s">
        <v>8</v>
      </c>
      <c r="E685" t="s">
        <v>8</v>
      </c>
      <c r="F685" t="s">
        <v>8</v>
      </c>
    </row>
    <row r="686" spans="1:6" x14ac:dyDescent="0.4">
      <c r="A686" t="s">
        <v>14</v>
      </c>
      <c r="B686" t="s">
        <v>15</v>
      </c>
      <c r="C686" t="s">
        <v>14</v>
      </c>
      <c r="D686" t="s">
        <v>18</v>
      </c>
      <c r="E686" t="s">
        <v>14</v>
      </c>
      <c r="F686" t="s">
        <v>15</v>
      </c>
    </row>
    <row r="687" spans="1:6" x14ac:dyDescent="0.4">
      <c r="A687" t="s">
        <v>12</v>
      </c>
      <c r="B687" t="s">
        <v>14</v>
      </c>
      <c r="C687" t="s">
        <v>11</v>
      </c>
      <c r="D687" t="s">
        <v>14</v>
      </c>
      <c r="E687" t="s">
        <v>14</v>
      </c>
      <c r="F687" t="s">
        <v>14</v>
      </c>
    </row>
    <row r="688" spans="1:6" x14ac:dyDescent="0.4">
      <c r="A688" t="s">
        <v>8</v>
      </c>
      <c r="B688" t="s">
        <v>8</v>
      </c>
      <c r="C688" t="s">
        <v>8</v>
      </c>
      <c r="D688" t="s">
        <v>8</v>
      </c>
      <c r="E688" t="s">
        <v>8</v>
      </c>
      <c r="F688" t="s">
        <v>8</v>
      </c>
    </row>
    <row r="689" spans="1:6" x14ac:dyDescent="0.4">
      <c r="A689" t="s">
        <v>14</v>
      </c>
      <c r="B689" t="s">
        <v>15</v>
      </c>
      <c r="C689" t="s">
        <v>23</v>
      </c>
      <c r="D689" t="s">
        <v>14</v>
      </c>
      <c r="E689" t="s">
        <v>14</v>
      </c>
      <c r="F689" t="s">
        <v>15</v>
      </c>
    </row>
    <row r="690" spans="1:6" x14ac:dyDescent="0.4">
      <c r="A690" t="s">
        <v>25</v>
      </c>
      <c r="B690" t="s">
        <v>20</v>
      </c>
      <c r="C690" t="s">
        <v>14</v>
      </c>
      <c r="D690" t="s">
        <v>14</v>
      </c>
      <c r="E690" t="s">
        <v>13</v>
      </c>
      <c r="F690" t="s">
        <v>14</v>
      </c>
    </row>
    <row r="691" spans="1:6" x14ac:dyDescent="0.4">
      <c r="A691" t="s">
        <v>8</v>
      </c>
      <c r="B691" t="s">
        <v>8</v>
      </c>
      <c r="C691" t="s">
        <v>8</v>
      </c>
      <c r="D691" t="s">
        <v>8</v>
      </c>
      <c r="E691" t="s">
        <v>8</v>
      </c>
      <c r="F691" t="s">
        <v>8</v>
      </c>
    </row>
    <row r="692" spans="1:6" x14ac:dyDescent="0.4">
      <c r="A692" t="s">
        <v>10</v>
      </c>
      <c r="B692" t="s">
        <v>11</v>
      </c>
      <c r="C692" t="s">
        <v>15</v>
      </c>
      <c r="D692" t="s">
        <v>23</v>
      </c>
      <c r="E692" t="s">
        <v>23</v>
      </c>
      <c r="F692" t="s">
        <v>14</v>
      </c>
    </row>
    <row r="693" spans="1:6" x14ac:dyDescent="0.4">
      <c r="A693" t="s">
        <v>20</v>
      </c>
      <c r="B693" t="s">
        <v>9</v>
      </c>
      <c r="C693" t="s">
        <v>11</v>
      </c>
      <c r="D693" t="s">
        <v>9</v>
      </c>
      <c r="E693" t="s">
        <v>20</v>
      </c>
      <c r="F693" t="s">
        <v>9</v>
      </c>
    </row>
    <row r="694" spans="1:6" x14ac:dyDescent="0.4">
      <c r="A694" t="s">
        <v>8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</row>
    <row r="695" spans="1:6" x14ac:dyDescent="0.4">
      <c r="A695" t="s">
        <v>11</v>
      </c>
      <c r="B695" t="s">
        <v>18</v>
      </c>
      <c r="C695" t="s">
        <v>17</v>
      </c>
      <c r="D695" t="s">
        <v>26</v>
      </c>
      <c r="E695" t="s">
        <v>25</v>
      </c>
      <c r="F695" t="s">
        <v>15</v>
      </c>
    </row>
    <row r="696" spans="1:6" x14ac:dyDescent="0.4">
      <c r="A696" t="s">
        <v>12</v>
      </c>
      <c r="B696" t="s">
        <v>14</v>
      </c>
      <c r="C696" t="s">
        <v>11</v>
      </c>
      <c r="D696" t="s">
        <v>14</v>
      </c>
      <c r="E696" t="s">
        <v>11</v>
      </c>
      <c r="F696" t="s">
        <v>14</v>
      </c>
    </row>
    <row r="697" spans="1:6" x14ac:dyDescent="0.4">
      <c r="A697" t="s">
        <v>8</v>
      </c>
      <c r="B697" t="s">
        <v>8</v>
      </c>
      <c r="C697" t="s">
        <v>8</v>
      </c>
      <c r="D697" t="s">
        <v>8</v>
      </c>
      <c r="E697" t="s">
        <v>8</v>
      </c>
      <c r="F697" t="s">
        <v>8</v>
      </c>
    </row>
    <row r="698" spans="1:6" x14ac:dyDescent="0.4">
      <c r="A698" t="s">
        <v>18</v>
      </c>
      <c r="B698" t="s">
        <v>10</v>
      </c>
      <c r="C698" t="s">
        <v>13</v>
      </c>
      <c r="D698" t="s">
        <v>13</v>
      </c>
      <c r="E698" t="s">
        <v>13</v>
      </c>
      <c r="F698" t="s">
        <v>10</v>
      </c>
    </row>
    <row r="699" spans="1:6" x14ac:dyDescent="0.4">
      <c r="A699" t="s">
        <v>14</v>
      </c>
      <c r="B699" t="s">
        <v>12</v>
      </c>
      <c r="C699" t="s">
        <v>14</v>
      </c>
      <c r="D699" t="s">
        <v>14</v>
      </c>
      <c r="E699" t="s">
        <v>12</v>
      </c>
      <c r="F699" t="s">
        <v>20</v>
      </c>
    </row>
    <row r="700" spans="1:6" x14ac:dyDescent="0.4">
      <c r="A700" t="s">
        <v>8</v>
      </c>
      <c r="B700" t="s">
        <v>8</v>
      </c>
      <c r="C700" t="s">
        <v>8</v>
      </c>
      <c r="D700" t="s">
        <v>8</v>
      </c>
      <c r="E700" t="s">
        <v>8</v>
      </c>
      <c r="F700" t="s">
        <v>8</v>
      </c>
    </row>
    <row r="701" spans="1:6" x14ac:dyDescent="0.4">
      <c r="A701" t="s">
        <v>8</v>
      </c>
      <c r="B701" t="s">
        <v>15</v>
      </c>
      <c r="C701" t="s">
        <v>12</v>
      </c>
      <c r="D701" t="s">
        <v>26</v>
      </c>
      <c r="E701" t="s">
        <v>24</v>
      </c>
      <c r="F701" t="s">
        <v>20</v>
      </c>
    </row>
    <row r="702" spans="1:6" x14ac:dyDescent="0.4">
      <c r="A702" t="s">
        <v>14</v>
      </c>
      <c r="B702" t="s">
        <v>14</v>
      </c>
      <c r="C702" t="s">
        <v>14</v>
      </c>
      <c r="D702" t="s">
        <v>14</v>
      </c>
      <c r="E702" t="s">
        <v>14</v>
      </c>
      <c r="F702" t="s">
        <v>10</v>
      </c>
    </row>
    <row r="703" spans="1:6" x14ac:dyDescent="0.4">
      <c r="A703" t="s">
        <v>8</v>
      </c>
      <c r="B703" t="s">
        <v>8</v>
      </c>
      <c r="C703" t="s">
        <v>8</v>
      </c>
      <c r="D703" t="s">
        <v>8</v>
      </c>
      <c r="E703" t="s">
        <v>8</v>
      </c>
      <c r="F703" t="s">
        <v>8</v>
      </c>
    </row>
    <row r="704" spans="1:6" x14ac:dyDescent="0.4">
      <c r="A704" t="s">
        <v>19</v>
      </c>
      <c r="B704" t="s">
        <v>14</v>
      </c>
      <c r="C704" t="s">
        <v>14</v>
      </c>
      <c r="D704" t="s">
        <v>13</v>
      </c>
      <c r="E704" t="s">
        <v>11</v>
      </c>
      <c r="F704" t="s">
        <v>15</v>
      </c>
    </row>
    <row r="705" spans="1:6" x14ac:dyDescent="0.4">
      <c r="A705" t="s">
        <v>14</v>
      </c>
      <c r="B705" t="s">
        <v>14</v>
      </c>
      <c r="C705" t="s">
        <v>14</v>
      </c>
      <c r="D705" t="s">
        <v>9</v>
      </c>
      <c r="E705" t="s">
        <v>14</v>
      </c>
      <c r="F705" t="s">
        <v>14</v>
      </c>
    </row>
    <row r="706" spans="1:6" x14ac:dyDescent="0.4">
      <c r="A706" t="s">
        <v>8</v>
      </c>
      <c r="B706" t="s">
        <v>8</v>
      </c>
      <c r="C706" t="s">
        <v>8</v>
      </c>
      <c r="D706" t="s">
        <v>8</v>
      </c>
      <c r="E706" t="s">
        <v>8</v>
      </c>
      <c r="F706" t="s">
        <v>8</v>
      </c>
    </row>
    <row r="707" spans="1:6" x14ac:dyDescent="0.4">
      <c r="A707" t="s">
        <v>15</v>
      </c>
      <c r="B707" t="s">
        <v>18</v>
      </c>
      <c r="C707" t="s">
        <v>23</v>
      </c>
      <c r="D707" t="s">
        <v>14</v>
      </c>
      <c r="E707" t="s">
        <v>25</v>
      </c>
      <c r="F707" t="s">
        <v>11</v>
      </c>
    </row>
    <row r="708" spans="1:6" x14ac:dyDescent="0.4">
      <c r="A708" t="s">
        <v>14</v>
      </c>
      <c r="B708" t="s">
        <v>15</v>
      </c>
      <c r="C708" t="s">
        <v>12</v>
      </c>
      <c r="D708" t="s">
        <v>10</v>
      </c>
      <c r="E708" t="s">
        <v>14</v>
      </c>
      <c r="F708" t="s">
        <v>11</v>
      </c>
    </row>
    <row r="709" spans="1:6" x14ac:dyDescent="0.4">
      <c r="A709" t="s">
        <v>8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</row>
    <row r="710" spans="1:6" x14ac:dyDescent="0.4">
      <c r="A710" t="s">
        <v>14</v>
      </c>
      <c r="B710" t="s">
        <v>14</v>
      </c>
      <c r="C710" t="s">
        <v>14</v>
      </c>
      <c r="D710" t="s">
        <v>15</v>
      </c>
      <c r="E710" t="s">
        <v>14</v>
      </c>
      <c r="F710" t="s">
        <v>15</v>
      </c>
    </row>
    <row r="711" spans="1:6" x14ac:dyDescent="0.4">
      <c r="A711" t="s">
        <v>20</v>
      </c>
      <c r="B711" t="s">
        <v>14</v>
      </c>
      <c r="C711" t="s">
        <v>9</v>
      </c>
      <c r="D711" t="s">
        <v>20</v>
      </c>
      <c r="E711" t="s">
        <v>20</v>
      </c>
      <c r="F711" t="s">
        <v>14</v>
      </c>
    </row>
    <row r="712" spans="1:6" x14ac:dyDescent="0.4">
      <c r="A712" t="s">
        <v>8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</row>
    <row r="713" spans="1:6" x14ac:dyDescent="0.4">
      <c r="A713" t="s">
        <v>23</v>
      </c>
      <c r="B713" t="s">
        <v>14</v>
      </c>
      <c r="C713" t="s">
        <v>23</v>
      </c>
      <c r="D713" t="s">
        <v>11</v>
      </c>
      <c r="E713" t="s">
        <v>10</v>
      </c>
      <c r="F713" t="s">
        <v>19</v>
      </c>
    </row>
    <row r="714" spans="1:6" x14ac:dyDescent="0.4">
      <c r="A714" t="s">
        <v>14</v>
      </c>
      <c r="B714" t="s">
        <v>12</v>
      </c>
      <c r="C714" t="s">
        <v>15</v>
      </c>
      <c r="D714" t="s">
        <v>20</v>
      </c>
      <c r="E714" t="s">
        <v>14</v>
      </c>
      <c r="F714" t="s">
        <v>20</v>
      </c>
    </row>
    <row r="715" spans="1:6" x14ac:dyDescent="0.4">
      <c r="A715" t="s">
        <v>8</v>
      </c>
      <c r="B715" t="s">
        <v>8</v>
      </c>
      <c r="C715" t="s">
        <v>19</v>
      </c>
      <c r="D715" t="s">
        <v>8</v>
      </c>
      <c r="E715" t="s">
        <v>8</v>
      </c>
      <c r="F715" t="s">
        <v>8</v>
      </c>
    </row>
    <row r="716" spans="1:6" x14ac:dyDescent="0.4">
      <c r="A716" t="s">
        <v>6</v>
      </c>
      <c r="B716" t="s">
        <v>17</v>
      </c>
      <c r="C716" t="s">
        <v>6</v>
      </c>
      <c r="D716" t="s">
        <v>6</v>
      </c>
      <c r="E716" t="s">
        <v>6</v>
      </c>
      <c r="F716" t="s">
        <v>6</v>
      </c>
    </row>
    <row r="717" spans="1:6" x14ac:dyDescent="0.4">
      <c r="A717" t="s">
        <v>6</v>
      </c>
      <c r="B717" t="s">
        <v>14</v>
      </c>
      <c r="C717" t="s">
        <v>6</v>
      </c>
      <c r="D717" t="s">
        <v>6</v>
      </c>
      <c r="E717" t="s">
        <v>6</v>
      </c>
      <c r="F717" t="s">
        <v>6</v>
      </c>
    </row>
    <row r="718" spans="1:6" x14ac:dyDescent="0.4">
      <c r="A718" t="s">
        <v>6</v>
      </c>
      <c r="B718" t="s">
        <v>8</v>
      </c>
      <c r="C718" t="s">
        <v>6</v>
      </c>
      <c r="D718" t="s">
        <v>6</v>
      </c>
      <c r="E718" t="s">
        <v>6</v>
      </c>
      <c r="F718" t="s">
        <v>6</v>
      </c>
    </row>
    <row r="719" spans="1:6" x14ac:dyDescent="0.4">
      <c r="A719" t="s">
        <v>6</v>
      </c>
      <c r="B719" t="s">
        <v>11</v>
      </c>
      <c r="C719" t="s">
        <v>6</v>
      </c>
      <c r="D719" t="s">
        <v>6</v>
      </c>
      <c r="E719" t="s">
        <v>6</v>
      </c>
      <c r="F719" t="s">
        <v>6</v>
      </c>
    </row>
    <row r="720" spans="1:6" x14ac:dyDescent="0.4">
      <c r="A720" t="s">
        <v>6</v>
      </c>
      <c r="B720" t="s">
        <v>25</v>
      </c>
      <c r="C720" t="s">
        <v>6</v>
      </c>
      <c r="D720" t="s">
        <v>6</v>
      </c>
      <c r="E720" t="s">
        <v>6</v>
      </c>
      <c r="F720" t="s">
        <v>6</v>
      </c>
    </row>
    <row r="721" spans="1:6" x14ac:dyDescent="0.4">
      <c r="A721" t="s">
        <v>6</v>
      </c>
      <c r="B721" t="s">
        <v>10</v>
      </c>
      <c r="C721" t="s">
        <v>6</v>
      </c>
      <c r="D721" t="s">
        <v>6</v>
      </c>
      <c r="E721" t="s">
        <v>6</v>
      </c>
      <c r="F721" t="s">
        <v>10</v>
      </c>
    </row>
    <row r="722" spans="1:6" x14ac:dyDescent="0.4">
      <c r="A722" t="s">
        <v>6</v>
      </c>
      <c r="B722" t="s">
        <v>21</v>
      </c>
      <c r="C722" t="s">
        <v>6</v>
      </c>
      <c r="D722" t="s">
        <v>6</v>
      </c>
      <c r="E722" t="s">
        <v>6</v>
      </c>
      <c r="F722" t="s">
        <v>21</v>
      </c>
    </row>
    <row r="723" spans="1:6" x14ac:dyDescent="0.4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 t="s">
        <v>21</v>
      </c>
    </row>
    <row r="724" spans="1:6" x14ac:dyDescent="0.4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 t="s">
        <v>21</v>
      </c>
    </row>
    <row r="725" spans="1:6" x14ac:dyDescent="0.4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 t="s">
        <v>9</v>
      </c>
    </row>
    <row r="726" spans="1:6" x14ac:dyDescent="0.4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 t="s">
        <v>23</v>
      </c>
    </row>
    <row r="727" spans="1:6" x14ac:dyDescent="0.4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 t="s">
        <v>13</v>
      </c>
    </row>
    <row r="728" spans="1:6" x14ac:dyDescent="0.4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 t="s">
        <v>8</v>
      </c>
    </row>
    <row r="729" spans="1:6" x14ac:dyDescent="0.4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 t="s">
        <v>20</v>
      </c>
    </row>
    <row r="730" spans="1:6" x14ac:dyDescent="0.4">
      <c r="A730" t="s">
        <v>6</v>
      </c>
      <c r="B730" t="s">
        <v>6</v>
      </c>
      <c r="C730" t="s">
        <v>6</v>
      </c>
      <c r="D730" t="s">
        <v>6</v>
      </c>
      <c r="E730" t="s">
        <v>6</v>
      </c>
      <c r="F730" t="s">
        <v>8</v>
      </c>
    </row>
    <row r="731" spans="1:6" x14ac:dyDescent="0.4">
      <c r="A731" t="s">
        <v>6</v>
      </c>
      <c r="B731" t="s">
        <v>10</v>
      </c>
      <c r="C731" t="s">
        <v>6</v>
      </c>
      <c r="D731" t="s">
        <v>6</v>
      </c>
      <c r="E731" t="s">
        <v>6</v>
      </c>
      <c r="F731" t="s">
        <v>10</v>
      </c>
    </row>
    <row r="732" spans="1:6" x14ac:dyDescent="0.4">
      <c r="A732" t="s">
        <v>6</v>
      </c>
      <c r="B732" t="s">
        <v>17</v>
      </c>
      <c r="C732" t="s">
        <v>6</v>
      </c>
      <c r="D732" t="s">
        <v>6</v>
      </c>
      <c r="E732" t="s">
        <v>6</v>
      </c>
      <c r="F732" t="s">
        <v>15</v>
      </c>
    </row>
    <row r="733" spans="1:6" x14ac:dyDescent="0.4">
      <c r="A733" t="s">
        <v>6</v>
      </c>
      <c r="B733" t="s">
        <v>10</v>
      </c>
      <c r="C733" t="s">
        <v>6</v>
      </c>
      <c r="D733" t="s">
        <v>6</v>
      </c>
      <c r="E733" t="s">
        <v>6</v>
      </c>
      <c r="F733" t="s">
        <v>10</v>
      </c>
    </row>
    <row r="734" spans="1:6" x14ac:dyDescent="0.4">
      <c r="A734" t="s">
        <v>6</v>
      </c>
      <c r="B734" t="s">
        <v>13</v>
      </c>
      <c r="C734" t="s">
        <v>6</v>
      </c>
      <c r="D734" t="s">
        <v>6</v>
      </c>
      <c r="E734" t="s">
        <v>6</v>
      </c>
      <c r="F734" t="s">
        <v>17</v>
      </c>
    </row>
    <row r="735" spans="1:6" x14ac:dyDescent="0.4">
      <c r="A735" t="s">
        <v>6</v>
      </c>
      <c r="B735" t="s">
        <v>20</v>
      </c>
      <c r="C735" t="s">
        <v>6</v>
      </c>
      <c r="D735" t="s">
        <v>6</v>
      </c>
      <c r="E735" t="s">
        <v>6</v>
      </c>
      <c r="F735" t="s">
        <v>23</v>
      </c>
    </row>
    <row r="736" spans="1:6" x14ac:dyDescent="0.4">
      <c r="A736" t="s">
        <v>6</v>
      </c>
      <c r="B736" t="s">
        <v>9</v>
      </c>
      <c r="C736" t="s">
        <v>6</v>
      </c>
      <c r="D736" t="s">
        <v>6</v>
      </c>
      <c r="E736" t="s">
        <v>6</v>
      </c>
      <c r="F736" t="s">
        <v>9</v>
      </c>
    </row>
    <row r="737" spans="1:6" x14ac:dyDescent="0.4">
      <c r="A737" t="s">
        <v>6</v>
      </c>
      <c r="B737" t="s">
        <v>12</v>
      </c>
      <c r="C737" t="s">
        <v>6</v>
      </c>
      <c r="D737" t="s">
        <v>6</v>
      </c>
      <c r="E737" t="s">
        <v>6</v>
      </c>
      <c r="F737" t="s">
        <v>8</v>
      </c>
    </row>
    <row r="738" spans="1:6" x14ac:dyDescent="0.4">
      <c r="A738" t="s">
        <v>6</v>
      </c>
      <c r="B738" t="s">
        <v>13</v>
      </c>
      <c r="C738" t="s">
        <v>6</v>
      </c>
      <c r="D738" t="s">
        <v>6</v>
      </c>
      <c r="E738" t="s">
        <v>6</v>
      </c>
      <c r="F738" t="s">
        <v>25</v>
      </c>
    </row>
    <row r="739" spans="1:6" x14ac:dyDescent="0.4">
      <c r="A739" t="s">
        <v>6</v>
      </c>
      <c r="B739" t="s">
        <v>8</v>
      </c>
      <c r="C739" t="s">
        <v>6</v>
      </c>
      <c r="D739" t="s">
        <v>6</v>
      </c>
      <c r="E739" t="s">
        <v>6</v>
      </c>
      <c r="F739" t="s">
        <v>6</v>
      </c>
    </row>
    <row r="740" spans="1:6" x14ac:dyDescent="0.4">
      <c r="A740" t="s">
        <v>6</v>
      </c>
      <c r="B740" t="s">
        <v>8</v>
      </c>
      <c r="C740" t="s">
        <v>6</v>
      </c>
      <c r="D740" t="s">
        <v>6</v>
      </c>
      <c r="E740" t="s">
        <v>6</v>
      </c>
      <c r="F740" t="s">
        <v>6</v>
      </c>
    </row>
    <row r="741" spans="1:6" x14ac:dyDescent="0.4">
      <c r="A741" t="s">
        <v>6</v>
      </c>
      <c r="B741" t="s">
        <v>10</v>
      </c>
      <c r="C741" t="s">
        <v>6</v>
      </c>
      <c r="D741" t="s">
        <v>6</v>
      </c>
      <c r="E741" t="s">
        <v>6</v>
      </c>
      <c r="F741" t="s">
        <v>6</v>
      </c>
    </row>
    <row r="742" spans="1:6" x14ac:dyDescent="0.4">
      <c r="A742" t="s">
        <v>6</v>
      </c>
      <c r="B742" t="s">
        <v>9</v>
      </c>
      <c r="C742" t="s">
        <v>6</v>
      </c>
      <c r="D742" t="s">
        <v>6</v>
      </c>
      <c r="E742" t="s">
        <v>6</v>
      </c>
      <c r="F742" t="s">
        <v>17</v>
      </c>
    </row>
    <row r="743" spans="1:6" x14ac:dyDescent="0.4">
      <c r="A743" t="s">
        <v>20</v>
      </c>
      <c r="B743" t="s">
        <v>11</v>
      </c>
      <c r="C743" t="s">
        <v>13</v>
      </c>
      <c r="D743" t="s">
        <v>10</v>
      </c>
      <c r="E743" t="s">
        <v>11</v>
      </c>
      <c r="F743" t="s">
        <v>15</v>
      </c>
    </row>
    <row r="744" spans="1:6" x14ac:dyDescent="0.4">
      <c r="A744" t="s">
        <v>25</v>
      </c>
      <c r="B744" t="s">
        <v>23</v>
      </c>
      <c r="C744" t="s">
        <v>19</v>
      </c>
      <c r="D744" t="s">
        <v>17</v>
      </c>
      <c r="E744" t="s">
        <v>17</v>
      </c>
      <c r="F744" t="s">
        <v>14</v>
      </c>
    </row>
    <row r="745" spans="1:6" x14ac:dyDescent="0.4">
      <c r="A745" t="s">
        <v>13</v>
      </c>
      <c r="B745" t="s">
        <v>12</v>
      </c>
      <c r="C745" t="s">
        <v>17</v>
      </c>
      <c r="D745" t="s">
        <v>25</v>
      </c>
      <c r="E745" t="s">
        <v>25</v>
      </c>
      <c r="F745" t="s">
        <v>21</v>
      </c>
    </row>
    <row r="746" spans="1:6" x14ac:dyDescent="0.4">
      <c r="A746" t="s">
        <v>14</v>
      </c>
      <c r="B746" t="s">
        <v>25</v>
      </c>
      <c r="C746" t="s">
        <v>14</v>
      </c>
      <c r="D746" t="s">
        <v>19</v>
      </c>
      <c r="E746" t="s">
        <v>17</v>
      </c>
      <c r="F746" t="s">
        <v>25</v>
      </c>
    </row>
    <row r="747" spans="1:6" x14ac:dyDescent="0.4">
      <c r="A747" t="s">
        <v>15</v>
      </c>
      <c r="B747" t="s">
        <v>11</v>
      </c>
      <c r="C747" t="s">
        <v>13</v>
      </c>
      <c r="D747" t="s">
        <v>21</v>
      </c>
      <c r="E747" t="s">
        <v>11</v>
      </c>
      <c r="F747" t="s">
        <v>25</v>
      </c>
    </row>
    <row r="748" spans="1:6" x14ac:dyDescent="0.4">
      <c r="A748" t="s">
        <v>14</v>
      </c>
      <c r="B748" t="s">
        <v>14</v>
      </c>
      <c r="C748" t="s">
        <v>14</v>
      </c>
      <c r="D748" t="s">
        <v>24</v>
      </c>
      <c r="E748" t="s">
        <v>14</v>
      </c>
      <c r="F748" t="s">
        <v>14</v>
      </c>
    </row>
    <row r="749" spans="1:6" x14ac:dyDescent="0.4">
      <c r="A749" t="s">
        <v>8</v>
      </c>
      <c r="B749" t="s">
        <v>8</v>
      </c>
      <c r="C749" t="s">
        <v>8</v>
      </c>
      <c r="D749" t="s">
        <v>13</v>
      </c>
      <c r="E749" t="s">
        <v>8</v>
      </c>
      <c r="F749" t="s">
        <v>8</v>
      </c>
    </row>
    <row r="750" spans="1:6" x14ac:dyDescent="0.4">
      <c r="A750" t="s">
        <v>14</v>
      </c>
      <c r="B750" t="s">
        <v>21</v>
      </c>
      <c r="C750" t="s">
        <v>14</v>
      </c>
      <c r="D750" t="s">
        <v>17</v>
      </c>
      <c r="E750" t="s">
        <v>20</v>
      </c>
      <c r="F750" t="s">
        <v>19</v>
      </c>
    </row>
    <row r="751" spans="1:6" x14ac:dyDescent="0.4">
      <c r="A751" t="s">
        <v>6</v>
      </c>
      <c r="B751" t="s">
        <v>25</v>
      </c>
      <c r="C751" t="s">
        <v>6</v>
      </c>
      <c r="D751" t="s">
        <v>22</v>
      </c>
      <c r="E751" t="s">
        <v>6</v>
      </c>
      <c r="F751" t="s">
        <v>22</v>
      </c>
    </row>
    <row r="752" spans="1:6" x14ac:dyDescent="0.4">
      <c r="A752" t="s">
        <v>14</v>
      </c>
      <c r="B752" t="s">
        <v>8</v>
      </c>
      <c r="C752" t="s">
        <v>14</v>
      </c>
      <c r="D752" t="s">
        <v>14</v>
      </c>
      <c r="E752" t="s">
        <v>14</v>
      </c>
      <c r="F752" t="s">
        <v>6</v>
      </c>
    </row>
    <row r="753" spans="1:6" x14ac:dyDescent="0.4">
      <c r="A753" t="s">
        <v>8</v>
      </c>
      <c r="B753" t="s">
        <v>8</v>
      </c>
      <c r="C753" t="s">
        <v>8</v>
      </c>
      <c r="D753" t="s">
        <v>8</v>
      </c>
      <c r="E753" t="s">
        <v>8</v>
      </c>
      <c r="F753" t="s">
        <v>8</v>
      </c>
    </row>
    <row r="754" spans="1:6" x14ac:dyDescent="0.4">
      <c r="A754" t="s">
        <v>12</v>
      </c>
      <c r="B754" t="s">
        <v>14</v>
      </c>
      <c r="C754" t="s">
        <v>14</v>
      </c>
      <c r="D754" t="s">
        <v>9</v>
      </c>
      <c r="E754" t="s">
        <v>15</v>
      </c>
      <c r="F754" t="s">
        <v>14</v>
      </c>
    </row>
    <row r="755" spans="1:6" x14ac:dyDescent="0.4">
      <c r="A755" t="s">
        <v>23</v>
      </c>
      <c r="B755" t="s">
        <v>20</v>
      </c>
      <c r="C755" t="s">
        <v>14</v>
      </c>
      <c r="D755" t="s">
        <v>26</v>
      </c>
      <c r="E755" t="s">
        <v>14</v>
      </c>
      <c r="F755" t="s">
        <v>19</v>
      </c>
    </row>
    <row r="756" spans="1:6" x14ac:dyDescent="0.4">
      <c r="A756" t="s">
        <v>8</v>
      </c>
      <c r="B756" t="s">
        <v>8</v>
      </c>
      <c r="C756" t="s">
        <v>8</v>
      </c>
      <c r="D756" t="s">
        <v>8</v>
      </c>
      <c r="E756" t="s">
        <v>8</v>
      </c>
      <c r="F756" t="s">
        <v>8</v>
      </c>
    </row>
    <row r="757" spans="1:6" x14ac:dyDescent="0.4">
      <c r="A757" t="s">
        <v>15</v>
      </c>
      <c r="B757" t="s">
        <v>15</v>
      </c>
      <c r="C757" t="s">
        <v>14</v>
      </c>
      <c r="D757" t="s">
        <v>14</v>
      </c>
      <c r="E757" t="s">
        <v>24</v>
      </c>
      <c r="F757" t="s">
        <v>18</v>
      </c>
    </row>
    <row r="758" spans="1:6" x14ac:dyDescent="0.4">
      <c r="A758" t="s">
        <v>14</v>
      </c>
      <c r="B758" t="s">
        <v>14</v>
      </c>
      <c r="C758" t="s">
        <v>14</v>
      </c>
      <c r="D758" t="s">
        <v>14</v>
      </c>
      <c r="E758" t="s">
        <v>14</v>
      </c>
      <c r="F758" t="s">
        <v>14</v>
      </c>
    </row>
    <row r="759" spans="1:6" x14ac:dyDescent="0.4">
      <c r="A759" t="s">
        <v>8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</row>
    <row r="760" spans="1:6" x14ac:dyDescent="0.4">
      <c r="A760" t="s">
        <v>19</v>
      </c>
      <c r="B760" t="s">
        <v>15</v>
      </c>
      <c r="C760" t="s">
        <v>26</v>
      </c>
      <c r="D760" t="s">
        <v>18</v>
      </c>
      <c r="E760" t="s">
        <v>9</v>
      </c>
      <c r="F760" t="s">
        <v>17</v>
      </c>
    </row>
    <row r="761" spans="1:6" x14ac:dyDescent="0.4">
      <c r="A761" t="s">
        <v>14</v>
      </c>
      <c r="B761" t="s">
        <v>14</v>
      </c>
      <c r="C761" t="s">
        <v>14</v>
      </c>
      <c r="D761" t="s">
        <v>10</v>
      </c>
      <c r="E761" t="s">
        <v>10</v>
      </c>
      <c r="F761" t="s">
        <v>14</v>
      </c>
    </row>
    <row r="762" spans="1:6" x14ac:dyDescent="0.4">
      <c r="A762" t="s">
        <v>8</v>
      </c>
      <c r="B762" t="s">
        <v>8</v>
      </c>
      <c r="C762" t="s">
        <v>8</v>
      </c>
      <c r="D762" t="s">
        <v>8</v>
      </c>
      <c r="E762" t="s">
        <v>8</v>
      </c>
      <c r="F762" t="s">
        <v>8</v>
      </c>
    </row>
    <row r="763" spans="1:6" x14ac:dyDescent="0.4">
      <c r="A763" t="s">
        <v>18</v>
      </c>
      <c r="B763" t="s">
        <v>14</v>
      </c>
      <c r="C763" t="s">
        <v>14</v>
      </c>
      <c r="D763" t="s">
        <v>14</v>
      </c>
      <c r="E763" t="s">
        <v>10</v>
      </c>
      <c r="F763" t="s">
        <v>18</v>
      </c>
    </row>
    <row r="764" spans="1:6" x14ac:dyDescent="0.4">
      <c r="A764" t="s">
        <v>14</v>
      </c>
      <c r="B764" t="s">
        <v>14</v>
      </c>
      <c r="C764" t="s">
        <v>11</v>
      </c>
      <c r="D764" t="s">
        <v>14</v>
      </c>
      <c r="E764" t="s">
        <v>13</v>
      </c>
      <c r="F764" t="s">
        <v>14</v>
      </c>
    </row>
    <row r="765" spans="1:6" x14ac:dyDescent="0.4">
      <c r="A765" t="s">
        <v>8</v>
      </c>
      <c r="B765" t="s">
        <v>8</v>
      </c>
      <c r="C765" t="s">
        <v>8</v>
      </c>
      <c r="D765" t="s">
        <v>8</v>
      </c>
      <c r="E765" t="s">
        <v>8</v>
      </c>
      <c r="F765" t="s">
        <v>8</v>
      </c>
    </row>
    <row r="766" spans="1:6" x14ac:dyDescent="0.4">
      <c r="A766" t="s">
        <v>14</v>
      </c>
      <c r="B766" t="s">
        <v>14</v>
      </c>
      <c r="C766" t="s">
        <v>14</v>
      </c>
      <c r="D766" t="s">
        <v>14</v>
      </c>
      <c r="E766" t="s">
        <v>15</v>
      </c>
      <c r="F766" t="s">
        <v>14</v>
      </c>
    </row>
    <row r="767" spans="1:6" x14ac:dyDescent="0.4">
      <c r="A767" t="s">
        <v>11</v>
      </c>
      <c r="B767" t="s">
        <v>17</v>
      </c>
      <c r="C767" t="s">
        <v>14</v>
      </c>
      <c r="D767" t="s">
        <v>20</v>
      </c>
      <c r="E767" t="s">
        <v>14</v>
      </c>
      <c r="F767" t="s">
        <v>20</v>
      </c>
    </row>
    <row r="768" spans="1:6" x14ac:dyDescent="0.4">
      <c r="A768" t="s">
        <v>8</v>
      </c>
      <c r="B768" t="s">
        <v>8</v>
      </c>
      <c r="C768" t="s">
        <v>8</v>
      </c>
      <c r="D768" t="s">
        <v>8</v>
      </c>
      <c r="E768" t="s">
        <v>8</v>
      </c>
      <c r="F768" t="s">
        <v>8</v>
      </c>
    </row>
    <row r="769" spans="1:6" x14ac:dyDescent="0.4">
      <c r="A769" t="s">
        <v>10</v>
      </c>
      <c r="B769" t="s">
        <v>12</v>
      </c>
      <c r="C769" t="s">
        <v>25</v>
      </c>
      <c r="D769" t="s">
        <v>18</v>
      </c>
      <c r="E769" t="s">
        <v>10</v>
      </c>
      <c r="F769" t="s">
        <v>19</v>
      </c>
    </row>
    <row r="770" spans="1:6" x14ac:dyDescent="0.4">
      <c r="A770" t="s">
        <v>9</v>
      </c>
      <c r="B770" t="s">
        <v>20</v>
      </c>
      <c r="C770" t="s">
        <v>14</v>
      </c>
      <c r="D770" t="s">
        <v>14</v>
      </c>
      <c r="E770" t="s">
        <v>14</v>
      </c>
      <c r="F770" t="s">
        <v>9</v>
      </c>
    </row>
    <row r="771" spans="1:6" x14ac:dyDescent="0.4">
      <c r="A771" t="s">
        <v>8</v>
      </c>
      <c r="B771" t="s">
        <v>8</v>
      </c>
      <c r="C771" t="s">
        <v>8</v>
      </c>
      <c r="D771" t="s">
        <v>8</v>
      </c>
      <c r="E771" t="s">
        <v>8</v>
      </c>
      <c r="F771" t="s">
        <v>8</v>
      </c>
    </row>
    <row r="772" spans="1:6" x14ac:dyDescent="0.4">
      <c r="A772" t="s">
        <v>18</v>
      </c>
      <c r="B772" t="s">
        <v>15</v>
      </c>
      <c r="C772" t="s">
        <v>19</v>
      </c>
      <c r="D772" t="s">
        <v>14</v>
      </c>
      <c r="E772" t="s">
        <v>15</v>
      </c>
      <c r="F772" t="s">
        <v>15</v>
      </c>
    </row>
    <row r="773" spans="1:6" x14ac:dyDescent="0.4">
      <c r="A773" t="s">
        <v>14</v>
      </c>
      <c r="B773" t="s">
        <v>9</v>
      </c>
      <c r="C773" t="s">
        <v>15</v>
      </c>
      <c r="D773" t="s">
        <v>11</v>
      </c>
      <c r="E773" t="s">
        <v>14</v>
      </c>
      <c r="F773" t="s">
        <v>14</v>
      </c>
    </row>
    <row r="774" spans="1:6" x14ac:dyDescent="0.4">
      <c r="A774" t="s">
        <v>8</v>
      </c>
      <c r="B774" t="s">
        <v>8</v>
      </c>
      <c r="C774" t="s">
        <v>8</v>
      </c>
      <c r="D774" t="s">
        <v>8</v>
      </c>
      <c r="E774" t="s">
        <v>8</v>
      </c>
      <c r="F774" t="s">
        <v>8</v>
      </c>
    </row>
    <row r="775" spans="1:6" x14ac:dyDescent="0.4">
      <c r="A775" t="s">
        <v>17</v>
      </c>
      <c r="B775" t="s">
        <v>25</v>
      </c>
      <c r="C775" t="s">
        <v>20</v>
      </c>
      <c r="D775" t="s">
        <v>12</v>
      </c>
      <c r="E775" t="s">
        <v>11</v>
      </c>
      <c r="F775" t="s">
        <v>17</v>
      </c>
    </row>
    <row r="776" spans="1:6" x14ac:dyDescent="0.4">
      <c r="A776" t="s">
        <v>14</v>
      </c>
      <c r="B776" t="s">
        <v>14</v>
      </c>
      <c r="C776" t="s">
        <v>21</v>
      </c>
      <c r="D776" t="s">
        <v>14</v>
      </c>
      <c r="E776" t="s">
        <v>14</v>
      </c>
      <c r="F776" t="s">
        <v>14</v>
      </c>
    </row>
    <row r="777" spans="1:6" x14ac:dyDescent="0.4">
      <c r="A777" t="s">
        <v>8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</row>
    <row r="778" spans="1:6" x14ac:dyDescent="0.4">
      <c r="A778" t="s">
        <v>9</v>
      </c>
      <c r="B778" t="s">
        <v>18</v>
      </c>
      <c r="C778" t="s">
        <v>10</v>
      </c>
      <c r="D778" t="s">
        <v>15</v>
      </c>
      <c r="E778" t="s">
        <v>15</v>
      </c>
      <c r="F778" t="s">
        <v>11</v>
      </c>
    </row>
    <row r="779" spans="1:6" x14ac:dyDescent="0.4">
      <c r="A779" t="s">
        <v>14</v>
      </c>
      <c r="B779" t="s">
        <v>12</v>
      </c>
      <c r="C779" t="s">
        <v>14</v>
      </c>
      <c r="D779" t="s">
        <v>19</v>
      </c>
      <c r="E779" t="s">
        <v>14</v>
      </c>
      <c r="F779" t="s">
        <v>14</v>
      </c>
    </row>
    <row r="780" spans="1:6" x14ac:dyDescent="0.4">
      <c r="A780" t="s">
        <v>8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</row>
    <row r="781" spans="1:6" x14ac:dyDescent="0.4">
      <c r="A781" t="s">
        <v>15</v>
      </c>
      <c r="B781" t="s">
        <v>12</v>
      </c>
      <c r="C781" t="s">
        <v>15</v>
      </c>
      <c r="D781" t="s">
        <v>19</v>
      </c>
      <c r="E781" t="s">
        <v>25</v>
      </c>
      <c r="F781" t="s">
        <v>19</v>
      </c>
    </row>
    <row r="782" spans="1:6" x14ac:dyDescent="0.4">
      <c r="A782" t="s">
        <v>6</v>
      </c>
      <c r="B782" t="s">
        <v>10</v>
      </c>
      <c r="C782" t="s">
        <v>6</v>
      </c>
      <c r="D782" t="s">
        <v>6</v>
      </c>
      <c r="E782" t="s">
        <v>6</v>
      </c>
      <c r="F782" t="s">
        <v>6</v>
      </c>
    </row>
    <row r="783" spans="1:6" x14ac:dyDescent="0.4">
      <c r="A783" t="s">
        <v>6</v>
      </c>
      <c r="B783" t="s">
        <v>8</v>
      </c>
      <c r="C783" t="s">
        <v>6</v>
      </c>
      <c r="D783" t="s">
        <v>6</v>
      </c>
      <c r="E783" t="s">
        <v>6</v>
      </c>
      <c r="F783" t="s">
        <v>6</v>
      </c>
    </row>
    <row r="784" spans="1:6" x14ac:dyDescent="0.4">
      <c r="A784" t="s">
        <v>6</v>
      </c>
      <c r="B784" t="s">
        <v>8</v>
      </c>
      <c r="C784" t="s">
        <v>6</v>
      </c>
      <c r="D784" t="s">
        <v>6</v>
      </c>
      <c r="E784" t="s">
        <v>6</v>
      </c>
      <c r="F784" t="s">
        <v>6</v>
      </c>
    </row>
    <row r="785" spans="1:6" x14ac:dyDescent="0.4">
      <c r="A785" t="s">
        <v>14</v>
      </c>
      <c r="B785" t="s">
        <v>14</v>
      </c>
      <c r="C785" t="s">
        <v>14</v>
      </c>
      <c r="D785" t="s">
        <v>10</v>
      </c>
      <c r="E785" t="s">
        <v>14</v>
      </c>
      <c r="F785" t="s">
        <v>19</v>
      </c>
    </row>
    <row r="786" spans="1:6" x14ac:dyDescent="0.4">
      <c r="A786" t="s">
        <v>8</v>
      </c>
      <c r="B786" t="s">
        <v>8</v>
      </c>
      <c r="C786" t="s">
        <v>8</v>
      </c>
      <c r="D786" t="s">
        <v>8</v>
      </c>
      <c r="E786" t="s">
        <v>8</v>
      </c>
      <c r="F786" t="s">
        <v>8</v>
      </c>
    </row>
    <row r="787" spans="1:6" x14ac:dyDescent="0.4">
      <c r="A787" t="s">
        <v>23</v>
      </c>
      <c r="B787" t="s">
        <v>14</v>
      </c>
      <c r="C787" t="s">
        <v>14</v>
      </c>
      <c r="D787" t="s">
        <v>26</v>
      </c>
      <c r="E787" t="s">
        <v>19</v>
      </c>
      <c r="F787" t="s">
        <v>19</v>
      </c>
    </row>
    <row r="788" spans="1:6" x14ac:dyDescent="0.4">
      <c r="A788" t="s">
        <v>20</v>
      </c>
      <c r="B788" t="s">
        <v>9</v>
      </c>
      <c r="C788" t="s">
        <v>10</v>
      </c>
      <c r="D788" t="s">
        <v>20</v>
      </c>
      <c r="E788" t="s">
        <v>20</v>
      </c>
      <c r="F788" t="s">
        <v>20</v>
      </c>
    </row>
    <row r="789" spans="1:6" x14ac:dyDescent="0.4">
      <c r="A789" t="s">
        <v>8</v>
      </c>
      <c r="B789" t="s">
        <v>8</v>
      </c>
      <c r="C789" t="s">
        <v>8</v>
      </c>
      <c r="D789" t="s">
        <v>8</v>
      </c>
      <c r="E789" t="s">
        <v>8</v>
      </c>
      <c r="F789" t="s">
        <v>8</v>
      </c>
    </row>
    <row r="790" spans="1:6" x14ac:dyDescent="0.4">
      <c r="A790" t="s">
        <v>12</v>
      </c>
      <c r="B790" t="s">
        <v>15</v>
      </c>
      <c r="C790" t="s">
        <v>23</v>
      </c>
      <c r="D790" t="s">
        <v>9</v>
      </c>
      <c r="E790" t="s">
        <v>23</v>
      </c>
      <c r="F790" t="s">
        <v>23</v>
      </c>
    </row>
    <row r="791" spans="1:6" x14ac:dyDescent="0.4">
      <c r="A791" t="s">
        <v>13</v>
      </c>
      <c r="B791" t="s">
        <v>14</v>
      </c>
      <c r="C791" t="s">
        <v>14</v>
      </c>
      <c r="D791" t="s">
        <v>14</v>
      </c>
      <c r="E791" t="s">
        <v>14</v>
      </c>
      <c r="F791" t="s">
        <v>14</v>
      </c>
    </row>
    <row r="792" spans="1:6" x14ac:dyDescent="0.4">
      <c r="A792" t="s">
        <v>8</v>
      </c>
      <c r="B792" t="s">
        <v>8</v>
      </c>
      <c r="C792" t="s">
        <v>8</v>
      </c>
      <c r="D792" t="s">
        <v>8</v>
      </c>
      <c r="E792" t="s">
        <v>8</v>
      </c>
      <c r="F792" t="s">
        <v>8</v>
      </c>
    </row>
    <row r="793" spans="1:6" x14ac:dyDescent="0.4">
      <c r="A793" t="s">
        <v>11</v>
      </c>
      <c r="B793" t="s">
        <v>10</v>
      </c>
      <c r="C793" t="s">
        <v>25</v>
      </c>
      <c r="D793" t="s">
        <v>17</v>
      </c>
      <c r="E793" t="s">
        <v>25</v>
      </c>
      <c r="F793" t="s">
        <v>19</v>
      </c>
    </row>
    <row r="794" spans="1:6" x14ac:dyDescent="0.4">
      <c r="A794" t="s">
        <v>14</v>
      </c>
      <c r="B794" t="s">
        <v>12</v>
      </c>
      <c r="C794" t="s">
        <v>14</v>
      </c>
      <c r="D794" t="s">
        <v>14</v>
      </c>
      <c r="E794" t="s">
        <v>14</v>
      </c>
      <c r="F794" t="s">
        <v>14</v>
      </c>
    </row>
    <row r="795" spans="1:6" x14ac:dyDescent="0.4">
      <c r="A795" t="s">
        <v>8</v>
      </c>
      <c r="B795" t="s">
        <v>8</v>
      </c>
      <c r="C795" t="s">
        <v>8</v>
      </c>
      <c r="D795" t="s">
        <v>8</v>
      </c>
      <c r="E795" t="s">
        <v>8</v>
      </c>
      <c r="F795" t="s">
        <v>8</v>
      </c>
    </row>
    <row r="796" spans="1:6" x14ac:dyDescent="0.4">
      <c r="A796" t="s">
        <v>6</v>
      </c>
      <c r="B796" t="s">
        <v>9</v>
      </c>
      <c r="C796" t="s">
        <v>6</v>
      </c>
      <c r="D796" t="s">
        <v>17</v>
      </c>
      <c r="E796" t="s">
        <v>6</v>
      </c>
      <c r="F796" t="s">
        <v>15</v>
      </c>
    </row>
    <row r="797" spans="1:6" x14ac:dyDescent="0.4">
      <c r="A797" t="s">
        <v>25</v>
      </c>
      <c r="B797" t="s">
        <v>23</v>
      </c>
      <c r="C797" t="s">
        <v>25</v>
      </c>
      <c r="D797" t="s">
        <v>12</v>
      </c>
      <c r="E797" t="s">
        <v>25</v>
      </c>
      <c r="F797" t="s">
        <v>13</v>
      </c>
    </row>
    <row r="798" spans="1:6" x14ac:dyDescent="0.4">
      <c r="A798" t="s">
        <v>8</v>
      </c>
      <c r="B798" t="s">
        <v>8</v>
      </c>
      <c r="C798" t="s">
        <v>8</v>
      </c>
      <c r="D798" t="s">
        <v>23</v>
      </c>
      <c r="E798" t="s">
        <v>8</v>
      </c>
      <c r="F798" t="s">
        <v>26</v>
      </c>
    </row>
    <row r="799" spans="1:6" x14ac:dyDescent="0.4">
      <c r="A799" t="s">
        <v>18</v>
      </c>
      <c r="B799" t="s">
        <v>18</v>
      </c>
      <c r="C799" t="s">
        <v>18</v>
      </c>
      <c r="D799" t="s">
        <v>25</v>
      </c>
      <c r="E799" t="s">
        <v>15</v>
      </c>
      <c r="F799" t="s">
        <v>15</v>
      </c>
    </row>
    <row r="800" spans="1:6" x14ac:dyDescent="0.4">
      <c r="A800" t="s">
        <v>14</v>
      </c>
      <c r="B800" t="s">
        <v>14</v>
      </c>
      <c r="C800" t="s">
        <v>14</v>
      </c>
      <c r="D800" t="s">
        <v>14</v>
      </c>
      <c r="E800" t="s">
        <v>14</v>
      </c>
      <c r="F800" t="s">
        <v>14</v>
      </c>
    </row>
    <row r="801" spans="1:6" x14ac:dyDescent="0.4">
      <c r="A801" t="s">
        <v>8</v>
      </c>
      <c r="B801" t="s">
        <v>8</v>
      </c>
      <c r="C801" t="s">
        <v>8</v>
      </c>
      <c r="D801" t="s">
        <v>8</v>
      </c>
      <c r="E801" t="s">
        <v>8</v>
      </c>
      <c r="F801" t="s">
        <v>23</v>
      </c>
    </row>
    <row r="802" spans="1:6" x14ac:dyDescent="0.4">
      <c r="A802" t="s">
        <v>14</v>
      </c>
      <c r="B802" t="s">
        <v>14</v>
      </c>
      <c r="C802" t="s">
        <v>14</v>
      </c>
      <c r="D802" t="s">
        <v>14</v>
      </c>
      <c r="E802" t="s">
        <v>14</v>
      </c>
      <c r="F802" t="s">
        <v>15</v>
      </c>
    </row>
    <row r="803" spans="1:6" x14ac:dyDescent="0.4">
      <c r="A803" t="s">
        <v>14</v>
      </c>
      <c r="B803" t="s">
        <v>14</v>
      </c>
      <c r="C803" t="s">
        <v>14</v>
      </c>
      <c r="D803" t="s">
        <v>14</v>
      </c>
      <c r="E803" t="s">
        <v>14</v>
      </c>
      <c r="F803" t="s">
        <v>14</v>
      </c>
    </row>
    <row r="804" spans="1:6" x14ac:dyDescent="0.4">
      <c r="A804" t="s">
        <v>8</v>
      </c>
      <c r="B804" t="s">
        <v>8</v>
      </c>
      <c r="C804" t="s">
        <v>8</v>
      </c>
      <c r="D804" t="s">
        <v>8</v>
      </c>
      <c r="E804" t="s">
        <v>8</v>
      </c>
      <c r="F804" t="s">
        <v>8</v>
      </c>
    </row>
    <row r="805" spans="1:6" x14ac:dyDescent="0.4">
      <c r="A805" t="s">
        <v>14</v>
      </c>
      <c r="B805" t="s">
        <v>18</v>
      </c>
      <c r="C805" t="s">
        <v>14</v>
      </c>
      <c r="D805" t="s">
        <v>18</v>
      </c>
      <c r="E805" t="s">
        <v>14</v>
      </c>
      <c r="F805" t="s">
        <v>18</v>
      </c>
    </row>
    <row r="806" spans="1:6" x14ac:dyDescent="0.4">
      <c r="A806" t="s">
        <v>20</v>
      </c>
      <c r="B806" t="s">
        <v>25</v>
      </c>
      <c r="C806" t="s">
        <v>20</v>
      </c>
      <c r="D806" t="s">
        <v>9</v>
      </c>
      <c r="E806" t="s">
        <v>20</v>
      </c>
      <c r="F806" t="s">
        <v>14</v>
      </c>
    </row>
    <row r="807" spans="1:6" x14ac:dyDescent="0.4">
      <c r="A807" t="s">
        <v>8</v>
      </c>
      <c r="B807" t="s">
        <v>8</v>
      </c>
      <c r="C807" t="s">
        <v>8</v>
      </c>
      <c r="D807" t="s">
        <v>8</v>
      </c>
      <c r="E807" t="s">
        <v>8</v>
      </c>
      <c r="F807" t="s">
        <v>8</v>
      </c>
    </row>
    <row r="808" spans="1:6" x14ac:dyDescent="0.4">
      <c r="A808" t="s">
        <v>13</v>
      </c>
      <c r="B808" t="s">
        <v>14</v>
      </c>
      <c r="C808" t="s">
        <v>10</v>
      </c>
      <c r="D808" t="s">
        <v>10</v>
      </c>
      <c r="E808" t="s">
        <v>18</v>
      </c>
      <c r="F808" t="s">
        <v>14</v>
      </c>
    </row>
    <row r="809" spans="1:6" x14ac:dyDescent="0.4">
      <c r="A809" t="s">
        <v>10</v>
      </c>
      <c r="B809" t="s">
        <v>9</v>
      </c>
      <c r="C809" t="s">
        <v>11</v>
      </c>
      <c r="D809" t="s">
        <v>7</v>
      </c>
      <c r="E809" t="s">
        <v>14</v>
      </c>
      <c r="F809" t="s">
        <v>9</v>
      </c>
    </row>
    <row r="810" spans="1:6" x14ac:dyDescent="0.4">
      <c r="A810" t="s">
        <v>8</v>
      </c>
      <c r="B810" t="s">
        <v>8</v>
      </c>
      <c r="C810" t="s">
        <v>8</v>
      </c>
      <c r="D810" t="s">
        <v>8</v>
      </c>
      <c r="E810" t="s">
        <v>8</v>
      </c>
      <c r="F810" t="s">
        <v>8</v>
      </c>
    </row>
    <row r="811" spans="1:6" x14ac:dyDescent="0.4">
      <c r="A811" t="s">
        <v>15</v>
      </c>
      <c r="B811" t="s">
        <v>19</v>
      </c>
      <c r="C811" t="s">
        <v>18</v>
      </c>
      <c r="D811" t="s">
        <v>10</v>
      </c>
      <c r="E811" t="s">
        <v>25</v>
      </c>
      <c r="F811" t="s">
        <v>23</v>
      </c>
    </row>
    <row r="812" spans="1:6" x14ac:dyDescent="0.4">
      <c r="A812" t="s">
        <v>14</v>
      </c>
      <c r="B812" t="s">
        <v>20</v>
      </c>
      <c r="C812" t="s">
        <v>14</v>
      </c>
      <c r="D812" t="s">
        <v>14</v>
      </c>
      <c r="E812" t="s">
        <v>14</v>
      </c>
      <c r="F812" t="s">
        <v>20</v>
      </c>
    </row>
    <row r="813" spans="1:6" x14ac:dyDescent="0.4">
      <c r="A813" t="s">
        <v>8</v>
      </c>
      <c r="B813" t="s">
        <v>8</v>
      </c>
      <c r="C813" t="s">
        <v>8</v>
      </c>
      <c r="D813" t="s">
        <v>8</v>
      </c>
      <c r="E813" t="s">
        <v>8</v>
      </c>
      <c r="F813" t="s">
        <v>8</v>
      </c>
    </row>
    <row r="814" spans="1:6" x14ac:dyDescent="0.4">
      <c r="A814" t="s">
        <v>10</v>
      </c>
      <c r="B814" t="s">
        <v>12</v>
      </c>
      <c r="C814" t="s">
        <v>17</v>
      </c>
      <c r="D814" t="s">
        <v>18</v>
      </c>
      <c r="E814" t="s">
        <v>14</v>
      </c>
      <c r="F814" t="s">
        <v>15</v>
      </c>
    </row>
    <row r="815" spans="1:6" x14ac:dyDescent="0.4">
      <c r="A815" t="s">
        <v>7</v>
      </c>
      <c r="B815" t="s">
        <v>13</v>
      </c>
      <c r="C815" t="s">
        <v>20</v>
      </c>
      <c r="D815" t="s">
        <v>8</v>
      </c>
      <c r="E815" t="s">
        <v>14</v>
      </c>
      <c r="F815" t="s">
        <v>14</v>
      </c>
    </row>
    <row r="816" spans="1:6" x14ac:dyDescent="0.4">
      <c r="A816" t="s">
        <v>8</v>
      </c>
      <c r="B816" t="s">
        <v>8</v>
      </c>
      <c r="C816" t="s">
        <v>8</v>
      </c>
      <c r="D816" t="s">
        <v>8</v>
      </c>
      <c r="E816" t="s">
        <v>8</v>
      </c>
      <c r="F816" t="s">
        <v>8</v>
      </c>
    </row>
    <row r="817" spans="1:6" x14ac:dyDescent="0.4">
      <c r="A817" t="s">
        <v>14</v>
      </c>
      <c r="B817" t="s">
        <v>15</v>
      </c>
      <c r="C817" t="s">
        <v>19</v>
      </c>
      <c r="D817" t="s">
        <v>23</v>
      </c>
      <c r="E817" t="s">
        <v>12</v>
      </c>
      <c r="F817" t="s">
        <v>18</v>
      </c>
    </row>
    <row r="818" spans="1:6" x14ac:dyDescent="0.4">
      <c r="A818" t="s">
        <v>14</v>
      </c>
      <c r="B818" t="s">
        <v>14</v>
      </c>
      <c r="C818" t="s">
        <v>15</v>
      </c>
      <c r="D818" t="s">
        <v>20</v>
      </c>
      <c r="E818" t="s">
        <v>14</v>
      </c>
      <c r="F818" t="s">
        <v>14</v>
      </c>
    </row>
    <row r="819" spans="1:6" x14ac:dyDescent="0.4">
      <c r="A819" t="s">
        <v>8</v>
      </c>
      <c r="B819" t="s">
        <v>8</v>
      </c>
      <c r="C819" t="s">
        <v>8</v>
      </c>
      <c r="D819" t="s">
        <v>8</v>
      </c>
      <c r="E819" t="s">
        <v>8</v>
      </c>
      <c r="F819" t="s">
        <v>8</v>
      </c>
    </row>
    <row r="820" spans="1:6" x14ac:dyDescent="0.4">
      <c r="A820" t="s">
        <v>17</v>
      </c>
      <c r="B820" t="s">
        <v>14</v>
      </c>
      <c r="C820" t="s">
        <v>21</v>
      </c>
      <c r="D820" t="s">
        <v>19</v>
      </c>
      <c r="E820" t="s">
        <v>17</v>
      </c>
      <c r="F820" t="s">
        <v>15</v>
      </c>
    </row>
    <row r="821" spans="1:6" x14ac:dyDescent="0.4">
      <c r="A821" t="s">
        <v>14</v>
      </c>
      <c r="B821" t="s">
        <v>10</v>
      </c>
      <c r="C821" t="s">
        <v>14</v>
      </c>
      <c r="D821" t="s">
        <v>19</v>
      </c>
      <c r="E821" t="s">
        <v>14</v>
      </c>
      <c r="F821" t="s">
        <v>14</v>
      </c>
    </row>
    <row r="822" spans="1:6" x14ac:dyDescent="0.4">
      <c r="A822" t="s">
        <v>8</v>
      </c>
      <c r="B822" t="s">
        <v>8</v>
      </c>
      <c r="C822" t="s">
        <v>8</v>
      </c>
      <c r="D822" t="s">
        <v>14</v>
      </c>
      <c r="E822" t="s">
        <v>8</v>
      </c>
      <c r="F822" t="s">
        <v>8</v>
      </c>
    </row>
    <row r="823" spans="1:6" x14ac:dyDescent="0.4">
      <c r="A823" t="s">
        <v>9</v>
      </c>
      <c r="B823" t="s">
        <v>19</v>
      </c>
      <c r="C823" t="s">
        <v>20</v>
      </c>
      <c r="D823" t="s">
        <v>13</v>
      </c>
      <c r="E823" t="s">
        <v>9</v>
      </c>
      <c r="F823" t="s">
        <v>20</v>
      </c>
    </row>
    <row r="824" spans="1:6" x14ac:dyDescent="0.4">
      <c r="A824" t="s">
        <v>14</v>
      </c>
      <c r="B824" t="s">
        <v>14</v>
      </c>
      <c r="C824" t="s">
        <v>7</v>
      </c>
      <c r="D824" t="s">
        <v>6</v>
      </c>
      <c r="E824" t="s">
        <v>25</v>
      </c>
      <c r="F824" t="s">
        <v>10</v>
      </c>
    </row>
    <row r="825" spans="1:6" x14ac:dyDescent="0.4">
      <c r="A825" t="s">
        <v>8</v>
      </c>
      <c r="B825" t="s">
        <v>8</v>
      </c>
      <c r="C825" t="s">
        <v>8</v>
      </c>
      <c r="D825" t="s">
        <v>8</v>
      </c>
      <c r="E825" t="s">
        <v>8</v>
      </c>
      <c r="F825" t="s">
        <v>8</v>
      </c>
    </row>
    <row r="826" spans="1:6" x14ac:dyDescent="0.4">
      <c r="A826" t="s">
        <v>18</v>
      </c>
      <c r="B826" t="s">
        <v>14</v>
      </c>
      <c r="C826" t="s">
        <v>23</v>
      </c>
      <c r="D826" t="s">
        <v>14</v>
      </c>
      <c r="E826" t="s">
        <v>15</v>
      </c>
      <c r="F826" t="s">
        <v>15</v>
      </c>
    </row>
    <row r="827" spans="1:6" x14ac:dyDescent="0.4">
      <c r="A827" t="s">
        <v>24</v>
      </c>
      <c r="B827" t="s">
        <v>25</v>
      </c>
      <c r="C827" t="s">
        <v>14</v>
      </c>
      <c r="D827" t="s">
        <v>14</v>
      </c>
      <c r="E827" t="s">
        <v>23</v>
      </c>
      <c r="F827" t="s">
        <v>14</v>
      </c>
    </row>
    <row r="828" spans="1:6" x14ac:dyDescent="0.4">
      <c r="A828" t="s">
        <v>8</v>
      </c>
      <c r="B828" t="s">
        <v>8</v>
      </c>
      <c r="C828" t="s">
        <v>8</v>
      </c>
      <c r="D828" t="s">
        <v>8</v>
      </c>
      <c r="E828" t="s">
        <v>8</v>
      </c>
      <c r="F828" t="s">
        <v>8</v>
      </c>
    </row>
    <row r="829" spans="1:6" x14ac:dyDescent="0.4">
      <c r="A829" t="s">
        <v>15</v>
      </c>
      <c r="B829" t="s">
        <v>15</v>
      </c>
      <c r="C829" t="s">
        <v>15</v>
      </c>
      <c r="D829" t="s">
        <v>14</v>
      </c>
      <c r="E829" t="s">
        <v>14</v>
      </c>
      <c r="F829" t="s">
        <v>7</v>
      </c>
    </row>
    <row r="830" spans="1:6" x14ac:dyDescent="0.4">
      <c r="A830" t="s">
        <v>14</v>
      </c>
      <c r="B830" t="s">
        <v>14</v>
      </c>
      <c r="C830" t="s">
        <v>14</v>
      </c>
      <c r="D830" t="s">
        <v>14</v>
      </c>
      <c r="E830" t="s">
        <v>14</v>
      </c>
      <c r="F830" t="s">
        <v>25</v>
      </c>
    </row>
    <row r="831" spans="1:6" x14ac:dyDescent="0.4">
      <c r="A831" t="s">
        <v>8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</row>
    <row r="832" spans="1:6" x14ac:dyDescent="0.4">
      <c r="A832" t="s">
        <v>24</v>
      </c>
      <c r="B832" t="s">
        <v>14</v>
      </c>
      <c r="C832" t="s">
        <v>20</v>
      </c>
      <c r="D832" t="s">
        <v>19</v>
      </c>
      <c r="E832" t="s">
        <v>14</v>
      </c>
      <c r="F832" t="s">
        <v>19</v>
      </c>
    </row>
    <row r="833" spans="1:6" x14ac:dyDescent="0.4">
      <c r="A833" t="s">
        <v>14</v>
      </c>
      <c r="B833" t="s">
        <v>10</v>
      </c>
      <c r="C833" t="s">
        <v>14</v>
      </c>
      <c r="D833" t="s">
        <v>14</v>
      </c>
      <c r="E833" t="s">
        <v>14</v>
      </c>
      <c r="F833" t="s">
        <v>14</v>
      </c>
    </row>
    <row r="834" spans="1:6" x14ac:dyDescent="0.4">
      <c r="A834" t="s">
        <v>8</v>
      </c>
      <c r="B834" t="s">
        <v>8</v>
      </c>
      <c r="C834" t="s">
        <v>8</v>
      </c>
      <c r="D834" t="s">
        <v>8</v>
      </c>
      <c r="E834" t="s">
        <v>8</v>
      </c>
      <c r="F834" t="s">
        <v>8</v>
      </c>
    </row>
    <row r="835" spans="1:6" x14ac:dyDescent="0.4">
      <c r="A835" t="s">
        <v>13</v>
      </c>
      <c r="B835" t="s">
        <v>14</v>
      </c>
      <c r="C835" t="s">
        <v>15</v>
      </c>
      <c r="D835" t="s">
        <v>13</v>
      </c>
      <c r="E835" t="s">
        <v>18</v>
      </c>
      <c r="F835" t="s">
        <v>15</v>
      </c>
    </row>
    <row r="836" spans="1:6" x14ac:dyDescent="0.4">
      <c r="A836" t="s">
        <v>11</v>
      </c>
      <c r="B836" t="s">
        <v>14</v>
      </c>
      <c r="C836" t="s">
        <v>14</v>
      </c>
      <c r="D836" t="s">
        <v>24</v>
      </c>
      <c r="E836" t="s">
        <v>14</v>
      </c>
      <c r="F836" t="s">
        <v>14</v>
      </c>
    </row>
    <row r="837" spans="1:6" x14ac:dyDescent="0.4">
      <c r="A837" t="s">
        <v>8</v>
      </c>
      <c r="B837" t="s">
        <v>8</v>
      </c>
      <c r="C837" t="s">
        <v>8</v>
      </c>
      <c r="D837" t="s">
        <v>8</v>
      </c>
      <c r="E837" t="s">
        <v>8</v>
      </c>
      <c r="F837" t="s">
        <v>8</v>
      </c>
    </row>
    <row r="838" spans="1:6" x14ac:dyDescent="0.4">
      <c r="A838" t="s">
        <v>11</v>
      </c>
      <c r="B838" t="s">
        <v>23</v>
      </c>
      <c r="C838" t="s">
        <v>12</v>
      </c>
      <c r="D838" t="s">
        <v>11</v>
      </c>
      <c r="E838" t="s">
        <v>14</v>
      </c>
      <c r="F838" t="s">
        <v>19</v>
      </c>
    </row>
    <row r="839" spans="1:6" x14ac:dyDescent="0.4">
      <c r="A839" t="s">
        <v>20</v>
      </c>
      <c r="B839" t="s">
        <v>9</v>
      </c>
      <c r="C839" t="s">
        <v>20</v>
      </c>
      <c r="D839" t="s">
        <v>20</v>
      </c>
      <c r="E839" t="s">
        <v>20</v>
      </c>
      <c r="F839" t="s">
        <v>20</v>
      </c>
    </row>
    <row r="840" spans="1:6" x14ac:dyDescent="0.4">
      <c r="A840" t="s">
        <v>8</v>
      </c>
      <c r="B840" t="s">
        <v>8</v>
      </c>
      <c r="C840" t="s">
        <v>8</v>
      </c>
      <c r="D840" t="s">
        <v>8</v>
      </c>
      <c r="E840" t="s">
        <v>8</v>
      </c>
      <c r="F840" t="s">
        <v>8</v>
      </c>
    </row>
    <row r="841" spans="1:6" x14ac:dyDescent="0.4">
      <c r="A841" t="s">
        <v>23</v>
      </c>
      <c r="B841" t="s">
        <v>15</v>
      </c>
      <c r="C841" t="s">
        <v>23</v>
      </c>
      <c r="D841" t="s">
        <v>25</v>
      </c>
      <c r="E841" t="s">
        <v>23</v>
      </c>
      <c r="F841" t="s">
        <v>12</v>
      </c>
    </row>
    <row r="842" spans="1:6" x14ac:dyDescent="0.4">
      <c r="A842" t="s">
        <v>14</v>
      </c>
      <c r="B842" t="s">
        <v>14</v>
      </c>
      <c r="C842" t="s">
        <v>14</v>
      </c>
      <c r="D842" t="s">
        <v>14</v>
      </c>
      <c r="E842" t="s">
        <v>14</v>
      </c>
      <c r="F842" t="s">
        <v>17</v>
      </c>
    </row>
    <row r="843" spans="1:6" x14ac:dyDescent="0.4">
      <c r="A843" t="s">
        <v>8</v>
      </c>
      <c r="B843" t="s">
        <v>8</v>
      </c>
      <c r="C843" t="s">
        <v>12</v>
      </c>
      <c r="D843" t="s">
        <v>8</v>
      </c>
      <c r="E843" t="s">
        <v>8</v>
      </c>
      <c r="F843" t="s">
        <v>8</v>
      </c>
    </row>
    <row r="844" spans="1:6" x14ac:dyDescent="0.4">
      <c r="A844" t="s">
        <v>6</v>
      </c>
      <c r="B844" t="s">
        <v>23</v>
      </c>
      <c r="C844" t="s">
        <v>6</v>
      </c>
      <c r="D844" t="s">
        <v>10</v>
      </c>
      <c r="E844" t="s">
        <v>6</v>
      </c>
      <c r="F844" t="s">
        <v>10</v>
      </c>
    </row>
    <row r="845" spans="1:6" x14ac:dyDescent="0.4">
      <c r="A845" t="s">
        <v>6</v>
      </c>
      <c r="B845" t="s">
        <v>13</v>
      </c>
      <c r="C845" t="s">
        <v>6</v>
      </c>
      <c r="D845" t="s">
        <v>14</v>
      </c>
      <c r="E845" t="s">
        <v>6</v>
      </c>
      <c r="F845" t="s">
        <v>25</v>
      </c>
    </row>
    <row r="846" spans="1:6" x14ac:dyDescent="0.4">
      <c r="A846" t="s">
        <v>6</v>
      </c>
      <c r="B846" t="s">
        <v>15</v>
      </c>
      <c r="C846" t="s">
        <v>6</v>
      </c>
      <c r="D846" t="s">
        <v>12</v>
      </c>
      <c r="E846" t="s">
        <v>6</v>
      </c>
      <c r="F846" t="s">
        <v>18</v>
      </c>
    </row>
    <row r="847" spans="1:6" x14ac:dyDescent="0.4">
      <c r="A847" t="s">
        <v>13</v>
      </c>
      <c r="B847" t="s">
        <v>8</v>
      </c>
      <c r="C847" t="s">
        <v>13</v>
      </c>
      <c r="D847" t="s">
        <v>18</v>
      </c>
      <c r="E847" t="s">
        <v>18</v>
      </c>
      <c r="F847" t="s">
        <v>8</v>
      </c>
    </row>
    <row r="848" spans="1:6" x14ac:dyDescent="0.4">
      <c r="A848" t="s">
        <v>8</v>
      </c>
      <c r="B848" t="s">
        <v>12</v>
      </c>
      <c r="C848" t="s">
        <v>12</v>
      </c>
      <c r="D848" t="s">
        <v>8</v>
      </c>
      <c r="E848" t="s">
        <v>12</v>
      </c>
      <c r="F848" t="s">
        <v>12</v>
      </c>
    </row>
    <row r="849" spans="1:6" x14ac:dyDescent="0.4">
      <c r="A849" t="s">
        <v>15</v>
      </c>
      <c r="B849" t="s">
        <v>11</v>
      </c>
      <c r="C849" t="s">
        <v>7</v>
      </c>
      <c r="D849" t="s">
        <v>26</v>
      </c>
      <c r="E849" t="s">
        <v>15</v>
      </c>
      <c r="F849" t="s">
        <v>23</v>
      </c>
    </row>
    <row r="850" spans="1:6" x14ac:dyDescent="0.4">
      <c r="A850" t="s">
        <v>14</v>
      </c>
      <c r="B850" t="s">
        <v>14</v>
      </c>
      <c r="C850" t="s">
        <v>14</v>
      </c>
      <c r="D850" t="s">
        <v>15</v>
      </c>
      <c r="E850" t="s">
        <v>14</v>
      </c>
      <c r="F850" t="s">
        <v>24</v>
      </c>
    </row>
    <row r="851" spans="1:6" x14ac:dyDescent="0.4">
      <c r="A851" t="s">
        <v>8</v>
      </c>
      <c r="B851" t="s">
        <v>8</v>
      </c>
      <c r="C851" t="s">
        <v>8</v>
      </c>
      <c r="D851" t="s">
        <v>8</v>
      </c>
      <c r="E851" t="s">
        <v>8</v>
      </c>
      <c r="F851" t="s">
        <v>8</v>
      </c>
    </row>
    <row r="852" spans="1:6" x14ac:dyDescent="0.4">
      <c r="A852" t="s">
        <v>15</v>
      </c>
      <c r="B852" t="s">
        <v>14</v>
      </c>
      <c r="C852" t="s">
        <v>8</v>
      </c>
      <c r="D852" t="s">
        <v>14</v>
      </c>
      <c r="E852" t="s">
        <v>14</v>
      </c>
      <c r="F852" t="s">
        <v>12</v>
      </c>
    </row>
    <row r="853" spans="1:6" x14ac:dyDescent="0.4">
      <c r="A853" t="s">
        <v>20</v>
      </c>
      <c r="B853" t="s">
        <v>9</v>
      </c>
      <c r="C853" t="s">
        <v>14</v>
      </c>
      <c r="D853" t="s">
        <v>14</v>
      </c>
      <c r="E853" t="s">
        <v>14</v>
      </c>
      <c r="F853" t="s">
        <v>14</v>
      </c>
    </row>
    <row r="854" spans="1:6" x14ac:dyDescent="0.4">
      <c r="A854" t="s">
        <v>8</v>
      </c>
      <c r="B854" t="s">
        <v>8</v>
      </c>
      <c r="C854" t="s">
        <v>8</v>
      </c>
      <c r="D854" t="s">
        <v>8</v>
      </c>
      <c r="E854" t="s">
        <v>8</v>
      </c>
      <c r="F854" t="s">
        <v>8</v>
      </c>
    </row>
    <row r="855" spans="1:6" x14ac:dyDescent="0.4">
      <c r="A855" t="s">
        <v>15</v>
      </c>
      <c r="B855" t="s">
        <v>10</v>
      </c>
      <c r="C855" t="s">
        <v>17</v>
      </c>
      <c r="D855" t="s">
        <v>20</v>
      </c>
      <c r="E855" t="s">
        <v>14</v>
      </c>
      <c r="F855" t="s">
        <v>23</v>
      </c>
    </row>
    <row r="856" spans="1:6" x14ac:dyDescent="0.4">
      <c r="A856" t="s">
        <v>14</v>
      </c>
      <c r="B856" t="s">
        <v>12</v>
      </c>
      <c r="C856" t="s">
        <v>14</v>
      </c>
      <c r="D856" t="s">
        <v>9</v>
      </c>
      <c r="E856" t="s">
        <v>14</v>
      </c>
      <c r="F856" t="s">
        <v>11</v>
      </c>
    </row>
    <row r="857" spans="1:6" x14ac:dyDescent="0.4">
      <c r="A857" t="s">
        <v>8</v>
      </c>
      <c r="B857" t="s">
        <v>8</v>
      </c>
      <c r="C857" t="s">
        <v>8</v>
      </c>
      <c r="D857" t="s">
        <v>8</v>
      </c>
      <c r="E857" t="s">
        <v>8</v>
      </c>
      <c r="F857" t="s">
        <v>8</v>
      </c>
    </row>
    <row r="858" spans="1:6" x14ac:dyDescent="0.4">
      <c r="A858" t="s">
        <v>15</v>
      </c>
      <c r="B858" t="s">
        <v>13</v>
      </c>
      <c r="C858" t="s">
        <v>18</v>
      </c>
      <c r="D858" t="s">
        <v>15</v>
      </c>
      <c r="E858" t="s">
        <v>15</v>
      </c>
      <c r="F858" t="s">
        <v>15</v>
      </c>
    </row>
    <row r="859" spans="1:6" x14ac:dyDescent="0.4">
      <c r="A859" t="s">
        <v>14</v>
      </c>
      <c r="B859" t="s">
        <v>14</v>
      </c>
      <c r="C859" t="s">
        <v>14</v>
      </c>
      <c r="D859" t="s">
        <v>19</v>
      </c>
      <c r="E859" t="s">
        <v>14</v>
      </c>
      <c r="F859" t="s">
        <v>11</v>
      </c>
    </row>
    <row r="860" spans="1:6" x14ac:dyDescent="0.4">
      <c r="A860" t="s">
        <v>8</v>
      </c>
      <c r="B860" t="s">
        <v>8</v>
      </c>
      <c r="C860" t="s">
        <v>8</v>
      </c>
      <c r="D860" t="s">
        <v>8</v>
      </c>
      <c r="E860" t="s">
        <v>8</v>
      </c>
      <c r="F860" t="s">
        <v>8</v>
      </c>
    </row>
    <row r="861" spans="1:6" x14ac:dyDescent="0.4">
      <c r="A861" t="s">
        <v>25</v>
      </c>
      <c r="B861" t="s">
        <v>11</v>
      </c>
      <c r="C861" t="s">
        <v>23</v>
      </c>
      <c r="D861" t="s">
        <v>13</v>
      </c>
      <c r="E861" t="s">
        <v>18</v>
      </c>
      <c r="F861" t="s">
        <v>15</v>
      </c>
    </row>
    <row r="862" spans="1:6" x14ac:dyDescent="0.4">
      <c r="A862" t="s">
        <v>14</v>
      </c>
      <c r="B862" t="s">
        <v>14</v>
      </c>
      <c r="C862" t="s">
        <v>9</v>
      </c>
      <c r="D862" t="s">
        <v>14</v>
      </c>
      <c r="E862" t="s">
        <v>20</v>
      </c>
      <c r="F862" t="s">
        <v>17</v>
      </c>
    </row>
    <row r="863" spans="1:6" x14ac:dyDescent="0.4">
      <c r="A863" t="s">
        <v>8</v>
      </c>
      <c r="B863" t="s">
        <v>8</v>
      </c>
      <c r="C863" t="s">
        <v>8</v>
      </c>
      <c r="D863" t="s">
        <v>8</v>
      </c>
      <c r="E863" t="s">
        <v>8</v>
      </c>
      <c r="F863" t="s">
        <v>8</v>
      </c>
    </row>
    <row r="864" spans="1:6" x14ac:dyDescent="0.4">
      <c r="A864" t="s">
        <v>17</v>
      </c>
      <c r="B864" t="s">
        <v>15</v>
      </c>
      <c r="C864" t="s">
        <v>24</v>
      </c>
      <c r="D864" t="s">
        <v>25</v>
      </c>
      <c r="E864" t="s">
        <v>12</v>
      </c>
      <c r="F864" t="s">
        <v>26</v>
      </c>
    </row>
    <row r="865" spans="1:6" x14ac:dyDescent="0.4">
      <c r="A865" t="s">
        <v>14</v>
      </c>
      <c r="B865" t="s">
        <v>20</v>
      </c>
      <c r="C865" t="s">
        <v>19</v>
      </c>
      <c r="D865" t="s">
        <v>20</v>
      </c>
      <c r="E865" t="s">
        <v>15</v>
      </c>
      <c r="F865" t="s">
        <v>20</v>
      </c>
    </row>
    <row r="866" spans="1:6" x14ac:dyDescent="0.4">
      <c r="A866" t="s">
        <v>8</v>
      </c>
      <c r="B866" t="s">
        <v>8</v>
      </c>
      <c r="C866" t="s">
        <v>8</v>
      </c>
      <c r="D866" t="s">
        <v>8</v>
      </c>
      <c r="E866" t="s">
        <v>8</v>
      </c>
      <c r="F866" t="s">
        <v>8</v>
      </c>
    </row>
    <row r="867" spans="1:6" x14ac:dyDescent="0.4">
      <c r="A867" t="s">
        <v>23</v>
      </c>
      <c r="B867" t="s">
        <v>15</v>
      </c>
      <c r="C867" t="s">
        <v>23</v>
      </c>
      <c r="D867" t="s">
        <v>14</v>
      </c>
      <c r="E867" t="s">
        <v>14</v>
      </c>
      <c r="F867" t="s">
        <v>18</v>
      </c>
    </row>
    <row r="868" spans="1:6" x14ac:dyDescent="0.4">
      <c r="A868" t="s">
        <v>20</v>
      </c>
      <c r="B868" t="s">
        <v>14</v>
      </c>
      <c r="C868" t="s">
        <v>26</v>
      </c>
      <c r="D868" t="s">
        <v>9</v>
      </c>
      <c r="E868" t="s">
        <v>20</v>
      </c>
      <c r="F868" t="s">
        <v>15</v>
      </c>
    </row>
    <row r="869" spans="1:6" x14ac:dyDescent="0.4">
      <c r="A869" t="s">
        <v>8</v>
      </c>
      <c r="B869" t="s">
        <v>8</v>
      </c>
      <c r="C869" t="s">
        <v>8</v>
      </c>
      <c r="D869" t="s">
        <v>8</v>
      </c>
      <c r="E869" t="s">
        <v>8</v>
      </c>
      <c r="F869" t="s">
        <v>8</v>
      </c>
    </row>
    <row r="870" spans="1:6" x14ac:dyDescent="0.4">
      <c r="A870" t="s">
        <v>19</v>
      </c>
      <c r="B870" t="s">
        <v>10</v>
      </c>
      <c r="C870" t="s">
        <v>23</v>
      </c>
      <c r="D870" t="s">
        <v>10</v>
      </c>
      <c r="E870" t="s">
        <v>10</v>
      </c>
      <c r="F870" t="s">
        <v>10</v>
      </c>
    </row>
    <row r="871" spans="1:6" x14ac:dyDescent="0.4">
      <c r="A871" t="s">
        <v>25</v>
      </c>
      <c r="B871" t="s">
        <v>9</v>
      </c>
      <c r="C871" t="s">
        <v>25</v>
      </c>
      <c r="D871" t="s">
        <v>14</v>
      </c>
      <c r="E871" t="s">
        <v>9</v>
      </c>
      <c r="F871" t="s">
        <v>19</v>
      </c>
    </row>
    <row r="872" spans="1:6" x14ac:dyDescent="0.4">
      <c r="A872" t="s">
        <v>8</v>
      </c>
      <c r="B872" t="s">
        <v>8</v>
      </c>
      <c r="C872" t="s">
        <v>8</v>
      </c>
      <c r="D872" t="s">
        <v>8</v>
      </c>
      <c r="E872" t="s">
        <v>8</v>
      </c>
      <c r="F872" t="s">
        <v>8</v>
      </c>
    </row>
    <row r="873" spans="1:6" x14ac:dyDescent="0.4">
      <c r="A873" t="s">
        <v>13</v>
      </c>
      <c r="B873" t="s">
        <v>14</v>
      </c>
      <c r="C873" t="s">
        <v>15</v>
      </c>
      <c r="D873" t="s">
        <v>21</v>
      </c>
      <c r="E873" t="s">
        <v>18</v>
      </c>
      <c r="F873" t="s">
        <v>15</v>
      </c>
    </row>
    <row r="874" spans="1:6" x14ac:dyDescent="0.4">
      <c r="A874" t="s">
        <v>14</v>
      </c>
      <c r="B874" t="s">
        <v>14</v>
      </c>
      <c r="C874" t="s">
        <v>14</v>
      </c>
      <c r="D874" t="s">
        <v>14</v>
      </c>
      <c r="E874" t="s">
        <v>14</v>
      </c>
      <c r="F874" t="s">
        <v>14</v>
      </c>
    </row>
    <row r="875" spans="1:6" x14ac:dyDescent="0.4">
      <c r="A875" t="s">
        <v>8</v>
      </c>
      <c r="B875" t="s">
        <v>8</v>
      </c>
      <c r="C875" t="s">
        <v>8</v>
      </c>
      <c r="D875" t="s">
        <v>8</v>
      </c>
      <c r="E875" t="s">
        <v>8</v>
      </c>
      <c r="F875" t="s">
        <v>8</v>
      </c>
    </row>
    <row r="876" spans="1:6" x14ac:dyDescent="0.4">
      <c r="A876" t="s">
        <v>13</v>
      </c>
      <c r="B876" t="s">
        <v>18</v>
      </c>
      <c r="C876" t="s">
        <v>15</v>
      </c>
      <c r="D876" t="s">
        <v>12</v>
      </c>
      <c r="E876" t="s">
        <v>14</v>
      </c>
      <c r="F876" t="s">
        <v>15</v>
      </c>
    </row>
    <row r="877" spans="1:6" x14ac:dyDescent="0.4">
      <c r="A877" t="s">
        <v>14</v>
      </c>
      <c r="B877" t="s">
        <v>9</v>
      </c>
      <c r="C877" t="s">
        <v>14</v>
      </c>
      <c r="D877" t="s">
        <v>23</v>
      </c>
      <c r="E877" t="s">
        <v>14</v>
      </c>
      <c r="F877" t="s">
        <v>20</v>
      </c>
    </row>
    <row r="878" spans="1:6" x14ac:dyDescent="0.4">
      <c r="A878" t="s">
        <v>8</v>
      </c>
      <c r="B878" t="s">
        <v>8</v>
      </c>
      <c r="C878" t="s">
        <v>8</v>
      </c>
      <c r="D878" t="s">
        <v>8</v>
      </c>
      <c r="E878" t="s">
        <v>8</v>
      </c>
      <c r="F878" t="s">
        <v>8</v>
      </c>
    </row>
    <row r="879" spans="1:6" x14ac:dyDescent="0.4">
      <c r="A879" t="s">
        <v>23</v>
      </c>
      <c r="B879" t="s">
        <v>19</v>
      </c>
      <c r="C879" t="s">
        <v>15</v>
      </c>
      <c r="D879" t="s">
        <v>14</v>
      </c>
      <c r="E879" t="s">
        <v>14</v>
      </c>
      <c r="F879" t="s">
        <v>13</v>
      </c>
    </row>
    <row r="880" spans="1:6" x14ac:dyDescent="0.4">
      <c r="A880" t="s">
        <v>26</v>
      </c>
      <c r="B880" t="s">
        <v>11</v>
      </c>
      <c r="C880" t="s">
        <v>14</v>
      </c>
      <c r="D880" t="s">
        <v>12</v>
      </c>
      <c r="E880" t="s">
        <v>14</v>
      </c>
      <c r="F880" t="s">
        <v>26</v>
      </c>
    </row>
    <row r="881" spans="1:6" x14ac:dyDescent="0.4">
      <c r="A881" t="s">
        <v>8</v>
      </c>
      <c r="B881" t="s">
        <v>8</v>
      </c>
      <c r="C881" t="s">
        <v>8</v>
      </c>
      <c r="D881" t="s">
        <v>8</v>
      </c>
      <c r="E881" t="s">
        <v>8</v>
      </c>
      <c r="F881" t="s">
        <v>8</v>
      </c>
    </row>
    <row r="882" spans="1:6" x14ac:dyDescent="0.4">
      <c r="A882" t="s">
        <v>12</v>
      </c>
      <c r="B882" t="s">
        <v>7</v>
      </c>
      <c r="C882" t="s">
        <v>17</v>
      </c>
      <c r="D882" t="s">
        <v>25</v>
      </c>
      <c r="E882" t="s">
        <v>9</v>
      </c>
      <c r="F882" t="s">
        <v>20</v>
      </c>
    </row>
    <row r="883" spans="1:6" x14ac:dyDescent="0.4">
      <c r="A883" t="s">
        <v>25</v>
      </c>
      <c r="B883" t="s">
        <v>14</v>
      </c>
      <c r="C883" t="s">
        <v>14</v>
      </c>
      <c r="D883" t="s">
        <v>14</v>
      </c>
      <c r="E883" t="s">
        <v>17</v>
      </c>
      <c r="F883" t="s">
        <v>14</v>
      </c>
    </row>
    <row r="884" spans="1:6" x14ac:dyDescent="0.4">
      <c r="A884" t="s">
        <v>8</v>
      </c>
      <c r="B884" t="s">
        <v>8</v>
      </c>
      <c r="C884" t="s">
        <v>8</v>
      </c>
      <c r="D884" t="s">
        <v>8</v>
      </c>
      <c r="E884" t="s">
        <v>8</v>
      </c>
      <c r="F884" t="s">
        <v>8</v>
      </c>
    </row>
    <row r="885" spans="1:6" x14ac:dyDescent="0.4">
      <c r="A885" t="s">
        <v>14</v>
      </c>
      <c r="B885" t="s">
        <v>7</v>
      </c>
      <c r="C885" t="s">
        <v>24</v>
      </c>
      <c r="D885" t="s">
        <v>18</v>
      </c>
      <c r="E885" t="s">
        <v>15</v>
      </c>
      <c r="F885" t="s">
        <v>15</v>
      </c>
    </row>
    <row r="886" spans="1:6" x14ac:dyDescent="0.4">
      <c r="A886" t="s">
        <v>14</v>
      </c>
      <c r="B886" t="s">
        <v>14</v>
      </c>
      <c r="C886" t="s">
        <v>23</v>
      </c>
      <c r="D886" t="s">
        <v>15</v>
      </c>
      <c r="E886" t="s">
        <v>10</v>
      </c>
      <c r="F886" t="s">
        <v>15</v>
      </c>
    </row>
    <row r="887" spans="1:6" x14ac:dyDescent="0.4">
      <c r="A887" t="s">
        <v>8</v>
      </c>
      <c r="B887" t="s">
        <v>8</v>
      </c>
      <c r="C887" t="s">
        <v>8</v>
      </c>
      <c r="D887" t="s">
        <v>8</v>
      </c>
      <c r="E887" t="s">
        <v>8</v>
      </c>
      <c r="F887" t="s">
        <v>8</v>
      </c>
    </row>
    <row r="888" spans="1:6" x14ac:dyDescent="0.4">
      <c r="A888" t="s">
        <v>15</v>
      </c>
      <c r="B888" t="s">
        <v>15</v>
      </c>
      <c r="C888" t="s">
        <v>15</v>
      </c>
      <c r="D888" t="s">
        <v>15</v>
      </c>
      <c r="E888" t="s">
        <v>15</v>
      </c>
      <c r="F888" t="s">
        <v>14</v>
      </c>
    </row>
    <row r="889" spans="1:6" x14ac:dyDescent="0.4">
      <c r="A889" t="s">
        <v>11</v>
      </c>
      <c r="B889" t="s">
        <v>20</v>
      </c>
      <c r="C889" t="s">
        <v>10</v>
      </c>
      <c r="D889" t="s">
        <v>20</v>
      </c>
      <c r="E889" t="s">
        <v>14</v>
      </c>
      <c r="F889" t="s">
        <v>20</v>
      </c>
    </row>
    <row r="890" spans="1:6" x14ac:dyDescent="0.4">
      <c r="A890" t="s">
        <v>8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</row>
    <row r="891" spans="1:6" x14ac:dyDescent="0.4">
      <c r="A891" t="s">
        <v>25</v>
      </c>
      <c r="B891" t="s">
        <v>11</v>
      </c>
      <c r="C891" t="s">
        <v>14</v>
      </c>
      <c r="D891" t="s">
        <v>14</v>
      </c>
      <c r="E891" t="s">
        <v>14</v>
      </c>
      <c r="F891" t="s">
        <v>23</v>
      </c>
    </row>
    <row r="892" spans="1:6" x14ac:dyDescent="0.4">
      <c r="A892" t="s">
        <v>9</v>
      </c>
      <c r="B892" t="s">
        <v>14</v>
      </c>
      <c r="C892" t="s">
        <v>9</v>
      </c>
      <c r="D892" t="s">
        <v>20</v>
      </c>
      <c r="E892" t="s">
        <v>20</v>
      </c>
      <c r="F892" t="s">
        <v>9</v>
      </c>
    </row>
    <row r="893" spans="1:6" x14ac:dyDescent="0.4">
      <c r="A893" t="s">
        <v>8</v>
      </c>
      <c r="B893" t="s">
        <v>8</v>
      </c>
      <c r="C893" t="s">
        <v>8</v>
      </c>
      <c r="D893" t="s">
        <v>8</v>
      </c>
      <c r="E893" t="s">
        <v>8</v>
      </c>
      <c r="F893" t="s">
        <v>8</v>
      </c>
    </row>
    <row r="894" spans="1:6" x14ac:dyDescent="0.4">
      <c r="A894" t="s">
        <v>23</v>
      </c>
      <c r="B894" t="s">
        <v>15</v>
      </c>
      <c r="C894" t="s">
        <v>10</v>
      </c>
      <c r="D894" t="s">
        <v>9</v>
      </c>
      <c r="E894" t="s">
        <v>10</v>
      </c>
      <c r="F894" t="s">
        <v>19</v>
      </c>
    </row>
    <row r="895" spans="1:6" x14ac:dyDescent="0.4">
      <c r="A895" t="s">
        <v>14</v>
      </c>
      <c r="B895" t="s">
        <v>14</v>
      </c>
      <c r="C895" t="s">
        <v>14</v>
      </c>
      <c r="D895" t="s">
        <v>23</v>
      </c>
      <c r="E895" t="s">
        <v>13</v>
      </c>
      <c r="F895" t="s">
        <v>14</v>
      </c>
    </row>
    <row r="896" spans="1:6" x14ac:dyDescent="0.4">
      <c r="A896" t="s">
        <v>8</v>
      </c>
      <c r="B896" t="s">
        <v>8</v>
      </c>
      <c r="C896" t="s">
        <v>8</v>
      </c>
      <c r="D896" t="s">
        <v>8</v>
      </c>
      <c r="E896" t="s">
        <v>8</v>
      </c>
      <c r="F896" t="s">
        <v>8</v>
      </c>
    </row>
    <row r="897" spans="1:6" x14ac:dyDescent="0.4">
      <c r="A897" t="s">
        <v>14</v>
      </c>
      <c r="B897" t="s">
        <v>14</v>
      </c>
      <c r="C897" t="s">
        <v>11</v>
      </c>
      <c r="D897" t="s">
        <v>26</v>
      </c>
      <c r="E897" t="s">
        <v>14</v>
      </c>
      <c r="F897" t="s">
        <v>17</v>
      </c>
    </row>
    <row r="898" spans="1:6" x14ac:dyDescent="0.4">
      <c r="A898" t="s">
        <v>14</v>
      </c>
      <c r="B898" t="s">
        <v>19</v>
      </c>
      <c r="C898" t="s">
        <v>14</v>
      </c>
      <c r="D898" t="s">
        <v>12</v>
      </c>
      <c r="E898" t="s">
        <v>24</v>
      </c>
      <c r="F898" t="s">
        <v>14</v>
      </c>
    </row>
    <row r="899" spans="1:6" x14ac:dyDescent="0.4">
      <c r="A899" t="s">
        <v>8</v>
      </c>
      <c r="B899" t="s">
        <v>8</v>
      </c>
      <c r="C899" t="s">
        <v>8</v>
      </c>
      <c r="D899" t="s">
        <v>8</v>
      </c>
      <c r="E899" t="s">
        <v>8</v>
      </c>
      <c r="F899" t="s">
        <v>8</v>
      </c>
    </row>
    <row r="900" spans="1:6" x14ac:dyDescent="0.4">
      <c r="A900" t="s">
        <v>15</v>
      </c>
      <c r="B900" t="s">
        <v>11</v>
      </c>
      <c r="C900" t="s">
        <v>14</v>
      </c>
      <c r="D900" t="s">
        <v>18</v>
      </c>
      <c r="E900" t="s">
        <v>11</v>
      </c>
      <c r="F900" t="s">
        <v>11</v>
      </c>
    </row>
    <row r="901" spans="1:6" x14ac:dyDescent="0.4">
      <c r="A901" t="s">
        <v>14</v>
      </c>
      <c r="B901" t="s">
        <v>14</v>
      </c>
      <c r="C901" t="s">
        <v>14</v>
      </c>
      <c r="D901" t="s">
        <v>14</v>
      </c>
      <c r="E901" t="s">
        <v>14</v>
      </c>
      <c r="F901" t="s">
        <v>13</v>
      </c>
    </row>
    <row r="902" spans="1:6" x14ac:dyDescent="0.4">
      <c r="A902" t="s">
        <v>8</v>
      </c>
      <c r="B902" t="s">
        <v>8</v>
      </c>
      <c r="C902" t="s">
        <v>8</v>
      </c>
      <c r="D902" t="s">
        <v>8</v>
      </c>
      <c r="E902" t="s">
        <v>8</v>
      </c>
      <c r="F902" t="s">
        <v>8</v>
      </c>
    </row>
    <row r="903" spans="1:6" x14ac:dyDescent="0.4">
      <c r="A903" t="s">
        <v>19</v>
      </c>
      <c r="B903" t="s">
        <v>15</v>
      </c>
      <c r="C903" t="s">
        <v>23</v>
      </c>
      <c r="D903" t="s">
        <v>13</v>
      </c>
      <c r="E903" t="s">
        <v>14</v>
      </c>
      <c r="F903" t="s">
        <v>11</v>
      </c>
    </row>
    <row r="904" spans="1:6" x14ac:dyDescent="0.4">
      <c r="A904" t="s">
        <v>13</v>
      </c>
      <c r="B904" t="s">
        <v>22</v>
      </c>
      <c r="C904" t="s">
        <v>11</v>
      </c>
      <c r="D904" t="s">
        <v>14</v>
      </c>
      <c r="E904" t="s">
        <v>7</v>
      </c>
      <c r="F904" t="s">
        <v>14</v>
      </c>
    </row>
    <row r="905" spans="1:6" x14ac:dyDescent="0.4">
      <c r="A905" t="s">
        <v>8</v>
      </c>
      <c r="B905" t="s">
        <v>8</v>
      </c>
      <c r="C905" t="s">
        <v>8</v>
      </c>
      <c r="D905" t="s">
        <v>8</v>
      </c>
      <c r="E905" t="s">
        <v>8</v>
      </c>
      <c r="F905" t="s">
        <v>8</v>
      </c>
    </row>
    <row r="906" spans="1:6" x14ac:dyDescent="0.4">
      <c r="A906" t="s">
        <v>19</v>
      </c>
      <c r="B906" t="s">
        <v>14</v>
      </c>
      <c r="C906" t="s">
        <v>14</v>
      </c>
      <c r="D906" t="s">
        <v>14</v>
      </c>
      <c r="E906" t="s">
        <v>14</v>
      </c>
      <c r="F906" t="s">
        <v>17</v>
      </c>
    </row>
    <row r="907" spans="1:6" x14ac:dyDescent="0.4">
      <c r="A907" t="s">
        <v>14</v>
      </c>
      <c r="B907" t="s">
        <v>14</v>
      </c>
      <c r="C907" t="s">
        <v>14</v>
      </c>
      <c r="D907" t="s">
        <v>14</v>
      </c>
      <c r="E907" t="s">
        <v>14</v>
      </c>
      <c r="F907" t="s">
        <v>14</v>
      </c>
    </row>
    <row r="908" spans="1:6" x14ac:dyDescent="0.4">
      <c r="A908" t="s">
        <v>8</v>
      </c>
      <c r="B908" t="s">
        <v>8</v>
      </c>
      <c r="C908" t="s">
        <v>8</v>
      </c>
      <c r="D908" t="s">
        <v>8</v>
      </c>
      <c r="E908" t="s">
        <v>8</v>
      </c>
      <c r="F908" t="s">
        <v>8</v>
      </c>
    </row>
    <row r="909" spans="1:6" x14ac:dyDescent="0.4">
      <c r="A909" t="s">
        <v>13</v>
      </c>
      <c r="B909" t="s">
        <v>15</v>
      </c>
      <c r="C909" t="s">
        <v>9</v>
      </c>
      <c r="D909" t="s">
        <v>26</v>
      </c>
      <c r="E909" t="s">
        <v>15</v>
      </c>
      <c r="F909" t="s">
        <v>19</v>
      </c>
    </row>
    <row r="910" spans="1:6" x14ac:dyDescent="0.4">
      <c r="A910" t="s">
        <v>14</v>
      </c>
      <c r="B910" t="s">
        <v>26</v>
      </c>
      <c r="C910" t="s">
        <v>21</v>
      </c>
      <c r="D910" t="s">
        <v>19</v>
      </c>
      <c r="E910" t="s">
        <v>14</v>
      </c>
      <c r="F910" t="s">
        <v>19</v>
      </c>
    </row>
    <row r="911" spans="1:6" x14ac:dyDescent="0.4">
      <c r="A911" t="s">
        <v>8</v>
      </c>
      <c r="B911" t="s">
        <v>6</v>
      </c>
      <c r="C911" t="s">
        <v>25</v>
      </c>
      <c r="D911" t="s">
        <v>6</v>
      </c>
      <c r="E911" t="s">
        <v>8</v>
      </c>
      <c r="F911" t="s">
        <v>6</v>
      </c>
    </row>
    <row r="912" spans="1:6" x14ac:dyDescent="0.4">
      <c r="A912" t="s">
        <v>25</v>
      </c>
      <c r="B912" t="s">
        <v>6</v>
      </c>
      <c r="C912" t="s">
        <v>23</v>
      </c>
      <c r="D912" t="s">
        <v>6</v>
      </c>
      <c r="E912" t="s">
        <v>25</v>
      </c>
      <c r="F912" t="s">
        <v>6</v>
      </c>
    </row>
    <row r="913" spans="1:6" x14ac:dyDescent="0.4">
      <c r="A913" t="s">
        <v>8</v>
      </c>
      <c r="B913" t="s">
        <v>8</v>
      </c>
      <c r="C913" t="s">
        <v>8</v>
      </c>
      <c r="D913" t="s">
        <v>21</v>
      </c>
      <c r="E913" t="s">
        <v>8</v>
      </c>
      <c r="F913" t="s">
        <v>8</v>
      </c>
    </row>
    <row r="914" spans="1:6" x14ac:dyDescent="0.4">
      <c r="A914" t="s">
        <v>14</v>
      </c>
      <c r="B914" t="s">
        <v>18</v>
      </c>
      <c r="C914" t="s">
        <v>14</v>
      </c>
      <c r="D914" t="s">
        <v>23</v>
      </c>
      <c r="E914" t="s">
        <v>13</v>
      </c>
      <c r="F914" t="s">
        <v>14</v>
      </c>
    </row>
    <row r="915" spans="1:6" x14ac:dyDescent="0.4">
      <c r="A915" t="s">
        <v>14</v>
      </c>
      <c r="B915" t="s">
        <v>14</v>
      </c>
      <c r="C915" t="s">
        <v>9</v>
      </c>
      <c r="D915" t="s">
        <v>9</v>
      </c>
      <c r="E915" t="s">
        <v>11</v>
      </c>
      <c r="F915" t="s">
        <v>22</v>
      </c>
    </row>
    <row r="916" spans="1:6" x14ac:dyDescent="0.4">
      <c r="A916" t="s">
        <v>8</v>
      </c>
      <c r="B916" t="s">
        <v>8</v>
      </c>
      <c r="C916" t="s">
        <v>8</v>
      </c>
      <c r="D916" t="s">
        <v>8</v>
      </c>
      <c r="E916" t="s">
        <v>8</v>
      </c>
      <c r="F916" t="s">
        <v>8</v>
      </c>
    </row>
    <row r="917" spans="1:6" x14ac:dyDescent="0.4">
      <c r="A917" t="s">
        <v>12</v>
      </c>
      <c r="B917" t="s">
        <v>12</v>
      </c>
      <c r="C917" t="s">
        <v>12</v>
      </c>
      <c r="D917" t="s">
        <v>12</v>
      </c>
      <c r="E917" t="s">
        <v>14</v>
      </c>
      <c r="F917" t="s">
        <v>25</v>
      </c>
    </row>
    <row r="918" spans="1:6" x14ac:dyDescent="0.4">
      <c r="A918" t="s">
        <v>9</v>
      </c>
      <c r="B918" t="s">
        <v>14</v>
      </c>
      <c r="C918" t="s">
        <v>11</v>
      </c>
      <c r="D918" t="s">
        <v>14</v>
      </c>
      <c r="E918" t="s">
        <v>14</v>
      </c>
      <c r="F918" t="s">
        <v>20</v>
      </c>
    </row>
    <row r="919" spans="1:6" x14ac:dyDescent="0.4">
      <c r="A919" t="s">
        <v>8</v>
      </c>
      <c r="B919" t="s">
        <v>8</v>
      </c>
      <c r="C919" t="s">
        <v>8</v>
      </c>
      <c r="D919" t="s">
        <v>8</v>
      </c>
      <c r="E919" t="s">
        <v>8</v>
      </c>
      <c r="F919" t="s">
        <v>8</v>
      </c>
    </row>
    <row r="920" spans="1:6" x14ac:dyDescent="0.4">
      <c r="A920" t="s">
        <v>14</v>
      </c>
      <c r="B920" t="s">
        <v>11</v>
      </c>
      <c r="C920" t="s">
        <v>15</v>
      </c>
      <c r="D920" t="s">
        <v>25</v>
      </c>
      <c r="E920" t="s">
        <v>14</v>
      </c>
      <c r="F920" t="s">
        <v>20</v>
      </c>
    </row>
    <row r="921" spans="1:6" x14ac:dyDescent="0.4">
      <c r="A921" t="s">
        <v>14</v>
      </c>
      <c r="B921" t="s">
        <v>23</v>
      </c>
      <c r="C921" t="s">
        <v>14</v>
      </c>
      <c r="D921" t="s">
        <v>14</v>
      </c>
      <c r="E921" t="s">
        <v>14</v>
      </c>
      <c r="F921" t="s">
        <v>19</v>
      </c>
    </row>
    <row r="922" spans="1:6" x14ac:dyDescent="0.4">
      <c r="A922" t="s">
        <v>8</v>
      </c>
      <c r="B922" t="s">
        <v>8</v>
      </c>
      <c r="C922" t="s">
        <v>8</v>
      </c>
      <c r="D922" t="s">
        <v>8</v>
      </c>
      <c r="E922" t="s">
        <v>8</v>
      </c>
      <c r="F922" t="s">
        <v>8</v>
      </c>
    </row>
    <row r="923" spans="1:6" x14ac:dyDescent="0.4">
      <c r="A923" t="s">
        <v>8</v>
      </c>
      <c r="B923" t="s">
        <v>14</v>
      </c>
      <c r="C923" t="s">
        <v>15</v>
      </c>
      <c r="D923" t="s">
        <v>11</v>
      </c>
      <c r="E923" t="s">
        <v>25</v>
      </c>
      <c r="F923" t="s">
        <v>15</v>
      </c>
    </row>
    <row r="924" spans="1:6" x14ac:dyDescent="0.4">
      <c r="A924" t="s">
        <v>11</v>
      </c>
      <c r="B924" t="s">
        <v>15</v>
      </c>
      <c r="C924" t="s">
        <v>24</v>
      </c>
      <c r="D924" t="s">
        <v>14</v>
      </c>
      <c r="E924" t="s">
        <v>14</v>
      </c>
      <c r="F924" t="s">
        <v>14</v>
      </c>
    </row>
    <row r="925" spans="1:6" x14ac:dyDescent="0.4">
      <c r="A925" t="s">
        <v>8</v>
      </c>
      <c r="B925" t="s">
        <v>8</v>
      </c>
      <c r="C925" t="s">
        <v>8</v>
      </c>
      <c r="D925" t="s">
        <v>8</v>
      </c>
      <c r="E925" t="s">
        <v>8</v>
      </c>
      <c r="F925" t="s">
        <v>8</v>
      </c>
    </row>
    <row r="926" spans="1:6" x14ac:dyDescent="0.4">
      <c r="A926" t="s">
        <v>14</v>
      </c>
      <c r="B926" t="s">
        <v>15</v>
      </c>
      <c r="C926" t="s">
        <v>15</v>
      </c>
      <c r="D926" t="s">
        <v>15</v>
      </c>
      <c r="E926" t="s">
        <v>14</v>
      </c>
      <c r="F926" t="s">
        <v>12</v>
      </c>
    </row>
    <row r="927" spans="1:6" x14ac:dyDescent="0.4">
      <c r="A927" t="s">
        <v>14</v>
      </c>
      <c r="B927" t="s">
        <v>14</v>
      </c>
      <c r="C927" t="s">
        <v>20</v>
      </c>
      <c r="D927" t="s">
        <v>14</v>
      </c>
      <c r="E927" t="s">
        <v>25</v>
      </c>
      <c r="F927" t="s">
        <v>14</v>
      </c>
    </row>
    <row r="928" spans="1:6" x14ac:dyDescent="0.4">
      <c r="A928" t="s">
        <v>8</v>
      </c>
      <c r="B928" t="s">
        <v>8</v>
      </c>
      <c r="C928" t="s">
        <v>8</v>
      </c>
      <c r="D928" t="s">
        <v>8</v>
      </c>
      <c r="E928" t="s">
        <v>8</v>
      </c>
      <c r="F928" t="s">
        <v>8</v>
      </c>
    </row>
    <row r="929" spans="1:6" x14ac:dyDescent="0.4">
      <c r="A929" t="s">
        <v>15</v>
      </c>
      <c r="B929" t="s">
        <v>25</v>
      </c>
      <c r="C929" t="s">
        <v>11</v>
      </c>
      <c r="D929" t="s">
        <v>22</v>
      </c>
      <c r="E929" t="s">
        <v>11</v>
      </c>
      <c r="F929" t="s">
        <v>18</v>
      </c>
    </row>
    <row r="930" spans="1:6" x14ac:dyDescent="0.4">
      <c r="A930" t="s">
        <v>19</v>
      </c>
      <c r="B930" t="s">
        <v>14</v>
      </c>
      <c r="C930" t="s">
        <v>11</v>
      </c>
      <c r="D930" t="s">
        <v>14</v>
      </c>
      <c r="E930" t="s">
        <v>14</v>
      </c>
      <c r="F930" t="s">
        <v>14</v>
      </c>
    </row>
    <row r="931" spans="1:6" x14ac:dyDescent="0.4">
      <c r="A931" t="s">
        <v>8</v>
      </c>
      <c r="B931" t="s">
        <v>8</v>
      </c>
      <c r="C931" t="s">
        <v>8</v>
      </c>
      <c r="D931" t="s">
        <v>8</v>
      </c>
      <c r="E931" t="s">
        <v>8</v>
      </c>
      <c r="F931" t="s">
        <v>8</v>
      </c>
    </row>
    <row r="932" spans="1:6" x14ac:dyDescent="0.4">
      <c r="A932" t="s">
        <v>14</v>
      </c>
      <c r="B932" t="s">
        <v>9</v>
      </c>
      <c r="C932" t="s">
        <v>9</v>
      </c>
      <c r="D932" t="s">
        <v>19</v>
      </c>
      <c r="E932" t="s">
        <v>15</v>
      </c>
      <c r="F932" t="s">
        <v>25</v>
      </c>
    </row>
    <row r="933" spans="1:6" x14ac:dyDescent="0.4">
      <c r="A933" t="s">
        <v>14</v>
      </c>
      <c r="B933" t="s">
        <v>23</v>
      </c>
      <c r="C933" t="s">
        <v>9</v>
      </c>
      <c r="D933" t="s">
        <v>14</v>
      </c>
      <c r="E933" t="s">
        <v>26</v>
      </c>
      <c r="F933" t="s">
        <v>19</v>
      </c>
    </row>
    <row r="934" spans="1:6" x14ac:dyDescent="0.4">
      <c r="A934" t="s">
        <v>8</v>
      </c>
      <c r="B934" t="s">
        <v>8</v>
      </c>
      <c r="C934" t="s">
        <v>8</v>
      </c>
      <c r="D934" t="s">
        <v>8</v>
      </c>
      <c r="E934" t="s">
        <v>8</v>
      </c>
      <c r="F934" t="s">
        <v>8</v>
      </c>
    </row>
    <row r="935" spans="1:6" x14ac:dyDescent="0.4">
      <c r="A935" t="s">
        <v>25</v>
      </c>
      <c r="B935" t="s">
        <v>15</v>
      </c>
      <c r="C935" t="s">
        <v>20</v>
      </c>
      <c r="D935" t="s">
        <v>12</v>
      </c>
      <c r="E935" t="s">
        <v>25</v>
      </c>
      <c r="F935" t="s">
        <v>26</v>
      </c>
    </row>
    <row r="936" spans="1:6" x14ac:dyDescent="0.4">
      <c r="A936" t="s">
        <v>20</v>
      </c>
      <c r="B936" t="s">
        <v>14</v>
      </c>
      <c r="C936" t="s">
        <v>17</v>
      </c>
      <c r="D936" t="s">
        <v>14</v>
      </c>
      <c r="E936" t="s">
        <v>14</v>
      </c>
      <c r="F936" t="s">
        <v>14</v>
      </c>
    </row>
    <row r="937" spans="1:6" x14ac:dyDescent="0.4">
      <c r="A937" t="s">
        <v>8</v>
      </c>
      <c r="B937" t="s">
        <v>8</v>
      </c>
      <c r="C937" t="s">
        <v>8</v>
      </c>
      <c r="D937" t="s">
        <v>8</v>
      </c>
      <c r="E937" t="s">
        <v>8</v>
      </c>
      <c r="F937" t="s">
        <v>8</v>
      </c>
    </row>
    <row r="938" spans="1:6" x14ac:dyDescent="0.4">
      <c r="A938" t="s">
        <v>23</v>
      </c>
      <c r="B938" t="s">
        <v>10</v>
      </c>
      <c r="C938" t="s">
        <v>14</v>
      </c>
      <c r="D938" t="s">
        <v>8</v>
      </c>
      <c r="E938" t="s">
        <v>23</v>
      </c>
      <c r="F938" t="s">
        <v>20</v>
      </c>
    </row>
    <row r="939" spans="1:6" x14ac:dyDescent="0.4">
      <c r="A939" t="s">
        <v>20</v>
      </c>
      <c r="B939" t="s">
        <v>9</v>
      </c>
      <c r="C939" t="s">
        <v>20</v>
      </c>
      <c r="D939" t="s">
        <v>20</v>
      </c>
      <c r="E939" t="s">
        <v>20</v>
      </c>
      <c r="F939" t="s">
        <v>20</v>
      </c>
    </row>
    <row r="940" spans="1:6" x14ac:dyDescent="0.4">
      <c r="A940" t="s">
        <v>8</v>
      </c>
      <c r="B940" t="s">
        <v>8</v>
      </c>
      <c r="C940" t="s">
        <v>8</v>
      </c>
      <c r="D940" t="s">
        <v>8</v>
      </c>
      <c r="E940" t="s">
        <v>8</v>
      </c>
      <c r="F940" t="s">
        <v>8</v>
      </c>
    </row>
    <row r="941" spans="1:6" x14ac:dyDescent="0.4">
      <c r="A941" t="s">
        <v>18</v>
      </c>
      <c r="B941" t="s">
        <v>10</v>
      </c>
      <c r="C941" t="s">
        <v>10</v>
      </c>
      <c r="D941" t="s">
        <v>11</v>
      </c>
      <c r="E941" t="s">
        <v>10</v>
      </c>
      <c r="F941" t="s">
        <v>17</v>
      </c>
    </row>
    <row r="942" spans="1:6" x14ac:dyDescent="0.4">
      <c r="A942" t="s">
        <v>14</v>
      </c>
      <c r="B942" t="s">
        <v>14</v>
      </c>
      <c r="C942" t="s">
        <v>14</v>
      </c>
      <c r="D942" t="s">
        <v>14</v>
      </c>
      <c r="E942" t="s">
        <v>14</v>
      </c>
      <c r="F942" t="s">
        <v>9</v>
      </c>
    </row>
    <row r="943" spans="1:6" x14ac:dyDescent="0.4">
      <c r="A943" t="s">
        <v>8</v>
      </c>
      <c r="B943" t="s">
        <v>8</v>
      </c>
      <c r="C943" t="s">
        <v>8</v>
      </c>
      <c r="D943" t="s">
        <v>8</v>
      </c>
      <c r="E943" t="s">
        <v>8</v>
      </c>
      <c r="F943" t="s">
        <v>8</v>
      </c>
    </row>
    <row r="944" spans="1:6" x14ac:dyDescent="0.4">
      <c r="A944" t="s">
        <v>18</v>
      </c>
      <c r="B944" t="s">
        <v>10</v>
      </c>
      <c r="C944" t="s">
        <v>25</v>
      </c>
      <c r="D944" t="s">
        <v>10</v>
      </c>
      <c r="E944" t="s">
        <v>14</v>
      </c>
      <c r="F944" t="s">
        <v>20</v>
      </c>
    </row>
    <row r="945" spans="1:6" x14ac:dyDescent="0.4">
      <c r="A945" t="s">
        <v>14</v>
      </c>
      <c r="B945" t="s">
        <v>17</v>
      </c>
      <c r="C945" t="s">
        <v>14</v>
      </c>
      <c r="D945" t="s">
        <v>13</v>
      </c>
      <c r="E945" t="s">
        <v>14</v>
      </c>
      <c r="F945" t="s">
        <v>20</v>
      </c>
    </row>
    <row r="946" spans="1:6" x14ac:dyDescent="0.4">
      <c r="A946" t="s">
        <v>8</v>
      </c>
      <c r="B946" t="s">
        <v>8</v>
      </c>
      <c r="C946" t="s">
        <v>8</v>
      </c>
      <c r="D946" t="s">
        <v>8</v>
      </c>
      <c r="E946" t="s">
        <v>8</v>
      </c>
      <c r="F946" t="s">
        <v>8</v>
      </c>
    </row>
    <row r="947" spans="1:6" x14ac:dyDescent="0.4">
      <c r="A947" t="s">
        <v>15</v>
      </c>
      <c r="B947" t="s">
        <v>6</v>
      </c>
      <c r="C947" t="s">
        <v>15</v>
      </c>
      <c r="D947" t="s">
        <v>6</v>
      </c>
      <c r="E947" t="s">
        <v>15</v>
      </c>
      <c r="F947" t="s">
        <v>6</v>
      </c>
    </row>
    <row r="948" spans="1:6" x14ac:dyDescent="0.4">
      <c r="A948" t="s">
        <v>10</v>
      </c>
      <c r="B948" t="s">
        <v>6</v>
      </c>
      <c r="C948" t="s">
        <v>10</v>
      </c>
      <c r="D948" t="s">
        <v>6</v>
      </c>
      <c r="E948" t="s">
        <v>10</v>
      </c>
      <c r="F948" t="s">
        <v>6</v>
      </c>
    </row>
    <row r="949" spans="1:6" x14ac:dyDescent="0.4">
      <c r="A949" t="s">
        <v>7</v>
      </c>
      <c r="B949" t="s">
        <v>12</v>
      </c>
      <c r="C949" t="s">
        <v>9</v>
      </c>
      <c r="D949" t="s">
        <v>14</v>
      </c>
      <c r="E949" t="s">
        <v>13</v>
      </c>
      <c r="F949" t="s">
        <v>14</v>
      </c>
    </row>
    <row r="950" spans="1:6" x14ac:dyDescent="0.4">
      <c r="A950" t="s">
        <v>14</v>
      </c>
      <c r="B950" t="s">
        <v>14</v>
      </c>
      <c r="C950" t="s">
        <v>19</v>
      </c>
      <c r="D950" t="s">
        <v>14</v>
      </c>
      <c r="E950" t="s">
        <v>14</v>
      </c>
      <c r="F950" t="s">
        <v>14</v>
      </c>
    </row>
    <row r="951" spans="1:6" x14ac:dyDescent="0.4">
      <c r="A951" t="s">
        <v>8</v>
      </c>
      <c r="B951" t="s">
        <v>8</v>
      </c>
      <c r="C951" t="s">
        <v>8</v>
      </c>
      <c r="D951" t="s">
        <v>8</v>
      </c>
      <c r="E951" t="s">
        <v>8</v>
      </c>
      <c r="F951" t="s">
        <v>8</v>
      </c>
    </row>
    <row r="952" spans="1:6" x14ac:dyDescent="0.4">
      <c r="A952" t="s">
        <v>14</v>
      </c>
      <c r="B952" t="s">
        <v>14</v>
      </c>
      <c r="C952" t="s">
        <v>18</v>
      </c>
      <c r="D952" t="s">
        <v>14</v>
      </c>
      <c r="E952" t="s">
        <v>14</v>
      </c>
      <c r="F952" t="s">
        <v>19</v>
      </c>
    </row>
    <row r="953" spans="1:6" x14ac:dyDescent="0.4">
      <c r="A953" t="s">
        <v>20</v>
      </c>
      <c r="B953" t="s">
        <v>13</v>
      </c>
      <c r="C953" t="s">
        <v>14</v>
      </c>
      <c r="D953" t="s">
        <v>12</v>
      </c>
      <c r="E953" t="s">
        <v>14</v>
      </c>
      <c r="F953" t="s">
        <v>25</v>
      </c>
    </row>
    <row r="954" spans="1:6" x14ac:dyDescent="0.4">
      <c r="A954" t="s">
        <v>8</v>
      </c>
      <c r="B954" t="s">
        <v>8</v>
      </c>
      <c r="C954" t="s">
        <v>8</v>
      </c>
      <c r="D954" t="s">
        <v>8</v>
      </c>
      <c r="E954" t="s">
        <v>8</v>
      </c>
      <c r="F954" t="s">
        <v>13</v>
      </c>
    </row>
    <row r="955" spans="1:6" x14ac:dyDescent="0.4">
      <c r="A955" t="s">
        <v>10</v>
      </c>
      <c r="B955" t="s">
        <v>7</v>
      </c>
      <c r="C955" t="s">
        <v>23</v>
      </c>
      <c r="D955" t="s">
        <v>7</v>
      </c>
      <c r="E955" t="s">
        <v>23</v>
      </c>
      <c r="F955" t="s">
        <v>20</v>
      </c>
    </row>
    <row r="956" spans="1:6" x14ac:dyDescent="0.4">
      <c r="A956" t="s">
        <v>20</v>
      </c>
      <c r="B956" t="s">
        <v>20</v>
      </c>
      <c r="C956" t="s">
        <v>17</v>
      </c>
      <c r="D956" t="s">
        <v>20</v>
      </c>
      <c r="E956" t="s">
        <v>9</v>
      </c>
      <c r="F956" t="s">
        <v>20</v>
      </c>
    </row>
    <row r="957" spans="1:6" x14ac:dyDescent="0.4">
      <c r="A957" t="s">
        <v>8</v>
      </c>
      <c r="B957" t="s">
        <v>8</v>
      </c>
      <c r="C957" t="s">
        <v>8</v>
      </c>
      <c r="D957" t="s">
        <v>8</v>
      </c>
      <c r="E957" t="s">
        <v>8</v>
      </c>
      <c r="F957" t="s">
        <v>8</v>
      </c>
    </row>
    <row r="958" spans="1:6" x14ac:dyDescent="0.4">
      <c r="A958" t="s">
        <v>12</v>
      </c>
      <c r="B958" t="s">
        <v>15</v>
      </c>
      <c r="C958" t="s">
        <v>19</v>
      </c>
      <c r="D958" t="s">
        <v>15</v>
      </c>
      <c r="E958" t="s">
        <v>19</v>
      </c>
      <c r="F958" t="s">
        <v>15</v>
      </c>
    </row>
    <row r="959" spans="1:6" x14ac:dyDescent="0.4">
      <c r="A959" t="s">
        <v>11</v>
      </c>
      <c r="B959" t="s">
        <v>19</v>
      </c>
      <c r="C959" t="s">
        <v>14</v>
      </c>
      <c r="D959" t="s">
        <v>14</v>
      </c>
      <c r="E959" t="s">
        <v>14</v>
      </c>
      <c r="F959" t="s">
        <v>14</v>
      </c>
    </row>
    <row r="960" spans="1:6" x14ac:dyDescent="0.4">
      <c r="A960" t="s">
        <v>8</v>
      </c>
      <c r="B960" t="s">
        <v>8</v>
      </c>
      <c r="C960" t="s">
        <v>8</v>
      </c>
      <c r="D960" t="s">
        <v>8</v>
      </c>
      <c r="E960" t="s">
        <v>8</v>
      </c>
      <c r="F960" t="s">
        <v>8</v>
      </c>
    </row>
    <row r="961" spans="1:6" x14ac:dyDescent="0.4">
      <c r="A961" t="s">
        <v>15</v>
      </c>
      <c r="B961" t="s">
        <v>10</v>
      </c>
      <c r="C961" t="s">
        <v>25</v>
      </c>
      <c r="D961" t="s">
        <v>15</v>
      </c>
      <c r="E961" t="s">
        <v>25</v>
      </c>
      <c r="F961" t="s">
        <v>15</v>
      </c>
    </row>
    <row r="962" spans="1:6" x14ac:dyDescent="0.4">
      <c r="A962" t="s">
        <v>14</v>
      </c>
      <c r="B962" t="s">
        <v>9</v>
      </c>
      <c r="C962" t="s">
        <v>14</v>
      </c>
      <c r="D962" t="s">
        <v>14</v>
      </c>
      <c r="E962" t="s">
        <v>14</v>
      </c>
      <c r="F962" t="s">
        <v>20</v>
      </c>
    </row>
    <row r="963" spans="1:6" x14ac:dyDescent="0.4">
      <c r="A963" t="s">
        <v>8</v>
      </c>
      <c r="B963" t="s">
        <v>8</v>
      </c>
      <c r="C963" t="s">
        <v>8</v>
      </c>
      <c r="D963" t="s">
        <v>8</v>
      </c>
      <c r="E963" t="s">
        <v>8</v>
      </c>
      <c r="F963" t="s">
        <v>8</v>
      </c>
    </row>
    <row r="964" spans="1:6" x14ac:dyDescent="0.4">
      <c r="A964" t="s">
        <v>25</v>
      </c>
      <c r="B964" t="s">
        <v>10</v>
      </c>
      <c r="C964" t="s">
        <v>26</v>
      </c>
      <c r="D964" t="s">
        <v>9</v>
      </c>
      <c r="E964" t="s">
        <v>12</v>
      </c>
      <c r="F964" t="s">
        <v>15</v>
      </c>
    </row>
    <row r="965" spans="1:6" x14ac:dyDescent="0.4">
      <c r="A965" t="s">
        <v>17</v>
      </c>
      <c r="B965" t="s">
        <v>12</v>
      </c>
      <c r="C965" t="s">
        <v>11</v>
      </c>
      <c r="D965" t="s">
        <v>14</v>
      </c>
      <c r="E965" t="s">
        <v>14</v>
      </c>
      <c r="F965" t="s">
        <v>14</v>
      </c>
    </row>
    <row r="966" spans="1:6" x14ac:dyDescent="0.4">
      <c r="A966" t="s">
        <v>8</v>
      </c>
      <c r="B966" t="s">
        <v>8</v>
      </c>
      <c r="C966" t="s">
        <v>8</v>
      </c>
      <c r="D966" t="s">
        <v>8</v>
      </c>
      <c r="E966" t="s">
        <v>8</v>
      </c>
      <c r="F966" t="s">
        <v>8</v>
      </c>
    </row>
    <row r="967" spans="1:6" x14ac:dyDescent="0.4">
      <c r="A967" t="s">
        <v>11</v>
      </c>
      <c r="B967" t="s">
        <v>18</v>
      </c>
      <c r="C967" t="s">
        <v>23</v>
      </c>
      <c r="D967" t="s">
        <v>12</v>
      </c>
      <c r="E967" t="s">
        <v>14</v>
      </c>
      <c r="F967" t="s">
        <v>24</v>
      </c>
    </row>
    <row r="968" spans="1:6" x14ac:dyDescent="0.4">
      <c r="A968" t="s">
        <v>19</v>
      </c>
      <c r="B968" t="s">
        <v>17</v>
      </c>
      <c r="C968" t="s">
        <v>7</v>
      </c>
      <c r="D968" t="s">
        <v>26</v>
      </c>
      <c r="E968" t="s">
        <v>25</v>
      </c>
      <c r="F968" t="s">
        <v>14</v>
      </c>
    </row>
    <row r="969" spans="1:6" x14ac:dyDescent="0.4">
      <c r="A969" t="s">
        <v>8</v>
      </c>
      <c r="B969" t="s">
        <v>8</v>
      </c>
      <c r="C969" t="s">
        <v>8</v>
      </c>
      <c r="D969" t="s">
        <v>8</v>
      </c>
      <c r="E969" t="s">
        <v>8</v>
      </c>
      <c r="F969" t="s">
        <v>8</v>
      </c>
    </row>
    <row r="970" spans="1:6" x14ac:dyDescent="0.4">
      <c r="A970" t="s">
        <v>15</v>
      </c>
      <c r="B970" t="s">
        <v>23</v>
      </c>
      <c r="C970" t="s">
        <v>14</v>
      </c>
      <c r="D970" t="s">
        <v>14</v>
      </c>
      <c r="E970" t="s">
        <v>14</v>
      </c>
      <c r="F970" t="s">
        <v>15</v>
      </c>
    </row>
    <row r="971" spans="1:6" x14ac:dyDescent="0.4">
      <c r="A971" t="s">
        <v>14</v>
      </c>
      <c r="B971" t="s">
        <v>11</v>
      </c>
      <c r="C971" t="s">
        <v>15</v>
      </c>
      <c r="D971" t="s">
        <v>14</v>
      </c>
      <c r="E971" t="s">
        <v>14</v>
      </c>
      <c r="F971" t="s">
        <v>13</v>
      </c>
    </row>
    <row r="972" spans="1:6" x14ac:dyDescent="0.4">
      <c r="A972" t="s">
        <v>8</v>
      </c>
      <c r="B972" t="s">
        <v>8</v>
      </c>
      <c r="C972" t="s">
        <v>8</v>
      </c>
      <c r="D972" t="s">
        <v>8</v>
      </c>
      <c r="E972" t="s">
        <v>8</v>
      </c>
      <c r="F972" t="s">
        <v>8</v>
      </c>
    </row>
    <row r="973" spans="1:6" x14ac:dyDescent="0.4">
      <c r="A973" t="s">
        <v>15</v>
      </c>
      <c r="B973" t="s">
        <v>26</v>
      </c>
      <c r="C973" t="s">
        <v>11</v>
      </c>
      <c r="D973" t="s">
        <v>15</v>
      </c>
      <c r="E973" t="s">
        <v>19</v>
      </c>
      <c r="F973" t="s">
        <v>15</v>
      </c>
    </row>
    <row r="974" spans="1:6" x14ac:dyDescent="0.4">
      <c r="A974" t="s">
        <v>14</v>
      </c>
      <c r="B974" t="s">
        <v>14</v>
      </c>
      <c r="C974" t="s">
        <v>9</v>
      </c>
      <c r="D974" t="s">
        <v>14</v>
      </c>
      <c r="E974" t="s">
        <v>14</v>
      </c>
      <c r="F974" t="s">
        <v>20</v>
      </c>
    </row>
    <row r="975" spans="1:6" x14ac:dyDescent="0.4">
      <c r="A975" t="s">
        <v>8</v>
      </c>
      <c r="B975" t="s">
        <v>8</v>
      </c>
      <c r="C975" t="s">
        <v>8</v>
      </c>
      <c r="D975" t="s">
        <v>8</v>
      </c>
      <c r="E975" t="s">
        <v>8</v>
      </c>
      <c r="F975" t="s">
        <v>8</v>
      </c>
    </row>
    <row r="976" spans="1:6" x14ac:dyDescent="0.4">
      <c r="A976" t="s">
        <v>11</v>
      </c>
      <c r="B976" t="s">
        <v>19</v>
      </c>
      <c r="C976" t="s">
        <v>22</v>
      </c>
      <c r="D976" t="s">
        <v>25</v>
      </c>
      <c r="E976" t="s">
        <v>15</v>
      </c>
      <c r="F976" t="s">
        <v>19</v>
      </c>
    </row>
    <row r="977" spans="1:6" x14ac:dyDescent="0.4">
      <c r="A977" t="s">
        <v>11</v>
      </c>
      <c r="B977" t="s">
        <v>14</v>
      </c>
      <c r="C977" t="s">
        <v>14</v>
      </c>
      <c r="D977" t="s">
        <v>14</v>
      </c>
      <c r="E977" t="s">
        <v>14</v>
      </c>
      <c r="F977" t="s">
        <v>14</v>
      </c>
    </row>
    <row r="978" spans="1:6" x14ac:dyDescent="0.4">
      <c r="A978" t="s">
        <v>8</v>
      </c>
      <c r="B978" t="s">
        <v>8</v>
      </c>
      <c r="C978" t="s">
        <v>8</v>
      </c>
      <c r="D978" t="s">
        <v>8</v>
      </c>
      <c r="E978" t="s">
        <v>8</v>
      </c>
      <c r="F978" t="s">
        <v>8</v>
      </c>
    </row>
    <row r="979" spans="1:6" x14ac:dyDescent="0.4">
      <c r="A979" t="s">
        <v>12</v>
      </c>
      <c r="B979" t="s">
        <v>18</v>
      </c>
      <c r="C979" t="s">
        <v>24</v>
      </c>
      <c r="D979" t="s">
        <v>14</v>
      </c>
      <c r="E979" t="s">
        <v>20</v>
      </c>
      <c r="F979" t="s">
        <v>19</v>
      </c>
    </row>
    <row r="980" spans="1:6" x14ac:dyDescent="0.4">
      <c r="A980" t="s">
        <v>14</v>
      </c>
      <c r="B980" t="s">
        <v>20</v>
      </c>
      <c r="C980" t="s">
        <v>14</v>
      </c>
      <c r="D980" t="s">
        <v>18</v>
      </c>
      <c r="E980" t="s">
        <v>12</v>
      </c>
      <c r="F980" t="s">
        <v>14</v>
      </c>
    </row>
    <row r="981" spans="1:6" x14ac:dyDescent="0.4">
      <c r="A981" t="s">
        <v>8</v>
      </c>
      <c r="B981" t="s">
        <v>8</v>
      </c>
      <c r="C981" t="s">
        <v>8</v>
      </c>
      <c r="D981" t="s">
        <v>8</v>
      </c>
      <c r="E981" t="s">
        <v>8</v>
      </c>
      <c r="F981" t="s">
        <v>8</v>
      </c>
    </row>
    <row r="982" spans="1:6" x14ac:dyDescent="0.4">
      <c r="A982" t="s">
        <v>25</v>
      </c>
      <c r="B982" t="s">
        <v>25</v>
      </c>
      <c r="C982" t="s">
        <v>25</v>
      </c>
      <c r="D982" t="s">
        <v>10</v>
      </c>
      <c r="E982" t="s">
        <v>12</v>
      </c>
      <c r="F982" t="s">
        <v>13</v>
      </c>
    </row>
    <row r="983" spans="1:6" x14ac:dyDescent="0.4">
      <c r="A983" t="s">
        <v>14</v>
      </c>
      <c r="B983" t="s">
        <v>10</v>
      </c>
      <c r="C983" t="s">
        <v>15</v>
      </c>
      <c r="D983" t="s">
        <v>10</v>
      </c>
      <c r="E983" t="s">
        <v>19</v>
      </c>
      <c r="F983" t="s">
        <v>12</v>
      </c>
    </row>
    <row r="984" spans="1:6" x14ac:dyDescent="0.4">
      <c r="A984" t="s">
        <v>8</v>
      </c>
      <c r="B984" t="s">
        <v>8</v>
      </c>
      <c r="C984" t="s">
        <v>8</v>
      </c>
      <c r="D984" t="s">
        <v>8</v>
      </c>
      <c r="E984" t="s">
        <v>8</v>
      </c>
      <c r="F984" t="s">
        <v>8</v>
      </c>
    </row>
    <row r="985" spans="1:6" x14ac:dyDescent="0.4">
      <c r="A985" t="s">
        <v>18</v>
      </c>
      <c r="B985" t="s">
        <v>7</v>
      </c>
      <c r="C985" t="s">
        <v>14</v>
      </c>
      <c r="D985" t="s">
        <v>15</v>
      </c>
      <c r="E985" t="s">
        <v>18</v>
      </c>
      <c r="F985" t="s">
        <v>15</v>
      </c>
    </row>
    <row r="986" spans="1:6" x14ac:dyDescent="0.4">
      <c r="A986" t="s">
        <v>6</v>
      </c>
      <c r="B986" t="s">
        <v>14</v>
      </c>
      <c r="C986" t="s">
        <v>6</v>
      </c>
      <c r="D986" t="s">
        <v>14</v>
      </c>
      <c r="E986" t="s">
        <v>6</v>
      </c>
      <c r="F986" t="s">
        <v>14</v>
      </c>
    </row>
    <row r="987" spans="1:6" x14ac:dyDescent="0.4">
      <c r="A987" t="s">
        <v>6</v>
      </c>
      <c r="B987" t="s">
        <v>8</v>
      </c>
      <c r="C987" t="s">
        <v>6</v>
      </c>
      <c r="D987" t="s">
        <v>8</v>
      </c>
      <c r="E987" t="s">
        <v>6</v>
      </c>
      <c r="F987" t="s">
        <v>12</v>
      </c>
    </row>
    <row r="988" spans="1:6" x14ac:dyDescent="0.4">
      <c r="A988" t="s">
        <v>6</v>
      </c>
      <c r="B988" t="s">
        <v>17</v>
      </c>
      <c r="C988" t="s">
        <v>6</v>
      </c>
      <c r="D988" t="s">
        <v>14</v>
      </c>
      <c r="E988" t="s">
        <v>6</v>
      </c>
      <c r="F988" t="s">
        <v>15</v>
      </c>
    </row>
    <row r="989" spans="1:6" x14ac:dyDescent="0.4">
      <c r="A989" t="s">
        <v>14</v>
      </c>
      <c r="B989" t="s">
        <v>14</v>
      </c>
      <c r="C989" t="s">
        <v>14</v>
      </c>
      <c r="D989" t="s">
        <v>14</v>
      </c>
      <c r="E989" t="s">
        <v>14</v>
      </c>
      <c r="F989" t="s">
        <v>19</v>
      </c>
    </row>
    <row r="990" spans="1:6" x14ac:dyDescent="0.4">
      <c r="A990" t="s">
        <v>8</v>
      </c>
      <c r="B990" t="s">
        <v>8</v>
      </c>
      <c r="C990" t="s">
        <v>8</v>
      </c>
      <c r="D990" t="s">
        <v>8</v>
      </c>
      <c r="E990" t="s">
        <v>8</v>
      </c>
      <c r="F990" t="s">
        <v>8</v>
      </c>
    </row>
    <row r="991" spans="1:6" x14ac:dyDescent="0.4">
      <c r="A991" t="s">
        <v>19</v>
      </c>
      <c r="B991" t="s">
        <v>15</v>
      </c>
      <c r="C991" t="s">
        <v>23</v>
      </c>
      <c r="D991" t="s">
        <v>14</v>
      </c>
      <c r="E991" t="s">
        <v>17</v>
      </c>
      <c r="F991" t="s">
        <v>14</v>
      </c>
    </row>
    <row r="992" spans="1:6" x14ac:dyDescent="0.4">
      <c r="A992" t="s">
        <v>20</v>
      </c>
      <c r="B992" t="s">
        <v>20</v>
      </c>
      <c r="C992" t="s">
        <v>10</v>
      </c>
      <c r="D992" t="s">
        <v>20</v>
      </c>
      <c r="E992" t="s">
        <v>20</v>
      </c>
      <c r="F992" t="s">
        <v>20</v>
      </c>
    </row>
    <row r="993" spans="1:6" x14ac:dyDescent="0.4">
      <c r="A993" t="s">
        <v>8</v>
      </c>
      <c r="B993" t="s">
        <v>8</v>
      </c>
      <c r="C993" t="s">
        <v>8</v>
      </c>
      <c r="D993" t="s">
        <v>8</v>
      </c>
      <c r="E993" t="s">
        <v>8</v>
      </c>
      <c r="F993" t="s">
        <v>8</v>
      </c>
    </row>
    <row r="994" spans="1:6" x14ac:dyDescent="0.4">
      <c r="A994" t="s">
        <v>23</v>
      </c>
      <c r="B994" t="s">
        <v>10</v>
      </c>
      <c r="C994" t="s">
        <v>13</v>
      </c>
      <c r="D994" t="s">
        <v>14</v>
      </c>
      <c r="E994" t="s">
        <v>23</v>
      </c>
      <c r="F994" t="s">
        <v>23</v>
      </c>
    </row>
    <row r="995" spans="1:6" x14ac:dyDescent="0.4">
      <c r="A995" t="s">
        <v>7</v>
      </c>
      <c r="B995" t="s">
        <v>9</v>
      </c>
      <c r="C995" t="s">
        <v>25</v>
      </c>
      <c r="D995" t="s">
        <v>9</v>
      </c>
      <c r="E995" t="s">
        <v>7</v>
      </c>
      <c r="F995" t="s">
        <v>20</v>
      </c>
    </row>
    <row r="996" spans="1:6" x14ac:dyDescent="0.4">
      <c r="A996" t="s">
        <v>8</v>
      </c>
      <c r="B996" t="s">
        <v>8</v>
      </c>
      <c r="C996" t="s">
        <v>8</v>
      </c>
      <c r="D996" t="s">
        <v>8</v>
      </c>
      <c r="E996" t="s">
        <v>8</v>
      </c>
      <c r="F996" t="s">
        <v>8</v>
      </c>
    </row>
    <row r="997" spans="1:6" x14ac:dyDescent="0.4">
      <c r="A997" t="s">
        <v>13</v>
      </c>
      <c r="B997" t="s">
        <v>19</v>
      </c>
      <c r="C997" t="s">
        <v>7</v>
      </c>
      <c r="D997" t="s">
        <v>15</v>
      </c>
      <c r="E997" t="s">
        <v>7</v>
      </c>
      <c r="F997" t="s">
        <v>19</v>
      </c>
    </row>
    <row r="998" spans="1:6" x14ac:dyDescent="0.4">
      <c r="A998" t="s">
        <v>7</v>
      </c>
      <c r="B998" t="s">
        <v>14</v>
      </c>
      <c r="C998" t="s">
        <v>7</v>
      </c>
      <c r="D998" t="s">
        <v>14</v>
      </c>
      <c r="E998" t="s">
        <v>7</v>
      </c>
      <c r="F998" t="s">
        <v>13</v>
      </c>
    </row>
    <row r="999" spans="1:6" x14ac:dyDescent="0.4">
      <c r="A999" t="s">
        <v>8</v>
      </c>
      <c r="B999" t="s">
        <v>8</v>
      </c>
      <c r="C999" t="s">
        <v>8</v>
      </c>
      <c r="D999" t="s">
        <v>8</v>
      </c>
      <c r="E999" t="s">
        <v>8</v>
      </c>
      <c r="F999" t="s">
        <v>8</v>
      </c>
    </row>
    <row r="1000" spans="1:6" x14ac:dyDescent="0.4">
      <c r="A1000" t="s">
        <v>17</v>
      </c>
      <c r="B1000" t="s">
        <v>7</v>
      </c>
      <c r="C1000" t="s">
        <v>18</v>
      </c>
      <c r="D1000" t="s">
        <v>18</v>
      </c>
      <c r="E1000" t="s">
        <v>14</v>
      </c>
      <c r="F1000" t="s">
        <v>18</v>
      </c>
    </row>
    <row r="1001" spans="1:6" x14ac:dyDescent="0.4">
      <c r="A1001" t="s">
        <v>14</v>
      </c>
      <c r="B1001" t="s">
        <v>10</v>
      </c>
      <c r="C1001" t="s">
        <v>14</v>
      </c>
      <c r="D1001" t="s">
        <v>14</v>
      </c>
      <c r="E1001" t="s">
        <v>14</v>
      </c>
      <c r="F1001" t="s">
        <v>13</v>
      </c>
    </row>
    <row r="1002" spans="1:6" x14ac:dyDescent="0.4">
      <c r="A1002" t="s">
        <v>8</v>
      </c>
      <c r="B1002" t="s">
        <v>8</v>
      </c>
      <c r="C1002" t="s">
        <v>8</v>
      </c>
      <c r="D1002" t="s">
        <v>8</v>
      </c>
      <c r="E1002" t="s">
        <v>8</v>
      </c>
      <c r="F1002" t="s">
        <v>8</v>
      </c>
    </row>
    <row r="1003" spans="1:6" x14ac:dyDescent="0.4">
      <c r="A1003" t="s">
        <v>11</v>
      </c>
      <c r="B1003" t="s">
        <v>18</v>
      </c>
      <c r="C1003" t="s">
        <v>12</v>
      </c>
      <c r="D1003" t="s">
        <v>18</v>
      </c>
      <c r="E1003" t="s">
        <v>14</v>
      </c>
      <c r="F1003" t="s">
        <v>18</v>
      </c>
    </row>
    <row r="1004" spans="1:6" x14ac:dyDescent="0.4">
      <c r="A1004" t="s">
        <v>14</v>
      </c>
      <c r="B1004" t="s">
        <v>11</v>
      </c>
      <c r="C1004" t="s">
        <v>25</v>
      </c>
      <c r="D1004" t="s">
        <v>14</v>
      </c>
      <c r="E1004" t="s">
        <v>14</v>
      </c>
      <c r="F1004" t="s">
        <v>14</v>
      </c>
    </row>
    <row r="1005" spans="1:6" x14ac:dyDescent="0.4">
      <c r="A1005" t="s">
        <v>8</v>
      </c>
      <c r="B1005" t="s">
        <v>8</v>
      </c>
      <c r="C1005" t="s">
        <v>8</v>
      </c>
      <c r="D1005" t="s">
        <v>8</v>
      </c>
      <c r="E1005" t="s">
        <v>8</v>
      </c>
      <c r="F1005" t="s">
        <v>8</v>
      </c>
    </row>
    <row r="1006" spans="1:6" x14ac:dyDescent="0.4">
      <c r="A1006" t="s">
        <v>19</v>
      </c>
      <c r="B1006" t="s">
        <v>7</v>
      </c>
      <c r="C1006" t="s">
        <v>14</v>
      </c>
      <c r="D1006" t="s">
        <v>23</v>
      </c>
      <c r="E1006" t="s">
        <v>14</v>
      </c>
      <c r="F1006" t="s">
        <v>25</v>
      </c>
    </row>
    <row r="1007" spans="1:6" x14ac:dyDescent="0.4">
      <c r="A1007" t="s">
        <v>14</v>
      </c>
      <c r="B1007" t="s">
        <v>14</v>
      </c>
      <c r="C1007" t="s">
        <v>14</v>
      </c>
      <c r="D1007" t="s">
        <v>9</v>
      </c>
      <c r="E1007" t="s">
        <v>15</v>
      </c>
      <c r="F1007" t="s">
        <v>14</v>
      </c>
    </row>
    <row r="1008" spans="1:6" x14ac:dyDescent="0.4">
      <c r="A1008" t="s">
        <v>8</v>
      </c>
      <c r="B1008" t="s">
        <v>8</v>
      </c>
      <c r="C1008" t="s">
        <v>8</v>
      </c>
      <c r="D1008" t="s">
        <v>8</v>
      </c>
      <c r="E1008" t="s">
        <v>8</v>
      </c>
      <c r="F1008" t="s">
        <v>8</v>
      </c>
    </row>
    <row r="1009" spans="1:6" x14ac:dyDescent="0.4">
      <c r="A1009" t="s">
        <v>14</v>
      </c>
      <c r="B1009" t="s">
        <v>15</v>
      </c>
      <c r="C1009" t="s">
        <v>14</v>
      </c>
      <c r="D1009" t="s">
        <v>20</v>
      </c>
      <c r="E1009" t="s">
        <v>25</v>
      </c>
      <c r="F1009" t="s">
        <v>15</v>
      </c>
    </row>
    <row r="1010" spans="1:6" x14ac:dyDescent="0.4">
      <c r="A1010" t="s">
        <v>13</v>
      </c>
      <c r="B1010" t="s">
        <v>20</v>
      </c>
      <c r="C1010" t="s">
        <v>14</v>
      </c>
      <c r="D1010" t="s">
        <v>14</v>
      </c>
      <c r="E1010" t="s">
        <v>14</v>
      </c>
      <c r="F1010" t="s">
        <v>14</v>
      </c>
    </row>
    <row r="1011" spans="1:6" x14ac:dyDescent="0.4">
      <c r="A1011" t="s">
        <v>8</v>
      </c>
      <c r="B1011" t="s">
        <v>8</v>
      </c>
      <c r="C1011" t="s">
        <v>8</v>
      </c>
      <c r="D1011" t="s">
        <v>8</v>
      </c>
      <c r="E1011" t="s">
        <v>8</v>
      </c>
      <c r="F1011" t="s">
        <v>8</v>
      </c>
    </row>
    <row r="1012" spans="1:6" x14ac:dyDescent="0.4">
      <c r="A1012" t="s">
        <v>12</v>
      </c>
      <c r="B1012" t="s">
        <v>9</v>
      </c>
      <c r="C1012" t="s">
        <v>24</v>
      </c>
      <c r="D1012" t="s">
        <v>12</v>
      </c>
      <c r="E1012" t="s">
        <v>9</v>
      </c>
      <c r="F1012" t="s">
        <v>25</v>
      </c>
    </row>
    <row r="1013" spans="1:6" x14ac:dyDescent="0.4">
      <c r="A1013" t="s">
        <v>14</v>
      </c>
      <c r="B1013" t="s">
        <v>14</v>
      </c>
      <c r="C1013" t="s">
        <v>14</v>
      </c>
      <c r="D1013" t="s">
        <v>23</v>
      </c>
      <c r="E1013" t="s">
        <v>19</v>
      </c>
      <c r="F1013" t="s">
        <v>14</v>
      </c>
    </row>
    <row r="1014" spans="1:6" x14ac:dyDescent="0.4">
      <c r="A1014" t="s">
        <v>8</v>
      </c>
      <c r="B1014" t="s">
        <v>8</v>
      </c>
      <c r="C1014" t="s">
        <v>8</v>
      </c>
      <c r="D1014" t="s">
        <v>8</v>
      </c>
      <c r="E1014" t="s">
        <v>8</v>
      </c>
      <c r="F1014" t="s">
        <v>8</v>
      </c>
    </row>
    <row r="1015" spans="1:6" x14ac:dyDescent="0.4">
      <c r="A1015" t="s">
        <v>15</v>
      </c>
      <c r="B1015" t="s">
        <v>18</v>
      </c>
      <c r="C1015" t="s">
        <v>17</v>
      </c>
      <c r="D1015" t="s">
        <v>21</v>
      </c>
      <c r="E1015" t="s">
        <v>13</v>
      </c>
      <c r="F1015" t="s">
        <v>17</v>
      </c>
    </row>
    <row r="1016" spans="1:6" x14ac:dyDescent="0.4">
      <c r="A1016" t="s">
        <v>14</v>
      </c>
      <c r="B1016" t="s">
        <v>14</v>
      </c>
      <c r="C1016" t="s">
        <v>14</v>
      </c>
      <c r="D1016" t="s">
        <v>14</v>
      </c>
      <c r="E1016" t="s">
        <v>14</v>
      </c>
      <c r="F1016" t="s">
        <v>9</v>
      </c>
    </row>
    <row r="1017" spans="1:6" x14ac:dyDescent="0.4">
      <c r="A1017" t="s">
        <v>8</v>
      </c>
      <c r="B1017" t="s">
        <v>8</v>
      </c>
      <c r="C1017" t="s">
        <v>8</v>
      </c>
      <c r="D1017" t="s">
        <v>8</v>
      </c>
      <c r="E1017" t="s">
        <v>8</v>
      </c>
      <c r="F1017" t="s">
        <v>8</v>
      </c>
    </row>
    <row r="1018" spans="1:6" x14ac:dyDescent="0.4">
      <c r="A1018" t="s">
        <v>23</v>
      </c>
      <c r="B1018" t="s">
        <v>19</v>
      </c>
      <c r="C1018" t="s">
        <v>11</v>
      </c>
      <c r="D1018" t="s">
        <v>12</v>
      </c>
      <c r="E1018" t="s">
        <v>15</v>
      </c>
      <c r="F1018" t="s">
        <v>15</v>
      </c>
    </row>
    <row r="1019" spans="1:6" x14ac:dyDescent="0.4">
      <c r="A1019" t="s">
        <v>20</v>
      </c>
      <c r="B1019" t="s">
        <v>20</v>
      </c>
      <c r="C1019" t="s">
        <v>9</v>
      </c>
      <c r="D1019" t="s">
        <v>20</v>
      </c>
      <c r="E1019" t="s">
        <v>20</v>
      </c>
      <c r="F1019" t="s">
        <v>20</v>
      </c>
    </row>
    <row r="1020" spans="1:6" x14ac:dyDescent="0.4">
      <c r="A1020" t="s">
        <v>8</v>
      </c>
      <c r="B1020" t="s">
        <v>8</v>
      </c>
      <c r="C1020" t="s">
        <v>8</v>
      </c>
      <c r="D1020" t="s">
        <v>8</v>
      </c>
      <c r="E1020" t="s">
        <v>8</v>
      </c>
      <c r="F1020" t="s">
        <v>8</v>
      </c>
    </row>
    <row r="1021" spans="1:6" x14ac:dyDescent="0.4">
      <c r="A1021" t="s">
        <v>10</v>
      </c>
      <c r="B1021" t="s">
        <v>23</v>
      </c>
      <c r="C1021" t="s">
        <v>19</v>
      </c>
      <c r="D1021" t="s">
        <v>23</v>
      </c>
      <c r="E1021" t="s">
        <v>10</v>
      </c>
      <c r="F1021" t="s">
        <v>25</v>
      </c>
    </row>
    <row r="1022" spans="1:6" x14ac:dyDescent="0.4">
      <c r="A1022" t="s">
        <v>26</v>
      </c>
      <c r="B1022" t="s">
        <v>12</v>
      </c>
      <c r="C1022" t="s">
        <v>14</v>
      </c>
      <c r="D1022" t="s">
        <v>14</v>
      </c>
      <c r="E1022" t="s">
        <v>10</v>
      </c>
      <c r="F1022" t="s">
        <v>14</v>
      </c>
    </row>
    <row r="1023" spans="1:6" x14ac:dyDescent="0.4">
      <c r="A1023" t="s">
        <v>8</v>
      </c>
      <c r="B1023" t="s">
        <v>8</v>
      </c>
      <c r="C1023" t="s">
        <v>8</v>
      </c>
      <c r="D1023" t="s">
        <v>8</v>
      </c>
      <c r="E1023" t="s">
        <v>8</v>
      </c>
      <c r="F1023" t="s">
        <v>8</v>
      </c>
    </row>
    <row r="1024" spans="1:6" x14ac:dyDescent="0.4">
      <c r="A1024" t="s">
        <v>18</v>
      </c>
      <c r="B1024" t="s">
        <v>18</v>
      </c>
      <c r="C1024" t="s">
        <v>25</v>
      </c>
      <c r="D1024" t="s">
        <v>23</v>
      </c>
      <c r="E1024" t="s">
        <v>15</v>
      </c>
      <c r="F1024" t="s">
        <v>19</v>
      </c>
    </row>
    <row r="1025" spans="1:6" x14ac:dyDescent="0.4">
      <c r="A1025" t="s">
        <v>6</v>
      </c>
      <c r="B1025" t="s">
        <v>18</v>
      </c>
      <c r="C1025" t="s">
        <v>6</v>
      </c>
      <c r="D1025" t="s">
        <v>6</v>
      </c>
      <c r="E1025" t="s">
        <v>6</v>
      </c>
      <c r="F1025" t="s">
        <v>17</v>
      </c>
    </row>
    <row r="1026" spans="1:6" x14ac:dyDescent="0.4">
      <c r="A1026" t="s">
        <v>6</v>
      </c>
      <c r="B1026" t="s">
        <v>8</v>
      </c>
      <c r="C1026" t="s">
        <v>6</v>
      </c>
      <c r="D1026" t="s">
        <v>6</v>
      </c>
      <c r="E1026" t="s">
        <v>6</v>
      </c>
      <c r="F1026" t="s">
        <v>8</v>
      </c>
    </row>
    <row r="1027" spans="1:6" x14ac:dyDescent="0.4">
      <c r="A1027" t="s">
        <v>6</v>
      </c>
      <c r="B1027" t="s">
        <v>25</v>
      </c>
      <c r="C1027" t="s">
        <v>6</v>
      </c>
      <c r="D1027" t="s">
        <v>6</v>
      </c>
      <c r="E1027" t="s">
        <v>6</v>
      </c>
      <c r="F1027" t="s">
        <v>20</v>
      </c>
    </row>
    <row r="1028" spans="1:6" x14ac:dyDescent="0.4">
      <c r="A1028" t="s">
        <v>14</v>
      </c>
      <c r="B1028" t="s">
        <v>14</v>
      </c>
      <c r="C1028" t="s">
        <v>14</v>
      </c>
      <c r="D1028" t="s">
        <v>20</v>
      </c>
      <c r="E1028" t="s">
        <v>11</v>
      </c>
      <c r="F1028" t="s">
        <v>7</v>
      </c>
    </row>
    <row r="1029" spans="1:6" x14ac:dyDescent="0.4">
      <c r="A1029" t="s">
        <v>8</v>
      </c>
      <c r="B1029" t="s">
        <v>8</v>
      </c>
      <c r="C1029" t="s">
        <v>8</v>
      </c>
      <c r="D1029" t="s">
        <v>8</v>
      </c>
      <c r="E1029" t="s">
        <v>8</v>
      </c>
      <c r="F1029" t="s">
        <v>8</v>
      </c>
    </row>
    <row r="1030" spans="1:6" x14ac:dyDescent="0.4">
      <c r="A1030" t="s">
        <v>19</v>
      </c>
      <c r="B1030" t="s">
        <v>15</v>
      </c>
      <c r="C1030" t="s">
        <v>13</v>
      </c>
      <c r="D1030" t="s">
        <v>7</v>
      </c>
      <c r="E1030" t="s">
        <v>11</v>
      </c>
      <c r="F1030" t="s">
        <v>14</v>
      </c>
    </row>
    <row r="1031" spans="1:6" x14ac:dyDescent="0.4">
      <c r="A1031" t="s">
        <v>19</v>
      </c>
      <c r="B1031" t="s">
        <v>20</v>
      </c>
      <c r="C1031" t="s">
        <v>20</v>
      </c>
      <c r="D1031" t="s">
        <v>19</v>
      </c>
      <c r="E1031" t="s">
        <v>14</v>
      </c>
      <c r="F1031" t="s">
        <v>19</v>
      </c>
    </row>
    <row r="1032" spans="1:6" x14ac:dyDescent="0.4">
      <c r="A1032" t="s">
        <v>8</v>
      </c>
      <c r="B1032" t="s">
        <v>8</v>
      </c>
      <c r="C1032" t="s">
        <v>8</v>
      </c>
      <c r="D1032" t="s">
        <v>8</v>
      </c>
      <c r="E1032" t="s">
        <v>8</v>
      </c>
      <c r="F1032" t="s">
        <v>8</v>
      </c>
    </row>
    <row r="1033" spans="1:6" x14ac:dyDescent="0.4">
      <c r="A1033" t="s">
        <v>14</v>
      </c>
      <c r="B1033" t="s">
        <v>15</v>
      </c>
      <c r="C1033" t="s">
        <v>11</v>
      </c>
      <c r="D1033" t="s">
        <v>15</v>
      </c>
      <c r="E1033" t="s">
        <v>15</v>
      </c>
      <c r="F1033" t="s">
        <v>9</v>
      </c>
    </row>
    <row r="1034" spans="1:6" x14ac:dyDescent="0.4">
      <c r="A1034" t="s">
        <v>9</v>
      </c>
      <c r="B1034" t="s">
        <v>12</v>
      </c>
      <c r="C1034" t="s">
        <v>9</v>
      </c>
      <c r="D1034" t="s">
        <v>14</v>
      </c>
      <c r="E1034" t="s">
        <v>14</v>
      </c>
      <c r="F1034" t="s">
        <v>12</v>
      </c>
    </row>
    <row r="1035" spans="1:6" x14ac:dyDescent="0.4">
      <c r="A1035" t="s">
        <v>8</v>
      </c>
      <c r="B1035" t="s">
        <v>8</v>
      </c>
      <c r="C1035" t="s">
        <v>8</v>
      </c>
      <c r="D1035" t="s">
        <v>8</v>
      </c>
      <c r="E1035" t="s">
        <v>8</v>
      </c>
      <c r="F1035" t="s">
        <v>8</v>
      </c>
    </row>
    <row r="1036" spans="1:6" x14ac:dyDescent="0.4">
      <c r="A1036" t="s">
        <v>10</v>
      </c>
      <c r="B1036" t="s">
        <v>23</v>
      </c>
      <c r="C1036" t="s">
        <v>17</v>
      </c>
      <c r="D1036" t="s">
        <v>10</v>
      </c>
      <c r="E1036" t="s">
        <v>14</v>
      </c>
      <c r="F1036" t="s">
        <v>17</v>
      </c>
    </row>
    <row r="1037" spans="1:6" x14ac:dyDescent="0.4">
      <c r="A1037" t="s">
        <v>14</v>
      </c>
      <c r="B1037" t="s">
        <v>14</v>
      </c>
      <c r="C1037" t="s">
        <v>14</v>
      </c>
      <c r="D1037" t="s">
        <v>9</v>
      </c>
      <c r="E1037" t="s">
        <v>17</v>
      </c>
      <c r="F1037" t="s">
        <v>14</v>
      </c>
    </row>
    <row r="1038" spans="1:6" x14ac:dyDescent="0.4">
      <c r="A1038" t="s">
        <v>8</v>
      </c>
      <c r="B1038" t="s">
        <v>8</v>
      </c>
      <c r="C1038" t="s">
        <v>8</v>
      </c>
      <c r="D1038" t="s">
        <v>8</v>
      </c>
      <c r="E1038" t="s">
        <v>8</v>
      </c>
      <c r="F1038" t="s">
        <v>8</v>
      </c>
    </row>
    <row r="1039" spans="1:6" x14ac:dyDescent="0.4">
      <c r="A1039" t="s">
        <v>15</v>
      </c>
      <c r="B1039" t="s">
        <v>18</v>
      </c>
      <c r="C1039" t="s">
        <v>12</v>
      </c>
      <c r="D1039" t="s">
        <v>15</v>
      </c>
      <c r="E1039" t="s">
        <v>23</v>
      </c>
      <c r="F1039" t="s">
        <v>23</v>
      </c>
    </row>
    <row r="1040" spans="1:6" x14ac:dyDescent="0.4">
      <c r="A1040" t="s">
        <v>20</v>
      </c>
      <c r="B1040" t="s">
        <v>20</v>
      </c>
      <c r="C1040" t="s">
        <v>20</v>
      </c>
      <c r="D1040" t="s">
        <v>9</v>
      </c>
      <c r="E1040" t="s">
        <v>20</v>
      </c>
      <c r="F1040" t="s">
        <v>20</v>
      </c>
    </row>
    <row r="1041" spans="1:6" x14ac:dyDescent="0.4">
      <c r="A1041" t="s">
        <v>8</v>
      </c>
      <c r="B1041" t="s">
        <v>8</v>
      </c>
      <c r="C1041" t="s">
        <v>8</v>
      </c>
      <c r="D1041" t="s">
        <v>8</v>
      </c>
      <c r="E1041" t="s">
        <v>8</v>
      </c>
      <c r="F1041" t="s">
        <v>8</v>
      </c>
    </row>
    <row r="1042" spans="1:6" x14ac:dyDescent="0.4">
      <c r="A1042" t="s">
        <v>10</v>
      </c>
      <c r="B1042" t="s">
        <v>19</v>
      </c>
      <c r="C1042" t="s">
        <v>23</v>
      </c>
      <c r="D1042" t="s">
        <v>12</v>
      </c>
      <c r="E1042" t="s">
        <v>19</v>
      </c>
      <c r="F1042" t="s">
        <v>10</v>
      </c>
    </row>
    <row r="1043" spans="1:6" x14ac:dyDescent="0.4">
      <c r="A1043" t="s">
        <v>20</v>
      </c>
      <c r="B1043" t="s">
        <v>9</v>
      </c>
      <c r="C1043" t="s">
        <v>11</v>
      </c>
      <c r="D1043" t="s">
        <v>20</v>
      </c>
      <c r="E1043" t="s">
        <v>20</v>
      </c>
      <c r="F1043" t="s">
        <v>9</v>
      </c>
    </row>
    <row r="1044" spans="1:6" x14ac:dyDescent="0.4">
      <c r="A1044" t="s">
        <v>8</v>
      </c>
      <c r="B1044" t="s">
        <v>8</v>
      </c>
      <c r="C1044" t="s">
        <v>8</v>
      </c>
      <c r="D1044" t="s">
        <v>8</v>
      </c>
      <c r="E1044" t="s">
        <v>8</v>
      </c>
      <c r="F1044" t="s">
        <v>8</v>
      </c>
    </row>
    <row r="1045" spans="1:6" x14ac:dyDescent="0.4">
      <c r="A1045" t="s">
        <v>10</v>
      </c>
      <c r="B1045" t="s">
        <v>10</v>
      </c>
      <c r="C1045" t="s">
        <v>10</v>
      </c>
      <c r="D1045" t="s">
        <v>12</v>
      </c>
      <c r="E1045" t="s">
        <v>23</v>
      </c>
      <c r="F1045" t="s">
        <v>24</v>
      </c>
    </row>
    <row r="1046" spans="1:6" x14ac:dyDescent="0.4">
      <c r="A1046" t="s">
        <v>13</v>
      </c>
      <c r="B1046" t="s">
        <v>14</v>
      </c>
      <c r="C1046" t="s">
        <v>20</v>
      </c>
      <c r="D1046" t="s">
        <v>25</v>
      </c>
      <c r="E1046" t="s">
        <v>14</v>
      </c>
      <c r="F1046" t="s">
        <v>14</v>
      </c>
    </row>
    <row r="1047" spans="1:6" x14ac:dyDescent="0.4">
      <c r="A1047" t="s">
        <v>8</v>
      </c>
      <c r="B1047" t="s">
        <v>8</v>
      </c>
      <c r="C1047" t="s">
        <v>8</v>
      </c>
      <c r="D1047" t="s">
        <v>8</v>
      </c>
      <c r="E1047" t="s">
        <v>8</v>
      </c>
      <c r="F1047" t="s">
        <v>8</v>
      </c>
    </row>
    <row r="1048" spans="1:6" x14ac:dyDescent="0.4">
      <c r="A1048" t="s">
        <v>15</v>
      </c>
      <c r="B1048" t="s">
        <v>14</v>
      </c>
      <c r="C1048" t="s">
        <v>24</v>
      </c>
      <c r="D1048" t="s">
        <v>14</v>
      </c>
      <c r="E1048" t="s">
        <v>15</v>
      </c>
      <c r="F1048" t="s">
        <v>14</v>
      </c>
    </row>
    <row r="1049" spans="1:6" x14ac:dyDescent="0.4">
      <c r="A1049" t="s">
        <v>14</v>
      </c>
      <c r="B1049" t="s">
        <v>14</v>
      </c>
      <c r="C1049" t="s">
        <v>14</v>
      </c>
      <c r="D1049" t="s">
        <v>14</v>
      </c>
      <c r="E1049" t="s">
        <v>14</v>
      </c>
      <c r="F1049" t="s">
        <v>13</v>
      </c>
    </row>
    <row r="1050" spans="1:6" x14ac:dyDescent="0.4">
      <c r="A1050" t="s">
        <v>8</v>
      </c>
      <c r="B1050" t="s">
        <v>8</v>
      </c>
      <c r="C1050" t="s">
        <v>8</v>
      </c>
      <c r="D1050" t="s">
        <v>8</v>
      </c>
      <c r="E1050" t="s">
        <v>8</v>
      </c>
      <c r="F1050" t="s">
        <v>8</v>
      </c>
    </row>
    <row r="1051" spans="1:6" x14ac:dyDescent="0.4">
      <c r="A1051" t="s">
        <v>20</v>
      </c>
      <c r="B1051" t="s">
        <v>14</v>
      </c>
      <c r="C1051" t="s">
        <v>14</v>
      </c>
      <c r="D1051" t="s">
        <v>10</v>
      </c>
      <c r="E1051" t="s">
        <v>14</v>
      </c>
      <c r="F1051" t="s">
        <v>25</v>
      </c>
    </row>
    <row r="1052" spans="1:6" x14ac:dyDescent="0.4">
      <c r="A1052" t="s">
        <v>14</v>
      </c>
      <c r="B1052" t="s">
        <v>14</v>
      </c>
      <c r="C1052" t="s">
        <v>19</v>
      </c>
      <c r="D1052" t="s">
        <v>23</v>
      </c>
      <c r="E1052" t="s">
        <v>14</v>
      </c>
      <c r="F1052" t="s">
        <v>14</v>
      </c>
    </row>
    <row r="1053" spans="1:6" x14ac:dyDescent="0.4">
      <c r="A1053" t="s">
        <v>8</v>
      </c>
      <c r="B1053" t="s">
        <v>6</v>
      </c>
      <c r="C1053" t="s">
        <v>6</v>
      </c>
      <c r="D1053" t="s">
        <v>8</v>
      </c>
      <c r="E1053" t="s">
        <v>8</v>
      </c>
      <c r="F1053" t="s">
        <v>19</v>
      </c>
    </row>
    <row r="1054" spans="1:6" x14ac:dyDescent="0.4">
      <c r="A1054" t="s">
        <v>19</v>
      </c>
      <c r="B1054" t="s">
        <v>6</v>
      </c>
      <c r="C1054" t="s">
        <v>6</v>
      </c>
      <c r="D1054" t="s">
        <v>23</v>
      </c>
      <c r="E1054" t="s">
        <v>14</v>
      </c>
      <c r="F1054" t="s">
        <v>14</v>
      </c>
    </row>
    <row r="1055" spans="1:6" x14ac:dyDescent="0.4">
      <c r="A1055" t="s">
        <v>7</v>
      </c>
      <c r="B1055" t="s">
        <v>6</v>
      </c>
      <c r="C1055" t="s">
        <v>6</v>
      </c>
      <c r="D1055" t="s">
        <v>7</v>
      </c>
      <c r="E1055" t="s">
        <v>7</v>
      </c>
      <c r="F1055" t="s">
        <v>9</v>
      </c>
    </row>
    <row r="1056" spans="1:6" x14ac:dyDescent="0.4">
      <c r="A1056" t="s">
        <v>10</v>
      </c>
      <c r="B1056" t="s">
        <v>6</v>
      </c>
      <c r="C1056" t="s">
        <v>6</v>
      </c>
      <c r="D1056" t="s">
        <v>6</v>
      </c>
      <c r="E1056" t="s">
        <v>10</v>
      </c>
      <c r="F1056" t="s">
        <v>9</v>
      </c>
    </row>
    <row r="1057" spans="1:6" x14ac:dyDescent="0.4">
      <c r="A1057" t="s">
        <v>20</v>
      </c>
      <c r="B1057" t="s">
        <v>14</v>
      </c>
      <c r="C1057" t="s">
        <v>6</v>
      </c>
      <c r="D1057" t="s">
        <v>6</v>
      </c>
      <c r="E1057" t="s">
        <v>14</v>
      </c>
      <c r="F1057" t="s">
        <v>14</v>
      </c>
    </row>
    <row r="1058" spans="1:6" x14ac:dyDescent="0.4">
      <c r="A1058" t="s">
        <v>13</v>
      </c>
      <c r="B1058" t="s">
        <v>13</v>
      </c>
      <c r="C1058" t="s">
        <v>6</v>
      </c>
      <c r="D1058" t="s">
        <v>6</v>
      </c>
      <c r="E1058" t="s">
        <v>24</v>
      </c>
      <c r="F1058" t="s">
        <v>7</v>
      </c>
    </row>
    <row r="1059" spans="1:6" x14ac:dyDescent="0.4">
      <c r="A1059" t="s">
        <v>10</v>
      </c>
      <c r="B1059" t="s">
        <v>25</v>
      </c>
      <c r="C1059" t="s">
        <v>23</v>
      </c>
      <c r="D1059" t="s">
        <v>6</v>
      </c>
      <c r="E1059" t="s">
        <v>15</v>
      </c>
      <c r="F1059" t="s">
        <v>6</v>
      </c>
    </row>
    <row r="1060" spans="1:6" x14ac:dyDescent="0.4">
      <c r="A1060" t="s">
        <v>7</v>
      </c>
      <c r="B1060" t="s">
        <v>15</v>
      </c>
      <c r="C1060" t="s">
        <v>25</v>
      </c>
      <c r="D1060" t="s">
        <v>6</v>
      </c>
      <c r="E1060" t="s">
        <v>15</v>
      </c>
      <c r="F1060" t="s">
        <v>6</v>
      </c>
    </row>
    <row r="1061" spans="1:6" x14ac:dyDescent="0.4">
      <c r="A1061" t="s">
        <v>8</v>
      </c>
      <c r="B1061" t="s">
        <v>14</v>
      </c>
      <c r="C1061" t="s">
        <v>19</v>
      </c>
      <c r="D1061" t="s">
        <v>6</v>
      </c>
      <c r="E1061" t="s">
        <v>8</v>
      </c>
      <c r="F1061" t="s">
        <v>6</v>
      </c>
    </row>
    <row r="1062" spans="1:6" x14ac:dyDescent="0.4">
      <c r="A1062" t="s">
        <v>19</v>
      </c>
      <c r="B1062" t="s">
        <v>8</v>
      </c>
      <c r="C1062" t="s">
        <v>26</v>
      </c>
      <c r="D1062" t="s">
        <v>12</v>
      </c>
      <c r="E1062" t="s">
        <v>19</v>
      </c>
      <c r="F1062" t="s">
        <v>19</v>
      </c>
    </row>
    <row r="1063" spans="1:6" x14ac:dyDescent="0.4">
      <c r="A1063" t="s">
        <v>7</v>
      </c>
      <c r="B1063" t="s">
        <v>7</v>
      </c>
      <c r="C1063" t="s">
        <v>13</v>
      </c>
      <c r="D1063" t="s">
        <v>25</v>
      </c>
      <c r="E1063" t="s">
        <v>6</v>
      </c>
      <c r="F1063" t="s">
        <v>24</v>
      </c>
    </row>
    <row r="1064" spans="1:6" x14ac:dyDescent="0.4">
      <c r="A1064" t="s">
        <v>20</v>
      </c>
      <c r="B1064" t="s">
        <v>20</v>
      </c>
      <c r="C1064" t="s">
        <v>25</v>
      </c>
      <c r="D1064" t="s">
        <v>25</v>
      </c>
      <c r="E1064" t="s">
        <v>20</v>
      </c>
      <c r="F1064" t="s">
        <v>15</v>
      </c>
    </row>
    <row r="1065" spans="1:6" x14ac:dyDescent="0.4">
      <c r="A1065" t="s">
        <v>8</v>
      </c>
      <c r="B1065" t="s">
        <v>10</v>
      </c>
      <c r="C1065" t="s">
        <v>8</v>
      </c>
      <c r="D1065" t="s">
        <v>19</v>
      </c>
      <c r="E1065" t="s">
        <v>8</v>
      </c>
      <c r="F1065" t="s">
        <v>16</v>
      </c>
    </row>
    <row r="1066" spans="1:6" x14ac:dyDescent="0.4">
      <c r="A1066" t="s">
        <v>11</v>
      </c>
      <c r="B1066" t="s">
        <v>25</v>
      </c>
      <c r="C1066" t="s">
        <v>10</v>
      </c>
      <c r="D1066" t="s">
        <v>11</v>
      </c>
      <c r="E1066" t="s">
        <v>23</v>
      </c>
      <c r="F1066" t="s">
        <v>15</v>
      </c>
    </row>
    <row r="1067" spans="1:6" x14ac:dyDescent="0.4">
      <c r="A1067" t="s">
        <v>20</v>
      </c>
      <c r="B1067" t="s">
        <v>20</v>
      </c>
      <c r="C1067" t="s">
        <v>20</v>
      </c>
      <c r="D1067" t="s">
        <v>20</v>
      </c>
      <c r="E1067" t="s">
        <v>20</v>
      </c>
      <c r="F1067" t="s">
        <v>20</v>
      </c>
    </row>
    <row r="1068" spans="1:6" x14ac:dyDescent="0.4">
      <c r="A1068" t="s">
        <v>8</v>
      </c>
      <c r="B1068" t="s">
        <v>8</v>
      </c>
      <c r="C1068" t="s">
        <v>8</v>
      </c>
      <c r="D1068" t="s">
        <v>8</v>
      </c>
      <c r="E1068" t="s">
        <v>8</v>
      </c>
      <c r="F1068" t="s">
        <v>8</v>
      </c>
    </row>
    <row r="1069" spans="1:6" x14ac:dyDescent="0.4">
      <c r="A1069" t="s">
        <v>10</v>
      </c>
      <c r="B1069" t="s">
        <v>23</v>
      </c>
      <c r="C1069" t="s">
        <v>23</v>
      </c>
      <c r="D1069" t="s">
        <v>17</v>
      </c>
      <c r="E1069" t="s">
        <v>23</v>
      </c>
      <c r="F1069" t="s">
        <v>10</v>
      </c>
    </row>
    <row r="1070" spans="1:6" x14ac:dyDescent="0.4">
      <c r="A1070" t="s">
        <v>11</v>
      </c>
      <c r="B1070" t="s">
        <v>20</v>
      </c>
      <c r="C1070" t="s">
        <v>14</v>
      </c>
      <c r="D1070" t="s">
        <v>14</v>
      </c>
      <c r="E1070" t="s">
        <v>14</v>
      </c>
      <c r="F1070" t="s">
        <v>20</v>
      </c>
    </row>
    <row r="1071" spans="1:6" x14ac:dyDescent="0.4">
      <c r="A1071" t="s">
        <v>8</v>
      </c>
      <c r="B1071" t="s">
        <v>8</v>
      </c>
      <c r="C1071" t="s">
        <v>8</v>
      </c>
      <c r="D1071" t="s">
        <v>8</v>
      </c>
      <c r="E1071" t="s">
        <v>8</v>
      </c>
      <c r="F1071" t="s">
        <v>8</v>
      </c>
    </row>
    <row r="1072" spans="1:6" x14ac:dyDescent="0.4">
      <c r="A1072" t="s">
        <v>23</v>
      </c>
      <c r="B1072" t="s">
        <v>10</v>
      </c>
      <c r="C1072" t="s">
        <v>15</v>
      </c>
      <c r="D1072" t="s">
        <v>23</v>
      </c>
      <c r="E1072" t="s">
        <v>15</v>
      </c>
      <c r="F1072" t="s">
        <v>19</v>
      </c>
    </row>
    <row r="1073" spans="1:6" x14ac:dyDescent="0.4">
      <c r="A1073" t="s">
        <v>20</v>
      </c>
      <c r="B1073" t="s">
        <v>23</v>
      </c>
      <c r="C1073" t="s">
        <v>20</v>
      </c>
      <c r="D1073" t="s">
        <v>14</v>
      </c>
      <c r="E1073" t="s">
        <v>14</v>
      </c>
      <c r="F1073" t="s">
        <v>11</v>
      </c>
    </row>
    <row r="1074" spans="1:6" x14ac:dyDescent="0.4">
      <c r="A1074" t="s">
        <v>8</v>
      </c>
      <c r="B1074" t="s">
        <v>8</v>
      </c>
      <c r="C1074" t="s">
        <v>8</v>
      </c>
      <c r="D1074" t="s">
        <v>8</v>
      </c>
      <c r="E1074" t="s">
        <v>8</v>
      </c>
      <c r="F1074" t="s">
        <v>8</v>
      </c>
    </row>
    <row r="1075" spans="1:6" x14ac:dyDescent="0.4">
      <c r="A1075" t="s">
        <v>11</v>
      </c>
      <c r="B1075" t="s">
        <v>14</v>
      </c>
      <c r="C1075" t="s">
        <v>18</v>
      </c>
      <c r="D1075" t="s">
        <v>14</v>
      </c>
      <c r="E1075" t="s">
        <v>25</v>
      </c>
      <c r="F1075" t="s">
        <v>19</v>
      </c>
    </row>
    <row r="1076" spans="1:6" x14ac:dyDescent="0.4">
      <c r="A1076" t="s">
        <v>25</v>
      </c>
      <c r="B1076" t="s">
        <v>7</v>
      </c>
      <c r="C1076" t="s">
        <v>12</v>
      </c>
      <c r="D1076" t="s">
        <v>14</v>
      </c>
      <c r="E1076" t="s">
        <v>14</v>
      </c>
      <c r="F1076" t="s">
        <v>12</v>
      </c>
    </row>
    <row r="1077" spans="1:6" x14ac:dyDescent="0.4">
      <c r="A1077" t="s">
        <v>8</v>
      </c>
      <c r="B1077" t="s">
        <v>8</v>
      </c>
      <c r="C1077" t="s">
        <v>8</v>
      </c>
      <c r="D1077" t="s">
        <v>8</v>
      </c>
      <c r="E1077" t="s">
        <v>8</v>
      </c>
      <c r="F1077" t="s">
        <v>8</v>
      </c>
    </row>
    <row r="1078" spans="1:6" x14ac:dyDescent="0.4">
      <c r="A1078" t="s">
        <v>14</v>
      </c>
      <c r="B1078" t="s">
        <v>15</v>
      </c>
      <c r="C1078" t="s">
        <v>24</v>
      </c>
      <c r="D1078" t="s">
        <v>10</v>
      </c>
      <c r="E1078" t="s">
        <v>13</v>
      </c>
      <c r="F1078" t="s">
        <v>19</v>
      </c>
    </row>
    <row r="1079" spans="1:6" x14ac:dyDescent="0.4">
      <c r="A1079" t="s">
        <v>25</v>
      </c>
      <c r="B1079" t="s">
        <v>20</v>
      </c>
      <c r="C1079" t="s">
        <v>14</v>
      </c>
      <c r="D1079" t="s">
        <v>10</v>
      </c>
      <c r="E1079" t="s">
        <v>19</v>
      </c>
      <c r="F1079" t="s">
        <v>24</v>
      </c>
    </row>
    <row r="1080" spans="1:6" x14ac:dyDescent="0.4">
      <c r="A1080" t="s">
        <v>8</v>
      </c>
      <c r="B1080" t="s">
        <v>8</v>
      </c>
      <c r="C1080" t="s">
        <v>8</v>
      </c>
      <c r="D1080" t="s">
        <v>8</v>
      </c>
      <c r="E1080" t="s">
        <v>8</v>
      </c>
      <c r="F1080" t="s">
        <v>8</v>
      </c>
    </row>
    <row r="1081" spans="1:6" x14ac:dyDescent="0.4">
      <c r="A1081" t="s">
        <v>23</v>
      </c>
      <c r="B1081" t="s">
        <v>22</v>
      </c>
      <c r="C1081" t="s">
        <v>23</v>
      </c>
      <c r="D1081" t="s">
        <v>18</v>
      </c>
      <c r="E1081" t="s">
        <v>14</v>
      </c>
      <c r="F1081" t="s">
        <v>18</v>
      </c>
    </row>
    <row r="1082" spans="1:6" x14ac:dyDescent="0.4">
      <c r="A1082" t="s">
        <v>20</v>
      </c>
      <c r="B1082" t="s">
        <v>15</v>
      </c>
      <c r="C1082" t="s">
        <v>20</v>
      </c>
      <c r="D1082" t="s">
        <v>14</v>
      </c>
      <c r="E1082" t="s">
        <v>20</v>
      </c>
      <c r="F1082" t="s">
        <v>14</v>
      </c>
    </row>
    <row r="1083" spans="1:6" x14ac:dyDescent="0.4">
      <c r="A1083" t="s">
        <v>8</v>
      </c>
      <c r="B1083" t="s">
        <v>8</v>
      </c>
      <c r="C1083" t="s">
        <v>8</v>
      </c>
      <c r="D1083" t="s">
        <v>8</v>
      </c>
      <c r="E1083" t="s">
        <v>8</v>
      </c>
      <c r="F1083" t="s">
        <v>8</v>
      </c>
    </row>
    <row r="1084" spans="1:6" x14ac:dyDescent="0.4">
      <c r="A1084" t="s">
        <v>19</v>
      </c>
      <c r="B1084" t="s">
        <v>12</v>
      </c>
      <c r="C1084" t="s">
        <v>24</v>
      </c>
      <c r="D1084" t="s">
        <v>23</v>
      </c>
      <c r="E1084" t="s">
        <v>22</v>
      </c>
      <c r="F1084" t="s">
        <v>14</v>
      </c>
    </row>
    <row r="1085" spans="1:6" x14ac:dyDescent="0.4">
      <c r="A1085" t="s">
        <v>9</v>
      </c>
      <c r="B1085" t="s">
        <v>20</v>
      </c>
      <c r="C1085" t="s">
        <v>9</v>
      </c>
      <c r="D1085" t="s">
        <v>9</v>
      </c>
      <c r="E1085" t="s">
        <v>11</v>
      </c>
      <c r="F1085" t="s">
        <v>9</v>
      </c>
    </row>
    <row r="1086" spans="1:6" x14ac:dyDescent="0.4">
      <c r="A1086" t="s">
        <v>8</v>
      </c>
      <c r="B1086" t="s">
        <v>8</v>
      </c>
      <c r="C1086" t="s">
        <v>8</v>
      </c>
      <c r="D1086" t="s">
        <v>8</v>
      </c>
      <c r="E1086" t="s">
        <v>8</v>
      </c>
      <c r="F1086" t="s">
        <v>8</v>
      </c>
    </row>
    <row r="1087" spans="1:6" x14ac:dyDescent="0.4">
      <c r="A1087" t="s">
        <v>10</v>
      </c>
      <c r="B1087" t="s">
        <v>25</v>
      </c>
      <c r="C1087" t="s">
        <v>13</v>
      </c>
      <c r="D1087" t="s">
        <v>10</v>
      </c>
      <c r="E1087" t="s">
        <v>15</v>
      </c>
      <c r="F1087" t="s">
        <v>10</v>
      </c>
    </row>
    <row r="1088" spans="1:6" x14ac:dyDescent="0.4">
      <c r="A1088" t="s">
        <v>14</v>
      </c>
      <c r="B1088" t="s">
        <v>11</v>
      </c>
      <c r="C1088" t="s">
        <v>14</v>
      </c>
      <c r="D1088" t="s">
        <v>20</v>
      </c>
      <c r="E1088" t="s">
        <v>14</v>
      </c>
      <c r="F1088" t="s">
        <v>20</v>
      </c>
    </row>
    <row r="1089" spans="1:6" x14ac:dyDescent="0.4">
      <c r="A1089" t="s">
        <v>8</v>
      </c>
      <c r="B1089" t="s">
        <v>8</v>
      </c>
      <c r="C1089" t="s">
        <v>8</v>
      </c>
      <c r="D1089" t="s">
        <v>8</v>
      </c>
      <c r="E1089" t="s">
        <v>8</v>
      </c>
      <c r="F1089" t="s">
        <v>8</v>
      </c>
    </row>
    <row r="1090" spans="1:6" x14ac:dyDescent="0.4">
      <c r="A1090" t="s">
        <v>17</v>
      </c>
      <c r="B1090" t="s">
        <v>7</v>
      </c>
      <c r="C1090" t="s">
        <v>7</v>
      </c>
      <c r="D1090" t="s">
        <v>17</v>
      </c>
      <c r="E1090" t="s">
        <v>10</v>
      </c>
      <c r="F1090" t="s">
        <v>23</v>
      </c>
    </row>
    <row r="1091" spans="1:6" x14ac:dyDescent="0.4">
      <c r="A1091" t="s">
        <v>14</v>
      </c>
      <c r="B1091" t="s">
        <v>14</v>
      </c>
      <c r="C1091" t="s">
        <v>14</v>
      </c>
      <c r="D1091" t="s">
        <v>14</v>
      </c>
      <c r="E1091" t="s">
        <v>14</v>
      </c>
      <c r="F1091" t="s">
        <v>12</v>
      </c>
    </row>
    <row r="1092" spans="1:6" x14ac:dyDescent="0.4">
      <c r="A1092" t="s">
        <v>8</v>
      </c>
      <c r="B1092" t="s">
        <v>8</v>
      </c>
      <c r="C1092" t="s">
        <v>8</v>
      </c>
      <c r="D1092" t="s">
        <v>8</v>
      </c>
      <c r="E1092" t="s">
        <v>8</v>
      </c>
      <c r="F1092" t="s">
        <v>8</v>
      </c>
    </row>
    <row r="1093" spans="1:6" x14ac:dyDescent="0.4">
      <c r="A1093" t="s">
        <v>13</v>
      </c>
      <c r="B1093" t="s">
        <v>25</v>
      </c>
      <c r="C1093" t="s">
        <v>15</v>
      </c>
      <c r="D1093" t="s">
        <v>7</v>
      </c>
      <c r="E1093" t="s">
        <v>11</v>
      </c>
      <c r="F1093" t="s">
        <v>9</v>
      </c>
    </row>
    <row r="1094" spans="1:6" x14ac:dyDescent="0.4">
      <c r="A1094" t="s">
        <v>14</v>
      </c>
      <c r="B1094" t="s">
        <v>14</v>
      </c>
      <c r="C1094" t="s">
        <v>20</v>
      </c>
      <c r="D1094" t="s">
        <v>11</v>
      </c>
      <c r="E1094" t="s">
        <v>14</v>
      </c>
      <c r="F1094" t="s">
        <v>14</v>
      </c>
    </row>
    <row r="1095" spans="1:6" x14ac:dyDescent="0.4">
      <c r="A1095" t="s">
        <v>8</v>
      </c>
      <c r="B1095" t="s">
        <v>8</v>
      </c>
      <c r="C1095" t="s">
        <v>8</v>
      </c>
      <c r="D1095" t="s">
        <v>8</v>
      </c>
      <c r="E1095" t="s">
        <v>8</v>
      </c>
      <c r="F1095" t="s">
        <v>8</v>
      </c>
    </row>
    <row r="1096" spans="1:6" x14ac:dyDescent="0.4">
      <c r="A1096" t="s">
        <v>20</v>
      </c>
      <c r="B1096" t="s">
        <v>15</v>
      </c>
      <c r="C1096" t="s">
        <v>15</v>
      </c>
      <c r="D1096" t="s">
        <v>9</v>
      </c>
      <c r="E1096" t="s">
        <v>15</v>
      </c>
      <c r="F1096" t="s">
        <v>14</v>
      </c>
    </row>
    <row r="1097" spans="1:6" x14ac:dyDescent="0.4">
      <c r="A1097" t="s">
        <v>10</v>
      </c>
      <c r="B1097" t="s">
        <v>19</v>
      </c>
      <c r="C1097" t="s">
        <v>20</v>
      </c>
      <c r="D1097" t="s">
        <v>9</v>
      </c>
      <c r="E1097" t="s">
        <v>19</v>
      </c>
      <c r="F1097" t="s">
        <v>14</v>
      </c>
    </row>
    <row r="1098" spans="1:6" x14ac:dyDescent="0.4">
      <c r="A1098" t="s">
        <v>8</v>
      </c>
      <c r="B1098" t="s">
        <v>8</v>
      </c>
      <c r="C1098" t="s">
        <v>8</v>
      </c>
      <c r="D1098" t="s">
        <v>8</v>
      </c>
      <c r="E1098" t="s">
        <v>8</v>
      </c>
      <c r="F1098" t="s">
        <v>8</v>
      </c>
    </row>
    <row r="1099" spans="1:6" x14ac:dyDescent="0.4">
      <c r="A1099" t="s">
        <v>11</v>
      </c>
      <c r="B1099" t="s">
        <v>25</v>
      </c>
      <c r="C1099" t="s">
        <v>15</v>
      </c>
      <c r="D1099" t="s">
        <v>23</v>
      </c>
      <c r="E1099" t="s">
        <v>11</v>
      </c>
      <c r="F1099" t="s">
        <v>15</v>
      </c>
    </row>
    <row r="1100" spans="1:6" x14ac:dyDescent="0.4">
      <c r="A1100" t="s">
        <v>12</v>
      </c>
      <c r="B1100" t="s">
        <v>14</v>
      </c>
      <c r="C1100" t="s">
        <v>14</v>
      </c>
      <c r="D1100" t="s">
        <v>14</v>
      </c>
      <c r="E1100" t="s">
        <v>14</v>
      </c>
      <c r="F1100" t="s">
        <v>14</v>
      </c>
    </row>
    <row r="1101" spans="1:6" x14ac:dyDescent="0.4">
      <c r="A1101" t="s">
        <v>8</v>
      </c>
      <c r="B1101" t="s">
        <v>8</v>
      </c>
      <c r="C1101" t="s">
        <v>8</v>
      </c>
      <c r="D1101" t="s">
        <v>8</v>
      </c>
      <c r="E1101" t="s">
        <v>8</v>
      </c>
      <c r="F1101" t="s">
        <v>8</v>
      </c>
    </row>
    <row r="1102" spans="1:6" x14ac:dyDescent="0.4">
      <c r="A1102" t="s">
        <v>11</v>
      </c>
      <c r="B1102" t="s">
        <v>15</v>
      </c>
      <c r="C1102" t="s">
        <v>14</v>
      </c>
      <c r="D1102" t="s">
        <v>9</v>
      </c>
      <c r="E1102" t="s">
        <v>15</v>
      </c>
      <c r="F1102" t="s">
        <v>12</v>
      </c>
    </row>
    <row r="1103" spans="1:6" x14ac:dyDescent="0.4">
      <c r="A1103" t="s">
        <v>14</v>
      </c>
      <c r="B1103" t="s">
        <v>14</v>
      </c>
      <c r="C1103" t="s">
        <v>12</v>
      </c>
      <c r="D1103" t="s">
        <v>22</v>
      </c>
      <c r="E1103" t="s">
        <v>14</v>
      </c>
      <c r="F1103" t="s">
        <v>14</v>
      </c>
    </row>
    <row r="1104" spans="1:6" x14ac:dyDescent="0.4">
      <c r="A1104" t="s">
        <v>8</v>
      </c>
      <c r="B1104" t="s">
        <v>8</v>
      </c>
      <c r="C1104" t="s">
        <v>8</v>
      </c>
      <c r="D1104" t="s">
        <v>8</v>
      </c>
      <c r="E1104" t="s">
        <v>8</v>
      </c>
      <c r="F1104" t="s">
        <v>8</v>
      </c>
    </row>
    <row r="1105" spans="1:6" x14ac:dyDescent="0.4">
      <c r="A1105" t="s">
        <v>11</v>
      </c>
      <c r="B1105" t="s">
        <v>9</v>
      </c>
      <c r="C1105" t="s">
        <v>14</v>
      </c>
      <c r="D1105" t="s">
        <v>14</v>
      </c>
      <c r="E1105" t="s">
        <v>14</v>
      </c>
      <c r="F1105" t="s">
        <v>15</v>
      </c>
    </row>
    <row r="1106" spans="1:6" x14ac:dyDescent="0.4">
      <c r="A1106" t="s">
        <v>14</v>
      </c>
      <c r="B1106" t="s">
        <v>14</v>
      </c>
      <c r="C1106" t="s">
        <v>14</v>
      </c>
      <c r="D1106" t="s">
        <v>14</v>
      </c>
      <c r="E1106" t="s">
        <v>14</v>
      </c>
      <c r="F1106" t="s">
        <v>14</v>
      </c>
    </row>
    <row r="1107" spans="1:6" x14ac:dyDescent="0.4">
      <c r="A1107" t="s">
        <v>8</v>
      </c>
      <c r="B1107" t="s">
        <v>8</v>
      </c>
      <c r="C1107" t="s">
        <v>8</v>
      </c>
      <c r="D1107" t="s">
        <v>8</v>
      </c>
      <c r="E1107" t="s">
        <v>8</v>
      </c>
      <c r="F1107" t="s">
        <v>8</v>
      </c>
    </row>
    <row r="1108" spans="1:6" x14ac:dyDescent="0.4">
      <c r="A1108" t="s">
        <v>6</v>
      </c>
      <c r="B1108" t="s">
        <v>26</v>
      </c>
      <c r="C1108" t="s">
        <v>6</v>
      </c>
      <c r="D1108" t="s">
        <v>18</v>
      </c>
      <c r="E1108" t="s">
        <v>6</v>
      </c>
      <c r="F1108" t="s">
        <v>25</v>
      </c>
    </row>
    <row r="1109" spans="1:6" x14ac:dyDescent="0.4">
      <c r="A1109" t="s">
        <v>14</v>
      </c>
      <c r="B1109" t="s">
        <v>25</v>
      </c>
      <c r="C1109" t="s">
        <v>14</v>
      </c>
      <c r="D1109" t="s">
        <v>26</v>
      </c>
      <c r="E1109" t="s">
        <v>14</v>
      </c>
      <c r="F1109" t="s">
        <v>25</v>
      </c>
    </row>
    <row r="1110" spans="1:6" x14ac:dyDescent="0.4">
      <c r="A1110" t="s">
        <v>20</v>
      </c>
      <c r="B1110" t="s">
        <v>20</v>
      </c>
      <c r="C1110" t="s">
        <v>9</v>
      </c>
      <c r="D1110" t="s">
        <v>9</v>
      </c>
      <c r="E1110" t="s">
        <v>20</v>
      </c>
      <c r="F1110" t="s">
        <v>20</v>
      </c>
    </row>
    <row r="1111" spans="1:6" x14ac:dyDescent="0.4">
      <c r="A1111" t="s">
        <v>8</v>
      </c>
      <c r="B1111" t="s">
        <v>8</v>
      </c>
      <c r="C1111" t="s">
        <v>8</v>
      </c>
      <c r="D1111" t="s">
        <v>8</v>
      </c>
      <c r="E1111" t="s">
        <v>8</v>
      </c>
      <c r="F1111" t="s">
        <v>8</v>
      </c>
    </row>
    <row r="1112" spans="1:6" x14ac:dyDescent="0.4">
      <c r="A1112" t="s">
        <v>10</v>
      </c>
      <c r="B1112" t="s">
        <v>13</v>
      </c>
      <c r="C1112" t="s">
        <v>10</v>
      </c>
      <c r="D1112" t="s">
        <v>23</v>
      </c>
      <c r="E1112" t="s">
        <v>24</v>
      </c>
      <c r="F1112" t="s">
        <v>13</v>
      </c>
    </row>
    <row r="1113" spans="1:6" x14ac:dyDescent="0.4">
      <c r="A1113" t="s">
        <v>14</v>
      </c>
      <c r="B1113" t="s">
        <v>20</v>
      </c>
      <c r="C1113" t="s">
        <v>15</v>
      </c>
      <c r="D1113" t="s">
        <v>14</v>
      </c>
      <c r="E1113" t="s">
        <v>14</v>
      </c>
      <c r="F1113" t="s">
        <v>19</v>
      </c>
    </row>
    <row r="1114" spans="1:6" x14ac:dyDescent="0.4">
      <c r="A1114" t="s">
        <v>8</v>
      </c>
      <c r="B1114" t="s">
        <v>8</v>
      </c>
      <c r="C1114" t="s">
        <v>8</v>
      </c>
      <c r="D1114" t="s">
        <v>8</v>
      </c>
      <c r="E1114" t="s">
        <v>8</v>
      </c>
      <c r="F1114" t="s">
        <v>8</v>
      </c>
    </row>
    <row r="1115" spans="1:6" x14ac:dyDescent="0.4">
      <c r="A1115" t="s">
        <v>25</v>
      </c>
      <c r="B1115" t="s">
        <v>10</v>
      </c>
      <c r="C1115" t="s">
        <v>19</v>
      </c>
      <c r="D1115" t="s">
        <v>23</v>
      </c>
      <c r="E1115" t="s">
        <v>15</v>
      </c>
      <c r="F1115" t="s">
        <v>20</v>
      </c>
    </row>
    <row r="1116" spans="1:6" x14ac:dyDescent="0.4">
      <c r="A1116" t="s">
        <v>19</v>
      </c>
      <c r="B1116" t="s">
        <v>25</v>
      </c>
      <c r="C1116" t="s">
        <v>17</v>
      </c>
      <c r="D1116" t="s">
        <v>20</v>
      </c>
      <c r="E1116" t="s">
        <v>14</v>
      </c>
      <c r="F1116" t="s">
        <v>14</v>
      </c>
    </row>
    <row r="1117" spans="1:6" x14ac:dyDescent="0.4">
      <c r="A1117" t="s">
        <v>8</v>
      </c>
      <c r="B1117" t="s">
        <v>8</v>
      </c>
      <c r="C1117" t="s">
        <v>8</v>
      </c>
      <c r="D1117" t="s">
        <v>8</v>
      </c>
      <c r="E1117" t="s">
        <v>8</v>
      </c>
      <c r="F1117" t="s">
        <v>8</v>
      </c>
    </row>
    <row r="1118" spans="1:6" x14ac:dyDescent="0.4">
      <c r="A1118" t="s">
        <v>17</v>
      </c>
      <c r="B1118" t="s">
        <v>13</v>
      </c>
      <c r="C1118" t="s">
        <v>24</v>
      </c>
      <c r="D1118" t="s">
        <v>11</v>
      </c>
      <c r="E1118" t="s">
        <v>11</v>
      </c>
      <c r="F1118" t="s">
        <v>14</v>
      </c>
    </row>
    <row r="1119" spans="1:6" x14ac:dyDescent="0.4">
      <c r="A1119" t="s">
        <v>14</v>
      </c>
      <c r="B1119" t="s">
        <v>14</v>
      </c>
      <c r="C1119" t="s">
        <v>14</v>
      </c>
      <c r="D1119" t="s">
        <v>14</v>
      </c>
      <c r="E1119" t="s">
        <v>14</v>
      </c>
      <c r="F1119" t="s">
        <v>14</v>
      </c>
    </row>
    <row r="1120" spans="1:6" x14ac:dyDescent="0.4">
      <c r="A1120" t="s">
        <v>8</v>
      </c>
      <c r="B1120" t="s">
        <v>8</v>
      </c>
      <c r="C1120" t="s">
        <v>8</v>
      </c>
      <c r="D1120" t="s">
        <v>8</v>
      </c>
      <c r="E1120" t="s">
        <v>8</v>
      </c>
      <c r="F1120" t="s">
        <v>8</v>
      </c>
    </row>
    <row r="1121" spans="1:6" x14ac:dyDescent="0.4">
      <c r="A1121" t="s">
        <v>12</v>
      </c>
      <c r="B1121" t="s">
        <v>25</v>
      </c>
      <c r="C1121" t="s">
        <v>23</v>
      </c>
      <c r="D1121" t="s">
        <v>14</v>
      </c>
      <c r="E1121" t="s">
        <v>15</v>
      </c>
      <c r="F1121" t="s">
        <v>18</v>
      </c>
    </row>
    <row r="1122" spans="1:6" x14ac:dyDescent="0.4">
      <c r="A1122" t="s">
        <v>14</v>
      </c>
      <c r="B1122" t="s">
        <v>14</v>
      </c>
      <c r="C1122" t="s">
        <v>14</v>
      </c>
      <c r="D1122" t="s">
        <v>14</v>
      </c>
      <c r="E1122" t="s">
        <v>25</v>
      </c>
      <c r="F1122" t="s">
        <v>7</v>
      </c>
    </row>
    <row r="1123" spans="1:6" x14ac:dyDescent="0.4">
      <c r="A1123" t="s">
        <v>8</v>
      </c>
      <c r="B1123" t="s">
        <v>8</v>
      </c>
      <c r="C1123" t="s">
        <v>8</v>
      </c>
      <c r="D1123" t="s">
        <v>8</v>
      </c>
      <c r="E1123" t="s">
        <v>8</v>
      </c>
      <c r="F1123" t="s">
        <v>8</v>
      </c>
    </row>
    <row r="1124" spans="1:6" x14ac:dyDescent="0.4">
      <c r="A1124" t="s">
        <v>15</v>
      </c>
      <c r="B1124" t="s">
        <v>15</v>
      </c>
      <c r="C1124" t="s">
        <v>15</v>
      </c>
      <c r="D1124" t="s">
        <v>14</v>
      </c>
      <c r="E1124" t="s">
        <v>14</v>
      </c>
      <c r="F1124" t="s">
        <v>25</v>
      </c>
    </row>
    <row r="1125" spans="1:6" x14ac:dyDescent="0.4">
      <c r="A1125" t="s">
        <v>14</v>
      </c>
      <c r="B1125" t="s">
        <v>14</v>
      </c>
      <c r="C1125" t="s">
        <v>9</v>
      </c>
      <c r="D1125" t="s">
        <v>14</v>
      </c>
      <c r="E1125" t="s">
        <v>14</v>
      </c>
      <c r="F1125" t="s">
        <v>9</v>
      </c>
    </row>
    <row r="1126" spans="1:6" x14ac:dyDescent="0.4">
      <c r="A1126" t="s">
        <v>8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</row>
    <row r="1127" spans="1:6" x14ac:dyDescent="0.4">
      <c r="A1127" t="s">
        <v>14</v>
      </c>
      <c r="B1127" t="s">
        <v>18</v>
      </c>
      <c r="C1127" t="s">
        <v>25</v>
      </c>
      <c r="D1127" t="s">
        <v>14</v>
      </c>
      <c r="E1127" t="s">
        <v>15</v>
      </c>
      <c r="F1127" t="s">
        <v>15</v>
      </c>
    </row>
    <row r="1128" spans="1:6" x14ac:dyDescent="0.4">
      <c r="A1128" t="s">
        <v>20</v>
      </c>
      <c r="B1128" t="s">
        <v>14</v>
      </c>
      <c r="C1128" t="s">
        <v>14</v>
      </c>
      <c r="D1128" t="s">
        <v>14</v>
      </c>
      <c r="E1128" t="s">
        <v>20</v>
      </c>
      <c r="F1128" t="s">
        <v>14</v>
      </c>
    </row>
    <row r="1129" spans="1:6" x14ac:dyDescent="0.4">
      <c r="A1129" t="s">
        <v>8</v>
      </c>
      <c r="B1129" t="s">
        <v>8</v>
      </c>
      <c r="C1129" t="s">
        <v>8</v>
      </c>
      <c r="D1129" t="s">
        <v>8</v>
      </c>
      <c r="E1129" t="s">
        <v>8</v>
      </c>
      <c r="F1129" t="s">
        <v>8</v>
      </c>
    </row>
    <row r="1130" spans="1:6" x14ac:dyDescent="0.4">
      <c r="A1130" t="s">
        <v>19</v>
      </c>
      <c r="B1130" t="s">
        <v>13</v>
      </c>
      <c r="C1130" t="s">
        <v>19</v>
      </c>
      <c r="D1130" t="s">
        <v>19</v>
      </c>
      <c r="E1130" t="s">
        <v>17</v>
      </c>
      <c r="F1130" t="s">
        <v>15</v>
      </c>
    </row>
    <row r="1131" spans="1:6" x14ac:dyDescent="0.4">
      <c r="A1131" t="s">
        <v>13</v>
      </c>
      <c r="B1131" t="s">
        <v>12</v>
      </c>
      <c r="C1131" t="s">
        <v>7</v>
      </c>
      <c r="D1131" t="s">
        <v>17</v>
      </c>
      <c r="E1131" t="s">
        <v>25</v>
      </c>
      <c r="F1131" t="s">
        <v>20</v>
      </c>
    </row>
    <row r="1132" spans="1:6" x14ac:dyDescent="0.4">
      <c r="A1132" t="s">
        <v>8</v>
      </c>
      <c r="B1132" t="s">
        <v>8</v>
      </c>
      <c r="C1132" t="s">
        <v>8</v>
      </c>
      <c r="D1132" t="s">
        <v>8</v>
      </c>
      <c r="E1132" t="s">
        <v>8</v>
      </c>
      <c r="F1132" t="s">
        <v>8</v>
      </c>
    </row>
    <row r="1133" spans="1:6" x14ac:dyDescent="0.4">
      <c r="A1133" t="s">
        <v>8</v>
      </c>
      <c r="B1133" t="s">
        <v>14</v>
      </c>
      <c r="C1133" t="s">
        <v>24</v>
      </c>
      <c r="D1133" t="s">
        <v>15</v>
      </c>
      <c r="E1133" t="s">
        <v>10</v>
      </c>
      <c r="F1133" t="s">
        <v>19</v>
      </c>
    </row>
    <row r="1134" spans="1:6" x14ac:dyDescent="0.4">
      <c r="A1134" t="s">
        <v>6</v>
      </c>
      <c r="B1134" t="s">
        <v>14</v>
      </c>
      <c r="C1134" t="s">
        <v>6</v>
      </c>
      <c r="D1134" t="s">
        <v>9</v>
      </c>
      <c r="E1134" t="s">
        <v>6</v>
      </c>
      <c r="F1134" t="s">
        <v>19</v>
      </c>
    </row>
    <row r="1135" spans="1:6" x14ac:dyDescent="0.4">
      <c r="A1135" t="s">
        <v>6</v>
      </c>
      <c r="B1135" t="s">
        <v>8</v>
      </c>
      <c r="C1135" t="s">
        <v>6</v>
      </c>
      <c r="D1135" t="s">
        <v>8</v>
      </c>
      <c r="E1135" t="s">
        <v>6</v>
      </c>
      <c r="F1135" t="s">
        <v>8</v>
      </c>
    </row>
    <row r="1136" spans="1:6" x14ac:dyDescent="0.4">
      <c r="A1136" t="s">
        <v>6</v>
      </c>
      <c r="B1136" t="s">
        <v>25</v>
      </c>
      <c r="C1136" t="s">
        <v>6</v>
      </c>
      <c r="D1136" t="s">
        <v>18</v>
      </c>
      <c r="E1136" t="s">
        <v>6</v>
      </c>
      <c r="F1136" t="s">
        <v>25</v>
      </c>
    </row>
    <row r="1137" spans="1:6" x14ac:dyDescent="0.4">
      <c r="A1137" t="s">
        <v>7</v>
      </c>
      <c r="B1137" t="s">
        <v>17</v>
      </c>
      <c r="C1137" t="s">
        <v>7</v>
      </c>
      <c r="D1137" t="s">
        <v>25</v>
      </c>
      <c r="E1137" t="s">
        <v>7</v>
      </c>
      <c r="F1137" t="s">
        <v>17</v>
      </c>
    </row>
    <row r="1138" spans="1:6" x14ac:dyDescent="0.4">
      <c r="A1138" t="s">
        <v>8</v>
      </c>
      <c r="B1138" t="s">
        <v>8</v>
      </c>
      <c r="C1138" t="s">
        <v>8</v>
      </c>
      <c r="D1138" t="s">
        <v>8</v>
      </c>
      <c r="E1138" t="s">
        <v>8</v>
      </c>
      <c r="F1138" t="s">
        <v>8</v>
      </c>
    </row>
    <row r="1139" spans="1:6" x14ac:dyDescent="0.4">
      <c r="A1139" t="s">
        <v>15</v>
      </c>
      <c r="B1139" t="s">
        <v>18</v>
      </c>
      <c r="C1139" t="s">
        <v>7</v>
      </c>
      <c r="D1139" t="s">
        <v>18</v>
      </c>
      <c r="E1139" t="s">
        <v>18</v>
      </c>
      <c r="F1139" t="s">
        <v>18</v>
      </c>
    </row>
    <row r="1140" spans="1:6" x14ac:dyDescent="0.4">
      <c r="A1140" t="s">
        <v>14</v>
      </c>
      <c r="B1140" t="s">
        <v>14</v>
      </c>
      <c r="C1140" t="s">
        <v>14</v>
      </c>
      <c r="D1140" t="s">
        <v>14</v>
      </c>
      <c r="E1140" t="s">
        <v>14</v>
      </c>
      <c r="F1140" t="s">
        <v>14</v>
      </c>
    </row>
    <row r="1141" spans="1:6" x14ac:dyDescent="0.4">
      <c r="A1141" t="s">
        <v>8</v>
      </c>
      <c r="B1141" t="s">
        <v>8</v>
      </c>
      <c r="C1141" t="s">
        <v>8</v>
      </c>
      <c r="D1141" t="s">
        <v>8</v>
      </c>
      <c r="E1141" t="s">
        <v>8</v>
      </c>
      <c r="F1141" t="s">
        <v>8</v>
      </c>
    </row>
    <row r="1142" spans="1:6" x14ac:dyDescent="0.4">
      <c r="A1142" t="s">
        <v>17</v>
      </c>
      <c r="B1142" t="s">
        <v>18</v>
      </c>
      <c r="C1142" t="s">
        <v>19</v>
      </c>
      <c r="D1142" t="s">
        <v>15</v>
      </c>
      <c r="E1142" t="s">
        <v>14</v>
      </c>
      <c r="F1142" t="s">
        <v>7</v>
      </c>
    </row>
    <row r="1143" spans="1:6" x14ac:dyDescent="0.4">
      <c r="A1143" t="s">
        <v>14</v>
      </c>
      <c r="B1143" t="s">
        <v>25</v>
      </c>
      <c r="C1143" t="s">
        <v>20</v>
      </c>
      <c r="D1143" t="s">
        <v>14</v>
      </c>
      <c r="E1143" t="s">
        <v>11</v>
      </c>
      <c r="F1143" t="s">
        <v>14</v>
      </c>
    </row>
    <row r="1144" spans="1:6" x14ac:dyDescent="0.4">
      <c r="A1144" t="s">
        <v>8</v>
      </c>
      <c r="B1144" t="s">
        <v>8</v>
      </c>
      <c r="C1144" t="s">
        <v>8</v>
      </c>
      <c r="D1144" t="s">
        <v>8</v>
      </c>
      <c r="E1144" t="s">
        <v>8</v>
      </c>
      <c r="F1144" t="s">
        <v>8</v>
      </c>
    </row>
    <row r="1145" spans="1:6" x14ac:dyDescent="0.4">
      <c r="A1145" t="s">
        <v>23</v>
      </c>
      <c r="B1145" t="s">
        <v>19</v>
      </c>
      <c r="C1145" t="s">
        <v>20</v>
      </c>
      <c r="D1145" t="s">
        <v>10</v>
      </c>
      <c r="E1145" t="s">
        <v>13</v>
      </c>
      <c r="F1145" t="s">
        <v>23</v>
      </c>
    </row>
    <row r="1146" spans="1:6" x14ac:dyDescent="0.4">
      <c r="A1146" t="s">
        <v>20</v>
      </c>
      <c r="B1146" t="s">
        <v>9</v>
      </c>
      <c r="C1146" t="s">
        <v>9</v>
      </c>
      <c r="D1146" t="s">
        <v>11</v>
      </c>
      <c r="E1146" t="s">
        <v>23</v>
      </c>
      <c r="F1146" t="s">
        <v>19</v>
      </c>
    </row>
    <row r="1147" spans="1:6" x14ac:dyDescent="0.4">
      <c r="A1147" t="s">
        <v>8</v>
      </c>
      <c r="B1147" t="s">
        <v>8</v>
      </c>
      <c r="C1147" t="s">
        <v>8</v>
      </c>
      <c r="D1147" t="s">
        <v>8</v>
      </c>
      <c r="E1147" t="s">
        <v>8</v>
      </c>
      <c r="F1147" t="s">
        <v>8</v>
      </c>
    </row>
    <row r="1148" spans="1:6" x14ac:dyDescent="0.4">
      <c r="A1148" t="s">
        <v>13</v>
      </c>
      <c r="B1148" t="s">
        <v>10</v>
      </c>
      <c r="C1148" t="s">
        <v>17</v>
      </c>
      <c r="D1148" t="s">
        <v>23</v>
      </c>
      <c r="E1148" t="s">
        <v>14</v>
      </c>
      <c r="F1148" t="s">
        <v>19</v>
      </c>
    </row>
    <row r="1149" spans="1:6" x14ac:dyDescent="0.4">
      <c r="A1149" t="s">
        <v>14</v>
      </c>
      <c r="B1149" t="s">
        <v>20</v>
      </c>
      <c r="C1149" t="s">
        <v>15</v>
      </c>
      <c r="D1149" t="s">
        <v>14</v>
      </c>
      <c r="E1149" t="s">
        <v>14</v>
      </c>
      <c r="F1149" t="s">
        <v>11</v>
      </c>
    </row>
    <row r="1150" spans="1:6" x14ac:dyDescent="0.4">
      <c r="A1150" t="s">
        <v>8</v>
      </c>
      <c r="B1150" t="s">
        <v>8</v>
      </c>
      <c r="C1150" t="s">
        <v>8</v>
      </c>
      <c r="D1150" t="s">
        <v>8</v>
      </c>
      <c r="E1150" t="s">
        <v>8</v>
      </c>
      <c r="F1150" t="s">
        <v>8</v>
      </c>
    </row>
    <row r="1151" spans="1:6" x14ac:dyDescent="0.4">
      <c r="A1151" t="s">
        <v>25</v>
      </c>
      <c r="B1151" t="s">
        <v>12</v>
      </c>
      <c r="C1151" t="s">
        <v>18</v>
      </c>
      <c r="D1151" t="s">
        <v>19</v>
      </c>
      <c r="E1151" t="s">
        <v>14</v>
      </c>
      <c r="F1151" t="s">
        <v>25</v>
      </c>
    </row>
    <row r="1152" spans="1:6" x14ac:dyDescent="0.4">
      <c r="A1152" t="s">
        <v>14</v>
      </c>
      <c r="B1152" t="s">
        <v>14</v>
      </c>
      <c r="C1152" t="s">
        <v>14</v>
      </c>
      <c r="D1152" t="s">
        <v>14</v>
      </c>
      <c r="E1152" t="s">
        <v>19</v>
      </c>
      <c r="F1152" t="s">
        <v>9</v>
      </c>
    </row>
    <row r="1153" spans="1:6" x14ac:dyDescent="0.4">
      <c r="A1153" t="s">
        <v>8</v>
      </c>
      <c r="B1153" t="s">
        <v>8</v>
      </c>
      <c r="C1153" t="s">
        <v>8</v>
      </c>
      <c r="D1153" t="s">
        <v>8</v>
      </c>
      <c r="E1153" t="s">
        <v>8</v>
      </c>
      <c r="F1153" t="s">
        <v>8</v>
      </c>
    </row>
    <row r="1154" spans="1:6" x14ac:dyDescent="0.4">
      <c r="A1154" t="s">
        <v>14</v>
      </c>
      <c r="B1154" t="s">
        <v>9</v>
      </c>
      <c r="C1154" t="s">
        <v>9</v>
      </c>
      <c r="D1154" t="s">
        <v>14</v>
      </c>
      <c r="E1154" t="s">
        <v>13</v>
      </c>
      <c r="F1154" t="s">
        <v>19</v>
      </c>
    </row>
    <row r="1155" spans="1:6" x14ac:dyDescent="0.4">
      <c r="A1155" t="s">
        <v>11</v>
      </c>
      <c r="B1155" t="s">
        <v>12</v>
      </c>
      <c r="C1155" t="s">
        <v>12</v>
      </c>
      <c r="D1155" t="s">
        <v>14</v>
      </c>
      <c r="E1155" t="s">
        <v>14</v>
      </c>
      <c r="F1155" t="s">
        <v>14</v>
      </c>
    </row>
    <row r="1156" spans="1:6" x14ac:dyDescent="0.4">
      <c r="A1156" t="s">
        <v>8</v>
      </c>
      <c r="B1156" t="s">
        <v>8</v>
      </c>
      <c r="C1156" t="s">
        <v>8</v>
      </c>
      <c r="D1156" t="s">
        <v>8</v>
      </c>
      <c r="E1156" t="s">
        <v>8</v>
      </c>
      <c r="F1156" t="s">
        <v>8</v>
      </c>
    </row>
    <row r="1157" spans="1:6" x14ac:dyDescent="0.4">
      <c r="A1157" t="s">
        <v>19</v>
      </c>
      <c r="B1157" t="s">
        <v>15</v>
      </c>
      <c r="C1157" t="s">
        <v>9</v>
      </c>
      <c r="D1157" t="s">
        <v>18</v>
      </c>
      <c r="E1157" t="s">
        <v>11</v>
      </c>
      <c r="F1157" t="s">
        <v>15</v>
      </c>
    </row>
    <row r="1158" spans="1:6" x14ac:dyDescent="0.4">
      <c r="A1158" t="s">
        <v>14</v>
      </c>
      <c r="B1158" t="s">
        <v>22</v>
      </c>
      <c r="C1158" t="s">
        <v>14</v>
      </c>
      <c r="D1158" t="s">
        <v>19</v>
      </c>
      <c r="E1158" t="s">
        <v>14</v>
      </c>
      <c r="F1158" t="s">
        <v>14</v>
      </c>
    </row>
    <row r="1159" spans="1:6" x14ac:dyDescent="0.4">
      <c r="A1159" t="s">
        <v>8</v>
      </c>
      <c r="B1159" t="s">
        <v>8</v>
      </c>
      <c r="C1159" t="s">
        <v>8</v>
      </c>
      <c r="D1159" t="s">
        <v>8</v>
      </c>
      <c r="E1159" t="s">
        <v>8</v>
      </c>
      <c r="F1159" t="s">
        <v>8</v>
      </c>
    </row>
    <row r="1160" spans="1:6" x14ac:dyDescent="0.4">
      <c r="A1160" t="s">
        <v>15</v>
      </c>
      <c r="B1160" t="s">
        <v>23</v>
      </c>
      <c r="C1160" t="s">
        <v>15</v>
      </c>
      <c r="D1160" t="s">
        <v>25</v>
      </c>
      <c r="E1160" t="s">
        <v>19</v>
      </c>
      <c r="F1160" t="s">
        <v>12</v>
      </c>
    </row>
    <row r="1161" spans="1:6" x14ac:dyDescent="0.4">
      <c r="A1161" t="s">
        <v>14</v>
      </c>
      <c r="B1161" t="s">
        <v>25</v>
      </c>
      <c r="C1161" t="s">
        <v>14</v>
      </c>
      <c r="D1161" t="s">
        <v>10</v>
      </c>
      <c r="E1161" t="s">
        <v>14</v>
      </c>
      <c r="F1161" t="s">
        <v>19</v>
      </c>
    </row>
    <row r="1162" spans="1:6" x14ac:dyDescent="0.4">
      <c r="A1162" t="s">
        <v>8</v>
      </c>
      <c r="B1162" t="s">
        <v>8</v>
      </c>
      <c r="C1162" t="s">
        <v>8</v>
      </c>
      <c r="D1162" t="s">
        <v>8</v>
      </c>
      <c r="E1162" t="s">
        <v>8</v>
      </c>
      <c r="F1162" t="s">
        <v>8</v>
      </c>
    </row>
    <row r="1163" spans="1:6" x14ac:dyDescent="0.4">
      <c r="A1163" t="s">
        <v>10</v>
      </c>
      <c r="B1163" t="s">
        <v>12</v>
      </c>
      <c r="C1163" t="s">
        <v>25</v>
      </c>
      <c r="D1163" t="s">
        <v>12</v>
      </c>
      <c r="E1163" t="s">
        <v>15</v>
      </c>
      <c r="F1163" t="s">
        <v>15</v>
      </c>
    </row>
    <row r="1164" spans="1:6" x14ac:dyDescent="0.4">
      <c r="A1164" t="s">
        <v>20</v>
      </c>
      <c r="B1164" t="s">
        <v>17</v>
      </c>
      <c r="C1164" t="s">
        <v>26</v>
      </c>
      <c r="D1164" t="s">
        <v>9</v>
      </c>
      <c r="E1164" t="s">
        <v>14</v>
      </c>
      <c r="F1164" t="s">
        <v>14</v>
      </c>
    </row>
    <row r="1165" spans="1:6" x14ac:dyDescent="0.4">
      <c r="A1165" t="s">
        <v>8</v>
      </c>
      <c r="B1165" t="s">
        <v>8</v>
      </c>
      <c r="C1165" t="s">
        <v>8</v>
      </c>
      <c r="D1165" t="s">
        <v>8</v>
      </c>
      <c r="E1165" t="s">
        <v>8</v>
      </c>
      <c r="F1165" t="s">
        <v>8</v>
      </c>
    </row>
    <row r="1166" spans="1:6" x14ac:dyDescent="0.4">
      <c r="A1166" t="s">
        <v>12</v>
      </c>
      <c r="B1166" t="s">
        <v>10</v>
      </c>
      <c r="C1166" t="s">
        <v>15</v>
      </c>
      <c r="D1166" t="s">
        <v>14</v>
      </c>
      <c r="E1166" t="s">
        <v>11</v>
      </c>
      <c r="F1166" t="s">
        <v>15</v>
      </c>
    </row>
    <row r="1167" spans="1:6" x14ac:dyDescent="0.4">
      <c r="A1167" t="s">
        <v>20</v>
      </c>
      <c r="B1167" t="s">
        <v>18</v>
      </c>
      <c r="C1167" t="s">
        <v>11</v>
      </c>
      <c r="D1167" t="s">
        <v>20</v>
      </c>
      <c r="E1167" t="s">
        <v>20</v>
      </c>
      <c r="F1167" t="s">
        <v>20</v>
      </c>
    </row>
    <row r="1168" spans="1:6" x14ac:dyDescent="0.4">
      <c r="A1168" t="s">
        <v>8</v>
      </c>
      <c r="B1168" t="s">
        <v>8</v>
      </c>
      <c r="C1168" t="s">
        <v>8</v>
      </c>
      <c r="D1168" t="s">
        <v>8</v>
      </c>
      <c r="E1168" t="s">
        <v>8</v>
      </c>
      <c r="F1168" t="s">
        <v>8</v>
      </c>
    </row>
    <row r="1169" spans="1:6" x14ac:dyDescent="0.4">
      <c r="A1169" t="s">
        <v>23</v>
      </c>
      <c r="B1169" t="s">
        <v>10</v>
      </c>
      <c r="C1169" t="s">
        <v>10</v>
      </c>
      <c r="D1169" t="s">
        <v>24</v>
      </c>
      <c r="E1169" t="s">
        <v>10</v>
      </c>
      <c r="F1169" t="s">
        <v>10</v>
      </c>
    </row>
    <row r="1170" spans="1:6" x14ac:dyDescent="0.4">
      <c r="A1170" t="s">
        <v>20</v>
      </c>
      <c r="B1170" t="s">
        <v>25</v>
      </c>
      <c r="C1170" t="s">
        <v>20</v>
      </c>
      <c r="D1170" t="s">
        <v>20</v>
      </c>
      <c r="E1170" t="s">
        <v>20</v>
      </c>
      <c r="F1170" t="s">
        <v>24</v>
      </c>
    </row>
    <row r="1171" spans="1:6" x14ac:dyDescent="0.4">
      <c r="A1171" t="s">
        <v>8</v>
      </c>
      <c r="B1171" t="s">
        <v>8</v>
      </c>
      <c r="C1171" t="s">
        <v>8</v>
      </c>
      <c r="D1171" t="s">
        <v>8</v>
      </c>
      <c r="E1171" t="s">
        <v>8</v>
      </c>
      <c r="F1171" t="s">
        <v>8</v>
      </c>
    </row>
    <row r="1172" spans="1:6" x14ac:dyDescent="0.4">
      <c r="A1172" t="s">
        <v>11</v>
      </c>
      <c r="B1172" t="s">
        <v>10</v>
      </c>
      <c r="C1172" t="s">
        <v>23</v>
      </c>
      <c r="D1172" t="s">
        <v>10</v>
      </c>
      <c r="E1172" t="s">
        <v>10</v>
      </c>
      <c r="F1172" t="s">
        <v>11</v>
      </c>
    </row>
    <row r="1173" spans="1:6" x14ac:dyDescent="0.4">
      <c r="A1173" t="s">
        <v>12</v>
      </c>
      <c r="B1173" t="s">
        <v>17</v>
      </c>
      <c r="C1173" t="s">
        <v>14</v>
      </c>
      <c r="D1173" t="s">
        <v>14</v>
      </c>
      <c r="E1173" t="s">
        <v>14</v>
      </c>
      <c r="F1173" t="s">
        <v>17</v>
      </c>
    </row>
    <row r="1174" spans="1:6" x14ac:dyDescent="0.4">
      <c r="A1174" t="s">
        <v>8</v>
      </c>
      <c r="B1174" t="s">
        <v>6</v>
      </c>
      <c r="C1174" t="s">
        <v>8</v>
      </c>
      <c r="D1174" t="s">
        <v>6</v>
      </c>
      <c r="E1174" t="s">
        <v>8</v>
      </c>
      <c r="F1174" t="s">
        <v>6</v>
      </c>
    </row>
    <row r="1175" spans="1:6" x14ac:dyDescent="0.4">
      <c r="A1175" t="s">
        <v>14</v>
      </c>
      <c r="B1175" t="s">
        <v>6</v>
      </c>
      <c r="C1175" t="s">
        <v>22</v>
      </c>
      <c r="D1175" t="s">
        <v>6</v>
      </c>
      <c r="E1175" t="s">
        <v>25</v>
      </c>
      <c r="F1175" t="s">
        <v>6</v>
      </c>
    </row>
    <row r="1176" spans="1:6" x14ac:dyDescent="0.4">
      <c r="A1176" t="s">
        <v>14</v>
      </c>
      <c r="B1176" t="s">
        <v>6</v>
      </c>
      <c r="C1176" t="s">
        <v>19</v>
      </c>
      <c r="D1176" t="s">
        <v>6</v>
      </c>
      <c r="E1176" t="s">
        <v>19</v>
      </c>
      <c r="F1176" t="s">
        <v>6</v>
      </c>
    </row>
    <row r="1177" spans="1:6" x14ac:dyDescent="0.4">
      <c r="A1177" t="s">
        <v>8</v>
      </c>
      <c r="B1177" t="s">
        <v>6</v>
      </c>
      <c r="C1177" t="s">
        <v>23</v>
      </c>
      <c r="D1177" t="s">
        <v>6</v>
      </c>
      <c r="E1177" t="s">
        <v>19</v>
      </c>
      <c r="F1177" t="s">
        <v>6</v>
      </c>
    </row>
    <row r="1178" spans="1:6" x14ac:dyDescent="0.4">
      <c r="A1178" t="s">
        <v>25</v>
      </c>
      <c r="B1178" t="s">
        <v>25</v>
      </c>
      <c r="C1178" t="s">
        <v>8</v>
      </c>
      <c r="D1178" t="s">
        <v>12</v>
      </c>
      <c r="E1178" t="s">
        <v>25</v>
      </c>
      <c r="F1178" t="s">
        <v>13</v>
      </c>
    </row>
    <row r="1179" spans="1:6" x14ac:dyDescent="0.4">
      <c r="A1179" t="s">
        <v>8</v>
      </c>
      <c r="B1179" t="s">
        <v>24</v>
      </c>
      <c r="C1179" t="s">
        <v>17</v>
      </c>
      <c r="D1179" t="s">
        <v>19</v>
      </c>
      <c r="E1179" t="s">
        <v>8</v>
      </c>
      <c r="F1179" t="s">
        <v>23</v>
      </c>
    </row>
    <row r="1180" spans="1:6" x14ac:dyDescent="0.4">
      <c r="A1180" t="s">
        <v>25</v>
      </c>
      <c r="B1180" t="s">
        <v>15</v>
      </c>
      <c r="C1180" t="s">
        <v>9</v>
      </c>
      <c r="D1180" t="s">
        <v>26</v>
      </c>
      <c r="E1180" t="s">
        <v>15</v>
      </c>
      <c r="F1180" t="s">
        <v>25</v>
      </c>
    </row>
    <row r="1181" spans="1:6" x14ac:dyDescent="0.4">
      <c r="A1181" t="s">
        <v>14</v>
      </c>
      <c r="B1181" t="s">
        <v>14</v>
      </c>
      <c r="C1181" t="s">
        <v>14</v>
      </c>
      <c r="D1181" t="s">
        <v>18</v>
      </c>
      <c r="E1181" t="s">
        <v>14</v>
      </c>
      <c r="F1181" t="s">
        <v>19</v>
      </c>
    </row>
    <row r="1182" spans="1:6" x14ac:dyDescent="0.4">
      <c r="A1182" t="s">
        <v>8</v>
      </c>
      <c r="B1182" t="s">
        <v>8</v>
      </c>
      <c r="C1182" t="s">
        <v>8</v>
      </c>
      <c r="D1182" t="s">
        <v>8</v>
      </c>
      <c r="E1182" t="s">
        <v>8</v>
      </c>
      <c r="F1182" t="s">
        <v>8</v>
      </c>
    </row>
    <row r="1183" spans="1:6" x14ac:dyDescent="0.4">
      <c r="A1183" t="s">
        <v>15</v>
      </c>
      <c r="B1183" t="s">
        <v>9</v>
      </c>
      <c r="C1183" t="s">
        <v>14</v>
      </c>
      <c r="D1183" t="s">
        <v>14</v>
      </c>
      <c r="E1183" t="s">
        <v>15</v>
      </c>
      <c r="F1183" t="s">
        <v>19</v>
      </c>
    </row>
    <row r="1184" spans="1:6" x14ac:dyDescent="0.4">
      <c r="A1184" t="s">
        <v>9</v>
      </c>
      <c r="B1184" t="s">
        <v>14</v>
      </c>
      <c r="C1184" t="s">
        <v>14</v>
      </c>
      <c r="D1184" t="s">
        <v>14</v>
      </c>
      <c r="E1184" t="s">
        <v>14</v>
      </c>
      <c r="F1184" t="s">
        <v>14</v>
      </c>
    </row>
    <row r="1185" spans="1:6" x14ac:dyDescent="0.4">
      <c r="A1185" t="s">
        <v>8</v>
      </c>
      <c r="B1185" t="s">
        <v>8</v>
      </c>
      <c r="C1185" t="s">
        <v>8</v>
      </c>
      <c r="D1185" t="s">
        <v>8</v>
      </c>
      <c r="E1185" t="s">
        <v>8</v>
      </c>
      <c r="F1185" t="s">
        <v>8</v>
      </c>
    </row>
    <row r="1186" spans="1:6" x14ac:dyDescent="0.4">
      <c r="A1186" t="s">
        <v>23</v>
      </c>
      <c r="B1186" t="s">
        <v>15</v>
      </c>
      <c r="C1186" t="s">
        <v>14</v>
      </c>
      <c r="D1186" t="s">
        <v>14</v>
      </c>
      <c r="E1186" t="s">
        <v>14</v>
      </c>
      <c r="F1186" t="s">
        <v>14</v>
      </c>
    </row>
    <row r="1187" spans="1:6" x14ac:dyDescent="0.4">
      <c r="A1187" t="s">
        <v>20</v>
      </c>
      <c r="B1187" t="s">
        <v>20</v>
      </c>
      <c r="C1187" t="s">
        <v>17</v>
      </c>
      <c r="D1187" t="s">
        <v>20</v>
      </c>
      <c r="E1187" t="s">
        <v>20</v>
      </c>
      <c r="F1187" t="s">
        <v>20</v>
      </c>
    </row>
    <row r="1188" spans="1:6" x14ac:dyDescent="0.4">
      <c r="A1188" t="s">
        <v>8</v>
      </c>
      <c r="B1188" t="s">
        <v>8</v>
      </c>
      <c r="C1188" t="s">
        <v>8</v>
      </c>
      <c r="D1188" t="s">
        <v>8</v>
      </c>
      <c r="E1188" t="s">
        <v>8</v>
      </c>
      <c r="F1188" t="s">
        <v>8</v>
      </c>
    </row>
    <row r="1189" spans="1:6" x14ac:dyDescent="0.4">
      <c r="A1189" t="s">
        <v>10</v>
      </c>
      <c r="B1189" t="s">
        <v>23</v>
      </c>
      <c r="C1189" t="s">
        <v>10</v>
      </c>
      <c r="D1189" t="s">
        <v>23</v>
      </c>
      <c r="E1189" t="s">
        <v>23</v>
      </c>
      <c r="F1189" t="s">
        <v>11</v>
      </c>
    </row>
    <row r="1190" spans="1:6" x14ac:dyDescent="0.4">
      <c r="A1190" t="s">
        <v>11</v>
      </c>
      <c r="B1190" t="s">
        <v>9</v>
      </c>
      <c r="C1190" t="s">
        <v>14</v>
      </c>
      <c r="D1190" t="s">
        <v>14</v>
      </c>
      <c r="E1190" t="s">
        <v>14</v>
      </c>
      <c r="F1190" t="s">
        <v>14</v>
      </c>
    </row>
    <row r="1191" spans="1:6" x14ac:dyDescent="0.4">
      <c r="A1191" t="s">
        <v>6</v>
      </c>
      <c r="B1191" t="s">
        <v>8</v>
      </c>
      <c r="C1191" t="s">
        <v>6</v>
      </c>
      <c r="D1191" t="s">
        <v>6</v>
      </c>
      <c r="E1191" t="s">
        <v>6</v>
      </c>
      <c r="F1191" t="s">
        <v>6</v>
      </c>
    </row>
    <row r="1192" spans="1:6" x14ac:dyDescent="0.4">
      <c r="A1192" t="s">
        <v>6</v>
      </c>
      <c r="B1192" t="s">
        <v>17</v>
      </c>
      <c r="C1192" t="s">
        <v>6</v>
      </c>
      <c r="D1192" t="s">
        <v>6</v>
      </c>
      <c r="E1192" t="s">
        <v>6</v>
      </c>
      <c r="F1192" t="s">
        <v>6</v>
      </c>
    </row>
    <row r="1193" spans="1:6" x14ac:dyDescent="0.4">
      <c r="A1193" t="s">
        <v>6</v>
      </c>
      <c r="B1193" t="s">
        <v>17</v>
      </c>
      <c r="C1193" t="s">
        <v>6</v>
      </c>
      <c r="D1193" t="s">
        <v>6</v>
      </c>
      <c r="E1193" t="s">
        <v>6</v>
      </c>
      <c r="F1193" t="s">
        <v>6</v>
      </c>
    </row>
    <row r="1194" spans="1:6" x14ac:dyDescent="0.4">
      <c r="A1194" t="s">
        <v>8</v>
      </c>
      <c r="B1194" t="s">
        <v>8</v>
      </c>
      <c r="C1194" t="s">
        <v>8</v>
      </c>
      <c r="D1194" t="s">
        <v>8</v>
      </c>
      <c r="E1194" t="s">
        <v>8</v>
      </c>
      <c r="F1194" t="s">
        <v>8</v>
      </c>
    </row>
    <row r="1195" spans="1:6" x14ac:dyDescent="0.4">
      <c r="A1195" t="s">
        <v>25</v>
      </c>
      <c r="B1195" t="s">
        <v>25</v>
      </c>
      <c r="C1195" t="s">
        <v>15</v>
      </c>
      <c r="D1195" t="s">
        <v>19</v>
      </c>
      <c r="E1195" t="s">
        <v>15</v>
      </c>
      <c r="F1195" t="s">
        <v>23</v>
      </c>
    </row>
    <row r="1196" spans="1:6" x14ac:dyDescent="0.4">
      <c r="A1196" t="s">
        <v>12</v>
      </c>
      <c r="B1196" t="s">
        <v>14</v>
      </c>
      <c r="C1196" t="s">
        <v>14</v>
      </c>
      <c r="D1196" t="s">
        <v>14</v>
      </c>
      <c r="E1196" t="s">
        <v>14</v>
      </c>
      <c r="F1196" t="s">
        <v>19</v>
      </c>
    </row>
    <row r="1197" spans="1:6" x14ac:dyDescent="0.4">
      <c r="A1197" t="s">
        <v>8</v>
      </c>
      <c r="B1197" t="s">
        <v>8</v>
      </c>
      <c r="C1197" t="s">
        <v>8</v>
      </c>
      <c r="D1197" t="s">
        <v>8</v>
      </c>
      <c r="E1197" t="s">
        <v>8</v>
      </c>
      <c r="F1197" t="s">
        <v>8</v>
      </c>
    </row>
    <row r="1198" spans="1:6" x14ac:dyDescent="0.4">
      <c r="A1198" t="s">
        <v>18</v>
      </c>
      <c r="B1198" t="s">
        <v>15</v>
      </c>
      <c r="C1198" t="s">
        <v>10</v>
      </c>
      <c r="D1198" t="s">
        <v>21</v>
      </c>
      <c r="E1198" t="s">
        <v>22</v>
      </c>
      <c r="F1198" t="s">
        <v>18</v>
      </c>
    </row>
    <row r="1199" spans="1:6" x14ac:dyDescent="0.4">
      <c r="A1199" t="s">
        <v>14</v>
      </c>
      <c r="B1199" t="s">
        <v>20</v>
      </c>
      <c r="C1199" t="s">
        <v>7</v>
      </c>
      <c r="D1199" t="s">
        <v>14</v>
      </c>
      <c r="E1199" t="s">
        <v>14</v>
      </c>
      <c r="F1199" t="s">
        <v>20</v>
      </c>
    </row>
    <row r="1200" spans="1:6" x14ac:dyDescent="0.4">
      <c r="A1200" t="s">
        <v>8</v>
      </c>
      <c r="B1200" t="s">
        <v>8</v>
      </c>
      <c r="C1200" t="s">
        <v>8</v>
      </c>
      <c r="D1200" t="s">
        <v>8</v>
      </c>
      <c r="E1200" t="s">
        <v>8</v>
      </c>
      <c r="F1200" t="s">
        <v>8</v>
      </c>
    </row>
    <row r="1201" spans="1:6" x14ac:dyDescent="0.4">
      <c r="A1201" t="s">
        <v>19</v>
      </c>
      <c r="B1201" t="s">
        <v>18</v>
      </c>
      <c r="C1201" t="s">
        <v>20</v>
      </c>
      <c r="D1201" t="s">
        <v>26</v>
      </c>
      <c r="E1201" t="s">
        <v>24</v>
      </c>
      <c r="F1201" t="s">
        <v>17</v>
      </c>
    </row>
    <row r="1202" spans="1:6" x14ac:dyDescent="0.4">
      <c r="A1202" t="s">
        <v>14</v>
      </c>
      <c r="B1202" t="s">
        <v>18</v>
      </c>
      <c r="C1202" t="s">
        <v>20</v>
      </c>
      <c r="D1202" t="s">
        <v>18</v>
      </c>
      <c r="E1202" t="s">
        <v>14</v>
      </c>
      <c r="F1202" t="s">
        <v>20</v>
      </c>
    </row>
    <row r="1203" spans="1:6" x14ac:dyDescent="0.4">
      <c r="A1203" t="s">
        <v>8</v>
      </c>
      <c r="B1203" t="s">
        <v>8</v>
      </c>
      <c r="C1203" t="s">
        <v>8</v>
      </c>
      <c r="D1203" t="s">
        <v>8</v>
      </c>
      <c r="E1203" t="s">
        <v>8</v>
      </c>
      <c r="F1203" t="s">
        <v>8</v>
      </c>
    </row>
    <row r="1204" spans="1:6" x14ac:dyDescent="0.4">
      <c r="A1204" t="s">
        <v>23</v>
      </c>
      <c r="B1204" t="s">
        <v>23</v>
      </c>
      <c r="C1204" t="s">
        <v>23</v>
      </c>
      <c r="D1204" t="s">
        <v>12</v>
      </c>
      <c r="E1204" t="s">
        <v>25</v>
      </c>
      <c r="F1204" t="s">
        <v>9</v>
      </c>
    </row>
    <row r="1205" spans="1:6" x14ac:dyDescent="0.4">
      <c r="A1205" t="s">
        <v>20</v>
      </c>
      <c r="B1205" t="s">
        <v>20</v>
      </c>
      <c r="C1205" t="s">
        <v>7</v>
      </c>
      <c r="D1205" t="s">
        <v>19</v>
      </c>
      <c r="E1205" t="s">
        <v>20</v>
      </c>
      <c r="F1205" t="s">
        <v>10</v>
      </c>
    </row>
    <row r="1206" spans="1:6" x14ac:dyDescent="0.4">
      <c r="A1206" t="s">
        <v>8</v>
      </c>
      <c r="B1206" t="s">
        <v>8</v>
      </c>
      <c r="C1206" t="s">
        <v>8</v>
      </c>
      <c r="D1206" t="s">
        <v>8</v>
      </c>
      <c r="E1206" t="s">
        <v>8</v>
      </c>
      <c r="F1206" t="s">
        <v>8</v>
      </c>
    </row>
    <row r="1207" spans="1:6" x14ac:dyDescent="0.4">
      <c r="A1207" t="s">
        <v>23</v>
      </c>
      <c r="B1207" t="s">
        <v>17</v>
      </c>
      <c r="C1207" t="s">
        <v>11</v>
      </c>
      <c r="D1207" t="s">
        <v>23</v>
      </c>
      <c r="E1207" t="s">
        <v>19</v>
      </c>
      <c r="F1207" t="s">
        <v>15</v>
      </c>
    </row>
    <row r="1208" spans="1:6" x14ac:dyDescent="0.4">
      <c r="A1208" t="s">
        <v>20</v>
      </c>
      <c r="B1208" t="s">
        <v>23</v>
      </c>
      <c r="C1208" t="s">
        <v>14</v>
      </c>
      <c r="D1208" t="s">
        <v>11</v>
      </c>
      <c r="E1208" t="s">
        <v>13</v>
      </c>
      <c r="F1208" t="s">
        <v>25</v>
      </c>
    </row>
    <row r="1209" spans="1:6" x14ac:dyDescent="0.4">
      <c r="A1209" t="s">
        <v>8</v>
      </c>
      <c r="B1209" t="s">
        <v>8</v>
      </c>
      <c r="C1209" t="s">
        <v>8</v>
      </c>
      <c r="D1209" t="s">
        <v>8</v>
      </c>
      <c r="E1209" t="s">
        <v>8</v>
      </c>
      <c r="F1209" t="s">
        <v>8</v>
      </c>
    </row>
    <row r="1210" spans="1:6" x14ac:dyDescent="0.4">
      <c r="A1210" t="s">
        <v>19</v>
      </c>
      <c r="B1210" t="s">
        <v>10</v>
      </c>
      <c r="C1210" t="s">
        <v>14</v>
      </c>
      <c r="D1210" t="s">
        <v>15</v>
      </c>
      <c r="E1210" t="s">
        <v>10</v>
      </c>
      <c r="F1210" t="s">
        <v>24</v>
      </c>
    </row>
    <row r="1211" spans="1:6" x14ac:dyDescent="0.4">
      <c r="A1211" t="s">
        <v>25</v>
      </c>
      <c r="B1211" t="s">
        <v>25</v>
      </c>
      <c r="C1211" t="s">
        <v>14</v>
      </c>
      <c r="D1211" t="s">
        <v>14</v>
      </c>
      <c r="E1211" t="s">
        <v>14</v>
      </c>
      <c r="F1211" t="s">
        <v>25</v>
      </c>
    </row>
    <row r="1212" spans="1:6" x14ac:dyDescent="0.4">
      <c r="A1212" t="s">
        <v>8</v>
      </c>
      <c r="B1212" t="s">
        <v>8</v>
      </c>
      <c r="C1212" t="s">
        <v>8</v>
      </c>
      <c r="D1212" t="s">
        <v>8</v>
      </c>
      <c r="E1212" t="s">
        <v>8</v>
      </c>
      <c r="F1212" t="s">
        <v>8</v>
      </c>
    </row>
    <row r="1213" spans="1:6" x14ac:dyDescent="0.4">
      <c r="A1213" t="s">
        <v>25</v>
      </c>
      <c r="B1213" t="s">
        <v>18</v>
      </c>
      <c r="C1213" t="s">
        <v>26</v>
      </c>
      <c r="D1213" t="s">
        <v>25</v>
      </c>
      <c r="E1213" t="s">
        <v>15</v>
      </c>
      <c r="F1213" t="s">
        <v>18</v>
      </c>
    </row>
    <row r="1214" spans="1:6" x14ac:dyDescent="0.4">
      <c r="A1214" t="s">
        <v>14</v>
      </c>
      <c r="B1214" t="s">
        <v>14</v>
      </c>
      <c r="C1214" t="s">
        <v>15</v>
      </c>
      <c r="D1214" t="s">
        <v>11</v>
      </c>
      <c r="E1214" t="s">
        <v>14</v>
      </c>
      <c r="F1214" t="s">
        <v>14</v>
      </c>
    </row>
    <row r="1215" spans="1:6" x14ac:dyDescent="0.4">
      <c r="A1215" t="s">
        <v>8</v>
      </c>
      <c r="B1215" t="s">
        <v>8</v>
      </c>
      <c r="C1215" t="s">
        <v>8</v>
      </c>
      <c r="D1215" t="s">
        <v>8</v>
      </c>
      <c r="E1215" t="s">
        <v>8</v>
      </c>
      <c r="F1215" t="s">
        <v>8</v>
      </c>
    </row>
    <row r="1216" spans="1:6" x14ac:dyDescent="0.4">
      <c r="A1216" t="s">
        <v>7</v>
      </c>
      <c r="B1216" t="s">
        <v>25</v>
      </c>
      <c r="C1216" t="s">
        <v>14</v>
      </c>
      <c r="D1216" t="s">
        <v>14</v>
      </c>
      <c r="E1216" t="s">
        <v>15</v>
      </c>
      <c r="F1216" t="s">
        <v>24</v>
      </c>
    </row>
    <row r="1217" spans="1:6" x14ac:dyDescent="0.4">
      <c r="A1217" t="s">
        <v>14</v>
      </c>
      <c r="B1217" t="s">
        <v>17</v>
      </c>
      <c r="C1217" t="s">
        <v>12</v>
      </c>
      <c r="D1217" t="s">
        <v>9</v>
      </c>
      <c r="E1217" t="s">
        <v>14</v>
      </c>
      <c r="F1217" t="s">
        <v>20</v>
      </c>
    </row>
    <row r="1218" spans="1:6" x14ac:dyDescent="0.4">
      <c r="A1218" t="s">
        <v>8</v>
      </c>
      <c r="B1218" t="s">
        <v>8</v>
      </c>
      <c r="C1218" t="s">
        <v>8</v>
      </c>
      <c r="D1218" t="s">
        <v>8</v>
      </c>
      <c r="E1218" t="s">
        <v>8</v>
      </c>
      <c r="F1218" t="s">
        <v>8</v>
      </c>
    </row>
    <row r="1219" spans="1:6" x14ac:dyDescent="0.4">
      <c r="A1219" t="s">
        <v>19</v>
      </c>
      <c r="B1219" t="s">
        <v>13</v>
      </c>
      <c r="C1219" t="s">
        <v>14</v>
      </c>
      <c r="D1219" t="s">
        <v>19</v>
      </c>
      <c r="E1219" t="s">
        <v>17</v>
      </c>
      <c r="F1219" t="s">
        <v>23</v>
      </c>
    </row>
    <row r="1220" spans="1:6" x14ac:dyDescent="0.4">
      <c r="A1220" t="s">
        <v>14</v>
      </c>
      <c r="B1220" t="s">
        <v>17</v>
      </c>
      <c r="C1220" t="s">
        <v>23</v>
      </c>
      <c r="D1220" t="s">
        <v>14</v>
      </c>
      <c r="E1220" t="s">
        <v>14</v>
      </c>
      <c r="F1220" t="s">
        <v>10</v>
      </c>
    </row>
    <row r="1221" spans="1:6" x14ac:dyDescent="0.4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 t="s">
        <v>8</v>
      </c>
    </row>
    <row r="1222" spans="1:6" x14ac:dyDescent="0.4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 t="s">
        <v>20</v>
      </c>
    </row>
    <row r="1223" spans="1:6" x14ac:dyDescent="0.4">
      <c r="A1223" t="s">
        <v>6</v>
      </c>
      <c r="B1223" t="s">
        <v>6</v>
      </c>
      <c r="C1223" t="s">
        <v>6</v>
      </c>
      <c r="D1223" t="s">
        <v>6</v>
      </c>
      <c r="E1223" t="s">
        <v>6</v>
      </c>
      <c r="F1223" t="s">
        <v>13</v>
      </c>
    </row>
    <row r="1224" spans="1:6" x14ac:dyDescent="0.4">
      <c r="A1224" t="s">
        <v>8</v>
      </c>
      <c r="B1224" t="s">
        <v>8</v>
      </c>
      <c r="C1224" t="s">
        <v>8</v>
      </c>
      <c r="D1224" t="s">
        <v>8</v>
      </c>
      <c r="E1224" t="s">
        <v>8</v>
      </c>
      <c r="F1224" t="s">
        <v>8</v>
      </c>
    </row>
    <row r="1225" spans="1:6" x14ac:dyDescent="0.4">
      <c r="A1225" t="s">
        <v>15</v>
      </c>
      <c r="B1225" t="s">
        <v>13</v>
      </c>
      <c r="C1225" t="s">
        <v>12</v>
      </c>
      <c r="D1225" t="s">
        <v>9</v>
      </c>
      <c r="E1225" t="s">
        <v>12</v>
      </c>
      <c r="F1225" t="s">
        <v>13</v>
      </c>
    </row>
    <row r="1226" spans="1:6" x14ac:dyDescent="0.4">
      <c r="A1226" t="s">
        <v>20</v>
      </c>
      <c r="B1226" t="s">
        <v>11</v>
      </c>
      <c r="C1226" t="s">
        <v>14</v>
      </c>
      <c r="D1226" t="s">
        <v>14</v>
      </c>
      <c r="E1226" t="s">
        <v>20</v>
      </c>
      <c r="F1226" t="s">
        <v>19</v>
      </c>
    </row>
    <row r="1227" spans="1:6" x14ac:dyDescent="0.4">
      <c r="A1227" t="s">
        <v>8</v>
      </c>
      <c r="B1227" t="s">
        <v>8</v>
      </c>
      <c r="C1227" t="s">
        <v>8</v>
      </c>
      <c r="D1227" t="s">
        <v>8</v>
      </c>
      <c r="E1227" t="s">
        <v>8</v>
      </c>
      <c r="F1227" t="s">
        <v>8</v>
      </c>
    </row>
    <row r="1228" spans="1:6" x14ac:dyDescent="0.4">
      <c r="A1228" t="s">
        <v>19</v>
      </c>
      <c r="B1228" t="s">
        <v>14</v>
      </c>
      <c r="C1228" t="s">
        <v>19</v>
      </c>
      <c r="D1228" t="s">
        <v>14</v>
      </c>
      <c r="E1228" t="s">
        <v>11</v>
      </c>
      <c r="F1228" t="s">
        <v>10</v>
      </c>
    </row>
    <row r="1229" spans="1:6" x14ac:dyDescent="0.4">
      <c r="A1229" t="s">
        <v>14</v>
      </c>
      <c r="B1229" t="s">
        <v>14</v>
      </c>
      <c r="C1229" t="s">
        <v>14</v>
      </c>
      <c r="D1229" t="s">
        <v>14</v>
      </c>
      <c r="E1229" t="s">
        <v>14</v>
      </c>
      <c r="F1229" t="s">
        <v>13</v>
      </c>
    </row>
    <row r="1230" spans="1:6" x14ac:dyDescent="0.4">
      <c r="A1230" t="s">
        <v>8</v>
      </c>
      <c r="B1230" t="s">
        <v>8</v>
      </c>
      <c r="C1230" t="s">
        <v>8</v>
      </c>
      <c r="D1230" t="s">
        <v>8</v>
      </c>
      <c r="E1230" t="s">
        <v>8</v>
      </c>
      <c r="F1230" t="s">
        <v>8</v>
      </c>
    </row>
    <row r="1231" spans="1:6" x14ac:dyDescent="0.4">
      <c r="A1231" t="s">
        <v>19</v>
      </c>
      <c r="B1231" t="s">
        <v>15</v>
      </c>
      <c r="C1231" t="s">
        <v>19</v>
      </c>
      <c r="D1231" t="s">
        <v>19</v>
      </c>
      <c r="E1231" t="s">
        <v>15</v>
      </c>
      <c r="F1231" t="s">
        <v>15</v>
      </c>
    </row>
    <row r="1232" spans="1:6" x14ac:dyDescent="0.4">
      <c r="A1232" t="s">
        <v>13</v>
      </c>
      <c r="B1232" t="s">
        <v>20</v>
      </c>
      <c r="C1232" t="s">
        <v>14</v>
      </c>
      <c r="D1232" t="s">
        <v>19</v>
      </c>
      <c r="E1232" t="s">
        <v>14</v>
      </c>
      <c r="F1232" t="s">
        <v>14</v>
      </c>
    </row>
    <row r="1233" spans="1:6" x14ac:dyDescent="0.4">
      <c r="A1233" t="s">
        <v>8</v>
      </c>
      <c r="B1233" t="s">
        <v>8</v>
      </c>
      <c r="C1233" t="s">
        <v>8</v>
      </c>
      <c r="D1233" t="s">
        <v>8</v>
      </c>
      <c r="E1233" t="s">
        <v>8</v>
      </c>
      <c r="F1233" t="s">
        <v>8</v>
      </c>
    </row>
    <row r="1234" spans="1:6" x14ac:dyDescent="0.4">
      <c r="A1234" t="s">
        <v>22</v>
      </c>
      <c r="B1234" t="s">
        <v>11</v>
      </c>
      <c r="C1234" t="s">
        <v>15</v>
      </c>
      <c r="D1234" t="s">
        <v>14</v>
      </c>
      <c r="E1234" t="s">
        <v>18</v>
      </c>
      <c r="F1234" t="s">
        <v>12</v>
      </c>
    </row>
    <row r="1235" spans="1:6" x14ac:dyDescent="0.4">
      <c r="A1235" t="s">
        <v>14</v>
      </c>
      <c r="B1235" t="s">
        <v>17</v>
      </c>
      <c r="C1235" t="s">
        <v>14</v>
      </c>
      <c r="D1235" t="s">
        <v>14</v>
      </c>
      <c r="E1235" t="s">
        <v>14</v>
      </c>
      <c r="F1235" t="s">
        <v>14</v>
      </c>
    </row>
    <row r="1236" spans="1:6" x14ac:dyDescent="0.4">
      <c r="A1236" t="s">
        <v>8</v>
      </c>
      <c r="B1236" t="s">
        <v>8</v>
      </c>
      <c r="C1236" t="s">
        <v>8</v>
      </c>
      <c r="D1236" t="s">
        <v>8</v>
      </c>
      <c r="E1236" t="s">
        <v>8</v>
      </c>
      <c r="F1236" t="s">
        <v>8</v>
      </c>
    </row>
    <row r="1237" spans="1:6" x14ac:dyDescent="0.4">
      <c r="A1237" t="s">
        <v>19</v>
      </c>
      <c r="B1237" t="s">
        <v>18</v>
      </c>
      <c r="C1237" t="s">
        <v>20</v>
      </c>
      <c r="D1237" t="s">
        <v>21</v>
      </c>
      <c r="E1237" t="s">
        <v>17</v>
      </c>
      <c r="F1237" t="s">
        <v>18</v>
      </c>
    </row>
    <row r="1238" spans="1:6" x14ac:dyDescent="0.4">
      <c r="A1238" t="s">
        <v>14</v>
      </c>
      <c r="B1238" t="s">
        <v>14</v>
      </c>
      <c r="C1238" t="s">
        <v>14</v>
      </c>
      <c r="D1238" t="s">
        <v>14</v>
      </c>
      <c r="E1238" t="s">
        <v>14</v>
      </c>
      <c r="F1238" t="s">
        <v>14</v>
      </c>
    </row>
    <row r="1239" spans="1:6" x14ac:dyDescent="0.4">
      <c r="A1239" t="s">
        <v>8</v>
      </c>
      <c r="B1239" t="s">
        <v>8</v>
      </c>
      <c r="C1239" t="s">
        <v>8</v>
      </c>
      <c r="D1239" t="s">
        <v>8</v>
      </c>
      <c r="E1239" t="s">
        <v>8</v>
      </c>
      <c r="F1239" t="s">
        <v>8</v>
      </c>
    </row>
    <row r="1240" spans="1:6" x14ac:dyDescent="0.4">
      <c r="A1240" t="s">
        <v>15</v>
      </c>
      <c r="B1240" t="s">
        <v>15</v>
      </c>
      <c r="C1240" t="s">
        <v>14</v>
      </c>
      <c r="D1240" t="s">
        <v>10</v>
      </c>
      <c r="E1240" t="s">
        <v>14</v>
      </c>
      <c r="F1240" t="s">
        <v>13</v>
      </c>
    </row>
    <row r="1241" spans="1:6" x14ac:dyDescent="0.4">
      <c r="A1241" t="s">
        <v>14</v>
      </c>
      <c r="B1241" t="s">
        <v>17</v>
      </c>
      <c r="C1241" t="s">
        <v>26</v>
      </c>
      <c r="D1241" t="s">
        <v>26</v>
      </c>
      <c r="E1241" t="s">
        <v>14</v>
      </c>
      <c r="F1241" t="s">
        <v>12</v>
      </c>
    </row>
    <row r="1242" spans="1:6" x14ac:dyDescent="0.4">
      <c r="A1242" t="s">
        <v>8</v>
      </c>
      <c r="B1242" t="s">
        <v>8</v>
      </c>
      <c r="C1242" t="s">
        <v>8</v>
      </c>
      <c r="D1242" t="s">
        <v>8</v>
      </c>
      <c r="E1242" t="s">
        <v>8</v>
      </c>
      <c r="F1242" t="s">
        <v>8</v>
      </c>
    </row>
    <row r="1243" spans="1:6" x14ac:dyDescent="0.4">
      <c r="A1243" t="s">
        <v>23</v>
      </c>
      <c r="B1243" t="s">
        <v>14</v>
      </c>
      <c r="C1243" t="s">
        <v>10</v>
      </c>
      <c r="D1243" t="s">
        <v>7</v>
      </c>
      <c r="E1243" t="s">
        <v>14</v>
      </c>
      <c r="F1243" t="s">
        <v>7</v>
      </c>
    </row>
    <row r="1244" spans="1:6" x14ac:dyDescent="0.4">
      <c r="A1244" t="s">
        <v>20</v>
      </c>
      <c r="B1244" t="s">
        <v>14</v>
      </c>
      <c r="C1244" t="s">
        <v>15</v>
      </c>
      <c r="D1244" t="s">
        <v>14</v>
      </c>
      <c r="E1244" t="s">
        <v>20</v>
      </c>
      <c r="F1244" t="s">
        <v>9</v>
      </c>
    </row>
    <row r="1245" spans="1:6" x14ac:dyDescent="0.4">
      <c r="A1245" t="s">
        <v>8</v>
      </c>
      <c r="B1245" t="s">
        <v>8</v>
      </c>
      <c r="C1245" t="s">
        <v>8</v>
      </c>
      <c r="D1245" t="s">
        <v>8</v>
      </c>
      <c r="E1245" t="s">
        <v>8</v>
      </c>
      <c r="F1245" t="s">
        <v>8</v>
      </c>
    </row>
    <row r="1246" spans="1:6" x14ac:dyDescent="0.4">
      <c r="A1246" t="s">
        <v>10</v>
      </c>
      <c r="B1246" t="s">
        <v>19</v>
      </c>
      <c r="C1246" t="s">
        <v>18</v>
      </c>
      <c r="D1246" t="s">
        <v>15</v>
      </c>
      <c r="E1246" t="s">
        <v>25</v>
      </c>
      <c r="F1246" t="s">
        <v>23</v>
      </c>
    </row>
    <row r="1247" spans="1:6" x14ac:dyDescent="0.4">
      <c r="A1247" t="s">
        <v>20</v>
      </c>
      <c r="B1247" t="s">
        <v>11</v>
      </c>
      <c r="C1247" t="s">
        <v>20</v>
      </c>
      <c r="D1247" t="s">
        <v>9</v>
      </c>
      <c r="E1247" t="s">
        <v>19</v>
      </c>
      <c r="F1247" t="s">
        <v>14</v>
      </c>
    </row>
    <row r="1248" spans="1:6" x14ac:dyDescent="0.4">
      <c r="A1248" t="s">
        <v>8</v>
      </c>
      <c r="B1248" t="s">
        <v>8</v>
      </c>
      <c r="C1248" t="s">
        <v>8</v>
      </c>
      <c r="D1248" t="s">
        <v>8</v>
      </c>
      <c r="E1248" t="s">
        <v>8</v>
      </c>
      <c r="F1248" t="s">
        <v>8</v>
      </c>
    </row>
    <row r="1249" spans="1:6" x14ac:dyDescent="0.4">
      <c r="A1249" t="s">
        <v>15</v>
      </c>
      <c r="B1249" t="s">
        <v>23</v>
      </c>
      <c r="C1249" t="s">
        <v>25</v>
      </c>
      <c r="D1249" t="s">
        <v>11</v>
      </c>
      <c r="E1249" t="s">
        <v>14</v>
      </c>
      <c r="F1249" t="s">
        <v>15</v>
      </c>
    </row>
    <row r="1250" spans="1:6" x14ac:dyDescent="0.4">
      <c r="A1250" t="s">
        <v>14</v>
      </c>
      <c r="B1250" t="s">
        <v>15</v>
      </c>
      <c r="C1250" t="s">
        <v>20</v>
      </c>
      <c r="D1250" t="s">
        <v>14</v>
      </c>
      <c r="E1250" t="s">
        <v>14</v>
      </c>
      <c r="F1250" t="s">
        <v>14</v>
      </c>
    </row>
    <row r="1251" spans="1:6" x14ac:dyDescent="0.4">
      <c r="A1251" t="s">
        <v>8</v>
      </c>
      <c r="B1251" t="s">
        <v>8</v>
      </c>
      <c r="C1251" t="s">
        <v>8</v>
      </c>
      <c r="D1251" t="s">
        <v>8</v>
      </c>
      <c r="E1251" t="s">
        <v>8</v>
      </c>
      <c r="F1251" t="s">
        <v>8</v>
      </c>
    </row>
    <row r="1252" spans="1:6" x14ac:dyDescent="0.4">
      <c r="A1252" t="s">
        <v>15</v>
      </c>
      <c r="B1252" t="s">
        <v>9</v>
      </c>
      <c r="C1252" t="s">
        <v>15</v>
      </c>
      <c r="D1252" t="s">
        <v>23</v>
      </c>
      <c r="E1252" t="s">
        <v>24</v>
      </c>
      <c r="F1252" t="s">
        <v>19</v>
      </c>
    </row>
    <row r="1253" spans="1:6" x14ac:dyDescent="0.4">
      <c r="A1253" t="s">
        <v>10</v>
      </c>
      <c r="B1253" t="s">
        <v>25</v>
      </c>
      <c r="C1253" t="s">
        <v>15</v>
      </c>
      <c r="D1253" t="s">
        <v>7</v>
      </c>
      <c r="E1253" t="s">
        <v>14</v>
      </c>
      <c r="F1253" t="s">
        <v>19</v>
      </c>
    </row>
    <row r="1254" spans="1:6" x14ac:dyDescent="0.4">
      <c r="A1254" t="s">
        <v>8</v>
      </c>
      <c r="B1254" t="s">
        <v>8</v>
      </c>
      <c r="C1254" t="s">
        <v>8</v>
      </c>
      <c r="D1254" t="s">
        <v>8</v>
      </c>
      <c r="E1254" t="s">
        <v>8</v>
      </c>
      <c r="F1254" t="s">
        <v>8</v>
      </c>
    </row>
    <row r="1255" spans="1:6" x14ac:dyDescent="0.4">
      <c r="A1255" t="s">
        <v>25</v>
      </c>
      <c r="B1255" t="s">
        <v>15</v>
      </c>
      <c r="C1255" t="s">
        <v>14</v>
      </c>
      <c r="D1255" t="s">
        <v>10</v>
      </c>
      <c r="E1255" t="s">
        <v>15</v>
      </c>
      <c r="F1255" t="s">
        <v>26</v>
      </c>
    </row>
    <row r="1256" spans="1:6" x14ac:dyDescent="0.4">
      <c r="A1256" t="s">
        <v>14</v>
      </c>
      <c r="B1256" t="s">
        <v>14</v>
      </c>
      <c r="C1256" t="s">
        <v>14</v>
      </c>
      <c r="D1256" t="s">
        <v>14</v>
      </c>
      <c r="E1256" t="s">
        <v>14</v>
      </c>
      <c r="F1256" t="s">
        <v>11</v>
      </c>
    </row>
    <row r="1257" spans="1:6" x14ac:dyDescent="0.4">
      <c r="A1257" t="s">
        <v>8</v>
      </c>
      <c r="B1257" t="s">
        <v>8</v>
      </c>
      <c r="C1257" t="s">
        <v>8</v>
      </c>
      <c r="D1257" t="s">
        <v>8</v>
      </c>
      <c r="E1257" t="s">
        <v>8</v>
      </c>
      <c r="F1257" t="s">
        <v>8</v>
      </c>
    </row>
    <row r="1258" spans="1:6" x14ac:dyDescent="0.4">
      <c r="A1258" t="s">
        <v>13</v>
      </c>
      <c r="B1258" t="s">
        <v>8</v>
      </c>
      <c r="C1258" t="s">
        <v>25</v>
      </c>
      <c r="D1258" t="s">
        <v>14</v>
      </c>
      <c r="E1258" t="s">
        <v>23</v>
      </c>
      <c r="F1258" t="s">
        <v>12</v>
      </c>
    </row>
    <row r="1259" spans="1:6" x14ac:dyDescent="0.4">
      <c r="A1259" t="s">
        <v>20</v>
      </c>
      <c r="B1259" t="s">
        <v>20</v>
      </c>
      <c r="C1259" t="s">
        <v>9</v>
      </c>
      <c r="D1259" t="s">
        <v>9</v>
      </c>
      <c r="E1259" t="s">
        <v>14</v>
      </c>
      <c r="F1259" t="s">
        <v>25</v>
      </c>
    </row>
    <row r="1260" spans="1:6" x14ac:dyDescent="0.4">
      <c r="A1260" t="s">
        <v>8</v>
      </c>
      <c r="B1260" t="s">
        <v>8</v>
      </c>
      <c r="C1260" t="s">
        <v>8</v>
      </c>
      <c r="D1260" t="s">
        <v>8</v>
      </c>
      <c r="E1260" t="s">
        <v>8</v>
      </c>
      <c r="F1260" t="s">
        <v>8</v>
      </c>
    </row>
    <row r="1261" spans="1:6" x14ac:dyDescent="0.4">
      <c r="A1261" t="s">
        <v>23</v>
      </c>
      <c r="B1261" t="s">
        <v>10</v>
      </c>
      <c r="C1261" t="s">
        <v>14</v>
      </c>
      <c r="D1261" t="s">
        <v>15</v>
      </c>
      <c r="E1261" t="s">
        <v>14</v>
      </c>
      <c r="F1261" t="s">
        <v>14</v>
      </c>
    </row>
    <row r="1262" spans="1:6" x14ac:dyDescent="0.4">
      <c r="A1262" t="s">
        <v>12</v>
      </c>
      <c r="B1262" t="s">
        <v>10</v>
      </c>
      <c r="C1262" t="s">
        <v>14</v>
      </c>
      <c r="D1262" t="s">
        <v>11</v>
      </c>
      <c r="E1262" t="s">
        <v>13</v>
      </c>
      <c r="F1262" t="s">
        <v>15</v>
      </c>
    </row>
    <row r="1263" spans="1:6" x14ac:dyDescent="0.4">
      <c r="A1263" t="s">
        <v>8</v>
      </c>
      <c r="B1263" t="s">
        <v>8</v>
      </c>
      <c r="C1263" t="s">
        <v>8</v>
      </c>
      <c r="D1263" t="s">
        <v>8</v>
      </c>
      <c r="E1263" t="s">
        <v>8</v>
      </c>
      <c r="F1263" t="s">
        <v>8</v>
      </c>
    </row>
    <row r="1264" spans="1:6" x14ac:dyDescent="0.4">
      <c r="A1264" t="s">
        <v>15</v>
      </c>
      <c r="B1264" t="s">
        <v>16</v>
      </c>
      <c r="C1264" t="s">
        <v>15</v>
      </c>
      <c r="D1264" t="s">
        <v>10</v>
      </c>
      <c r="E1264" t="s">
        <v>8</v>
      </c>
      <c r="F1264" t="s">
        <v>19</v>
      </c>
    </row>
    <row r="1265" spans="1:6" x14ac:dyDescent="0.4">
      <c r="A1265" t="s">
        <v>14</v>
      </c>
      <c r="B1265" t="s">
        <v>14</v>
      </c>
      <c r="C1265" t="s">
        <v>14</v>
      </c>
      <c r="D1265" t="s">
        <v>14</v>
      </c>
      <c r="E1265" t="s">
        <v>8</v>
      </c>
      <c r="F1265" t="s">
        <v>14</v>
      </c>
    </row>
    <row r="1266" spans="1:6" x14ac:dyDescent="0.4">
      <c r="A1266" t="s">
        <v>8</v>
      </c>
      <c r="B1266" t="s">
        <v>8</v>
      </c>
      <c r="C1266" t="s">
        <v>8</v>
      </c>
      <c r="D1266" t="s">
        <v>8</v>
      </c>
      <c r="E1266" t="s">
        <v>8</v>
      </c>
      <c r="F1266" t="s">
        <v>8</v>
      </c>
    </row>
    <row r="1267" spans="1:6" x14ac:dyDescent="0.4">
      <c r="A1267" t="s">
        <v>17</v>
      </c>
      <c r="B1267" t="s">
        <v>12</v>
      </c>
      <c r="C1267" t="s">
        <v>18</v>
      </c>
      <c r="D1267" t="s">
        <v>25</v>
      </c>
      <c r="E1267" t="s">
        <v>26</v>
      </c>
      <c r="F1267" t="s">
        <v>15</v>
      </c>
    </row>
    <row r="1268" spans="1:6" x14ac:dyDescent="0.4">
      <c r="A1268" t="s">
        <v>14</v>
      </c>
      <c r="B1268" t="s">
        <v>14</v>
      </c>
      <c r="C1268" t="s">
        <v>14</v>
      </c>
      <c r="D1268" t="s">
        <v>14</v>
      </c>
      <c r="E1268" t="s">
        <v>14</v>
      </c>
      <c r="F1268" t="s">
        <v>25</v>
      </c>
    </row>
    <row r="1269" spans="1:6" x14ac:dyDescent="0.4">
      <c r="A1269" t="s">
        <v>8</v>
      </c>
      <c r="B1269" t="s">
        <v>8</v>
      </c>
      <c r="C1269" t="s">
        <v>8</v>
      </c>
      <c r="D1269" t="s">
        <v>8</v>
      </c>
      <c r="E1269" t="s">
        <v>8</v>
      </c>
      <c r="F1269" t="s">
        <v>8</v>
      </c>
    </row>
    <row r="1270" spans="1:6" x14ac:dyDescent="0.4">
      <c r="A1270" t="s">
        <v>14</v>
      </c>
      <c r="B1270" t="s">
        <v>15</v>
      </c>
      <c r="C1270" t="s">
        <v>19</v>
      </c>
      <c r="D1270" t="s">
        <v>14</v>
      </c>
      <c r="E1270" t="s">
        <v>11</v>
      </c>
      <c r="F1270" t="s">
        <v>14</v>
      </c>
    </row>
    <row r="1271" spans="1:6" x14ac:dyDescent="0.4">
      <c r="A1271" t="s">
        <v>17</v>
      </c>
      <c r="B1271" t="s">
        <v>14</v>
      </c>
      <c r="C1271" t="s">
        <v>14</v>
      </c>
      <c r="D1271" t="s">
        <v>14</v>
      </c>
      <c r="E1271" t="s">
        <v>14</v>
      </c>
      <c r="F1271" t="s">
        <v>20</v>
      </c>
    </row>
    <row r="1272" spans="1:6" x14ac:dyDescent="0.4">
      <c r="A1272" t="s">
        <v>8</v>
      </c>
      <c r="B1272" t="s">
        <v>8</v>
      </c>
      <c r="C1272" t="s">
        <v>8</v>
      </c>
      <c r="D1272" t="s">
        <v>8</v>
      </c>
      <c r="E1272" t="s">
        <v>8</v>
      </c>
      <c r="F1272" t="s">
        <v>8</v>
      </c>
    </row>
    <row r="1273" spans="1:6" x14ac:dyDescent="0.4">
      <c r="A1273" t="s">
        <v>14</v>
      </c>
      <c r="B1273" t="s">
        <v>18</v>
      </c>
      <c r="C1273" t="s">
        <v>14</v>
      </c>
      <c r="D1273" t="s">
        <v>25</v>
      </c>
      <c r="E1273" t="s">
        <v>14</v>
      </c>
      <c r="F1273" t="s">
        <v>18</v>
      </c>
    </row>
    <row r="1274" spans="1:6" x14ac:dyDescent="0.4">
      <c r="A1274" t="s">
        <v>12</v>
      </c>
      <c r="B1274" t="s">
        <v>14</v>
      </c>
      <c r="C1274" t="s">
        <v>7</v>
      </c>
      <c r="D1274" t="s">
        <v>20</v>
      </c>
      <c r="E1274" t="s">
        <v>14</v>
      </c>
      <c r="F1274" t="s">
        <v>14</v>
      </c>
    </row>
    <row r="1275" spans="1:6" x14ac:dyDescent="0.4">
      <c r="A1275" t="s">
        <v>8</v>
      </c>
      <c r="B1275" t="s">
        <v>8</v>
      </c>
      <c r="C1275" t="s">
        <v>8</v>
      </c>
      <c r="D1275" t="s">
        <v>8</v>
      </c>
      <c r="E1275" t="s">
        <v>8</v>
      </c>
      <c r="F1275" t="s">
        <v>8</v>
      </c>
    </row>
    <row r="1276" spans="1:6" x14ac:dyDescent="0.4">
      <c r="A1276" t="s">
        <v>11</v>
      </c>
      <c r="B1276" t="s">
        <v>15</v>
      </c>
      <c r="C1276" t="s">
        <v>25</v>
      </c>
      <c r="D1276" t="s">
        <v>14</v>
      </c>
      <c r="E1276" t="s">
        <v>23</v>
      </c>
      <c r="F1276" t="s">
        <v>18</v>
      </c>
    </row>
    <row r="1277" spans="1:6" x14ac:dyDescent="0.4">
      <c r="A1277" t="s">
        <v>20</v>
      </c>
      <c r="B1277" t="s">
        <v>9</v>
      </c>
      <c r="C1277" t="s">
        <v>9</v>
      </c>
      <c r="D1277" t="s">
        <v>19</v>
      </c>
      <c r="E1277" t="s">
        <v>20</v>
      </c>
      <c r="F1277" t="s">
        <v>14</v>
      </c>
    </row>
    <row r="1278" spans="1:6" x14ac:dyDescent="0.4">
      <c r="A1278" t="s">
        <v>8</v>
      </c>
      <c r="B1278" t="s">
        <v>8</v>
      </c>
      <c r="C1278" t="s">
        <v>8</v>
      </c>
      <c r="D1278" t="s">
        <v>8</v>
      </c>
      <c r="E1278" t="s">
        <v>8</v>
      </c>
      <c r="F1278" t="s">
        <v>8</v>
      </c>
    </row>
    <row r="1279" spans="1:6" x14ac:dyDescent="0.4">
      <c r="A1279" t="s">
        <v>23</v>
      </c>
      <c r="B1279" t="s">
        <v>25</v>
      </c>
      <c r="C1279" t="s">
        <v>10</v>
      </c>
      <c r="D1279" t="s">
        <v>19</v>
      </c>
      <c r="E1279" t="s">
        <v>20</v>
      </c>
      <c r="F1279" t="s">
        <v>15</v>
      </c>
    </row>
    <row r="1280" spans="1:6" x14ac:dyDescent="0.4">
      <c r="A1280" t="s">
        <v>14</v>
      </c>
      <c r="B1280" t="s">
        <v>9</v>
      </c>
      <c r="C1280" t="s">
        <v>11</v>
      </c>
      <c r="D1280" t="s">
        <v>14</v>
      </c>
      <c r="E1280" t="s">
        <v>14</v>
      </c>
      <c r="F1280" t="s">
        <v>26</v>
      </c>
    </row>
    <row r="1281" spans="1:6" x14ac:dyDescent="0.4">
      <c r="A1281" t="s">
        <v>8</v>
      </c>
      <c r="B1281" t="s">
        <v>8</v>
      </c>
      <c r="C1281" t="s">
        <v>8</v>
      </c>
      <c r="D1281" t="s">
        <v>8</v>
      </c>
      <c r="E1281" t="s">
        <v>8</v>
      </c>
      <c r="F1281" t="s">
        <v>8</v>
      </c>
    </row>
    <row r="1282" spans="1:6" x14ac:dyDescent="0.4">
      <c r="A1282" t="s">
        <v>19</v>
      </c>
      <c r="B1282" t="s">
        <v>15</v>
      </c>
      <c r="C1282" t="s">
        <v>9</v>
      </c>
      <c r="D1282" t="s">
        <v>15</v>
      </c>
      <c r="E1282" t="s">
        <v>11</v>
      </c>
      <c r="F1282" t="s">
        <v>15</v>
      </c>
    </row>
    <row r="1283" spans="1:6" x14ac:dyDescent="0.4">
      <c r="A1283" t="s">
        <v>10</v>
      </c>
      <c r="B1283" t="s">
        <v>26</v>
      </c>
      <c r="C1283" t="s">
        <v>10</v>
      </c>
      <c r="D1283" t="s">
        <v>24</v>
      </c>
      <c r="E1283" t="s">
        <v>10</v>
      </c>
      <c r="F1283" t="s">
        <v>24</v>
      </c>
    </row>
    <row r="1284" spans="1:6" x14ac:dyDescent="0.4">
      <c r="A1284" t="s">
        <v>8</v>
      </c>
      <c r="B1284" t="s">
        <v>8</v>
      </c>
      <c r="C1284" t="s">
        <v>8</v>
      </c>
      <c r="D1284" t="s">
        <v>8</v>
      </c>
      <c r="E1284" t="s">
        <v>8</v>
      </c>
      <c r="F1284" t="s">
        <v>8</v>
      </c>
    </row>
    <row r="1285" spans="1:6" x14ac:dyDescent="0.4">
      <c r="A1285" t="s">
        <v>25</v>
      </c>
      <c r="B1285" t="s">
        <v>15</v>
      </c>
      <c r="C1285" t="s">
        <v>25</v>
      </c>
      <c r="D1285" t="s">
        <v>15</v>
      </c>
      <c r="E1285" t="s">
        <v>25</v>
      </c>
      <c r="F1285" t="s">
        <v>15</v>
      </c>
    </row>
    <row r="1286" spans="1:6" x14ac:dyDescent="0.4">
      <c r="A1286" t="s">
        <v>14</v>
      </c>
      <c r="B1286" t="s">
        <v>14</v>
      </c>
      <c r="C1286" t="s">
        <v>14</v>
      </c>
      <c r="D1286" t="s">
        <v>26</v>
      </c>
      <c r="E1286" t="s">
        <v>14</v>
      </c>
      <c r="F1286" t="s">
        <v>14</v>
      </c>
    </row>
    <row r="1287" spans="1:6" x14ac:dyDescent="0.4">
      <c r="A1287" t="s">
        <v>8</v>
      </c>
      <c r="B1287" t="s">
        <v>8</v>
      </c>
      <c r="C1287" t="s">
        <v>8</v>
      </c>
      <c r="D1287" t="s">
        <v>8</v>
      </c>
      <c r="E1287" t="s">
        <v>8</v>
      </c>
      <c r="F1287" t="s">
        <v>8</v>
      </c>
    </row>
    <row r="1288" spans="1:6" x14ac:dyDescent="0.4">
      <c r="A1288" t="s">
        <v>19</v>
      </c>
      <c r="B1288" t="s">
        <v>17</v>
      </c>
      <c r="C1288" t="s">
        <v>14</v>
      </c>
      <c r="D1288" t="s">
        <v>15</v>
      </c>
      <c r="E1288" t="s">
        <v>14</v>
      </c>
      <c r="F1288" t="s">
        <v>17</v>
      </c>
    </row>
    <row r="1289" spans="1:6" x14ac:dyDescent="0.4">
      <c r="A1289" t="s">
        <v>12</v>
      </c>
      <c r="B1289" t="s">
        <v>20</v>
      </c>
      <c r="C1289" t="s">
        <v>12</v>
      </c>
      <c r="D1289" t="s">
        <v>20</v>
      </c>
      <c r="E1289" t="s">
        <v>12</v>
      </c>
      <c r="F1289" t="s">
        <v>20</v>
      </c>
    </row>
    <row r="1290" spans="1:6" x14ac:dyDescent="0.4">
      <c r="A1290" t="s">
        <v>8</v>
      </c>
      <c r="B1290" t="s">
        <v>8</v>
      </c>
      <c r="C1290" t="s">
        <v>8</v>
      </c>
      <c r="D1290" t="s">
        <v>8</v>
      </c>
      <c r="E1290" t="s">
        <v>8</v>
      </c>
      <c r="F1290" t="s">
        <v>8</v>
      </c>
    </row>
    <row r="1291" spans="1:6" x14ac:dyDescent="0.4">
      <c r="A1291" t="s">
        <v>23</v>
      </c>
      <c r="B1291" t="s">
        <v>18</v>
      </c>
      <c r="C1291" t="s">
        <v>23</v>
      </c>
      <c r="D1291" t="s">
        <v>11</v>
      </c>
      <c r="E1291" t="s">
        <v>11</v>
      </c>
      <c r="F1291" t="s">
        <v>17</v>
      </c>
    </row>
    <row r="1292" spans="1:6" x14ac:dyDescent="0.4">
      <c r="A1292" t="s">
        <v>20</v>
      </c>
      <c r="B1292" t="s">
        <v>14</v>
      </c>
      <c r="C1292" t="s">
        <v>20</v>
      </c>
      <c r="D1292" t="s">
        <v>20</v>
      </c>
      <c r="E1292" t="s">
        <v>20</v>
      </c>
      <c r="F1292" t="s">
        <v>26</v>
      </c>
    </row>
    <row r="1293" spans="1:6" x14ac:dyDescent="0.4">
      <c r="A1293" t="s">
        <v>8</v>
      </c>
      <c r="B1293" t="s">
        <v>8</v>
      </c>
      <c r="C1293" t="s">
        <v>8</v>
      </c>
      <c r="D1293" t="s">
        <v>8</v>
      </c>
      <c r="E1293" t="s">
        <v>8</v>
      </c>
      <c r="F1293" t="s">
        <v>8</v>
      </c>
    </row>
    <row r="1294" spans="1:6" x14ac:dyDescent="0.4">
      <c r="A1294" t="s">
        <v>23</v>
      </c>
      <c r="B1294" t="s">
        <v>19</v>
      </c>
      <c r="C1294" t="s">
        <v>23</v>
      </c>
      <c r="D1294" t="s">
        <v>17</v>
      </c>
      <c r="E1294" t="s">
        <v>23</v>
      </c>
      <c r="F1294" t="s">
        <v>17</v>
      </c>
    </row>
    <row r="1295" spans="1:6" x14ac:dyDescent="0.4">
      <c r="A1295" t="s">
        <v>14</v>
      </c>
      <c r="B1295" t="s">
        <v>14</v>
      </c>
      <c r="C1295" t="s">
        <v>17</v>
      </c>
      <c r="D1295" t="s">
        <v>20</v>
      </c>
      <c r="E1295" t="s">
        <v>14</v>
      </c>
      <c r="F1295" t="s">
        <v>14</v>
      </c>
    </row>
    <row r="1296" spans="1:6" x14ac:dyDescent="0.4">
      <c r="A1296" t="s">
        <v>8</v>
      </c>
      <c r="B1296" t="s">
        <v>8</v>
      </c>
      <c r="C1296" t="s">
        <v>8</v>
      </c>
      <c r="D1296" t="s">
        <v>8</v>
      </c>
      <c r="E1296" t="s">
        <v>8</v>
      </c>
      <c r="F1296" t="s">
        <v>8</v>
      </c>
    </row>
    <row r="1297" spans="1:6" x14ac:dyDescent="0.4">
      <c r="A1297" t="s">
        <v>15</v>
      </c>
      <c r="B1297" t="s">
        <v>19</v>
      </c>
      <c r="C1297" t="s">
        <v>15</v>
      </c>
      <c r="D1297" t="s">
        <v>12</v>
      </c>
      <c r="E1297" t="s">
        <v>11</v>
      </c>
      <c r="F1297" t="s">
        <v>14</v>
      </c>
    </row>
    <row r="1298" spans="1:6" x14ac:dyDescent="0.4">
      <c r="A1298" t="s">
        <v>14</v>
      </c>
      <c r="B1298" t="s">
        <v>10</v>
      </c>
      <c r="C1298" t="s">
        <v>15</v>
      </c>
      <c r="D1298" t="s">
        <v>19</v>
      </c>
      <c r="E1298" t="s">
        <v>14</v>
      </c>
      <c r="F1298" t="s">
        <v>19</v>
      </c>
    </row>
    <row r="1299" spans="1:6" x14ac:dyDescent="0.4">
      <c r="A1299" t="s">
        <v>8</v>
      </c>
      <c r="B1299" t="s">
        <v>25</v>
      </c>
      <c r="C1299" t="s">
        <v>6</v>
      </c>
      <c r="D1299" t="s">
        <v>8</v>
      </c>
      <c r="E1299" t="s">
        <v>8</v>
      </c>
      <c r="F1299" t="s">
        <v>25</v>
      </c>
    </row>
    <row r="1300" spans="1:6" x14ac:dyDescent="0.4">
      <c r="A1300" t="s">
        <v>9</v>
      </c>
      <c r="B1300" t="s">
        <v>26</v>
      </c>
      <c r="C1300" t="s">
        <v>9</v>
      </c>
      <c r="D1300" t="s">
        <v>15</v>
      </c>
      <c r="E1300" t="s">
        <v>18</v>
      </c>
      <c r="F1300" t="s">
        <v>17</v>
      </c>
    </row>
    <row r="1301" spans="1:6" x14ac:dyDescent="0.4">
      <c r="A1301" t="s">
        <v>6</v>
      </c>
      <c r="B1301" t="s">
        <v>6</v>
      </c>
      <c r="C1301" t="s">
        <v>6</v>
      </c>
      <c r="D1301" t="s">
        <v>26</v>
      </c>
      <c r="E1301" t="s">
        <v>6</v>
      </c>
      <c r="F1301" t="s">
        <v>6</v>
      </c>
    </row>
    <row r="1302" spans="1:6" x14ac:dyDescent="0.4">
      <c r="A1302" t="s">
        <v>6</v>
      </c>
      <c r="B1302" t="s">
        <v>6</v>
      </c>
      <c r="C1302" t="s">
        <v>6</v>
      </c>
      <c r="D1302" t="s">
        <v>10</v>
      </c>
      <c r="E1302" t="s">
        <v>6</v>
      </c>
      <c r="F1302" t="s">
        <v>6</v>
      </c>
    </row>
    <row r="1303" spans="1:6" x14ac:dyDescent="0.4">
      <c r="A1303" t="s">
        <v>6</v>
      </c>
      <c r="B1303" t="s">
        <v>6</v>
      </c>
      <c r="C1303" t="s">
        <v>6</v>
      </c>
      <c r="D1303" t="s">
        <v>13</v>
      </c>
      <c r="E1303" t="s">
        <v>6</v>
      </c>
      <c r="F1303" t="s">
        <v>6</v>
      </c>
    </row>
    <row r="1304" spans="1:6" x14ac:dyDescent="0.4">
      <c r="A1304" t="s">
        <v>8</v>
      </c>
      <c r="B1304" t="s">
        <v>8</v>
      </c>
      <c r="C1304" t="s">
        <v>12</v>
      </c>
      <c r="D1304" t="s">
        <v>8</v>
      </c>
      <c r="E1304" t="s">
        <v>8</v>
      </c>
      <c r="F1304" t="s">
        <v>8</v>
      </c>
    </row>
    <row r="1305" spans="1:6" x14ac:dyDescent="0.4">
      <c r="A1305" t="s">
        <v>18</v>
      </c>
      <c r="B1305" t="s">
        <v>10</v>
      </c>
      <c r="C1305" t="s">
        <v>14</v>
      </c>
      <c r="D1305" t="s">
        <v>14</v>
      </c>
      <c r="E1305" t="s">
        <v>24</v>
      </c>
      <c r="F1305" t="s">
        <v>13</v>
      </c>
    </row>
    <row r="1306" spans="1:6" x14ac:dyDescent="0.4">
      <c r="A1306" t="s">
        <v>14</v>
      </c>
      <c r="B1306" t="s">
        <v>14</v>
      </c>
      <c r="C1306" t="s">
        <v>14</v>
      </c>
      <c r="D1306" t="s">
        <v>14</v>
      </c>
      <c r="E1306" t="s">
        <v>14</v>
      </c>
      <c r="F1306" t="s">
        <v>14</v>
      </c>
    </row>
    <row r="1307" spans="1:6" x14ac:dyDescent="0.4">
      <c r="A1307" t="s">
        <v>8</v>
      </c>
      <c r="B1307" t="s">
        <v>8</v>
      </c>
      <c r="C1307" t="s">
        <v>8</v>
      </c>
      <c r="D1307" t="s">
        <v>8</v>
      </c>
      <c r="E1307" t="s">
        <v>8</v>
      </c>
      <c r="F1307" t="s">
        <v>8</v>
      </c>
    </row>
    <row r="1308" spans="1:6" x14ac:dyDescent="0.4">
      <c r="A1308" t="s">
        <v>18</v>
      </c>
      <c r="B1308" t="s">
        <v>18</v>
      </c>
      <c r="C1308" t="s">
        <v>14</v>
      </c>
      <c r="D1308" t="s">
        <v>14</v>
      </c>
      <c r="E1308" t="s">
        <v>14</v>
      </c>
      <c r="F1308" t="s">
        <v>14</v>
      </c>
    </row>
    <row r="1309" spans="1:6" x14ac:dyDescent="0.4">
      <c r="A1309" t="s">
        <v>14</v>
      </c>
      <c r="B1309" t="s">
        <v>14</v>
      </c>
      <c r="C1309" t="s">
        <v>9</v>
      </c>
      <c r="D1309" t="s">
        <v>13</v>
      </c>
      <c r="E1309" t="s">
        <v>14</v>
      </c>
      <c r="F1309" t="s">
        <v>12</v>
      </c>
    </row>
    <row r="1310" spans="1:6" x14ac:dyDescent="0.4">
      <c r="A1310" t="s">
        <v>8</v>
      </c>
      <c r="B1310" t="s">
        <v>8</v>
      </c>
      <c r="C1310" t="s">
        <v>8</v>
      </c>
      <c r="D1310" t="s">
        <v>8</v>
      </c>
      <c r="E1310" t="s">
        <v>8</v>
      </c>
      <c r="F1310" t="s">
        <v>8</v>
      </c>
    </row>
    <row r="1311" spans="1:6" x14ac:dyDescent="0.4">
      <c r="A1311" t="s">
        <v>12</v>
      </c>
      <c r="B1311" t="s">
        <v>14</v>
      </c>
      <c r="C1311" t="s">
        <v>24</v>
      </c>
      <c r="D1311" t="s">
        <v>25</v>
      </c>
      <c r="E1311" t="s">
        <v>15</v>
      </c>
      <c r="F1311" t="s">
        <v>15</v>
      </c>
    </row>
    <row r="1312" spans="1:6" x14ac:dyDescent="0.4">
      <c r="A1312" t="s">
        <v>20</v>
      </c>
      <c r="B1312" t="s">
        <v>14</v>
      </c>
      <c r="C1312" t="s">
        <v>14</v>
      </c>
      <c r="D1312" t="s">
        <v>14</v>
      </c>
      <c r="E1312" t="s">
        <v>14</v>
      </c>
      <c r="F1312" t="s">
        <v>14</v>
      </c>
    </row>
    <row r="1313" spans="1:6" x14ac:dyDescent="0.4">
      <c r="A1313" t="s">
        <v>8</v>
      </c>
      <c r="B1313" t="s">
        <v>6</v>
      </c>
      <c r="C1313" t="s">
        <v>8</v>
      </c>
      <c r="D1313" t="s">
        <v>8</v>
      </c>
      <c r="E1313" t="s">
        <v>8</v>
      </c>
      <c r="F1313" t="s">
        <v>8</v>
      </c>
    </row>
    <row r="1314" spans="1:6" x14ac:dyDescent="0.4">
      <c r="A1314" t="s">
        <v>10</v>
      </c>
      <c r="B1314" t="s">
        <v>6</v>
      </c>
      <c r="C1314" t="s">
        <v>12</v>
      </c>
      <c r="D1314" t="s">
        <v>15</v>
      </c>
      <c r="E1314" t="s">
        <v>15</v>
      </c>
      <c r="F1314" t="s">
        <v>14</v>
      </c>
    </row>
    <row r="1315" spans="1:6" x14ac:dyDescent="0.4">
      <c r="A1315" t="s">
        <v>20</v>
      </c>
      <c r="B1315" t="s">
        <v>6</v>
      </c>
      <c r="C1315" t="s">
        <v>11</v>
      </c>
      <c r="D1315" t="s">
        <v>20</v>
      </c>
      <c r="E1315" t="s">
        <v>19</v>
      </c>
      <c r="F1315" t="s">
        <v>20</v>
      </c>
    </row>
    <row r="1316" spans="1:6" x14ac:dyDescent="0.4">
      <c r="A1316" t="s">
        <v>8</v>
      </c>
      <c r="B1316" t="s">
        <v>8</v>
      </c>
      <c r="C1316" t="s">
        <v>8</v>
      </c>
      <c r="D1316" t="s">
        <v>8</v>
      </c>
      <c r="E1316" t="s">
        <v>8</v>
      </c>
      <c r="F1316" t="s">
        <v>8</v>
      </c>
    </row>
    <row r="1317" spans="1:6" x14ac:dyDescent="0.4">
      <c r="A1317" t="s">
        <v>19</v>
      </c>
      <c r="B1317" t="s">
        <v>23</v>
      </c>
      <c r="C1317" t="s">
        <v>12</v>
      </c>
      <c r="D1317" t="s">
        <v>23</v>
      </c>
      <c r="E1317" t="s">
        <v>11</v>
      </c>
      <c r="F1317" t="s">
        <v>23</v>
      </c>
    </row>
    <row r="1318" spans="1:6" x14ac:dyDescent="0.4">
      <c r="A1318" t="s">
        <v>20</v>
      </c>
      <c r="B1318" t="s">
        <v>9</v>
      </c>
      <c r="C1318" t="s">
        <v>20</v>
      </c>
      <c r="D1318" t="s">
        <v>9</v>
      </c>
      <c r="E1318" t="s">
        <v>20</v>
      </c>
      <c r="F1318" t="s">
        <v>20</v>
      </c>
    </row>
    <row r="1319" spans="1:6" x14ac:dyDescent="0.4">
      <c r="A1319" t="s">
        <v>8</v>
      </c>
      <c r="B1319" t="s">
        <v>8</v>
      </c>
      <c r="C1319" t="s">
        <v>8</v>
      </c>
      <c r="D1319" t="s">
        <v>8</v>
      </c>
      <c r="E1319" t="s">
        <v>8</v>
      </c>
      <c r="F1319" t="s">
        <v>8</v>
      </c>
    </row>
    <row r="1320" spans="1:6" x14ac:dyDescent="0.4">
      <c r="A1320" t="s">
        <v>23</v>
      </c>
      <c r="B1320" t="s">
        <v>10</v>
      </c>
      <c r="C1320" t="s">
        <v>10</v>
      </c>
      <c r="D1320" t="s">
        <v>10</v>
      </c>
      <c r="E1320" t="s">
        <v>10</v>
      </c>
      <c r="F1320" t="s">
        <v>22</v>
      </c>
    </row>
    <row r="1321" spans="1:6" x14ac:dyDescent="0.4">
      <c r="A1321" t="s">
        <v>13</v>
      </c>
      <c r="B1321" t="s">
        <v>14</v>
      </c>
      <c r="C1321" t="s">
        <v>9</v>
      </c>
      <c r="D1321" t="s">
        <v>14</v>
      </c>
      <c r="E1321" t="s">
        <v>8</v>
      </c>
      <c r="F1321" t="s">
        <v>14</v>
      </c>
    </row>
    <row r="1322" spans="1:6" x14ac:dyDescent="0.4">
      <c r="A1322" t="s">
        <v>8</v>
      </c>
      <c r="B1322" t="s">
        <v>8</v>
      </c>
      <c r="C1322" t="s">
        <v>8</v>
      </c>
      <c r="D1322" t="s">
        <v>8</v>
      </c>
      <c r="E1322" t="s">
        <v>8</v>
      </c>
      <c r="F1322" t="s">
        <v>8</v>
      </c>
    </row>
    <row r="1323" spans="1:6" x14ac:dyDescent="0.4">
      <c r="A1323" t="s">
        <v>18</v>
      </c>
      <c r="B1323" t="s">
        <v>23</v>
      </c>
      <c r="C1323" t="s">
        <v>12</v>
      </c>
      <c r="D1323" t="s">
        <v>19</v>
      </c>
      <c r="E1323" t="s">
        <v>15</v>
      </c>
      <c r="F1323" t="s">
        <v>25</v>
      </c>
    </row>
    <row r="1324" spans="1:6" x14ac:dyDescent="0.4">
      <c r="A1324" t="s">
        <v>14</v>
      </c>
      <c r="B1324" t="s">
        <v>12</v>
      </c>
      <c r="C1324" t="s">
        <v>14</v>
      </c>
      <c r="D1324" t="s">
        <v>14</v>
      </c>
      <c r="E1324" t="s">
        <v>14</v>
      </c>
      <c r="F1324" t="s">
        <v>8</v>
      </c>
    </row>
    <row r="1325" spans="1:6" x14ac:dyDescent="0.4">
      <c r="A1325" t="s">
        <v>6</v>
      </c>
      <c r="B1325" t="s">
        <v>24</v>
      </c>
      <c r="C1325" t="s">
        <v>6</v>
      </c>
      <c r="D1325" t="s">
        <v>6</v>
      </c>
      <c r="E1325" t="s">
        <v>6</v>
      </c>
      <c r="F1325" t="s">
        <v>25</v>
      </c>
    </row>
    <row r="1326" spans="1:6" x14ac:dyDescent="0.4">
      <c r="A1326" t="s">
        <v>8</v>
      </c>
      <c r="B1326" t="s">
        <v>17</v>
      </c>
      <c r="C1326" t="s">
        <v>8</v>
      </c>
      <c r="D1326" t="s">
        <v>8</v>
      </c>
      <c r="E1326" t="s">
        <v>8</v>
      </c>
      <c r="F1326" t="s">
        <v>8</v>
      </c>
    </row>
    <row r="1327" spans="1:6" x14ac:dyDescent="0.4">
      <c r="A1327" t="s">
        <v>15</v>
      </c>
      <c r="B1327" t="s">
        <v>15</v>
      </c>
      <c r="C1327" t="s">
        <v>18</v>
      </c>
      <c r="D1327" t="s">
        <v>25</v>
      </c>
      <c r="E1327" t="s">
        <v>25</v>
      </c>
      <c r="F1327" t="s">
        <v>12</v>
      </c>
    </row>
    <row r="1328" spans="1:6" x14ac:dyDescent="0.4">
      <c r="A1328" t="s">
        <v>12</v>
      </c>
      <c r="B1328" t="s">
        <v>14</v>
      </c>
      <c r="C1328" t="s">
        <v>14</v>
      </c>
      <c r="D1328" t="s">
        <v>19</v>
      </c>
      <c r="E1328" t="s">
        <v>14</v>
      </c>
      <c r="F1328" t="s">
        <v>14</v>
      </c>
    </row>
    <row r="1329" spans="1:6" x14ac:dyDescent="0.4">
      <c r="A1329" t="s">
        <v>8</v>
      </c>
      <c r="B1329" t="s">
        <v>8</v>
      </c>
      <c r="C1329" t="s">
        <v>8</v>
      </c>
      <c r="D1329" t="s">
        <v>14</v>
      </c>
      <c r="E1329" t="s">
        <v>8</v>
      </c>
      <c r="F1329" t="s">
        <v>8</v>
      </c>
    </row>
    <row r="1330" spans="1:6" x14ac:dyDescent="0.4">
      <c r="A1330" t="s">
        <v>19</v>
      </c>
      <c r="B1330" t="s">
        <v>14</v>
      </c>
      <c r="C1330" t="s">
        <v>15</v>
      </c>
      <c r="D1330" t="s">
        <v>6</v>
      </c>
      <c r="E1330" t="s">
        <v>24</v>
      </c>
      <c r="F1330" t="s">
        <v>20</v>
      </c>
    </row>
    <row r="1331" spans="1:6" x14ac:dyDescent="0.4">
      <c r="A1331" t="s">
        <v>14</v>
      </c>
      <c r="B1331" t="s">
        <v>13</v>
      </c>
      <c r="C1331" t="s">
        <v>14</v>
      </c>
      <c r="D1331" t="s">
        <v>6</v>
      </c>
      <c r="E1331" t="s">
        <v>14</v>
      </c>
      <c r="F1331" t="s">
        <v>14</v>
      </c>
    </row>
    <row r="1332" spans="1:6" x14ac:dyDescent="0.4">
      <c r="A1332" t="s">
        <v>8</v>
      </c>
      <c r="B1332" t="s">
        <v>8</v>
      </c>
      <c r="C1332" t="s">
        <v>8</v>
      </c>
      <c r="D1332" t="s">
        <v>6</v>
      </c>
      <c r="E1332" t="s">
        <v>8</v>
      </c>
      <c r="F1332" t="s">
        <v>8</v>
      </c>
    </row>
    <row r="1333" spans="1:6" x14ac:dyDescent="0.4">
      <c r="A1333" t="s">
        <v>25</v>
      </c>
      <c r="B1333" t="s">
        <v>13</v>
      </c>
      <c r="C1333" t="s">
        <v>9</v>
      </c>
      <c r="D1333" t="s">
        <v>6</v>
      </c>
      <c r="E1333" t="s">
        <v>15</v>
      </c>
      <c r="F1333" t="s">
        <v>15</v>
      </c>
    </row>
    <row r="1334" spans="1:6" x14ac:dyDescent="0.4">
      <c r="A1334" t="s">
        <v>14</v>
      </c>
      <c r="B1334" t="s">
        <v>14</v>
      </c>
      <c r="C1334" t="s">
        <v>20</v>
      </c>
      <c r="D1334" t="s">
        <v>14</v>
      </c>
      <c r="E1334" t="s">
        <v>14</v>
      </c>
      <c r="F1334" t="s">
        <v>9</v>
      </c>
    </row>
    <row r="1335" spans="1:6" x14ac:dyDescent="0.4">
      <c r="A1335" t="s">
        <v>8</v>
      </c>
      <c r="B1335" t="s">
        <v>8</v>
      </c>
      <c r="C1335" t="s">
        <v>8</v>
      </c>
      <c r="D1335" t="s">
        <v>8</v>
      </c>
      <c r="E1335" t="s">
        <v>8</v>
      </c>
      <c r="F1335" t="s">
        <v>8</v>
      </c>
    </row>
    <row r="1336" spans="1:6" x14ac:dyDescent="0.4">
      <c r="A1336" t="s">
        <v>19</v>
      </c>
      <c r="B1336" t="s">
        <v>11</v>
      </c>
      <c r="C1336" t="s">
        <v>12</v>
      </c>
      <c r="D1336" t="s">
        <v>14</v>
      </c>
      <c r="E1336" t="s">
        <v>14</v>
      </c>
      <c r="F1336" t="s">
        <v>11</v>
      </c>
    </row>
    <row r="1337" spans="1:6" x14ac:dyDescent="0.4">
      <c r="A1337" t="s">
        <v>20</v>
      </c>
      <c r="B1337" t="s">
        <v>20</v>
      </c>
      <c r="C1337" t="s">
        <v>7</v>
      </c>
      <c r="D1337" t="s">
        <v>9</v>
      </c>
      <c r="E1337" t="s">
        <v>20</v>
      </c>
      <c r="F1337" t="s">
        <v>20</v>
      </c>
    </row>
    <row r="1338" spans="1:6" x14ac:dyDescent="0.4">
      <c r="A1338" t="s">
        <v>8</v>
      </c>
      <c r="B1338" t="s">
        <v>8</v>
      </c>
      <c r="C1338" t="s">
        <v>8</v>
      </c>
      <c r="D1338" t="s">
        <v>8</v>
      </c>
      <c r="E1338" t="s">
        <v>8</v>
      </c>
      <c r="F1338" t="s">
        <v>8</v>
      </c>
    </row>
    <row r="1339" spans="1:6" x14ac:dyDescent="0.4">
      <c r="A1339" t="s">
        <v>23</v>
      </c>
      <c r="B1339" t="s">
        <v>10</v>
      </c>
      <c r="C1339" t="s">
        <v>10</v>
      </c>
      <c r="D1339" t="s">
        <v>20</v>
      </c>
      <c r="E1339" t="s">
        <v>23</v>
      </c>
      <c r="F1339" t="s">
        <v>10</v>
      </c>
    </row>
    <row r="1340" spans="1:6" x14ac:dyDescent="0.4">
      <c r="A1340" t="s">
        <v>11</v>
      </c>
      <c r="B1340" t="s">
        <v>11</v>
      </c>
      <c r="C1340" t="s">
        <v>12</v>
      </c>
      <c r="D1340" t="s">
        <v>20</v>
      </c>
      <c r="E1340" t="s">
        <v>14</v>
      </c>
      <c r="F1340" t="s">
        <v>9</v>
      </c>
    </row>
    <row r="1341" spans="1:6" x14ac:dyDescent="0.4">
      <c r="A1341" t="s">
        <v>8</v>
      </c>
      <c r="B1341" t="s">
        <v>8</v>
      </c>
      <c r="C1341" t="s">
        <v>8</v>
      </c>
      <c r="D1341" t="s">
        <v>8</v>
      </c>
      <c r="E1341" t="s">
        <v>8</v>
      </c>
      <c r="F1341" t="s">
        <v>8</v>
      </c>
    </row>
    <row r="1342" spans="1:6" x14ac:dyDescent="0.4">
      <c r="A1342" t="s">
        <v>18</v>
      </c>
      <c r="B1342" t="s">
        <v>12</v>
      </c>
      <c r="C1342" t="s">
        <v>14</v>
      </c>
      <c r="D1342" t="s">
        <v>14</v>
      </c>
      <c r="E1342" t="s">
        <v>18</v>
      </c>
      <c r="F1342" t="s">
        <v>18</v>
      </c>
    </row>
    <row r="1343" spans="1:6" x14ac:dyDescent="0.4">
      <c r="A1343" t="s">
        <v>7</v>
      </c>
      <c r="B1343" t="s">
        <v>14</v>
      </c>
      <c r="C1343" t="s">
        <v>9</v>
      </c>
      <c r="D1343" t="s">
        <v>14</v>
      </c>
      <c r="E1343" t="s">
        <v>26</v>
      </c>
      <c r="F1343" t="s">
        <v>14</v>
      </c>
    </row>
    <row r="1344" spans="1:6" x14ac:dyDescent="0.4">
      <c r="A1344" t="s">
        <v>8</v>
      </c>
      <c r="B1344" t="s">
        <v>8</v>
      </c>
      <c r="C1344" t="s">
        <v>8</v>
      </c>
      <c r="D1344" t="s">
        <v>8</v>
      </c>
      <c r="E1344" t="s">
        <v>8</v>
      </c>
      <c r="F1344" t="s">
        <v>8</v>
      </c>
    </row>
    <row r="1345" spans="1:6" x14ac:dyDescent="0.4">
      <c r="A1345" t="s">
        <v>14</v>
      </c>
      <c r="B1345" t="s">
        <v>23</v>
      </c>
      <c r="C1345" t="s">
        <v>14</v>
      </c>
      <c r="D1345" t="s">
        <v>14</v>
      </c>
      <c r="E1345" t="s">
        <v>18</v>
      </c>
      <c r="F1345" t="s">
        <v>15</v>
      </c>
    </row>
    <row r="1346" spans="1:6" x14ac:dyDescent="0.4">
      <c r="A1346" t="s">
        <v>14</v>
      </c>
      <c r="B1346" t="s">
        <v>9</v>
      </c>
      <c r="C1346" t="s">
        <v>17</v>
      </c>
      <c r="D1346" t="s">
        <v>14</v>
      </c>
      <c r="E1346" t="s">
        <v>14</v>
      </c>
      <c r="F1346" t="s">
        <v>11</v>
      </c>
    </row>
    <row r="1347" spans="1:6" x14ac:dyDescent="0.4">
      <c r="A1347" t="s">
        <v>8</v>
      </c>
      <c r="B1347" t="s">
        <v>8</v>
      </c>
      <c r="C1347" t="s">
        <v>8</v>
      </c>
      <c r="D1347" t="s">
        <v>8</v>
      </c>
      <c r="E1347" t="s">
        <v>8</v>
      </c>
      <c r="F1347" t="s">
        <v>8</v>
      </c>
    </row>
    <row r="1348" spans="1:6" x14ac:dyDescent="0.4">
      <c r="A1348" t="s">
        <v>14</v>
      </c>
      <c r="B1348" t="s">
        <v>14</v>
      </c>
      <c r="C1348" t="s">
        <v>25</v>
      </c>
      <c r="D1348" t="s">
        <v>19</v>
      </c>
      <c r="E1348" t="s">
        <v>13</v>
      </c>
      <c r="F1348" t="s">
        <v>14</v>
      </c>
    </row>
    <row r="1349" spans="1:6" x14ac:dyDescent="0.4">
      <c r="A1349" t="s">
        <v>11</v>
      </c>
      <c r="B1349" t="s">
        <v>14</v>
      </c>
      <c r="C1349" t="s">
        <v>23</v>
      </c>
      <c r="D1349" t="s">
        <v>19</v>
      </c>
      <c r="E1349" t="s">
        <v>11</v>
      </c>
      <c r="F1349" t="s">
        <v>12</v>
      </c>
    </row>
    <row r="1350" spans="1:6" x14ac:dyDescent="0.4">
      <c r="A1350" t="s">
        <v>8</v>
      </c>
      <c r="B1350" t="s">
        <v>8</v>
      </c>
      <c r="C1350" t="s">
        <v>8</v>
      </c>
      <c r="D1350" t="s">
        <v>8</v>
      </c>
      <c r="E1350" t="s">
        <v>8</v>
      </c>
      <c r="F1350" t="s">
        <v>8</v>
      </c>
    </row>
    <row r="1351" spans="1:6" x14ac:dyDescent="0.4">
      <c r="A1351" t="s">
        <v>11</v>
      </c>
      <c r="B1351" t="s">
        <v>19</v>
      </c>
      <c r="C1351" t="s">
        <v>18</v>
      </c>
      <c r="D1351" t="s">
        <v>14</v>
      </c>
      <c r="E1351" t="s">
        <v>14</v>
      </c>
      <c r="F1351" t="s">
        <v>15</v>
      </c>
    </row>
    <row r="1352" spans="1:6" x14ac:dyDescent="0.4">
      <c r="A1352" t="s">
        <v>14</v>
      </c>
      <c r="B1352" t="s">
        <v>14</v>
      </c>
      <c r="C1352" t="s">
        <v>14</v>
      </c>
      <c r="D1352" t="s">
        <v>14</v>
      </c>
      <c r="E1352" t="s">
        <v>14</v>
      </c>
      <c r="F1352" t="s">
        <v>14</v>
      </c>
    </row>
    <row r="1353" spans="1:6" x14ac:dyDescent="0.4">
      <c r="A1353" t="s">
        <v>8</v>
      </c>
      <c r="B1353" t="s">
        <v>8</v>
      </c>
      <c r="C1353" t="s">
        <v>8</v>
      </c>
      <c r="D1353" t="s">
        <v>8</v>
      </c>
      <c r="E1353" t="s">
        <v>8</v>
      </c>
      <c r="F1353" t="s">
        <v>8</v>
      </c>
    </row>
    <row r="1354" spans="1:6" x14ac:dyDescent="0.4">
      <c r="A1354" t="s">
        <v>15</v>
      </c>
      <c r="B1354" t="s">
        <v>15</v>
      </c>
      <c r="C1354" t="s">
        <v>14</v>
      </c>
      <c r="D1354" t="s">
        <v>14</v>
      </c>
      <c r="E1354" t="s">
        <v>14</v>
      </c>
      <c r="F1354" t="s">
        <v>12</v>
      </c>
    </row>
    <row r="1355" spans="1:6" x14ac:dyDescent="0.4">
      <c r="A1355" t="s">
        <v>14</v>
      </c>
      <c r="B1355" t="s">
        <v>11</v>
      </c>
      <c r="C1355" t="s">
        <v>14</v>
      </c>
      <c r="D1355" t="s">
        <v>12</v>
      </c>
      <c r="E1355" t="s">
        <v>14</v>
      </c>
      <c r="F1355" t="s">
        <v>14</v>
      </c>
    </row>
    <row r="1356" spans="1:6" x14ac:dyDescent="0.4">
      <c r="A1356" t="s">
        <v>8</v>
      </c>
      <c r="B1356" t="s">
        <v>8</v>
      </c>
      <c r="C1356" t="s">
        <v>8</v>
      </c>
      <c r="D1356" t="s">
        <v>8</v>
      </c>
      <c r="E1356" t="s">
        <v>8</v>
      </c>
      <c r="F1356" t="s">
        <v>8</v>
      </c>
    </row>
    <row r="1357" spans="1:6" x14ac:dyDescent="0.4">
      <c r="A1357" t="s">
        <v>19</v>
      </c>
      <c r="B1357" t="s">
        <v>18</v>
      </c>
      <c r="C1357" t="s">
        <v>15</v>
      </c>
      <c r="D1357" t="s">
        <v>12</v>
      </c>
      <c r="E1357" t="s">
        <v>19</v>
      </c>
      <c r="F1357" t="s">
        <v>25</v>
      </c>
    </row>
    <row r="1358" spans="1:6" x14ac:dyDescent="0.4">
      <c r="A1358" t="s">
        <v>14</v>
      </c>
      <c r="B1358" t="s">
        <v>14</v>
      </c>
      <c r="C1358" t="s">
        <v>14</v>
      </c>
      <c r="D1358" t="s">
        <v>17</v>
      </c>
      <c r="E1358" t="s">
        <v>14</v>
      </c>
      <c r="F1358" t="s">
        <v>19</v>
      </c>
    </row>
    <row r="1359" spans="1:6" x14ac:dyDescent="0.4">
      <c r="A1359" t="s">
        <v>8</v>
      </c>
      <c r="B1359" t="s">
        <v>8</v>
      </c>
      <c r="C1359" t="s">
        <v>8</v>
      </c>
      <c r="D1359" t="s">
        <v>8</v>
      </c>
      <c r="E1359" t="s">
        <v>8</v>
      </c>
      <c r="F1359" t="s">
        <v>15</v>
      </c>
    </row>
    <row r="1360" spans="1:6" x14ac:dyDescent="0.4">
      <c r="A1360" t="s">
        <v>26</v>
      </c>
      <c r="B1360" t="s">
        <v>25</v>
      </c>
      <c r="C1360" t="s">
        <v>12</v>
      </c>
      <c r="D1360" t="s">
        <v>9</v>
      </c>
      <c r="E1360" t="s">
        <v>14</v>
      </c>
      <c r="F1360" t="s">
        <v>14</v>
      </c>
    </row>
    <row r="1361" spans="1:6" x14ac:dyDescent="0.4">
      <c r="A1361" t="s">
        <v>12</v>
      </c>
      <c r="B1361" t="s">
        <v>17</v>
      </c>
      <c r="C1361" t="s">
        <v>25</v>
      </c>
      <c r="D1361" t="s">
        <v>12</v>
      </c>
      <c r="E1361" t="s">
        <v>12</v>
      </c>
      <c r="F1361" t="s">
        <v>19</v>
      </c>
    </row>
    <row r="1362" spans="1:6" x14ac:dyDescent="0.4">
      <c r="A1362" t="s">
        <v>17</v>
      </c>
      <c r="B1362" t="s">
        <v>14</v>
      </c>
      <c r="C1362" t="s">
        <v>25</v>
      </c>
      <c r="D1362" t="s">
        <v>14</v>
      </c>
      <c r="E1362" t="s">
        <v>15</v>
      </c>
      <c r="F1362" t="s">
        <v>15</v>
      </c>
    </row>
    <row r="1363" spans="1:6" x14ac:dyDescent="0.4">
      <c r="A1363" t="s">
        <v>6</v>
      </c>
      <c r="B1363" t="s">
        <v>14</v>
      </c>
      <c r="C1363" t="s">
        <v>6</v>
      </c>
      <c r="D1363" t="s">
        <v>20</v>
      </c>
      <c r="E1363" t="s">
        <v>6</v>
      </c>
      <c r="F1363" t="s">
        <v>6</v>
      </c>
    </row>
    <row r="1364" spans="1:6" x14ac:dyDescent="0.4">
      <c r="A1364" t="s">
        <v>6</v>
      </c>
      <c r="B1364" t="s">
        <v>19</v>
      </c>
      <c r="C1364" t="s">
        <v>6</v>
      </c>
      <c r="D1364" t="s">
        <v>10</v>
      </c>
      <c r="E1364" t="s">
        <v>6</v>
      </c>
      <c r="F1364" t="s">
        <v>6</v>
      </c>
    </row>
    <row r="1365" spans="1:6" x14ac:dyDescent="0.4">
      <c r="A1365" t="s">
        <v>6</v>
      </c>
      <c r="B1365" t="s">
        <v>6</v>
      </c>
      <c r="C1365" t="s">
        <v>6</v>
      </c>
      <c r="D1365" t="s">
        <v>25</v>
      </c>
      <c r="E1365" t="s">
        <v>6</v>
      </c>
      <c r="F1365" t="s">
        <v>6</v>
      </c>
    </row>
    <row r="1366" spans="1:6" x14ac:dyDescent="0.4">
      <c r="A1366" t="s">
        <v>6</v>
      </c>
      <c r="B1366" t="s">
        <v>24</v>
      </c>
      <c r="C1366" t="s">
        <v>6</v>
      </c>
      <c r="D1366" t="s">
        <v>14</v>
      </c>
      <c r="E1366" t="s">
        <v>6</v>
      </c>
      <c r="F1366" t="s">
        <v>6</v>
      </c>
    </row>
    <row r="1367" spans="1:6" x14ac:dyDescent="0.4">
      <c r="A1367" t="s">
        <v>6</v>
      </c>
      <c r="B1367" t="s">
        <v>25</v>
      </c>
      <c r="C1367" t="s">
        <v>6</v>
      </c>
      <c r="D1367" t="s">
        <v>10</v>
      </c>
      <c r="E1367" t="s">
        <v>6</v>
      </c>
      <c r="F1367" t="s">
        <v>25</v>
      </c>
    </row>
    <row r="1368" spans="1:6" x14ac:dyDescent="0.4">
      <c r="A1368" t="s">
        <v>23</v>
      </c>
      <c r="B1368" t="s">
        <v>19</v>
      </c>
      <c r="C1368" t="s">
        <v>14</v>
      </c>
      <c r="D1368" t="s">
        <v>14</v>
      </c>
      <c r="E1368" t="s">
        <v>23</v>
      </c>
      <c r="F1368" t="s">
        <v>12</v>
      </c>
    </row>
    <row r="1369" spans="1:6" x14ac:dyDescent="0.4">
      <c r="A1369" t="s">
        <v>8</v>
      </c>
      <c r="B1369" t="s">
        <v>8</v>
      </c>
      <c r="C1369" t="s">
        <v>8</v>
      </c>
      <c r="D1369" t="s">
        <v>8</v>
      </c>
      <c r="E1369" t="s">
        <v>8</v>
      </c>
      <c r="F1369" t="s">
        <v>8</v>
      </c>
    </row>
    <row r="1370" spans="1:6" x14ac:dyDescent="0.4">
      <c r="A1370" t="s">
        <v>14</v>
      </c>
      <c r="B1370" t="s">
        <v>12</v>
      </c>
      <c r="C1370" t="s">
        <v>11</v>
      </c>
      <c r="D1370" t="s">
        <v>14</v>
      </c>
      <c r="E1370" t="s">
        <v>14</v>
      </c>
      <c r="F1370" t="s">
        <v>11</v>
      </c>
    </row>
    <row r="1371" spans="1:6" x14ac:dyDescent="0.4">
      <c r="A1371" t="s">
        <v>20</v>
      </c>
      <c r="B1371" t="s">
        <v>14</v>
      </c>
      <c r="C1371" t="s">
        <v>17</v>
      </c>
      <c r="D1371" t="s">
        <v>14</v>
      </c>
      <c r="E1371" t="s">
        <v>20</v>
      </c>
      <c r="F1371" t="s">
        <v>14</v>
      </c>
    </row>
    <row r="1372" spans="1:6" x14ac:dyDescent="0.4">
      <c r="A1372" t="s">
        <v>8</v>
      </c>
      <c r="B1372" t="s">
        <v>8</v>
      </c>
      <c r="C1372" t="s">
        <v>8</v>
      </c>
      <c r="D1372" t="s">
        <v>8</v>
      </c>
      <c r="E1372" t="s">
        <v>8</v>
      </c>
      <c r="F1372" t="s">
        <v>8</v>
      </c>
    </row>
    <row r="1373" spans="1:6" x14ac:dyDescent="0.4">
      <c r="A1373" t="s">
        <v>10</v>
      </c>
      <c r="B1373" t="s">
        <v>10</v>
      </c>
      <c r="C1373" t="s">
        <v>24</v>
      </c>
      <c r="D1373" t="s">
        <v>10</v>
      </c>
      <c r="E1373" t="s">
        <v>24</v>
      </c>
      <c r="F1373" t="s">
        <v>10</v>
      </c>
    </row>
    <row r="1374" spans="1:6" x14ac:dyDescent="0.4">
      <c r="A1374" t="s">
        <v>9</v>
      </c>
      <c r="B1374" t="s">
        <v>20</v>
      </c>
      <c r="C1374" t="s">
        <v>9</v>
      </c>
      <c r="D1374" t="s">
        <v>11</v>
      </c>
      <c r="E1374" t="s">
        <v>14</v>
      </c>
      <c r="F1374" t="s">
        <v>14</v>
      </c>
    </row>
    <row r="1375" spans="1:6" x14ac:dyDescent="0.4">
      <c r="A1375" t="s">
        <v>8</v>
      </c>
      <c r="B1375" t="s">
        <v>8</v>
      </c>
      <c r="C1375" t="s">
        <v>8</v>
      </c>
      <c r="D1375" t="s">
        <v>8</v>
      </c>
      <c r="E1375" t="s">
        <v>8</v>
      </c>
      <c r="F1375" t="s">
        <v>8</v>
      </c>
    </row>
    <row r="1376" spans="1:6" x14ac:dyDescent="0.4">
      <c r="A1376" t="s">
        <v>14</v>
      </c>
      <c r="B1376" t="s">
        <v>12</v>
      </c>
      <c r="C1376" t="s">
        <v>14</v>
      </c>
      <c r="D1376" t="s">
        <v>14</v>
      </c>
      <c r="E1376" t="s">
        <v>14</v>
      </c>
      <c r="F1376" t="s">
        <v>9</v>
      </c>
    </row>
    <row r="1377" spans="1:6" x14ac:dyDescent="0.4">
      <c r="A1377" t="s">
        <v>11</v>
      </c>
      <c r="B1377" t="s">
        <v>14</v>
      </c>
      <c r="C1377" t="s">
        <v>14</v>
      </c>
      <c r="D1377" t="s">
        <v>14</v>
      </c>
      <c r="E1377" t="s">
        <v>11</v>
      </c>
      <c r="F1377" t="s">
        <v>14</v>
      </c>
    </row>
    <row r="1378" spans="1:6" x14ac:dyDescent="0.4">
      <c r="A1378" t="s">
        <v>8</v>
      </c>
      <c r="B1378" t="s">
        <v>8</v>
      </c>
      <c r="C1378" t="s">
        <v>8</v>
      </c>
      <c r="D1378" t="s">
        <v>8</v>
      </c>
      <c r="E1378" t="s">
        <v>8</v>
      </c>
      <c r="F1378" t="s">
        <v>8</v>
      </c>
    </row>
    <row r="1379" spans="1:6" x14ac:dyDescent="0.4">
      <c r="A1379" t="s">
        <v>11</v>
      </c>
      <c r="B1379" t="s">
        <v>25</v>
      </c>
      <c r="C1379" t="s">
        <v>19</v>
      </c>
      <c r="D1379" t="s">
        <v>14</v>
      </c>
      <c r="E1379" t="s">
        <v>14</v>
      </c>
      <c r="F1379" t="s">
        <v>15</v>
      </c>
    </row>
    <row r="1380" spans="1:6" x14ac:dyDescent="0.4">
      <c r="A1380" t="s">
        <v>14</v>
      </c>
      <c r="B1380" t="s">
        <v>18</v>
      </c>
      <c r="C1380" t="s">
        <v>9</v>
      </c>
      <c r="D1380" t="s">
        <v>10</v>
      </c>
      <c r="E1380" t="s">
        <v>14</v>
      </c>
      <c r="F1380" t="s">
        <v>10</v>
      </c>
    </row>
    <row r="1381" spans="1:6" x14ac:dyDescent="0.4">
      <c r="A1381" t="s">
        <v>8</v>
      </c>
      <c r="B1381" t="s">
        <v>8</v>
      </c>
      <c r="C1381" t="s">
        <v>8</v>
      </c>
      <c r="D1381" t="s">
        <v>8</v>
      </c>
      <c r="E1381" t="s">
        <v>8</v>
      </c>
      <c r="F1381" t="s">
        <v>8</v>
      </c>
    </row>
    <row r="1382" spans="1:6" x14ac:dyDescent="0.4">
      <c r="A1382" t="s">
        <v>15</v>
      </c>
      <c r="B1382" t="s">
        <v>15</v>
      </c>
      <c r="C1382" t="s">
        <v>19</v>
      </c>
      <c r="D1382" t="s">
        <v>14</v>
      </c>
      <c r="E1382" t="s">
        <v>9</v>
      </c>
      <c r="F1382" t="s">
        <v>23</v>
      </c>
    </row>
    <row r="1383" spans="1:6" x14ac:dyDescent="0.4">
      <c r="A1383" t="s">
        <v>14</v>
      </c>
      <c r="B1383" t="s">
        <v>20</v>
      </c>
      <c r="C1383" t="s">
        <v>14</v>
      </c>
      <c r="D1383" t="s">
        <v>9</v>
      </c>
      <c r="E1383" t="s">
        <v>14</v>
      </c>
      <c r="F1383" t="s">
        <v>9</v>
      </c>
    </row>
    <row r="1384" spans="1:6" x14ac:dyDescent="0.4">
      <c r="A1384" t="s">
        <v>6</v>
      </c>
      <c r="B1384" t="s">
        <v>6</v>
      </c>
      <c r="C1384" t="s">
        <v>6</v>
      </c>
      <c r="D1384" t="s">
        <v>6</v>
      </c>
      <c r="E1384" t="s">
        <v>8</v>
      </c>
      <c r="F1384" t="s">
        <v>6</v>
      </c>
    </row>
    <row r="1385" spans="1:6" x14ac:dyDescent="0.4">
      <c r="A1385" t="s">
        <v>6</v>
      </c>
      <c r="B1385" t="s">
        <v>6</v>
      </c>
      <c r="C1385" t="s">
        <v>6</v>
      </c>
      <c r="D1385" t="s">
        <v>6</v>
      </c>
      <c r="E1385" t="s">
        <v>14</v>
      </c>
      <c r="F1385" t="s">
        <v>6</v>
      </c>
    </row>
    <row r="1386" spans="1:6" x14ac:dyDescent="0.4">
      <c r="A1386" t="s">
        <v>6</v>
      </c>
      <c r="B1386" t="s">
        <v>6</v>
      </c>
      <c r="C1386" t="s">
        <v>6</v>
      </c>
      <c r="D1386" t="s">
        <v>6</v>
      </c>
      <c r="E1386" t="s">
        <v>17</v>
      </c>
      <c r="F1386" t="s">
        <v>6</v>
      </c>
    </row>
    <row r="1387" spans="1:6" x14ac:dyDescent="0.4">
      <c r="A1387" t="s">
        <v>6</v>
      </c>
      <c r="B1387" t="s">
        <v>6</v>
      </c>
      <c r="C1387" t="s">
        <v>6</v>
      </c>
      <c r="D1387" t="s">
        <v>6</v>
      </c>
      <c r="E1387" t="s">
        <v>8</v>
      </c>
      <c r="F1387" t="s">
        <v>6</v>
      </c>
    </row>
    <row r="1388" spans="1:6" x14ac:dyDescent="0.4">
      <c r="A1388" t="s">
        <v>6</v>
      </c>
      <c r="B1388" t="s">
        <v>6</v>
      </c>
      <c r="C1388" t="s">
        <v>6</v>
      </c>
      <c r="D1388" t="s">
        <v>6</v>
      </c>
      <c r="E1388" t="s">
        <v>18</v>
      </c>
      <c r="F1388" t="s">
        <v>6</v>
      </c>
    </row>
    <row r="1389" spans="1:6" x14ac:dyDescent="0.4">
      <c r="A1389" t="s">
        <v>6</v>
      </c>
      <c r="B1389" t="s">
        <v>6</v>
      </c>
      <c r="C1389" t="s">
        <v>6</v>
      </c>
      <c r="D1389" t="s">
        <v>6</v>
      </c>
      <c r="E1389" t="s">
        <v>11</v>
      </c>
      <c r="F1389" t="s">
        <v>6</v>
      </c>
    </row>
    <row r="1390" spans="1:6" x14ac:dyDescent="0.4">
      <c r="A1390" t="s">
        <v>8</v>
      </c>
      <c r="B1390" t="s">
        <v>8</v>
      </c>
      <c r="C1390" t="s">
        <v>8</v>
      </c>
      <c r="D1390" t="s">
        <v>8</v>
      </c>
      <c r="E1390" t="s">
        <v>8</v>
      </c>
      <c r="F1390" t="s">
        <v>8</v>
      </c>
    </row>
    <row r="1391" spans="1:6" x14ac:dyDescent="0.4">
      <c r="A1391" t="s">
        <v>15</v>
      </c>
      <c r="B1391" t="s">
        <v>22</v>
      </c>
      <c r="C1391" t="s">
        <v>12</v>
      </c>
      <c r="D1391" t="s">
        <v>12</v>
      </c>
      <c r="E1391" t="s">
        <v>15</v>
      </c>
      <c r="F1391" t="s">
        <v>9</v>
      </c>
    </row>
    <row r="1392" spans="1:6" x14ac:dyDescent="0.4">
      <c r="A1392" t="s">
        <v>14</v>
      </c>
      <c r="B1392" t="s">
        <v>9</v>
      </c>
      <c r="C1392" t="s">
        <v>14</v>
      </c>
      <c r="D1392" t="s">
        <v>14</v>
      </c>
      <c r="E1392" t="s">
        <v>14</v>
      </c>
      <c r="F1392" t="s">
        <v>14</v>
      </c>
    </row>
    <row r="1393" spans="1:6" x14ac:dyDescent="0.4">
      <c r="A1393" t="s">
        <v>8</v>
      </c>
      <c r="B1393" t="s">
        <v>8</v>
      </c>
      <c r="C1393" t="s">
        <v>8</v>
      </c>
      <c r="D1393" t="s">
        <v>8</v>
      </c>
      <c r="E1393" t="s">
        <v>8</v>
      </c>
      <c r="F1393" t="s">
        <v>8</v>
      </c>
    </row>
    <row r="1394" spans="1:6" x14ac:dyDescent="0.4">
      <c r="A1394" t="s">
        <v>14</v>
      </c>
      <c r="B1394" t="s">
        <v>14</v>
      </c>
      <c r="C1394" t="s">
        <v>14</v>
      </c>
      <c r="D1394" t="s">
        <v>14</v>
      </c>
      <c r="E1394" t="s">
        <v>14</v>
      </c>
      <c r="F1394" t="s">
        <v>14</v>
      </c>
    </row>
    <row r="1395" spans="1:6" x14ac:dyDescent="0.4">
      <c r="A1395" t="s">
        <v>7</v>
      </c>
      <c r="B1395" t="s">
        <v>14</v>
      </c>
      <c r="C1395" t="s">
        <v>14</v>
      </c>
      <c r="D1395" t="s">
        <v>14</v>
      </c>
      <c r="E1395" t="s">
        <v>23</v>
      </c>
      <c r="F1395" t="s">
        <v>12</v>
      </c>
    </row>
    <row r="1396" spans="1:6" x14ac:dyDescent="0.4">
      <c r="A1396" t="s">
        <v>8</v>
      </c>
      <c r="B1396" t="s">
        <v>8</v>
      </c>
      <c r="C1396" t="s">
        <v>8</v>
      </c>
      <c r="D1396" t="s">
        <v>8</v>
      </c>
      <c r="E1396" t="s">
        <v>8</v>
      </c>
      <c r="F1396" t="s">
        <v>8</v>
      </c>
    </row>
    <row r="1397" spans="1:6" x14ac:dyDescent="0.4">
      <c r="A1397" t="s">
        <v>14</v>
      </c>
      <c r="B1397" t="s">
        <v>14</v>
      </c>
      <c r="C1397" t="s">
        <v>14</v>
      </c>
      <c r="D1397" t="s">
        <v>15</v>
      </c>
      <c r="E1397" t="s">
        <v>14</v>
      </c>
      <c r="F1397" t="s">
        <v>14</v>
      </c>
    </row>
    <row r="1398" spans="1:6" x14ac:dyDescent="0.4">
      <c r="A1398" t="s">
        <v>14</v>
      </c>
      <c r="B1398" t="s">
        <v>14</v>
      </c>
      <c r="C1398" t="s">
        <v>14</v>
      </c>
      <c r="D1398" t="s">
        <v>14</v>
      </c>
      <c r="E1398" t="s">
        <v>14</v>
      </c>
      <c r="F1398" t="s">
        <v>14</v>
      </c>
    </row>
    <row r="1399" spans="1:6" x14ac:dyDescent="0.4">
      <c r="A1399" t="s">
        <v>8</v>
      </c>
      <c r="B1399" t="s">
        <v>8</v>
      </c>
      <c r="C1399" t="s">
        <v>8</v>
      </c>
      <c r="D1399" t="s">
        <v>8</v>
      </c>
      <c r="E1399" t="s">
        <v>8</v>
      </c>
      <c r="F1399" t="s">
        <v>8</v>
      </c>
    </row>
    <row r="1400" spans="1:6" x14ac:dyDescent="0.4">
      <c r="A1400" t="s">
        <v>15</v>
      </c>
      <c r="B1400" t="s">
        <v>19</v>
      </c>
      <c r="C1400" t="s">
        <v>6</v>
      </c>
      <c r="D1400" t="s">
        <v>6</v>
      </c>
      <c r="E1400" t="s">
        <v>15</v>
      </c>
      <c r="F1400" t="s">
        <v>14</v>
      </c>
    </row>
    <row r="1401" spans="1:6" x14ac:dyDescent="0.4">
      <c r="A1401" t="s">
        <v>14</v>
      </c>
      <c r="B1401" t="s">
        <v>12</v>
      </c>
      <c r="C1401" t="s">
        <v>19</v>
      </c>
      <c r="D1401" t="s">
        <v>6</v>
      </c>
      <c r="E1401" t="s">
        <v>14</v>
      </c>
      <c r="F1401" t="s">
        <v>14</v>
      </c>
    </row>
    <row r="1402" spans="1:6" x14ac:dyDescent="0.4">
      <c r="A1402" t="s">
        <v>8</v>
      </c>
      <c r="B1402" t="s">
        <v>12</v>
      </c>
      <c r="C1402" t="s">
        <v>26</v>
      </c>
      <c r="D1402" t="s">
        <v>19</v>
      </c>
      <c r="E1402" t="s">
        <v>8</v>
      </c>
      <c r="F1402" t="s">
        <v>8</v>
      </c>
    </row>
    <row r="1403" spans="1:6" x14ac:dyDescent="0.4">
      <c r="A1403" t="s">
        <v>25</v>
      </c>
      <c r="B1403" t="s">
        <v>15</v>
      </c>
      <c r="C1403" t="s">
        <v>13</v>
      </c>
      <c r="D1403" t="s">
        <v>13</v>
      </c>
      <c r="E1403" t="s">
        <v>24</v>
      </c>
      <c r="F1403" t="s">
        <v>14</v>
      </c>
    </row>
    <row r="1404" spans="1:6" x14ac:dyDescent="0.4">
      <c r="A1404" t="s">
        <v>10</v>
      </c>
      <c r="B1404" t="s">
        <v>14</v>
      </c>
      <c r="C1404" t="s">
        <v>25</v>
      </c>
      <c r="D1404" t="s">
        <v>10</v>
      </c>
      <c r="E1404" t="s">
        <v>8</v>
      </c>
      <c r="F1404" t="s">
        <v>19</v>
      </c>
    </row>
    <row r="1405" spans="1:6" x14ac:dyDescent="0.4">
      <c r="A1405" t="s">
        <v>8</v>
      </c>
      <c r="B1405" t="s">
        <v>8</v>
      </c>
      <c r="C1405" t="s">
        <v>8</v>
      </c>
      <c r="D1405" t="s">
        <v>15</v>
      </c>
      <c r="E1405" t="s">
        <v>8</v>
      </c>
      <c r="F1405" t="s">
        <v>19</v>
      </c>
    </row>
    <row r="1406" spans="1:6" x14ac:dyDescent="0.4">
      <c r="A1406" t="s">
        <v>13</v>
      </c>
      <c r="B1406" t="s">
        <v>19</v>
      </c>
      <c r="C1406" t="s">
        <v>25</v>
      </c>
      <c r="D1406" t="s">
        <v>15</v>
      </c>
      <c r="E1406" t="s">
        <v>25</v>
      </c>
      <c r="F1406" t="s">
        <v>24</v>
      </c>
    </row>
    <row r="1407" spans="1:6" x14ac:dyDescent="0.4">
      <c r="A1407" t="s">
        <v>20</v>
      </c>
      <c r="B1407" t="s">
        <v>20</v>
      </c>
      <c r="C1407" t="s">
        <v>20</v>
      </c>
      <c r="D1407" t="s">
        <v>9</v>
      </c>
      <c r="E1407" t="s">
        <v>20</v>
      </c>
      <c r="F1407" t="s">
        <v>11</v>
      </c>
    </row>
    <row r="1408" spans="1:6" x14ac:dyDescent="0.4">
      <c r="A1408" t="s">
        <v>8</v>
      </c>
      <c r="B1408" t="s">
        <v>8</v>
      </c>
      <c r="C1408" t="s">
        <v>8</v>
      </c>
      <c r="D1408" t="s">
        <v>8</v>
      </c>
      <c r="E1408" t="s">
        <v>8</v>
      </c>
      <c r="F1408" t="s">
        <v>8</v>
      </c>
    </row>
    <row r="1409" spans="1:6" x14ac:dyDescent="0.4">
      <c r="A1409" t="s">
        <v>10</v>
      </c>
      <c r="B1409" t="s">
        <v>10</v>
      </c>
      <c r="C1409" t="s">
        <v>10</v>
      </c>
      <c r="D1409" t="s">
        <v>23</v>
      </c>
      <c r="E1409" t="s">
        <v>23</v>
      </c>
      <c r="F1409" t="s">
        <v>10</v>
      </c>
    </row>
    <row r="1410" spans="1:6" x14ac:dyDescent="0.4">
      <c r="A1410" t="s">
        <v>20</v>
      </c>
      <c r="B1410" t="s">
        <v>17</v>
      </c>
      <c r="C1410" t="s">
        <v>20</v>
      </c>
      <c r="D1410" t="s">
        <v>14</v>
      </c>
      <c r="E1410" t="s">
        <v>20</v>
      </c>
      <c r="F1410" t="s">
        <v>17</v>
      </c>
    </row>
    <row r="1411" spans="1:6" x14ac:dyDescent="0.4">
      <c r="A1411" t="s">
        <v>8</v>
      </c>
      <c r="B1411" t="s">
        <v>8</v>
      </c>
      <c r="C1411" t="s">
        <v>8</v>
      </c>
      <c r="D1411" t="s">
        <v>8</v>
      </c>
      <c r="E1411" t="s">
        <v>8</v>
      </c>
      <c r="F1411" t="s">
        <v>8</v>
      </c>
    </row>
    <row r="1412" spans="1:6" x14ac:dyDescent="0.4">
      <c r="A1412" t="s">
        <v>24</v>
      </c>
      <c r="B1412" t="s">
        <v>24</v>
      </c>
      <c r="C1412" t="s">
        <v>19</v>
      </c>
      <c r="D1412" t="s">
        <v>10</v>
      </c>
      <c r="E1412" t="s">
        <v>24</v>
      </c>
      <c r="F1412" t="s">
        <v>10</v>
      </c>
    </row>
    <row r="1413" spans="1:6" x14ac:dyDescent="0.4">
      <c r="A1413" t="s">
        <v>14</v>
      </c>
      <c r="B1413" t="s">
        <v>14</v>
      </c>
      <c r="C1413" t="s">
        <v>7</v>
      </c>
      <c r="D1413" t="s">
        <v>21</v>
      </c>
      <c r="E1413" t="s">
        <v>14</v>
      </c>
      <c r="F1413" t="s">
        <v>14</v>
      </c>
    </row>
    <row r="1414" spans="1:6" x14ac:dyDescent="0.4">
      <c r="A1414" t="s">
        <v>8</v>
      </c>
      <c r="B1414" t="s">
        <v>8</v>
      </c>
      <c r="C1414" t="s">
        <v>8</v>
      </c>
      <c r="D1414" t="s">
        <v>8</v>
      </c>
      <c r="E1414" t="s">
        <v>8</v>
      </c>
      <c r="F1414" t="s">
        <v>8</v>
      </c>
    </row>
    <row r="1415" spans="1:6" x14ac:dyDescent="0.4">
      <c r="A1415" t="s">
        <v>16</v>
      </c>
      <c r="B1415" t="s">
        <v>12</v>
      </c>
      <c r="C1415" t="s">
        <v>26</v>
      </c>
      <c r="D1415" t="s">
        <v>15</v>
      </c>
      <c r="E1415" t="s">
        <v>11</v>
      </c>
      <c r="F1415" t="s">
        <v>18</v>
      </c>
    </row>
    <row r="1416" spans="1:6" x14ac:dyDescent="0.4">
      <c r="A1416" t="s">
        <v>14</v>
      </c>
      <c r="B1416" t="s">
        <v>14</v>
      </c>
      <c r="C1416" t="s">
        <v>14</v>
      </c>
      <c r="D1416" t="s">
        <v>14</v>
      </c>
      <c r="E1416" t="s">
        <v>14</v>
      </c>
      <c r="F1416" t="s">
        <v>14</v>
      </c>
    </row>
    <row r="1417" spans="1:6" x14ac:dyDescent="0.4">
      <c r="A1417" t="s">
        <v>8</v>
      </c>
      <c r="B1417" t="s">
        <v>8</v>
      </c>
      <c r="C1417" t="s">
        <v>8</v>
      </c>
      <c r="D1417" t="s">
        <v>8</v>
      </c>
      <c r="E1417" t="s">
        <v>8</v>
      </c>
      <c r="F1417" t="s">
        <v>8</v>
      </c>
    </row>
    <row r="1418" spans="1:6" x14ac:dyDescent="0.4">
      <c r="A1418" t="s">
        <v>12</v>
      </c>
      <c r="B1418" t="s">
        <v>17</v>
      </c>
      <c r="C1418" t="s">
        <v>14</v>
      </c>
      <c r="D1418" t="s">
        <v>14</v>
      </c>
      <c r="E1418" t="s">
        <v>15</v>
      </c>
      <c r="F1418" t="s">
        <v>25</v>
      </c>
    </row>
    <row r="1419" spans="1:6" x14ac:dyDescent="0.4">
      <c r="A1419" t="s">
        <v>14</v>
      </c>
      <c r="B1419" t="s">
        <v>14</v>
      </c>
      <c r="C1419" t="s">
        <v>20</v>
      </c>
      <c r="D1419" t="s">
        <v>14</v>
      </c>
      <c r="E1419" t="s">
        <v>14</v>
      </c>
      <c r="F1419" t="s">
        <v>14</v>
      </c>
    </row>
    <row r="1420" spans="1:6" x14ac:dyDescent="0.4">
      <c r="A1420" t="s">
        <v>8</v>
      </c>
      <c r="B1420" t="s">
        <v>8</v>
      </c>
      <c r="C1420" t="s">
        <v>8</v>
      </c>
      <c r="D1420" t="s">
        <v>8</v>
      </c>
      <c r="E1420" t="s">
        <v>8</v>
      </c>
      <c r="F1420" t="s">
        <v>8</v>
      </c>
    </row>
    <row r="1421" spans="1:6" x14ac:dyDescent="0.4">
      <c r="A1421" t="s">
        <v>13</v>
      </c>
      <c r="B1421" t="s">
        <v>17</v>
      </c>
      <c r="C1421" t="s">
        <v>14</v>
      </c>
      <c r="D1421" t="s">
        <v>14</v>
      </c>
      <c r="E1421" t="s">
        <v>15</v>
      </c>
      <c r="F1421" t="s">
        <v>14</v>
      </c>
    </row>
    <row r="1422" spans="1:6" x14ac:dyDescent="0.4">
      <c r="A1422" t="s">
        <v>14</v>
      </c>
      <c r="B1422" t="s">
        <v>20</v>
      </c>
      <c r="C1422" t="s">
        <v>14</v>
      </c>
      <c r="D1422" t="s">
        <v>14</v>
      </c>
      <c r="E1422" t="s">
        <v>14</v>
      </c>
      <c r="F1422" t="s">
        <v>20</v>
      </c>
    </row>
    <row r="1423" spans="1:6" x14ac:dyDescent="0.4">
      <c r="A1423" t="s">
        <v>8</v>
      </c>
      <c r="B1423" t="s">
        <v>8</v>
      </c>
      <c r="C1423" t="s">
        <v>8</v>
      </c>
      <c r="D1423" t="s">
        <v>8</v>
      </c>
      <c r="E1423" t="s">
        <v>8</v>
      </c>
      <c r="F1423" t="s">
        <v>8</v>
      </c>
    </row>
    <row r="1424" spans="1:6" x14ac:dyDescent="0.4">
      <c r="A1424" t="s">
        <v>14</v>
      </c>
      <c r="B1424" t="s">
        <v>16</v>
      </c>
      <c r="C1424" t="s">
        <v>17</v>
      </c>
      <c r="D1424" t="s">
        <v>14</v>
      </c>
      <c r="E1424" t="s">
        <v>15</v>
      </c>
      <c r="F1424" t="s">
        <v>14</v>
      </c>
    </row>
    <row r="1425" spans="1:6" x14ac:dyDescent="0.4">
      <c r="A1425" t="s">
        <v>20</v>
      </c>
      <c r="B1425" t="s">
        <v>12</v>
      </c>
      <c r="C1425" t="s">
        <v>12</v>
      </c>
      <c r="D1425" t="s">
        <v>14</v>
      </c>
      <c r="E1425" t="s">
        <v>20</v>
      </c>
      <c r="F1425" t="s">
        <v>20</v>
      </c>
    </row>
    <row r="1426" spans="1:6" x14ac:dyDescent="0.4">
      <c r="A1426" t="s">
        <v>8</v>
      </c>
      <c r="B1426" t="s">
        <v>8</v>
      </c>
      <c r="C1426" t="s">
        <v>8</v>
      </c>
      <c r="D1426" t="s">
        <v>8</v>
      </c>
      <c r="E1426" t="s">
        <v>8</v>
      </c>
      <c r="F1426" t="s">
        <v>8</v>
      </c>
    </row>
    <row r="1427" spans="1:6" x14ac:dyDescent="0.4">
      <c r="A1427" t="s">
        <v>10</v>
      </c>
      <c r="B1427" t="s">
        <v>10</v>
      </c>
      <c r="C1427" t="s">
        <v>10</v>
      </c>
      <c r="D1427" t="s">
        <v>14</v>
      </c>
      <c r="E1427" t="s">
        <v>10</v>
      </c>
      <c r="F1427" t="s">
        <v>10</v>
      </c>
    </row>
    <row r="1428" spans="1:6" x14ac:dyDescent="0.4">
      <c r="A1428" t="s">
        <v>14</v>
      </c>
      <c r="B1428" t="s">
        <v>19</v>
      </c>
      <c r="C1428" t="s">
        <v>7</v>
      </c>
      <c r="D1428" t="s">
        <v>14</v>
      </c>
      <c r="E1428" t="s">
        <v>11</v>
      </c>
      <c r="F1428" t="s">
        <v>11</v>
      </c>
    </row>
    <row r="1429" spans="1:6" x14ac:dyDescent="0.4">
      <c r="A1429" t="s">
        <v>8</v>
      </c>
      <c r="B1429" t="s">
        <v>8</v>
      </c>
      <c r="C1429" t="s">
        <v>8</v>
      </c>
      <c r="D1429" t="s">
        <v>8</v>
      </c>
      <c r="E1429" t="s">
        <v>8</v>
      </c>
      <c r="F1429" t="s">
        <v>8</v>
      </c>
    </row>
    <row r="1430" spans="1:6" x14ac:dyDescent="0.4">
      <c r="A1430" t="s">
        <v>18</v>
      </c>
      <c r="B1430" t="s">
        <v>14</v>
      </c>
      <c r="C1430" t="s">
        <v>14</v>
      </c>
      <c r="D1430" t="s">
        <v>22</v>
      </c>
      <c r="E1430" t="s">
        <v>14</v>
      </c>
      <c r="F1430" t="s">
        <v>25</v>
      </c>
    </row>
    <row r="1431" spans="1:6" x14ac:dyDescent="0.4">
      <c r="A1431" t="s">
        <v>11</v>
      </c>
      <c r="B1431" t="s">
        <v>11</v>
      </c>
      <c r="C1431" t="s">
        <v>14</v>
      </c>
      <c r="D1431" t="s">
        <v>20</v>
      </c>
      <c r="E1431" t="s">
        <v>14</v>
      </c>
      <c r="F1431" t="s">
        <v>14</v>
      </c>
    </row>
    <row r="1432" spans="1:6" x14ac:dyDescent="0.4">
      <c r="A1432" t="s">
        <v>8</v>
      </c>
      <c r="B1432" t="s">
        <v>8</v>
      </c>
      <c r="C1432" t="s">
        <v>8</v>
      </c>
      <c r="D1432" t="s">
        <v>8</v>
      </c>
      <c r="E1432" t="s">
        <v>8</v>
      </c>
      <c r="F1432" t="s">
        <v>8</v>
      </c>
    </row>
    <row r="1433" spans="1:6" x14ac:dyDescent="0.4">
      <c r="A1433" t="s">
        <v>7</v>
      </c>
      <c r="B1433" t="s">
        <v>9</v>
      </c>
      <c r="C1433" t="s">
        <v>9</v>
      </c>
      <c r="D1433" t="s">
        <v>18</v>
      </c>
      <c r="E1433" t="s">
        <v>15</v>
      </c>
      <c r="F1433" t="s">
        <v>18</v>
      </c>
    </row>
    <row r="1434" spans="1:6" x14ac:dyDescent="0.4">
      <c r="A1434" t="s">
        <v>14</v>
      </c>
      <c r="B1434" t="s">
        <v>14</v>
      </c>
      <c r="C1434" t="s">
        <v>15</v>
      </c>
      <c r="D1434" t="s">
        <v>14</v>
      </c>
      <c r="E1434" t="s">
        <v>11</v>
      </c>
      <c r="F1434" t="s">
        <v>19</v>
      </c>
    </row>
    <row r="1435" spans="1:6" x14ac:dyDescent="0.4">
      <c r="A1435" t="s">
        <v>8</v>
      </c>
      <c r="B1435" t="s">
        <v>8</v>
      </c>
      <c r="C1435" t="s">
        <v>8</v>
      </c>
      <c r="D1435" t="s">
        <v>8</v>
      </c>
      <c r="E1435" t="s">
        <v>8</v>
      </c>
      <c r="F1435" t="s">
        <v>8</v>
      </c>
    </row>
    <row r="1436" spans="1:6" x14ac:dyDescent="0.4">
      <c r="A1436" t="s">
        <v>25</v>
      </c>
      <c r="B1436" t="s">
        <v>13</v>
      </c>
      <c r="C1436" t="s">
        <v>12</v>
      </c>
      <c r="D1436" t="s">
        <v>21</v>
      </c>
      <c r="E1436" t="s">
        <v>24</v>
      </c>
      <c r="F1436" t="s">
        <v>15</v>
      </c>
    </row>
    <row r="1437" spans="1:6" x14ac:dyDescent="0.4">
      <c r="A1437" t="s">
        <v>8</v>
      </c>
      <c r="B1437" t="s">
        <v>18</v>
      </c>
      <c r="C1437" t="s">
        <v>14</v>
      </c>
      <c r="D1437" t="s">
        <v>10</v>
      </c>
      <c r="E1437" t="s">
        <v>14</v>
      </c>
      <c r="F1437" t="s">
        <v>14</v>
      </c>
    </row>
    <row r="1438" spans="1:6" x14ac:dyDescent="0.4">
      <c r="A1438" t="s">
        <v>8</v>
      </c>
      <c r="B1438" t="s">
        <v>8</v>
      </c>
      <c r="C1438" t="s">
        <v>8</v>
      </c>
      <c r="D1438" t="s">
        <v>8</v>
      </c>
      <c r="E1438" t="s">
        <v>8</v>
      </c>
      <c r="F1438" t="s">
        <v>8</v>
      </c>
    </row>
    <row r="1439" spans="1:6" x14ac:dyDescent="0.4">
      <c r="A1439" t="s">
        <v>19</v>
      </c>
      <c r="B1439" t="s">
        <v>15</v>
      </c>
      <c r="C1439" t="s">
        <v>17</v>
      </c>
      <c r="D1439" t="s">
        <v>20</v>
      </c>
      <c r="E1439" t="s">
        <v>9</v>
      </c>
      <c r="F1439" t="s">
        <v>23</v>
      </c>
    </row>
    <row r="1440" spans="1:6" x14ac:dyDescent="0.4">
      <c r="A1440" t="s">
        <v>14</v>
      </c>
      <c r="B1440" t="s">
        <v>14</v>
      </c>
      <c r="C1440" t="s">
        <v>14</v>
      </c>
      <c r="D1440" t="s">
        <v>10</v>
      </c>
      <c r="E1440" t="s">
        <v>14</v>
      </c>
      <c r="F1440" t="s">
        <v>15</v>
      </c>
    </row>
    <row r="1441" spans="1:6" x14ac:dyDescent="0.4">
      <c r="A1441" t="s">
        <v>8</v>
      </c>
      <c r="B1441" t="s">
        <v>8</v>
      </c>
      <c r="C1441" t="s">
        <v>8</v>
      </c>
      <c r="D1441" t="s">
        <v>8</v>
      </c>
      <c r="E1441" t="s">
        <v>8</v>
      </c>
      <c r="F1441" t="s">
        <v>8</v>
      </c>
    </row>
    <row r="1442" spans="1:6" x14ac:dyDescent="0.4">
      <c r="A1442" t="s">
        <v>25</v>
      </c>
      <c r="B1442" t="s">
        <v>23</v>
      </c>
      <c r="C1442" t="s">
        <v>15</v>
      </c>
      <c r="D1442" t="s">
        <v>11</v>
      </c>
      <c r="E1442" t="s">
        <v>15</v>
      </c>
      <c r="F1442" t="s">
        <v>15</v>
      </c>
    </row>
    <row r="1443" spans="1:6" x14ac:dyDescent="0.4">
      <c r="A1443" t="s">
        <v>17</v>
      </c>
      <c r="B1443" t="s">
        <v>20</v>
      </c>
      <c r="C1443" t="s">
        <v>14</v>
      </c>
      <c r="D1443" t="s">
        <v>20</v>
      </c>
      <c r="E1443" t="s">
        <v>24</v>
      </c>
      <c r="F1443" t="s">
        <v>20</v>
      </c>
    </row>
    <row r="1444" spans="1:6" x14ac:dyDescent="0.4">
      <c r="A1444" t="s">
        <v>8</v>
      </c>
      <c r="B1444" t="s">
        <v>8</v>
      </c>
      <c r="C1444" t="s">
        <v>8</v>
      </c>
      <c r="D1444" t="s">
        <v>8</v>
      </c>
      <c r="E1444" t="s">
        <v>8</v>
      </c>
      <c r="F1444" t="s">
        <v>8</v>
      </c>
    </row>
    <row r="1445" spans="1:6" x14ac:dyDescent="0.4">
      <c r="A1445" t="s">
        <v>19</v>
      </c>
      <c r="B1445" t="s">
        <v>14</v>
      </c>
      <c r="C1445" t="s">
        <v>14</v>
      </c>
      <c r="D1445" t="s">
        <v>14</v>
      </c>
      <c r="E1445" t="s">
        <v>7</v>
      </c>
      <c r="F1445" t="s">
        <v>7</v>
      </c>
    </row>
    <row r="1446" spans="1:6" x14ac:dyDescent="0.4">
      <c r="A1446" t="s">
        <v>20</v>
      </c>
      <c r="B1446" t="s">
        <v>9</v>
      </c>
      <c r="C1446" t="s">
        <v>9</v>
      </c>
      <c r="D1446" t="s">
        <v>13</v>
      </c>
      <c r="E1446" t="s">
        <v>20</v>
      </c>
      <c r="F1446" t="s">
        <v>9</v>
      </c>
    </row>
    <row r="1447" spans="1:6" x14ac:dyDescent="0.4">
      <c r="A1447" t="s">
        <v>8</v>
      </c>
      <c r="B1447" t="s">
        <v>8</v>
      </c>
      <c r="C1447" t="s">
        <v>8</v>
      </c>
      <c r="D1447" t="s">
        <v>8</v>
      </c>
      <c r="E1447" t="s">
        <v>8</v>
      </c>
      <c r="F1447" t="s">
        <v>8</v>
      </c>
    </row>
    <row r="1448" spans="1:6" x14ac:dyDescent="0.4">
      <c r="A1448" t="s">
        <v>10</v>
      </c>
      <c r="B1448" t="s">
        <v>23</v>
      </c>
      <c r="C1448" t="s">
        <v>10</v>
      </c>
      <c r="D1448" t="s">
        <v>18</v>
      </c>
      <c r="E1448" t="s">
        <v>10</v>
      </c>
      <c r="F1448" t="s">
        <v>23</v>
      </c>
    </row>
    <row r="1449" spans="1:6" x14ac:dyDescent="0.4">
      <c r="A1449" t="s">
        <v>7</v>
      </c>
      <c r="B1449" t="s">
        <v>11</v>
      </c>
      <c r="C1449" t="s">
        <v>14</v>
      </c>
      <c r="D1449" t="s">
        <v>14</v>
      </c>
      <c r="E1449" t="s">
        <v>14</v>
      </c>
      <c r="F1449" t="s">
        <v>14</v>
      </c>
    </row>
    <row r="1450" spans="1:6" x14ac:dyDescent="0.4">
      <c r="A1450" t="s">
        <v>8</v>
      </c>
      <c r="B1450" t="s">
        <v>8</v>
      </c>
      <c r="C1450" t="s">
        <v>8</v>
      </c>
      <c r="D1450" t="s">
        <v>8</v>
      </c>
      <c r="E1450" t="s">
        <v>8</v>
      </c>
      <c r="F1450" t="s">
        <v>8</v>
      </c>
    </row>
    <row r="1451" spans="1:6" x14ac:dyDescent="0.4">
      <c r="A1451" t="s">
        <v>14</v>
      </c>
      <c r="B1451" t="s">
        <v>18</v>
      </c>
      <c r="C1451" t="s">
        <v>18</v>
      </c>
      <c r="D1451" t="s">
        <v>14</v>
      </c>
      <c r="E1451" t="s">
        <v>15</v>
      </c>
      <c r="F1451" t="s">
        <v>18</v>
      </c>
    </row>
    <row r="1452" spans="1:6" x14ac:dyDescent="0.4">
      <c r="A1452" t="s">
        <v>14</v>
      </c>
      <c r="B1452" t="s">
        <v>7</v>
      </c>
      <c r="C1452" t="s">
        <v>11</v>
      </c>
      <c r="D1452" t="s">
        <v>11</v>
      </c>
      <c r="E1452" t="s">
        <v>14</v>
      </c>
      <c r="F1452" t="s">
        <v>7</v>
      </c>
    </row>
    <row r="1453" spans="1:6" x14ac:dyDescent="0.4">
      <c r="A1453" t="s">
        <v>8</v>
      </c>
      <c r="B1453" t="s">
        <v>8</v>
      </c>
      <c r="C1453" t="s">
        <v>6</v>
      </c>
      <c r="D1453" t="s">
        <v>8</v>
      </c>
      <c r="E1453" t="s">
        <v>8</v>
      </c>
      <c r="F1453" t="s">
        <v>8</v>
      </c>
    </row>
    <row r="1454" spans="1:6" x14ac:dyDescent="0.4">
      <c r="A1454" t="s">
        <v>13</v>
      </c>
      <c r="B1454" t="s">
        <v>24</v>
      </c>
      <c r="C1454" t="s">
        <v>6</v>
      </c>
      <c r="D1454" t="s">
        <v>14</v>
      </c>
      <c r="E1454" t="s">
        <v>13</v>
      </c>
      <c r="F1454" t="s">
        <v>17</v>
      </c>
    </row>
    <row r="1455" spans="1:6" x14ac:dyDescent="0.4">
      <c r="A1455" t="s">
        <v>14</v>
      </c>
      <c r="B1455" t="s">
        <v>17</v>
      </c>
      <c r="C1455" t="s">
        <v>6</v>
      </c>
      <c r="D1455" t="s">
        <v>26</v>
      </c>
      <c r="E1455" t="s">
        <v>14</v>
      </c>
      <c r="F1455" t="s">
        <v>14</v>
      </c>
    </row>
    <row r="1456" spans="1:6" x14ac:dyDescent="0.4">
      <c r="A1456" t="s">
        <v>8</v>
      </c>
      <c r="B1456" t="s">
        <v>8</v>
      </c>
      <c r="C1456" t="s">
        <v>8</v>
      </c>
      <c r="D1456" t="s">
        <v>8</v>
      </c>
      <c r="E1456" t="s">
        <v>8</v>
      </c>
      <c r="F1456" t="s">
        <v>8</v>
      </c>
    </row>
    <row r="1457" spans="1:6" x14ac:dyDescent="0.4">
      <c r="A1457" t="s">
        <v>18</v>
      </c>
      <c r="B1457" t="s">
        <v>14</v>
      </c>
      <c r="C1457" t="s">
        <v>18</v>
      </c>
      <c r="D1457" t="s">
        <v>18</v>
      </c>
      <c r="E1457" t="s">
        <v>18</v>
      </c>
      <c r="F1457" t="s">
        <v>20</v>
      </c>
    </row>
    <row r="1458" spans="1:6" x14ac:dyDescent="0.4">
      <c r="A1458" t="s">
        <v>11</v>
      </c>
      <c r="B1458" t="s">
        <v>17</v>
      </c>
      <c r="C1458" t="s">
        <v>14</v>
      </c>
      <c r="D1458" t="s">
        <v>14</v>
      </c>
      <c r="E1458" t="s">
        <v>14</v>
      </c>
      <c r="F1458" t="s">
        <v>13</v>
      </c>
    </row>
    <row r="1459" spans="1:6" x14ac:dyDescent="0.4">
      <c r="A1459" t="s">
        <v>8</v>
      </c>
      <c r="B1459" t="s">
        <v>8</v>
      </c>
      <c r="C1459" t="s">
        <v>8</v>
      </c>
      <c r="D1459" t="s">
        <v>8</v>
      </c>
      <c r="E1459" t="s">
        <v>8</v>
      </c>
      <c r="F1459" t="s">
        <v>8</v>
      </c>
    </row>
    <row r="1460" spans="1:6" x14ac:dyDescent="0.4">
      <c r="A1460" t="s">
        <v>14</v>
      </c>
      <c r="B1460" t="s">
        <v>12</v>
      </c>
      <c r="C1460" t="s">
        <v>13</v>
      </c>
      <c r="D1460" t="s">
        <v>14</v>
      </c>
      <c r="E1460" t="s">
        <v>7</v>
      </c>
      <c r="F1460" t="s">
        <v>14</v>
      </c>
    </row>
    <row r="1461" spans="1:6" x14ac:dyDescent="0.4">
      <c r="A1461" t="s">
        <v>20</v>
      </c>
      <c r="B1461" t="s">
        <v>13</v>
      </c>
      <c r="C1461" t="s">
        <v>20</v>
      </c>
      <c r="D1461" t="s">
        <v>14</v>
      </c>
      <c r="E1461" t="s">
        <v>20</v>
      </c>
      <c r="F1461" t="s">
        <v>14</v>
      </c>
    </row>
    <row r="1462" spans="1:6" x14ac:dyDescent="0.4">
      <c r="A1462" t="s">
        <v>8</v>
      </c>
      <c r="B1462" t="s">
        <v>8</v>
      </c>
      <c r="C1462" t="s">
        <v>8</v>
      </c>
      <c r="D1462" t="s">
        <v>8</v>
      </c>
      <c r="E1462" t="s">
        <v>8</v>
      </c>
      <c r="F1462" t="s">
        <v>8</v>
      </c>
    </row>
    <row r="1463" spans="1:6" x14ac:dyDescent="0.4">
      <c r="A1463" t="s">
        <v>15</v>
      </c>
      <c r="B1463" t="s">
        <v>10</v>
      </c>
      <c r="C1463" t="s">
        <v>23</v>
      </c>
      <c r="D1463" t="s">
        <v>23</v>
      </c>
      <c r="E1463" t="s">
        <v>14</v>
      </c>
      <c r="F1463" t="s">
        <v>10</v>
      </c>
    </row>
    <row r="1464" spans="1:6" x14ac:dyDescent="0.4">
      <c r="A1464" t="s">
        <v>14</v>
      </c>
      <c r="B1464" t="s">
        <v>9</v>
      </c>
      <c r="C1464" t="s">
        <v>20</v>
      </c>
      <c r="D1464" t="s">
        <v>20</v>
      </c>
      <c r="E1464" t="s">
        <v>19</v>
      </c>
      <c r="F1464" t="s">
        <v>14</v>
      </c>
    </row>
    <row r="1465" spans="1:6" x14ac:dyDescent="0.4">
      <c r="A1465" t="s">
        <v>8</v>
      </c>
      <c r="B1465" t="s">
        <v>8</v>
      </c>
      <c r="C1465" t="s">
        <v>8</v>
      </c>
      <c r="D1465" t="s">
        <v>8</v>
      </c>
      <c r="E1465" t="s">
        <v>8</v>
      </c>
      <c r="F1465" t="s">
        <v>8</v>
      </c>
    </row>
    <row r="1466" spans="1:6" x14ac:dyDescent="0.4">
      <c r="A1466" t="s">
        <v>15</v>
      </c>
      <c r="B1466" t="s">
        <v>14</v>
      </c>
      <c r="C1466" t="s">
        <v>24</v>
      </c>
      <c r="D1466" t="s">
        <v>15</v>
      </c>
      <c r="E1466" t="s">
        <v>13</v>
      </c>
      <c r="F1466" t="s">
        <v>18</v>
      </c>
    </row>
    <row r="1467" spans="1:6" x14ac:dyDescent="0.4">
      <c r="A1467" t="s">
        <v>11</v>
      </c>
      <c r="B1467" t="s">
        <v>20</v>
      </c>
      <c r="C1467" t="s">
        <v>14</v>
      </c>
      <c r="D1467" t="s">
        <v>14</v>
      </c>
      <c r="E1467" t="s">
        <v>14</v>
      </c>
      <c r="F1467" t="s">
        <v>14</v>
      </c>
    </row>
    <row r="1468" spans="1:6" x14ac:dyDescent="0.4">
      <c r="A1468" t="s">
        <v>8</v>
      </c>
      <c r="B1468" t="s">
        <v>8</v>
      </c>
      <c r="C1468" t="s">
        <v>8</v>
      </c>
      <c r="D1468" t="s">
        <v>6</v>
      </c>
      <c r="E1468" t="s">
        <v>8</v>
      </c>
      <c r="F1468" t="s">
        <v>8</v>
      </c>
    </row>
    <row r="1469" spans="1:6" x14ac:dyDescent="0.4">
      <c r="A1469" t="s">
        <v>25</v>
      </c>
      <c r="B1469" t="s">
        <v>14</v>
      </c>
      <c r="C1469" t="s">
        <v>18</v>
      </c>
      <c r="D1469" t="s">
        <v>6</v>
      </c>
      <c r="E1469" t="s">
        <v>19</v>
      </c>
      <c r="F1469" t="s">
        <v>7</v>
      </c>
    </row>
    <row r="1470" spans="1:6" x14ac:dyDescent="0.4">
      <c r="A1470" t="s">
        <v>20</v>
      </c>
      <c r="B1470" t="s">
        <v>20</v>
      </c>
      <c r="C1470" t="s">
        <v>15</v>
      </c>
      <c r="D1470" t="s">
        <v>6</v>
      </c>
      <c r="E1470" t="s">
        <v>12</v>
      </c>
      <c r="F1470" t="s">
        <v>20</v>
      </c>
    </row>
    <row r="1471" spans="1:6" x14ac:dyDescent="0.4">
      <c r="A1471" t="s">
        <v>8</v>
      </c>
      <c r="B1471" t="s">
        <v>8</v>
      </c>
      <c r="C1471" t="s">
        <v>8</v>
      </c>
      <c r="D1471" t="s">
        <v>6</v>
      </c>
      <c r="E1471" t="s">
        <v>8</v>
      </c>
      <c r="F1471" t="s">
        <v>8</v>
      </c>
    </row>
    <row r="1472" spans="1:6" x14ac:dyDescent="0.4">
      <c r="A1472" t="s">
        <v>10</v>
      </c>
      <c r="B1472" t="s">
        <v>10</v>
      </c>
      <c r="C1472" t="s">
        <v>19</v>
      </c>
      <c r="D1472" t="s">
        <v>6</v>
      </c>
      <c r="E1472" t="s">
        <v>14</v>
      </c>
      <c r="F1472" t="s">
        <v>20</v>
      </c>
    </row>
    <row r="1473" spans="1:6" x14ac:dyDescent="0.4">
      <c r="A1473" t="s">
        <v>11</v>
      </c>
      <c r="B1473" t="s">
        <v>14</v>
      </c>
      <c r="C1473" t="s">
        <v>25</v>
      </c>
      <c r="D1473" t="s">
        <v>6</v>
      </c>
      <c r="E1473" t="s">
        <v>23</v>
      </c>
      <c r="F1473" t="s">
        <v>12</v>
      </c>
    </row>
    <row r="1474" spans="1:6" x14ac:dyDescent="0.4">
      <c r="A1474" t="s">
        <v>8</v>
      </c>
      <c r="B1474" t="s">
        <v>8</v>
      </c>
      <c r="C1474" t="s">
        <v>8</v>
      </c>
      <c r="D1474" t="s">
        <v>8</v>
      </c>
      <c r="E1474" t="s">
        <v>8</v>
      </c>
      <c r="F1474" t="s">
        <v>8</v>
      </c>
    </row>
    <row r="1475" spans="1:6" x14ac:dyDescent="0.4">
      <c r="A1475" t="s">
        <v>10</v>
      </c>
      <c r="B1475" t="s">
        <v>18</v>
      </c>
      <c r="C1475" t="s">
        <v>14</v>
      </c>
      <c r="D1475" t="s">
        <v>14</v>
      </c>
      <c r="E1475" t="s">
        <v>23</v>
      </c>
      <c r="F1475" t="s">
        <v>14</v>
      </c>
    </row>
    <row r="1476" spans="1:6" x14ac:dyDescent="0.4">
      <c r="A1476" t="s">
        <v>11</v>
      </c>
      <c r="B1476" t="s">
        <v>14</v>
      </c>
      <c r="C1476" t="s">
        <v>14</v>
      </c>
      <c r="D1476" t="s">
        <v>14</v>
      </c>
      <c r="E1476" t="s">
        <v>14</v>
      </c>
      <c r="F1476" t="s">
        <v>9</v>
      </c>
    </row>
    <row r="1477" spans="1:6" x14ac:dyDescent="0.4">
      <c r="A1477" t="s">
        <v>8</v>
      </c>
      <c r="B1477" t="s">
        <v>8</v>
      </c>
      <c r="C1477" t="s">
        <v>8</v>
      </c>
      <c r="D1477" t="s">
        <v>8</v>
      </c>
      <c r="E1477" t="s">
        <v>8</v>
      </c>
      <c r="F1477" t="s">
        <v>8</v>
      </c>
    </row>
    <row r="1478" spans="1:6" x14ac:dyDescent="0.4">
      <c r="A1478" t="s">
        <v>13</v>
      </c>
      <c r="B1478" t="s">
        <v>12</v>
      </c>
      <c r="C1478" t="s">
        <v>14</v>
      </c>
      <c r="D1478" t="s">
        <v>9</v>
      </c>
      <c r="E1478" t="s">
        <v>15</v>
      </c>
      <c r="F1478" t="s">
        <v>19</v>
      </c>
    </row>
    <row r="1479" spans="1:6" x14ac:dyDescent="0.4">
      <c r="A1479" t="s">
        <v>14</v>
      </c>
      <c r="B1479" t="s">
        <v>14</v>
      </c>
      <c r="C1479" t="s">
        <v>25</v>
      </c>
      <c r="D1479" t="s">
        <v>20</v>
      </c>
      <c r="E1479" t="s">
        <v>25</v>
      </c>
      <c r="F1479" t="s">
        <v>19</v>
      </c>
    </row>
    <row r="1480" spans="1:6" x14ac:dyDescent="0.4">
      <c r="A1480" t="s">
        <v>8</v>
      </c>
      <c r="B1480" t="s">
        <v>8</v>
      </c>
      <c r="C1480" t="s">
        <v>8</v>
      </c>
      <c r="D1480" t="s">
        <v>8</v>
      </c>
      <c r="E1480" t="s">
        <v>8</v>
      </c>
      <c r="F1480" t="s">
        <v>8</v>
      </c>
    </row>
    <row r="1481" spans="1:6" x14ac:dyDescent="0.4">
      <c r="A1481" t="s">
        <v>12</v>
      </c>
      <c r="B1481" t="s">
        <v>17</v>
      </c>
      <c r="C1481" t="s">
        <v>14</v>
      </c>
      <c r="D1481" t="s">
        <v>14</v>
      </c>
      <c r="E1481" t="s">
        <v>14</v>
      </c>
      <c r="F1481" t="s">
        <v>15</v>
      </c>
    </row>
    <row r="1482" spans="1:6" x14ac:dyDescent="0.4">
      <c r="A1482" t="s">
        <v>20</v>
      </c>
      <c r="B1482" t="s">
        <v>13</v>
      </c>
      <c r="C1482" t="s">
        <v>20</v>
      </c>
      <c r="D1482" t="s">
        <v>17</v>
      </c>
      <c r="E1482" t="s">
        <v>14</v>
      </c>
      <c r="F1482" t="s">
        <v>11</v>
      </c>
    </row>
    <row r="1483" spans="1:6" x14ac:dyDescent="0.4">
      <c r="A1483" t="s">
        <v>8</v>
      </c>
      <c r="B1483" t="s">
        <v>8</v>
      </c>
      <c r="C1483" t="s">
        <v>8</v>
      </c>
      <c r="D1483" t="s">
        <v>8</v>
      </c>
      <c r="E1483" t="s">
        <v>8</v>
      </c>
      <c r="F1483" t="s">
        <v>8</v>
      </c>
    </row>
    <row r="1484" spans="1:6" x14ac:dyDescent="0.4">
      <c r="A1484" t="s">
        <v>15</v>
      </c>
      <c r="B1484" t="s">
        <v>12</v>
      </c>
      <c r="C1484" t="s">
        <v>14</v>
      </c>
      <c r="D1484" t="s">
        <v>15</v>
      </c>
      <c r="E1484" t="s">
        <v>14</v>
      </c>
      <c r="F1484" t="s">
        <v>10</v>
      </c>
    </row>
    <row r="1485" spans="1:6" x14ac:dyDescent="0.4">
      <c r="A1485" t="s">
        <v>14</v>
      </c>
      <c r="B1485" t="s">
        <v>14</v>
      </c>
      <c r="C1485" t="s">
        <v>14</v>
      </c>
      <c r="D1485" t="s">
        <v>14</v>
      </c>
      <c r="E1485" t="s">
        <v>14</v>
      </c>
      <c r="F1485" t="s">
        <v>14</v>
      </c>
    </row>
    <row r="1486" spans="1:6" x14ac:dyDescent="0.4">
      <c r="A1486" t="s">
        <v>8</v>
      </c>
      <c r="B1486" t="s">
        <v>8</v>
      </c>
      <c r="C1486" t="s">
        <v>8</v>
      </c>
      <c r="D1486" t="s">
        <v>8</v>
      </c>
      <c r="E1486" t="s">
        <v>8</v>
      </c>
      <c r="F1486" t="s">
        <v>8</v>
      </c>
    </row>
    <row r="1487" spans="1:6" x14ac:dyDescent="0.4">
      <c r="A1487" t="s">
        <v>14</v>
      </c>
      <c r="B1487" t="s">
        <v>25</v>
      </c>
      <c r="C1487" t="s">
        <v>13</v>
      </c>
      <c r="D1487" t="s">
        <v>14</v>
      </c>
      <c r="E1487" t="s">
        <v>15</v>
      </c>
      <c r="F1487" t="s">
        <v>11</v>
      </c>
    </row>
    <row r="1488" spans="1:6" x14ac:dyDescent="0.4">
      <c r="A1488" t="s">
        <v>14</v>
      </c>
      <c r="B1488" t="s">
        <v>12</v>
      </c>
      <c r="C1488" t="s">
        <v>9</v>
      </c>
      <c r="D1488" t="s">
        <v>9</v>
      </c>
      <c r="E1488" t="s">
        <v>14</v>
      </c>
      <c r="F1488" t="s">
        <v>17</v>
      </c>
    </row>
    <row r="1489" spans="1:6" x14ac:dyDescent="0.4">
      <c r="A1489" t="s">
        <v>8</v>
      </c>
      <c r="B1489" t="s">
        <v>8</v>
      </c>
      <c r="C1489" t="s">
        <v>8</v>
      </c>
      <c r="D1489" t="s">
        <v>8</v>
      </c>
      <c r="E1489" t="s">
        <v>8</v>
      </c>
      <c r="F1489" t="s">
        <v>14</v>
      </c>
    </row>
    <row r="1490" spans="1:6" x14ac:dyDescent="0.4">
      <c r="A1490" t="s">
        <v>14</v>
      </c>
      <c r="B1490" t="s">
        <v>25</v>
      </c>
      <c r="C1490" t="s">
        <v>10</v>
      </c>
      <c r="D1490" t="s">
        <v>23</v>
      </c>
      <c r="E1490" t="s">
        <v>14</v>
      </c>
      <c r="F1490" t="s">
        <v>17</v>
      </c>
    </row>
    <row r="1491" spans="1:6" x14ac:dyDescent="0.4">
      <c r="A1491" t="s">
        <v>14</v>
      </c>
      <c r="B1491" t="s">
        <v>14</v>
      </c>
      <c r="C1491" t="s">
        <v>14</v>
      </c>
      <c r="D1491" t="s">
        <v>14</v>
      </c>
      <c r="E1491" t="s">
        <v>19</v>
      </c>
      <c r="F1491" t="s">
        <v>12</v>
      </c>
    </row>
    <row r="1492" spans="1:6" x14ac:dyDescent="0.4">
      <c r="A1492" t="s">
        <v>8</v>
      </c>
      <c r="B1492" t="s">
        <v>11</v>
      </c>
      <c r="C1492" t="s">
        <v>8</v>
      </c>
      <c r="D1492" t="s">
        <v>8</v>
      </c>
      <c r="E1492" t="s">
        <v>8</v>
      </c>
      <c r="F1492" t="s">
        <v>23</v>
      </c>
    </row>
    <row r="1493" spans="1:6" x14ac:dyDescent="0.4">
      <c r="A1493" t="s">
        <v>14</v>
      </c>
      <c r="B1493" t="s">
        <v>20</v>
      </c>
      <c r="C1493" t="s">
        <v>17</v>
      </c>
      <c r="D1493" t="s">
        <v>14</v>
      </c>
      <c r="E1493" t="s">
        <v>11</v>
      </c>
      <c r="F1493" t="s">
        <v>12</v>
      </c>
    </row>
    <row r="1494" spans="1:6" x14ac:dyDescent="0.4">
      <c r="A1494" t="s">
        <v>22</v>
      </c>
      <c r="B1494" t="s">
        <v>25</v>
      </c>
      <c r="C1494" t="s">
        <v>15</v>
      </c>
      <c r="D1494" t="s">
        <v>14</v>
      </c>
      <c r="E1494" t="s">
        <v>19</v>
      </c>
      <c r="F1494" t="s">
        <v>13</v>
      </c>
    </row>
    <row r="1495" spans="1:6" x14ac:dyDescent="0.4">
      <c r="A1495" t="s">
        <v>10</v>
      </c>
      <c r="B1495" t="s">
        <v>12</v>
      </c>
      <c r="C1495" t="s">
        <v>20</v>
      </c>
      <c r="D1495" t="s">
        <v>12</v>
      </c>
      <c r="E1495" t="s">
        <v>25</v>
      </c>
      <c r="F1495" t="s">
        <v>11</v>
      </c>
    </row>
    <row r="1496" spans="1:6" x14ac:dyDescent="0.4">
      <c r="A1496" t="s">
        <v>25</v>
      </c>
      <c r="B1496" t="s">
        <v>13</v>
      </c>
      <c r="C1496" t="s">
        <v>25</v>
      </c>
      <c r="D1496" t="s">
        <v>10</v>
      </c>
      <c r="E1496" t="s">
        <v>25</v>
      </c>
      <c r="F1496" t="s">
        <v>13</v>
      </c>
    </row>
    <row r="1497" spans="1:6" x14ac:dyDescent="0.4">
      <c r="A1497" t="s">
        <v>25</v>
      </c>
      <c r="B1497" t="s">
        <v>11</v>
      </c>
      <c r="C1497" t="s">
        <v>25</v>
      </c>
      <c r="D1497" t="s">
        <v>13</v>
      </c>
      <c r="E1497" t="s">
        <v>25</v>
      </c>
      <c r="F1497" t="s">
        <v>14</v>
      </c>
    </row>
    <row r="1498" spans="1:6" x14ac:dyDescent="0.4">
      <c r="A1498" t="s">
        <v>6</v>
      </c>
      <c r="B1498" t="s">
        <v>6</v>
      </c>
      <c r="C1498" t="s">
        <v>19</v>
      </c>
      <c r="D1498" t="s">
        <v>6</v>
      </c>
      <c r="E1498" t="s">
        <v>6</v>
      </c>
      <c r="F1498" t="s">
        <v>6</v>
      </c>
    </row>
    <row r="1499" spans="1:6" x14ac:dyDescent="0.4">
      <c r="A1499" t="s">
        <v>6</v>
      </c>
      <c r="B1499" t="s">
        <v>6</v>
      </c>
      <c r="C1499" t="s">
        <v>15</v>
      </c>
      <c r="D1499" t="s">
        <v>6</v>
      </c>
      <c r="E1499" t="s">
        <v>6</v>
      </c>
      <c r="F1499" t="s">
        <v>6</v>
      </c>
    </row>
    <row r="1500" spans="1:6" x14ac:dyDescent="0.4">
      <c r="A1500" t="s">
        <v>20</v>
      </c>
      <c r="B1500" t="s">
        <v>14</v>
      </c>
      <c r="C1500" t="s">
        <v>14</v>
      </c>
      <c r="D1500" t="s">
        <v>10</v>
      </c>
      <c r="E1500" t="s">
        <v>20</v>
      </c>
      <c r="F1500" t="s">
        <v>14</v>
      </c>
    </row>
    <row r="1501" spans="1:6" x14ac:dyDescent="0.4">
      <c r="A1501" t="s">
        <v>8</v>
      </c>
      <c r="B1501" t="s">
        <v>8</v>
      </c>
      <c r="C1501" t="s">
        <v>8</v>
      </c>
      <c r="D1501" t="s">
        <v>10</v>
      </c>
      <c r="E1501" t="s">
        <v>8</v>
      </c>
      <c r="F1501" t="s">
        <v>8</v>
      </c>
    </row>
    <row r="1502" spans="1:6" x14ac:dyDescent="0.4">
      <c r="A1502" t="s">
        <v>23</v>
      </c>
      <c r="B1502" t="s">
        <v>17</v>
      </c>
      <c r="C1502" t="s">
        <v>19</v>
      </c>
      <c r="D1502" t="s">
        <v>21</v>
      </c>
      <c r="E1502" t="s">
        <v>10</v>
      </c>
      <c r="F1502" t="s">
        <v>14</v>
      </c>
    </row>
    <row r="1503" spans="1:6" x14ac:dyDescent="0.4">
      <c r="A1503" t="s">
        <v>14</v>
      </c>
      <c r="B1503" t="s">
        <v>13</v>
      </c>
      <c r="C1503" t="s">
        <v>14</v>
      </c>
      <c r="D1503" t="s">
        <v>14</v>
      </c>
      <c r="E1503" t="s">
        <v>12</v>
      </c>
      <c r="F1503" t="s">
        <v>15</v>
      </c>
    </row>
    <row r="1504" spans="1:6" x14ac:dyDescent="0.4">
      <c r="A1504" t="s">
        <v>8</v>
      </c>
      <c r="B1504" t="s">
        <v>8</v>
      </c>
      <c r="C1504" t="s">
        <v>8</v>
      </c>
      <c r="D1504" t="s">
        <v>9</v>
      </c>
      <c r="E1504" t="s">
        <v>8</v>
      </c>
      <c r="F1504" t="s">
        <v>8</v>
      </c>
    </row>
    <row r="1505" spans="1:6" x14ac:dyDescent="0.4">
      <c r="A1505" t="s">
        <v>15</v>
      </c>
      <c r="B1505" t="s">
        <v>14</v>
      </c>
      <c r="C1505" t="s">
        <v>14</v>
      </c>
      <c r="D1505" t="s">
        <v>25</v>
      </c>
      <c r="E1505" t="s">
        <v>14</v>
      </c>
      <c r="F1505" t="s">
        <v>15</v>
      </c>
    </row>
    <row r="1506" spans="1:6" x14ac:dyDescent="0.4">
      <c r="A1506" t="s">
        <v>14</v>
      </c>
      <c r="B1506" t="s">
        <v>11</v>
      </c>
      <c r="C1506" t="s">
        <v>14</v>
      </c>
      <c r="D1506" t="s">
        <v>14</v>
      </c>
      <c r="E1506" t="s">
        <v>14</v>
      </c>
      <c r="F1506" t="s">
        <v>14</v>
      </c>
    </row>
    <row r="1507" spans="1:6" x14ac:dyDescent="0.4">
      <c r="A1507" t="s">
        <v>8</v>
      </c>
      <c r="B1507" t="s">
        <v>8</v>
      </c>
      <c r="C1507" t="s">
        <v>8</v>
      </c>
      <c r="D1507" t="s">
        <v>8</v>
      </c>
      <c r="E1507" t="s">
        <v>8</v>
      </c>
      <c r="F1507" t="s">
        <v>8</v>
      </c>
    </row>
    <row r="1508" spans="1:6" x14ac:dyDescent="0.4">
      <c r="A1508" t="s">
        <v>14</v>
      </c>
      <c r="B1508" t="s">
        <v>9</v>
      </c>
      <c r="C1508" t="s">
        <v>17</v>
      </c>
      <c r="D1508" t="s">
        <v>15</v>
      </c>
      <c r="E1508" t="s">
        <v>25</v>
      </c>
      <c r="F1508" t="s">
        <v>25</v>
      </c>
    </row>
    <row r="1509" spans="1:6" x14ac:dyDescent="0.4">
      <c r="A1509" t="s">
        <v>23</v>
      </c>
      <c r="B1509" t="s">
        <v>9</v>
      </c>
      <c r="C1509" t="s">
        <v>14</v>
      </c>
      <c r="D1509" t="s">
        <v>14</v>
      </c>
      <c r="E1509" t="s">
        <v>14</v>
      </c>
      <c r="F1509" t="s">
        <v>10</v>
      </c>
    </row>
    <row r="1510" spans="1:6" x14ac:dyDescent="0.4">
      <c r="A1510" t="s">
        <v>8</v>
      </c>
      <c r="B1510" t="s">
        <v>8</v>
      </c>
      <c r="C1510" t="s">
        <v>8</v>
      </c>
      <c r="D1510" t="s">
        <v>8</v>
      </c>
      <c r="E1510" t="s">
        <v>8</v>
      </c>
      <c r="F1510" t="s">
        <v>8</v>
      </c>
    </row>
    <row r="1511" spans="1:6" x14ac:dyDescent="0.4">
      <c r="A1511" t="s">
        <v>14</v>
      </c>
      <c r="B1511" t="s">
        <v>14</v>
      </c>
      <c r="C1511" t="s">
        <v>23</v>
      </c>
      <c r="D1511" t="s">
        <v>12</v>
      </c>
      <c r="E1511" t="s">
        <v>11</v>
      </c>
      <c r="F1511" t="s">
        <v>25</v>
      </c>
    </row>
    <row r="1512" spans="1:6" x14ac:dyDescent="0.4">
      <c r="A1512" t="s">
        <v>14</v>
      </c>
      <c r="B1512" t="s">
        <v>14</v>
      </c>
      <c r="C1512" t="s">
        <v>14</v>
      </c>
      <c r="D1512" t="s">
        <v>14</v>
      </c>
      <c r="E1512" t="s">
        <v>14</v>
      </c>
      <c r="F1512" t="s">
        <v>14</v>
      </c>
    </row>
    <row r="1513" spans="1:6" x14ac:dyDescent="0.4">
      <c r="A1513" t="s">
        <v>8</v>
      </c>
      <c r="B1513" t="s">
        <v>8</v>
      </c>
      <c r="C1513" t="s">
        <v>8</v>
      </c>
      <c r="D1513" t="s">
        <v>8</v>
      </c>
      <c r="E1513" t="s">
        <v>8</v>
      </c>
      <c r="F1513" t="s">
        <v>8</v>
      </c>
    </row>
    <row r="1514" spans="1:6" x14ac:dyDescent="0.4">
      <c r="A1514" t="s">
        <v>15</v>
      </c>
      <c r="B1514" t="s">
        <v>12</v>
      </c>
      <c r="C1514" t="s">
        <v>7</v>
      </c>
      <c r="D1514" t="s">
        <v>7</v>
      </c>
      <c r="E1514" t="s">
        <v>15</v>
      </c>
      <c r="F1514" t="s">
        <v>15</v>
      </c>
    </row>
    <row r="1515" spans="1:6" x14ac:dyDescent="0.4">
      <c r="A1515" t="s">
        <v>20</v>
      </c>
      <c r="B1515" t="s">
        <v>14</v>
      </c>
      <c r="C1515" t="s">
        <v>11</v>
      </c>
      <c r="D1515" t="s">
        <v>9</v>
      </c>
      <c r="E1515" t="s">
        <v>20</v>
      </c>
      <c r="F1515" t="s">
        <v>17</v>
      </c>
    </row>
    <row r="1516" spans="1:6" x14ac:dyDescent="0.4">
      <c r="A1516" t="s">
        <v>8</v>
      </c>
      <c r="B1516" t="s">
        <v>8</v>
      </c>
      <c r="C1516" t="s">
        <v>8</v>
      </c>
      <c r="D1516" t="s">
        <v>8</v>
      </c>
      <c r="E1516" t="s">
        <v>8</v>
      </c>
      <c r="F1516" t="s">
        <v>8</v>
      </c>
    </row>
    <row r="1517" spans="1:6" x14ac:dyDescent="0.4">
      <c r="A1517" t="s">
        <v>15</v>
      </c>
      <c r="B1517" t="s">
        <v>23</v>
      </c>
      <c r="C1517" t="s">
        <v>23</v>
      </c>
      <c r="D1517" t="s">
        <v>14</v>
      </c>
      <c r="E1517" t="s">
        <v>15</v>
      </c>
      <c r="F1517" t="s">
        <v>10</v>
      </c>
    </row>
    <row r="1518" spans="1:6" x14ac:dyDescent="0.4">
      <c r="A1518" t="s">
        <v>11</v>
      </c>
      <c r="B1518" t="s">
        <v>7</v>
      </c>
      <c r="C1518" t="s">
        <v>14</v>
      </c>
      <c r="D1518" t="s">
        <v>23</v>
      </c>
      <c r="E1518" t="s">
        <v>14</v>
      </c>
      <c r="F1518" t="s">
        <v>14</v>
      </c>
    </row>
    <row r="1519" spans="1:6" x14ac:dyDescent="0.4">
      <c r="A1519" t="s">
        <v>8</v>
      </c>
      <c r="B1519" t="s">
        <v>8</v>
      </c>
      <c r="C1519" t="s">
        <v>8</v>
      </c>
      <c r="D1519" t="s">
        <v>8</v>
      </c>
      <c r="E1519" t="s">
        <v>8</v>
      </c>
      <c r="F1519" t="s">
        <v>8</v>
      </c>
    </row>
    <row r="1520" spans="1:6" x14ac:dyDescent="0.4">
      <c r="A1520" t="s">
        <v>15</v>
      </c>
      <c r="B1520" t="s">
        <v>14</v>
      </c>
      <c r="C1520" t="s">
        <v>14</v>
      </c>
      <c r="D1520" t="s">
        <v>12</v>
      </c>
      <c r="E1520" t="s">
        <v>14</v>
      </c>
      <c r="F1520" t="s">
        <v>12</v>
      </c>
    </row>
    <row r="1521" spans="1:6" x14ac:dyDescent="0.4">
      <c r="A1521" t="s">
        <v>14</v>
      </c>
      <c r="B1521" t="s">
        <v>11</v>
      </c>
      <c r="C1521" t="s">
        <v>14</v>
      </c>
      <c r="D1521" t="s">
        <v>7</v>
      </c>
      <c r="E1521" t="s">
        <v>11</v>
      </c>
      <c r="F1521" t="s">
        <v>11</v>
      </c>
    </row>
    <row r="1522" spans="1:6" x14ac:dyDescent="0.4">
      <c r="A1522" t="s">
        <v>8</v>
      </c>
      <c r="B1522" t="s">
        <v>8</v>
      </c>
      <c r="C1522" t="s">
        <v>8</v>
      </c>
      <c r="D1522" t="s">
        <v>8</v>
      </c>
      <c r="E1522" t="s">
        <v>8</v>
      </c>
      <c r="F1522" t="s">
        <v>8</v>
      </c>
    </row>
    <row r="1523" spans="1:6" x14ac:dyDescent="0.4">
      <c r="A1523" t="s">
        <v>14</v>
      </c>
      <c r="B1523" t="s">
        <v>14</v>
      </c>
      <c r="C1523" t="s">
        <v>14</v>
      </c>
      <c r="D1523" t="s">
        <v>15</v>
      </c>
      <c r="E1523" t="s">
        <v>14</v>
      </c>
      <c r="F1523" t="s">
        <v>14</v>
      </c>
    </row>
    <row r="1524" spans="1:6" x14ac:dyDescent="0.4">
      <c r="A1524" t="s">
        <v>20</v>
      </c>
      <c r="B1524" t="s">
        <v>14</v>
      </c>
      <c r="C1524" t="s">
        <v>14</v>
      </c>
      <c r="D1524" t="s">
        <v>14</v>
      </c>
      <c r="E1524" t="s">
        <v>11</v>
      </c>
      <c r="F1524" t="s">
        <v>13</v>
      </c>
    </row>
    <row r="1525" spans="1:6" x14ac:dyDescent="0.4">
      <c r="A1525" t="s">
        <v>8</v>
      </c>
      <c r="B1525" t="s">
        <v>8</v>
      </c>
      <c r="C1525" t="s">
        <v>8</v>
      </c>
      <c r="D1525" t="s">
        <v>8</v>
      </c>
      <c r="E1525" t="s">
        <v>8</v>
      </c>
      <c r="F1525" t="s">
        <v>8</v>
      </c>
    </row>
    <row r="1526" spans="1:6" x14ac:dyDescent="0.4">
      <c r="A1526" t="s">
        <v>11</v>
      </c>
      <c r="B1526" t="s">
        <v>23</v>
      </c>
      <c r="C1526" t="s">
        <v>24</v>
      </c>
      <c r="D1526" t="s">
        <v>7</v>
      </c>
      <c r="E1526" t="s">
        <v>15</v>
      </c>
      <c r="F1526" t="s">
        <v>15</v>
      </c>
    </row>
    <row r="1527" spans="1:6" x14ac:dyDescent="0.4">
      <c r="A1527" t="s">
        <v>11</v>
      </c>
      <c r="B1527" t="s">
        <v>14</v>
      </c>
      <c r="C1527" t="s">
        <v>15</v>
      </c>
      <c r="D1527" t="s">
        <v>9</v>
      </c>
      <c r="E1527" t="s">
        <v>14</v>
      </c>
      <c r="F1527" t="s">
        <v>11</v>
      </c>
    </row>
    <row r="1528" spans="1:6" x14ac:dyDescent="0.4">
      <c r="A1528" t="s">
        <v>8</v>
      </c>
      <c r="B1528" t="s">
        <v>8</v>
      </c>
      <c r="C1528" t="s">
        <v>8</v>
      </c>
      <c r="D1528" t="s">
        <v>8</v>
      </c>
      <c r="E1528" t="s">
        <v>8</v>
      </c>
      <c r="F1528" t="s">
        <v>8</v>
      </c>
    </row>
    <row r="1529" spans="1:6" x14ac:dyDescent="0.4">
      <c r="A1529" t="s">
        <v>13</v>
      </c>
      <c r="B1529" t="s">
        <v>18</v>
      </c>
      <c r="C1529" t="s">
        <v>14</v>
      </c>
      <c r="D1529" t="s">
        <v>14</v>
      </c>
      <c r="E1529" t="s">
        <v>14</v>
      </c>
      <c r="F1529" t="s">
        <v>19</v>
      </c>
    </row>
    <row r="1530" spans="1:6" x14ac:dyDescent="0.4">
      <c r="A1530" t="s">
        <v>17</v>
      </c>
      <c r="B1530" t="s">
        <v>9</v>
      </c>
      <c r="C1530" t="s">
        <v>21</v>
      </c>
      <c r="D1530" t="s">
        <v>19</v>
      </c>
      <c r="E1530" t="s">
        <v>17</v>
      </c>
      <c r="F1530" t="s">
        <v>20</v>
      </c>
    </row>
    <row r="1531" spans="1:6" x14ac:dyDescent="0.4">
      <c r="A1531" t="s">
        <v>8</v>
      </c>
      <c r="B1531" t="s">
        <v>8</v>
      </c>
      <c r="C1531" t="s">
        <v>8</v>
      </c>
      <c r="D1531" t="s">
        <v>8</v>
      </c>
      <c r="E1531" t="s">
        <v>8</v>
      </c>
      <c r="F1531" t="s">
        <v>8</v>
      </c>
    </row>
    <row r="1532" spans="1:6" x14ac:dyDescent="0.4">
      <c r="A1532" t="s">
        <v>15</v>
      </c>
      <c r="B1532" t="s">
        <v>12</v>
      </c>
      <c r="C1532" t="s">
        <v>14</v>
      </c>
      <c r="D1532" t="s">
        <v>14</v>
      </c>
      <c r="E1532" t="s">
        <v>14</v>
      </c>
      <c r="F1532" t="s">
        <v>15</v>
      </c>
    </row>
    <row r="1533" spans="1:6" x14ac:dyDescent="0.4">
      <c r="A1533" t="s">
        <v>6</v>
      </c>
      <c r="B1533" t="s">
        <v>6</v>
      </c>
      <c r="C1533" t="s">
        <v>6</v>
      </c>
      <c r="D1533" t="s">
        <v>8</v>
      </c>
      <c r="E1533" t="s">
        <v>6</v>
      </c>
      <c r="F1533" t="s">
        <v>6</v>
      </c>
    </row>
    <row r="1534" spans="1:6" x14ac:dyDescent="0.4">
      <c r="A1534" t="s">
        <v>6</v>
      </c>
      <c r="B1534" t="s">
        <v>6</v>
      </c>
      <c r="C1534" t="s">
        <v>6</v>
      </c>
      <c r="D1534" t="s">
        <v>21</v>
      </c>
      <c r="E1534" t="s">
        <v>6</v>
      </c>
      <c r="F1534" t="s">
        <v>6</v>
      </c>
    </row>
    <row r="1535" spans="1:6" x14ac:dyDescent="0.4">
      <c r="A1535" t="s">
        <v>13</v>
      </c>
      <c r="B1535" t="s">
        <v>14</v>
      </c>
      <c r="C1535" t="s">
        <v>9</v>
      </c>
      <c r="D1535" t="s">
        <v>20</v>
      </c>
      <c r="E1535" t="s">
        <v>14</v>
      </c>
      <c r="F1535" t="s">
        <v>14</v>
      </c>
    </row>
    <row r="1536" spans="1:6" x14ac:dyDescent="0.4">
      <c r="A1536" t="s">
        <v>8</v>
      </c>
      <c r="B1536" t="s">
        <v>8</v>
      </c>
      <c r="C1536" t="s">
        <v>8</v>
      </c>
      <c r="D1536" t="s">
        <v>8</v>
      </c>
      <c r="E1536" t="s">
        <v>8</v>
      </c>
      <c r="F1536" t="s">
        <v>8</v>
      </c>
    </row>
    <row r="1537" spans="1:6" x14ac:dyDescent="0.4">
      <c r="A1537" t="s">
        <v>25</v>
      </c>
      <c r="B1537" t="s">
        <v>20</v>
      </c>
      <c r="C1537" t="s">
        <v>20</v>
      </c>
      <c r="D1537" t="s">
        <v>23</v>
      </c>
      <c r="E1537" t="s">
        <v>10</v>
      </c>
      <c r="F1537" t="s">
        <v>25</v>
      </c>
    </row>
    <row r="1538" spans="1:6" x14ac:dyDescent="0.4">
      <c r="A1538" t="s">
        <v>14</v>
      </c>
      <c r="B1538" t="s">
        <v>12</v>
      </c>
      <c r="C1538" t="s">
        <v>14</v>
      </c>
      <c r="D1538" t="s">
        <v>14</v>
      </c>
      <c r="E1538" t="s">
        <v>14</v>
      </c>
      <c r="F1538" t="s">
        <v>14</v>
      </c>
    </row>
    <row r="1539" spans="1:6" x14ac:dyDescent="0.4">
      <c r="A1539" t="s">
        <v>8</v>
      </c>
      <c r="B1539" t="s">
        <v>8</v>
      </c>
      <c r="C1539" t="s">
        <v>8</v>
      </c>
      <c r="D1539" t="s">
        <v>8</v>
      </c>
      <c r="E1539" t="s">
        <v>8</v>
      </c>
      <c r="F1539" t="s">
        <v>8</v>
      </c>
    </row>
    <row r="1540" spans="1:6" x14ac:dyDescent="0.4">
      <c r="A1540" t="s">
        <v>14</v>
      </c>
      <c r="B1540" t="s">
        <v>14</v>
      </c>
      <c r="C1540" t="s">
        <v>20</v>
      </c>
      <c r="D1540" t="s">
        <v>15</v>
      </c>
      <c r="E1540" t="s">
        <v>9</v>
      </c>
      <c r="F1540" t="s">
        <v>20</v>
      </c>
    </row>
    <row r="1541" spans="1:6" x14ac:dyDescent="0.4">
      <c r="A1541" t="s">
        <v>14</v>
      </c>
      <c r="B1541" t="s">
        <v>11</v>
      </c>
      <c r="C1541" t="s">
        <v>10</v>
      </c>
      <c r="D1541" t="s">
        <v>10</v>
      </c>
      <c r="E1541" t="s">
        <v>24</v>
      </c>
      <c r="F1541" t="s">
        <v>10</v>
      </c>
    </row>
    <row r="1542" spans="1:6" x14ac:dyDescent="0.4">
      <c r="A1542" t="s">
        <v>8</v>
      </c>
      <c r="B1542" t="s">
        <v>8</v>
      </c>
      <c r="C1542" t="s">
        <v>8</v>
      </c>
      <c r="D1542" t="s">
        <v>8</v>
      </c>
      <c r="E1542" t="s">
        <v>8</v>
      </c>
      <c r="F1542" t="s">
        <v>8</v>
      </c>
    </row>
    <row r="1543" spans="1:6" x14ac:dyDescent="0.4">
      <c r="A1543" t="s">
        <v>25</v>
      </c>
      <c r="B1543" t="s">
        <v>9</v>
      </c>
      <c r="C1543" t="s">
        <v>20</v>
      </c>
      <c r="D1543" t="s">
        <v>9</v>
      </c>
      <c r="E1543" t="s">
        <v>15</v>
      </c>
      <c r="F1543" t="s">
        <v>14</v>
      </c>
    </row>
    <row r="1544" spans="1:6" x14ac:dyDescent="0.4">
      <c r="A1544" t="s">
        <v>14</v>
      </c>
      <c r="B1544" t="s">
        <v>8</v>
      </c>
      <c r="C1544" t="s">
        <v>14</v>
      </c>
      <c r="D1544" t="s">
        <v>9</v>
      </c>
      <c r="E1544" t="s">
        <v>14</v>
      </c>
      <c r="F1544" t="s">
        <v>19</v>
      </c>
    </row>
    <row r="1545" spans="1:6" x14ac:dyDescent="0.4">
      <c r="A1545" t="s">
        <v>8</v>
      </c>
      <c r="B1545" t="s">
        <v>8</v>
      </c>
      <c r="C1545" t="s">
        <v>8</v>
      </c>
      <c r="D1545" t="s">
        <v>8</v>
      </c>
      <c r="E1545" t="s">
        <v>8</v>
      </c>
      <c r="F1545" t="s">
        <v>8</v>
      </c>
    </row>
    <row r="1546" spans="1:6" x14ac:dyDescent="0.4">
      <c r="A1546" t="s">
        <v>18</v>
      </c>
      <c r="B1546" t="s">
        <v>13</v>
      </c>
      <c r="C1546" t="s">
        <v>17</v>
      </c>
      <c r="D1546" t="s">
        <v>13</v>
      </c>
      <c r="E1546" t="s">
        <v>18</v>
      </c>
      <c r="F1546" t="s">
        <v>15</v>
      </c>
    </row>
    <row r="1547" spans="1:6" x14ac:dyDescent="0.4">
      <c r="A1547" t="s">
        <v>10</v>
      </c>
      <c r="B1547" t="s">
        <v>19</v>
      </c>
      <c r="C1547" t="s">
        <v>14</v>
      </c>
      <c r="D1547" t="s">
        <v>10</v>
      </c>
      <c r="E1547" t="s">
        <v>10</v>
      </c>
      <c r="F1547" t="s">
        <v>14</v>
      </c>
    </row>
    <row r="1548" spans="1:6" x14ac:dyDescent="0.4">
      <c r="A1548" t="s">
        <v>8</v>
      </c>
      <c r="B1548" t="s">
        <v>12</v>
      </c>
      <c r="C1548" t="s">
        <v>8</v>
      </c>
      <c r="D1548" t="s">
        <v>8</v>
      </c>
      <c r="E1548" t="s">
        <v>8</v>
      </c>
      <c r="F1548" t="s">
        <v>8</v>
      </c>
    </row>
    <row r="1549" spans="1:6" x14ac:dyDescent="0.4">
      <c r="A1549" t="s">
        <v>12</v>
      </c>
      <c r="B1549" t="s">
        <v>13</v>
      </c>
      <c r="C1549" t="s">
        <v>14</v>
      </c>
      <c r="D1549" t="s">
        <v>13</v>
      </c>
      <c r="E1549" t="s">
        <v>12</v>
      </c>
      <c r="F1549" t="s">
        <v>14</v>
      </c>
    </row>
    <row r="1550" spans="1:6" x14ac:dyDescent="0.4">
      <c r="A1550" t="s">
        <v>14</v>
      </c>
      <c r="B1550" t="s">
        <v>14</v>
      </c>
      <c r="C1550" t="s">
        <v>12</v>
      </c>
      <c r="D1550" t="s">
        <v>14</v>
      </c>
      <c r="E1550" t="s">
        <v>8</v>
      </c>
      <c r="F1550" t="s">
        <v>14</v>
      </c>
    </row>
    <row r="1551" spans="1:6" x14ac:dyDescent="0.4">
      <c r="A1551" t="s">
        <v>8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</row>
    <row r="1552" spans="1:6" x14ac:dyDescent="0.4">
      <c r="A1552" t="s">
        <v>11</v>
      </c>
      <c r="B1552" t="s">
        <v>18</v>
      </c>
      <c r="C1552" t="s">
        <v>23</v>
      </c>
      <c r="D1552" t="s">
        <v>19</v>
      </c>
      <c r="E1552" t="s">
        <v>9</v>
      </c>
      <c r="F1552" t="s">
        <v>12</v>
      </c>
    </row>
    <row r="1553" spans="1:6" x14ac:dyDescent="0.4">
      <c r="A1553" t="s">
        <v>20</v>
      </c>
      <c r="B1553" t="s">
        <v>9</v>
      </c>
      <c r="C1553" t="s">
        <v>20</v>
      </c>
      <c r="D1553" t="s">
        <v>14</v>
      </c>
      <c r="E1553" t="s">
        <v>20</v>
      </c>
      <c r="F1553" t="s">
        <v>15</v>
      </c>
    </row>
    <row r="1554" spans="1:6" x14ac:dyDescent="0.4">
      <c r="A1554" t="s">
        <v>8</v>
      </c>
      <c r="B1554" t="s">
        <v>8</v>
      </c>
      <c r="C1554" t="s">
        <v>8</v>
      </c>
      <c r="D1554" t="s">
        <v>8</v>
      </c>
      <c r="E1554" t="s">
        <v>8</v>
      </c>
      <c r="F1554" t="s">
        <v>8</v>
      </c>
    </row>
    <row r="1555" spans="1:6" x14ac:dyDescent="0.4">
      <c r="A1555" t="s">
        <v>23</v>
      </c>
      <c r="B1555" t="s">
        <v>10</v>
      </c>
      <c r="C1555" t="s">
        <v>24</v>
      </c>
      <c r="D1555" t="s">
        <v>14</v>
      </c>
      <c r="E1555" t="s">
        <v>10</v>
      </c>
      <c r="F1555" t="s">
        <v>10</v>
      </c>
    </row>
    <row r="1556" spans="1:6" x14ac:dyDescent="0.4">
      <c r="A1556" t="s">
        <v>7</v>
      </c>
      <c r="B1556" t="s">
        <v>23</v>
      </c>
      <c r="C1556" t="s">
        <v>20</v>
      </c>
      <c r="D1556" t="s">
        <v>14</v>
      </c>
      <c r="E1556" t="s">
        <v>14</v>
      </c>
      <c r="F1556" t="s">
        <v>14</v>
      </c>
    </row>
    <row r="1557" spans="1:6" x14ac:dyDescent="0.4">
      <c r="A1557" t="s">
        <v>8</v>
      </c>
      <c r="B1557" t="s">
        <v>8</v>
      </c>
      <c r="C1557" t="s">
        <v>8</v>
      </c>
      <c r="D1557" t="s">
        <v>8</v>
      </c>
      <c r="E1557" t="s">
        <v>8</v>
      </c>
      <c r="F1557" t="s">
        <v>8</v>
      </c>
    </row>
    <row r="1558" spans="1:6" x14ac:dyDescent="0.4">
      <c r="A1558" t="s">
        <v>14</v>
      </c>
      <c r="B1558" t="s">
        <v>14</v>
      </c>
      <c r="C1558" t="s">
        <v>19</v>
      </c>
      <c r="D1558" t="s">
        <v>9</v>
      </c>
      <c r="E1558" t="s">
        <v>15</v>
      </c>
      <c r="F1558" t="s">
        <v>15</v>
      </c>
    </row>
    <row r="1559" spans="1:6" x14ac:dyDescent="0.4">
      <c r="A1559" t="s">
        <v>12</v>
      </c>
      <c r="B1559" t="s">
        <v>25</v>
      </c>
      <c r="C1559" t="s">
        <v>20</v>
      </c>
      <c r="D1559" t="s">
        <v>20</v>
      </c>
      <c r="E1559" t="s">
        <v>14</v>
      </c>
      <c r="F1559" t="s">
        <v>14</v>
      </c>
    </row>
    <row r="1560" spans="1:6" x14ac:dyDescent="0.4">
      <c r="A1560" t="s">
        <v>8</v>
      </c>
      <c r="B1560" t="s">
        <v>8</v>
      </c>
      <c r="C1560" t="s">
        <v>8</v>
      </c>
      <c r="D1560" t="s">
        <v>8</v>
      </c>
      <c r="E1560" t="s">
        <v>8</v>
      </c>
      <c r="F1560" t="s">
        <v>8</v>
      </c>
    </row>
    <row r="1561" spans="1:6" x14ac:dyDescent="0.4">
      <c r="A1561" t="s">
        <v>14</v>
      </c>
      <c r="B1561" t="s">
        <v>26</v>
      </c>
      <c r="C1561" t="s">
        <v>23</v>
      </c>
      <c r="D1561" t="s">
        <v>10</v>
      </c>
      <c r="E1561" t="s">
        <v>11</v>
      </c>
      <c r="F1561" t="s">
        <v>15</v>
      </c>
    </row>
    <row r="1562" spans="1:6" x14ac:dyDescent="0.4">
      <c r="A1562" t="s">
        <v>17</v>
      </c>
      <c r="B1562" t="s">
        <v>11</v>
      </c>
      <c r="C1562" t="s">
        <v>14</v>
      </c>
      <c r="D1562" t="s">
        <v>17</v>
      </c>
      <c r="E1562" t="s">
        <v>14</v>
      </c>
      <c r="F1562" t="s">
        <v>11</v>
      </c>
    </row>
    <row r="1563" spans="1:6" x14ac:dyDescent="0.4">
      <c r="A1563" t="s">
        <v>8</v>
      </c>
      <c r="B1563" t="s">
        <v>8</v>
      </c>
      <c r="C1563" t="s">
        <v>8</v>
      </c>
      <c r="D1563" t="s">
        <v>8</v>
      </c>
      <c r="E1563" t="s">
        <v>8</v>
      </c>
      <c r="F1563" t="s">
        <v>8</v>
      </c>
    </row>
    <row r="1564" spans="1:6" x14ac:dyDescent="0.4">
      <c r="A1564" t="s">
        <v>14</v>
      </c>
      <c r="B1564" t="s">
        <v>14</v>
      </c>
      <c r="C1564" t="s">
        <v>14</v>
      </c>
      <c r="D1564" t="s">
        <v>23</v>
      </c>
      <c r="E1564" t="s">
        <v>17</v>
      </c>
      <c r="F1564" t="s">
        <v>14</v>
      </c>
    </row>
    <row r="1565" spans="1:6" x14ac:dyDescent="0.4">
      <c r="A1565" t="s">
        <v>9</v>
      </c>
      <c r="B1565" t="s">
        <v>25</v>
      </c>
      <c r="C1565" t="s">
        <v>12</v>
      </c>
      <c r="D1565" t="s">
        <v>10</v>
      </c>
      <c r="E1565" t="s">
        <v>9</v>
      </c>
      <c r="F1565" t="s">
        <v>14</v>
      </c>
    </row>
    <row r="1566" spans="1:6" x14ac:dyDescent="0.4">
      <c r="A1566" t="s">
        <v>8</v>
      </c>
      <c r="B1566" t="s">
        <v>8</v>
      </c>
      <c r="C1566" t="s">
        <v>8</v>
      </c>
      <c r="D1566" t="s">
        <v>8</v>
      </c>
      <c r="E1566" t="s">
        <v>8</v>
      </c>
      <c r="F1566" t="s">
        <v>8</v>
      </c>
    </row>
    <row r="1567" spans="1:6" x14ac:dyDescent="0.4">
      <c r="A1567" t="s">
        <v>18</v>
      </c>
      <c r="B1567" t="s">
        <v>11</v>
      </c>
      <c r="C1567" t="s">
        <v>19</v>
      </c>
      <c r="D1567" t="s">
        <v>22</v>
      </c>
      <c r="E1567" t="s">
        <v>15</v>
      </c>
      <c r="F1567" t="s">
        <v>18</v>
      </c>
    </row>
    <row r="1568" spans="1:6" x14ac:dyDescent="0.4">
      <c r="A1568" t="s">
        <v>14</v>
      </c>
      <c r="B1568" t="s">
        <v>23</v>
      </c>
      <c r="C1568" t="s">
        <v>10</v>
      </c>
      <c r="D1568" t="s">
        <v>14</v>
      </c>
      <c r="E1568" t="s">
        <v>10</v>
      </c>
      <c r="F1568" t="s">
        <v>23</v>
      </c>
    </row>
    <row r="1569" spans="1:6" x14ac:dyDescent="0.4">
      <c r="A1569" t="s">
        <v>8</v>
      </c>
      <c r="B1569" t="s">
        <v>8</v>
      </c>
      <c r="C1569" t="s">
        <v>8</v>
      </c>
      <c r="D1569" t="s">
        <v>8</v>
      </c>
      <c r="E1569" t="s">
        <v>8</v>
      </c>
      <c r="F1569" t="s">
        <v>8</v>
      </c>
    </row>
    <row r="1570" spans="1:6" x14ac:dyDescent="0.4">
      <c r="A1570" t="s">
        <v>14</v>
      </c>
      <c r="B1570" t="s">
        <v>12</v>
      </c>
      <c r="C1570" t="s">
        <v>15</v>
      </c>
      <c r="D1570" t="s">
        <v>8</v>
      </c>
      <c r="E1570" t="s">
        <v>14</v>
      </c>
      <c r="F1570" t="s">
        <v>12</v>
      </c>
    </row>
    <row r="1571" spans="1:6" x14ac:dyDescent="0.4">
      <c r="A1571" t="s">
        <v>14</v>
      </c>
      <c r="B1571" t="s">
        <v>14</v>
      </c>
      <c r="C1571" t="s">
        <v>14</v>
      </c>
      <c r="D1571" t="s">
        <v>14</v>
      </c>
      <c r="E1571" t="s">
        <v>14</v>
      </c>
      <c r="F1571" t="s">
        <v>14</v>
      </c>
    </row>
    <row r="1572" spans="1:6" x14ac:dyDescent="0.4">
      <c r="A1572" t="s">
        <v>8</v>
      </c>
      <c r="B1572" t="s">
        <v>8</v>
      </c>
      <c r="C1572" t="s">
        <v>8</v>
      </c>
      <c r="D1572" t="s">
        <v>8</v>
      </c>
      <c r="E1572" t="s">
        <v>8</v>
      </c>
      <c r="F1572" t="s">
        <v>8</v>
      </c>
    </row>
    <row r="1573" spans="1:6" x14ac:dyDescent="0.4">
      <c r="A1573" t="s">
        <v>14</v>
      </c>
      <c r="B1573" t="s">
        <v>9</v>
      </c>
      <c r="C1573" t="s">
        <v>15</v>
      </c>
      <c r="D1573" t="s">
        <v>14</v>
      </c>
      <c r="E1573" t="s">
        <v>14</v>
      </c>
      <c r="F1573" t="s">
        <v>11</v>
      </c>
    </row>
    <row r="1574" spans="1:6" x14ac:dyDescent="0.4">
      <c r="A1574" t="s">
        <v>10</v>
      </c>
      <c r="B1574" t="s">
        <v>14</v>
      </c>
      <c r="C1574" t="s">
        <v>20</v>
      </c>
      <c r="D1574" t="s">
        <v>14</v>
      </c>
      <c r="E1574" t="s">
        <v>10</v>
      </c>
      <c r="F1574" t="s">
        <v>11</v>
      </c>
    </row>
    <row r="1575" spans="1:6" x14ac:dyDescent="0.4">
      <c r="A1575" t="s">
        <v>8</v>
      </c>
      <c r="B1575" t="s">
        <v>8</v>
      </c>
      <c r="C1575" t="s">
        <v>8</v>
      </c>
      <c r="D1575" t="s">
        <v>8</v>
      </c>
      <c r="E1575" t="s">
        <v>8</v>
      </c>
      <c r="F1575" t="s">
        <v>8</v>
      </c>
    </row>
    <row r="1576" spans="1:6" x14ac:dyDescent="0.4">
      <c r="A1576" t="s">
        <v>15</v>
      </c>
      <c r="B1576" t="s">
        <v>19</v>
      </c>
      <c r="C1576" t="s">
        <v>20</v>
      </c>
      <c r="D1576" t="s">
        <v>14</v>
      </c>
      <c r="E1576" t="s">
        <v>15</v>
      </c>
      <c r="F1576" t="s">
        <v>14</v>
      </c>
    </row>
    <row r="1577" spans="1:6" x14ac:dyDescent="0.4">
      <c r="A1577" t="s">
        <v>14</v>
      </c>
      <c r="B1577" t="s">
        <v>14</v>
      </c>
      <c r="C1577" t="s">
        <v>9</v>
      </c>
      <c r="D1577" t="s">
        <v>25</v>
      </c>
      <c r="E1577" t="s">
        <v>11</v>
      </c>
      <c r="F1577" t="s">
        <v>18</v>
      </c>
    </row>
    <row r="1578" spans="1:6" x14ac:dyDescent="0.4">
      <c r="A1578" t="s">
        <v>8</v>
      </c>
      <c r="B1578" t="s">
        <v>8</v>
      </c>
      <c r="C1578" t="s">
        <v>8</v>
      </c>
      <c r="D1578" t="s">
        <v>8</v>
      </c>
      <c r="E1578" t="s">
        <v>8</v>
      </c>
      <c r="F1578" t="s">
        <v>8</v>
      </c>
    </row>
    <row r="1579" spans="1:6" x14ac:dyDescent="0.4">
      <c r="A1579" t="s">
        <v>19</v>
      </c>
      <c r="B1579" t="s">
        <v>15</v>
      </c>
      <c r="C1579" t="s">
        <v>10</v>
      </c>
      <c r="D1579" t="s">
        <v>10</v>
      </c>
      <c r="E1579" t="s">
        <v>14</v>
      </c>
      <c r="F1579" t="s">
        <v>7</v>
      </c>
    </row>
    <row r="1580" spans="1:6" x14ac:dyDescent="0.4">
      <c r="A1580" t="s">
        <v>7</v>
      </c>
      <c r="B1580" t="s">
        <v>14</v>
      </c>
      <c r="C1580" t="s">
        <v>19</v>
      </c>
      <c r="D1580" t="s">
        <v>14</v>
      </c>
      <c r="E1580" t="s">
        <v>14</v>
      </c>
      <c r="F1580" t="s">
        <v>14</v>
      </c>
    </row>
    <row r="1581" spans="1:6" x14ac:dyDescent="0.4">
      <c r="A1581" t="s">
        <v>8</v>
      </c>
      <c r="B1581" t="s">
        <v>8</v>
      </c>
      <c r="C1581" t="s">
        <v>8</v>
      </c>
      <c r="D1581" t="s">
        <v>8</v>
      </c>
      <c r="E1581" t="s">
        <v>8</v>
      </c>
      <c r="F1581" t="s">
        <v>8</v>
      </c>
    </row>
    <row r="1582" spans="1:6" x14ac:dyDescent="0.4">
      <c r="A1582" t="s">
        <v>14</v>
      </c>
      <c r="B1582" t="s">
        <v>7</v>
      </c>
      <c r="C1582" t="s">
        <v>19</v>
      </c>
      <c r="D1582" t="s">
        <v>14</v>
      </c>
      <c r="E1582" t="s">
        <v>14</v>
      </c>
      <c r="F1582" t="s">
        <v>7</v>
      </c>
    </row>
    <row r="1583" spans="1:6" x14ac:dyDescent="0.4">
      <c r="A1583" t="s">
        <v>14</v>
      </c>
      <c r="B1583" t="s">
        <v>14</v>
      </c>
      <c r="C1583" t="s">
        <v>14</v>
      </c>
      <c r="D1583" t="s">
        <v>20</v>
      </c>
      <c r="E1583" t="s">
        <v>14</v>
      </c>
      <c r="F1583" t="s">
        <v>14</v>
      </c>
    </row>
    <row r="1584" spans="1:6" x14ac:dyDescent="0.4">
      <c r="A1584" t="s">
        <v>8</v>
      </c>
      <c r="B1584" t="s">
        <v>8</v>
      </c>
      <c r="C1584" t="s">
        <v>12</v>
      </c>
      <c r="D1584" t="s">
        <v>8</v>
      </c>
      <c r="E1584" t="s">
        <v>8</v>
      </c>
      <c r="F1584" t="s">
        <v>8</v>
      </c>
    </row>
    <row r="1585" spans="1:6" x14ac:dyDescent="0.4">
      <c r="A1585" t="s">
        <v>6</v>
      </c>
      <c r="B1585" t="s">
        <v>6</v>
      </c>
      <c r="C1585" t="s">
        <v>6</v>
      </c>
      <c r="D1585" t="s">
        <v>18</v>
      </c>
      <c r="E1585" t="s">
        <v>6</v>
      </c>
      <c r="F1585" t="s">
        <v>6</v>
      </c>
    </row>
    <row r="1586" spans="1:6" x14ac:dyDescent="0.4">
      <c r="A1586" t="s">
        <v>17</v>
      </c>
      <c r="B1586" t="s">
        <v>6</v>
      </c>
      <c r="C1586" t="s">
        <v>6</v>
      </c>
      <c r="D1586" t="s">
        <v>8</v>
      </c>
      <c r="E1586" t="s">
        <v>17</v>
      </c>
      <c r="F1586" t="s">
        <v>6</v>
      </c>
    </row>
    <row r="1587" spans="1:6" x14ac:dyDescent="0.4">
      <c r="A1587" t="s">
        <v>14</v>
      </c>
      <c r="B1587" t="s">
        <v>9</v>
      </c>
      <c r="C1587" t="s">
        <v>17</v>
      </c>
      <c r="D1587" t="s">
        <v>14</v>
      </c>
      <c r="E1587" t="s">
        <v>19</v>
      </c>
      <c r="F1587" t="s">
        <v>11</v>
      </c>
    </row>
    <row r="1588" spans="1:6" x14ac:dyDescent="0.4">
      <c r="A1588" t="s">
        <v>19</v>
      </c>
      <c r="B1588" t="s">
        <v>19</v>
      </c>
      <c r="C1588" t="s">
        <v>16</v>
      </c>
      <c r="D1588" t="s">
        <v>8</v>
      </c>
      <c r="E1588" t="s">
        <v>19</v>
      </c>
      <c r="F1588" t="s">
        <v>19</v>
      </c>
    </row>
    <row r="1589" spans="1:6" x14ac:dyDescent="0.4">
      <c r="A1589" t="s">
        <v>13</v>
      </c>
      <c r="B1589" t="s">
        <v>13</v>
      </c>
      <c r="C1589" t="s">
        <v>17</v>
      </c>
      <c r="D1589" t="s">
        <v>22</v>
      </c>
      <c r="E1589" t="s">
        <v>13</v>
      </c>
      <c r="F1589" t="s">
        <v>7</v>
      </c>
    </row>
    <row r="1590" spans="1:6" x14ac:dyDescent="0.4">
      <c r="A1590" t="s">
        <v>10</v>
      </c>
      <c r="B1590" t="s">
        <v>19</v>
      </c>
      <c r="C1590" t="s">
        <v>17</v>
      </c>
      <c r="D1590" t="s">
        <v>15</v>
      </c>
      <c r="E1590" t="s">
        <v>12</v>
      </c>
      <c r="F1590" t="s">
        <v>9</v>
      </c>
    </row>
    <row r="1591" spans="1:6" x14ac:dyDescent="0.4">
      <c r="A1591" t="s">
        <v>26</v>
      </c>
      <c r="B1591" t="s">
        <v>25</v>
      </c>
      <c r="C1591" t="s">
        <v>9</v>
      </c>
      <c r="D1591" t="s">
        <v>8</v>
      </c>
      <c r="E1591" t="s">
        <v>26</v>
      </c>
      <c r="F1591" t="s">
        <v>13</v>
      </c>
    </row>
    <row r="1592" spans="1:6" x14ac:dyDescent="0.4">
      <c r="A1592" t="s">
        <v>8</v>
      </c>
      <c r="B1592" t="s">
        <v>8</v>
      </c>
      <c r="C1592" t="s">
        <v>8</v>
      </c>
      <c r="D1592" t="s">
        <v>8</v>
      </c>
      <c r="E1592" t="s">
        <v>8</v>
      </c>
      <c r="F1592" t="s">
        <v>8</v>
      </c>
    </row>
    <row r="1593" spans="1:6" x14ac:dyDescent="0.4">
      <c r="A1593" t="s">
        <v>18</v>
      </c>
      <c r="B1593" t="s">
        <v>22</v>
      </c>
      <c r="C1593" t="s">
        <v>18</v>
      </c>
      <c r="D1593" t="s">
        <v>18</v>
      </c>
      <c r="E1593" t="s">
        <v>18</v>
      </c>
      <c r="F1593" t="s">
        <v>22</v>
      </c>
    </row>
    <row r="1594" spans="1:6" x14ac:dyDescent="0.4">
      <c r="A1594" t="s">
        <v>15</v>
      </c>
      <c r="B1594" t="s">
        <v>15</v>
      </c>
      <c r="C1594" t="s">
        <v>13</v>
      </c>
      <c r="D1594" t="s">
        <v>15</v>
      </c>
      <c r="E1594" t="s">
        <v>15</v>
      </c>
      <c r="F1594" t="s">
        <v>17</v>
      </c>
    </row>
    <row r="1595" spans="1:6" x14ac:dyDescent="0.4">
      <c r="A1595" t="s">
        <v>13</v>
      </c>
      <c r="B1595" t="s">
        <v>15</v>
      </c>
      <c r="C1595" t="s">
        <v>18</v>
      </c>
      <c r="D1595" t="s">
        <v>15</v>
      </c>
      <c r="E1595" t="s">
        <v>25</v>
      </c>
      <c r="F1595" t="s">
        <v>15</v>
      </c>
    </row>
    <row r="1596" spans="1:6" x14ac:dyDescent="0.4">
      <c r="A1596" t="s">
        <v>17</v>
      </c>
      <c r="B1596" t="s">
        <v>13</v>
      </c>
      <c r="C1596" t="s">
        <v>17</v>
      </c>
      <c r="D1596" t="s">
        <v>13</v>
      </c>
      <c r="E1596" t="s">
        <v>17</v>
      </c>
      <c r="F1596" t="s">
        <v>13</v>
      </c>
    </row>
    <row r="1597" spans="1:6" x14ac:dyDescent="0.4">
      <c r="A1597" t="s">
        <v>9</v>
      </c>
      <c r="B1597" t="s">
        <v>20</v>
      </c>
      <c r="C1597" t="s">
        <v>9</v>
      </c>
      <c r="D1597" t="s">
        <v>15</v>
      </c>
      <c r="E1597" t="s">
        <v>9</v>
      </c>
      <c r="F1597" t="s">
        <v>20</v>
      </c>
    </row>
    <row r="1598" spans="1:6" x14ac:dyDescent="0.4">
      <c r="A1598" t="s">
        <v>26</v>
      </c>
      <c r="B1598" t="s">
        <v>26</v>
      </c>
      <c r="C1598" t="s">
        <v>26</v>
      </c>
      <c r="D1598" t="s">
        <v>26</v>
      </c>
      <c r="E1598" t="s">
        <v>26</v>
      </c>
      <c r="F1598" t="s">
        <v>26</v>
      </c>
    </row>
    <row r="1599" spans="1:6" x14ac:dyDescent="0.4">
      <c r="A1599" t="s">
        <v>19</v>
      </c>
      <c r="B1599" t="s">
        <v>19</v>
      </c>
      <c r="C1599" t="s">
        <v>19</v>
      </c>
      <c r="D1599" t="s">
        <v>19</v>
      </c>
      <c r="E1599" t="s">
        <v>19</v>
      </c>
      <c r="F1599" t="s">
        <v>19</v>
      </c>
    </row>
    <row r="1600" spans="1:6" x14ac:dyDescent="0.4">
      <c r="A1600" t="s">
        <v>11</v>
      </c>
      <c r="B1600" t="s">
        <v>11</v>
      </c>
      <c r="C1600" t="s">
        <v>11</v>
      </c>
      <c r="D1600" t="s">
        <v>11</v>
      </c>
      <c r="E1600" t="s">
        <v>11</v>
      </c>
      <c r="F1600" t="s">
        <v>11</v>
      </c>
    </row>
    <row r="1601" spans="1:6" x14ac:dyDescent="0.4">
      <c r="A1601" t="s">
        <v>17</v>
      </c>
      <c r="B1601" t="s">
        <v>17</v>
      </c>
      <c r="C1601" t="s">
        <v>17</v>
      </c>
      <c r="D1601" t="s">
        <v>17</v>
      </c>
      <c r="E1601" t="s">
        <v>17</v>
      </c>
      <c r="F1601" t="s">
        <v>19</v>
      </c>
    </row>
    <row r="1602" spans="1:6" x14ac:dyDescent="0.4">
      <c r="A1602" t="s">
        <v>25</v>
      </c>
      <c r="B1602" t="s">
        <v>10</v>
      </c>
      <c r="C1602" t="s">
        <v>17</v>
      </c>
      <c r="D1602" t="s">
        <v>10</v>
      </c>
      <c r="E1602" t="s">
        <v>17</v>
      </c>
      <c r="F1602" t="s">
        <v>23</v>
      </c>
    </row>
    <row r="1603" spans="1:6" x14ac:dyDescent="0.4">
      <c r="A1603" t="s">
        <v>10</v>
      </c>
      <c r="B1603" t="s">
        <v>11</v>
      </c>
      <c r="C1603" t="s">
        <v>12</v>
      </c>
      <c r="D1603" t="s">
        <v>11</v>
      </c>
      <c r="E1603" t="s">
        <v>10</v>
      </c>
      <c r="F1603" t="s">
        <v>11</v>
      </c>
    </row>
    <row r="1604" spans="1:6" x14ac:dyDescent="0.4">
      <c r="A1604" t="s">
        <v>10</v>
      </c>
      <c r="B1604" t="s">
        <v>23</v>
      </c>
      <c r="C1604" t="s">
        <v>25</v>
      </c>
      <c r="D1604" t="s">
        <v>23</v>
      </c>
      <c r="E1604" t="s">
        <v>12</v>
      </c>
      <c r="F1604" t="s">
        <v>13</v>
      </c>
    </row>
    <row r="1605" spans="1:6" x14ac:dyDescent="0.4">
      <c r="A1605" t="s">
        <v>14</v>
      </c>
      <c r="B1605" t="s">
        <v>14</v>
      </c>
      <c r="C1605" t="s">
        <v>14</v>
      </c>
      <c r="D1605" t="s">
        <v>14</v>
      </c>
      <c r="E1605" t="s">
        <v>14</v>
      </c>
      <c r="F1605" t="s">
        <v>14</v>
      </c>
    </row>
    <row r="1606" spans="1:6" x14ac:dyDescent="0.4">
      <c r="A1606" t="s">
        <v>11</v>
      </c>
      <c r="B1606" t="s">
        <v>7</v>
      </c>
      <c r="C1606" t="s">
        <v>19</v>
      </c>
      <c r="D1606" t="s">
        <v>17</v>
      </c>
      <c r="E1606" t="s">
        <v>11</v>
      </c>
      <c r="F1606" t="s">
        <v>14</v>
      </c>
    </row>
    <row r="1607" spans="1:6" x14ac:dyDescent="0.4">
      <c r="A1607" t="s">
        <v>21</v>
      </c>
      <c r="B1607" t="s">
        <v>21</v>
      </c>
      <c r="C1607" t="s">
        <v>21</v>
      </c>
      <c r="D1607" t="s">
        <v>21</v>
      </c>
      <c r="E1607" t="s">
        <v>21</v>
      </c>
      <c r="F1607" t="s">
        <v>21</v>
      </c>
    </row>
    <row r="1608" spans="1:6" x14ac:dyDescent="0.4">
      <c r="A1608" t="s">
        <v>14</v>
      </c>
      <c r="B1608" t="s">
        <v>14</v>
      </c>
      <c r="C1608" t="s">
        <v>14</v>
      </c>
      <c r="D1608" t="s">
        <v>14</v>
      </c>
      <c r="E1608" t="s">
        <v>14</v>
      </c>
      <c r="F1608" t="s">
        <v>14</v>
      </c>
    </row>
    <row r="1609" spans="1:6" x14ac:dyDescent="0.4">
      <c r="A1609" t="s">
        <v>19</v>
      </c>
      <c r="B1609" t="s">
        <v>13</v>
      </c>
      <c r="C1609" t="s">
        <v>23</v>
      </c>
      <c r="D1609" t="s">
        <v>15</v>
      </c>
      <c r="E1609" t="s">
        <v>11</v>
      </c>
      <c r="F1609" t="s">
        <v>25</v>
      </c>
    </row>
    <row r="1610" spans="1:6" x14ac:dyDescent="0.4">
      <c r="A1610" t="s">
        <v>8</v>
      </c>
      <c r="B1610" t="s">
        <v>8</v>
      </c>
      <c r="C1610" t="s">
        <v>8</v>
      </c>
      <c r="D1610" t="s">
        <v>8</v>
      </c>
      <c r="E1610" t="s">
        <v>8</v>
      </c>
      <c r="F1610" t="s">
        <v>8</v>
      </c>
    </row>
    <row r="1611" spans="1:6" x14ac:dyDescent="0.4">
      <c r="A1611" t="s">
        <v>17</v>
      </c>
      <c r="B1611" t="s">
        <v>7</v>
      </c>
      <c r="C1611" t="s">
        <v>17</v>
      </c>
      <c r="D1611" t="s">
        <v>7</v>
      </c>
      <c r="E1611" t="s">
        <v>17</v>
      </c>
      <c r="F1611" t="s">
        <v>7</v>
      </c>
    </row>
    <row r="1612" spans="1:6" x14ac:dyDescent="0.4">
      <c r="A1612" t="s">
        <v>20</v>
      </c>
      <c r="B1612" t="s">
        <v>24</v>
      </c>
      <c r="C1612" t="s">
        <v>13</v>
      </c>
      <c r="D1612" t="s">
        <v>14</v>
      </c>
      <c r="E1612" t="s">
        <v>15</v>
      </c>
      <c r="F1612" t="s">
        <v>19</v>
      </c>
    </row>
    <row r="1613" spans="1:6" x14ac:dyDescent="0.4">
      <c r="A1613" t="s">
        <v>25</v>
      </c>
      <c r="B1613" t="s">
        <v>20</v>
      </c>
      <c r="C1613" t="s">
        <v>14</v>
      </c>
      <c r="D1613" t="s">
        <v>9</v>
      </c>
      <c r="E1613" t="s">
        <v>11</v>
      </c>
      <c r="F1613" t="s">
        <v>11</v>
      </c>
    </row>
    <row r="1614" spans="1:6" x14ac:dyDescent="0.4">
      <c r="A1614" t="s">
        <v>15</v>
      </c>
      <c r="B1614" t="s">
        <v>15</v>
      </c>
      <c r="C1614" t="s">
        <v>15</v>
      </c>
      <c r="D1614" t="s">
        <v>15</v>
      </c>
      <c r="E1614" t="s">
        <v>13</v>
      </c>
      <c r="F1614" t="s">
        <v>15</v>
      </c>
    </row>
    <row r="1615" spans="1:6" x14ac:dyDescent="0.4">
      <c r="A1615" t="s">
        <v>22</v>
      </c>
      <c r="B1615" t="s">
        <v>16</v>
      </c>
      <c r="C1615" t="s">
        <v>22</v>
      </c>
      <c r="D1615" t="s">
        <v>16</v>
      </c>
      <c r="E1615" t="s">
        <v>22</v>
      </c>
      <c r="F1615" t="s">
        <v>16</v>
      </c>
    </row>
    <row r="1616" spans="1:6" x14ac:dyDescent="0.4">
      <c r="A1616" t="s">
        <v>26</v>
      </c>
      <c r="B1616" t="s">
        <v>19</v>
      </c>
      <c r="C1616" t="s">
        <v>19</v>
      </c>
      <c r="D1616" t="s">
        <v>17</v>
      </c>
      <c r="E1616" t="s">
        <v>23</v>
      </c>
      <c r="F1616" t="s">
        <v>13</v>
      </c>
    </row>
    <row r="1617" spans="1:6" x14ac:dyDescent="0.4">
      <c r="A1617" t="s">
        <v>8</v>
      </c>
      <c r="B1617" t="s">
        <v>8</v>
      </c>
      <c r="C1617" t="s">
        <v>8</v>
      </c>
      <c r="D1617" t="s">
        <v>8</v>
      </c>
      <c r="E1617" t="s">
        <v>8</v>
      </c>
      <c r="F1617" t="s">
        <v>8</v>
      </c>
    </row>
    <row r="1618" spans="1:6" x14ac:dyDescent="0.4">
      <c r="A1618" t="s">
        <v>22</v>
      </c>
      <c r="B1618" t="s">
        <v>22</v>
      </c>
      <c r="C1618" t="s">
        <v>18</v>
      </c>
      <c r="D1618" t="s">
        <v>22</v>
      </c>
      <c r="E1618" t="s">
        <v>18</v>
      </c>
      <c r="F1618" t="s">
        <v>22</v>
      </c>
    </row>
    <row r="1619" spans="1:6" x14ac:dyDescent="0.4">
      <c r="A1619" t="s">
        <v>19</v>
      </c>
      <c r="B1619" t="s">
        <v>19</v>
      </c>
      <c r="C1619" t="s">
        <v>19</v>
      </c>
      <c r="D1619" t="s">
        <v>19</v>
      </c>
      <c r="E1619" t="s">
        <v>19</v>
      </c>
      <c r="F1619" t="s">
        <v>19</v>
      </c>
    </row>
    <row r="1620" spans="1:6" x14ac:dyDescent="0.4">
      <c r="A1620" t="s">
        <v>15</v>
      </c>
      <c r="B1620" t="s">
        <v>15</v>
      </c>
      <c r="C1620" t="s">
        <v>18</v>
      </c>
      <c r="D1620" t="s">
        <v>15</v>
      </c>
      <c r="E1620" t="s">
        <v>15</v>
      </c>
      <c r="F1620" t="s">
        <v>15</v>
      </c>
    </row>
    <row r="1621" spans="1:6" x14ac:dyDescent="0.4">
      <c r="A1621" t="s">
        <v>15</v>
      </c>
      <c r="B1621" t="s">
        <v>15</v>
      </c>
      <c r="C1621" t="s">
        <v>15</v>
      </c>
      <c r="D1621" t="s">
        <v>15</v>
      </c>
      <c r="E1621" t="s">
        <v>15</v>
      </c>
      <c r="F1621" t="s">
        <v>15</v>
      </c>
    </row>
    <row r="1622" spans="1:6" x14ac:dyDescent="0.4">
      <c r="A1622" t="s">
        <v>22</v>
      </c>
      <c r="B1622" t="s">
        <v>22</v>
      </c>
      <c r="C1622" t="s">
        <v>18</v>
      </c>
      <c r="D1622" t="s">
        <v>22</v>
      </c>
      <c r="E1622" t="s">
        <v>22</v>
      </c>
      <c r="F1622" t="s">
        <v>18</v>
      </c>
    </row>
    <row r="1623" spans="1:6" x14ac:dyDescent="0.4">
      <c r="A1623" t="s">
        <v>13</v>
      </c>
      <c r="B1623" t="s">
        <v>18</v>
      </c>
      <c r="C1623" t="s">
        <v>13</v>
      </c>
      <c r="D1623" t="s">
        <v>15</v>
      </c>
      <c r="E1623" t="s">
        <v>13</v>
      </c>
      <c r="F1623" t="s">
        <v>13</v>
      </c>
    </row>
    <row r="1624" spans="1:6" x14ac:dyDescent="0.4">
      <c r="A1624" t="s">
        <v>11</v>
      </c>
      <c r="B1624" t="s">
        <v>23</v>
      </c>
      <c r="C1624" t="s">
        <v>11</v>
      </c>
      <c r="D1624" t="s">
        <v>23</v>
      </c>
      <c r="E1624" t="s">
        <v>11</v>
      </c>
      <c r="F1624" t="s">
        <v>23</v>
      </c>
    </row>
    <row r="1625" spans="1:6" x14ac:dyDescent="0.4">
      <c r="A1625" t="s">
        <v>8</v>
      </c>
      <c r="B1625" t="s">
        <v>8</v>
      </c>
      <c r="C1625" t="s">
        <v>8</v>
      </c>
      <c r="D1625" t="s">
        <v>8</v>
      </c>
      <c r="E1625" t="s">
        <v>8</v>
      </c>
      <c r="F1625" t="s">
        <v>8</v>
      </c>
    </row>
    <row r="1626" spans="1:6" x14ac:dyDescent="0.4">
      <c r="A1626" t="s">
        <v>24</v>
      </c>
      <c r="B1626" t="s">
        <v>11</v>
      </c>
      <c r="C1626" t="s">
        <v>24</v>
      </c>
      <c r="D1626" t="s">
        <v>11</v>
      </c>
      <c r="E1626" t="s">
        <v>24</v>
      </c>
      <c r="F1626" t="s">
        <v>11</v>
      </c>
    </row>
    <row r="1627" spans="1:6" x14ac:dyDescent="0.4">
      <c r="A1627" t="s">
        <v>23</v>
      </c>
      <c r="B1627" t="s">
        <v>23</v>
      </c>
      <c r="C1627" t="s">
        <v>11</v>
      </c>
      <c r="D1627" t="s">
        <v>23</v>
      </c>
      <c r="E1627" t="s">
        <v>20</v>
      </c>
      <c r="F1627" t="s">
        <v>23</v>
      </c>
    </row>
    <row r="1628" spans="1:6" x14ac:dyDescent="0.4">
      <c r="A1628" t="s">
        <v>9</v>
      </c>
      <c r="B1628" t="s">
        <v>20</v>
      </c>
      <c r="C1628" t="s">
        <v>9</v>
      </c>
      <c r="D1628" t="s">
        <v>20</v>
      </c>
      <c r="E1628" t="s">
        <v>9</v>
      </c>
      <c r="F1628" t="s">
        <v>20</v>
      </c>
    </row>
    <row r="1629" spans="1:6" x14ac:dyDescent="0.4">
      <c r="A1629" t="s">
        <v>12</v>
      </c>
      <c r="B1629" t="s">
        <v>12</v>
      </c>
      <c r="C1629" t="s">
        <v>12</v>
      </c>
      <c r="D1629" t="s">
        <v>12</v>
      </c>
      <c r="E1629" t="s">
        <v>12</v>
      </c>
      <c r="F1629" t="s">
        <v>12</v>
      </c>
    </row>
    <row r="1630" spans="1:6" x14ac:dyDescent="0.4">
      <c r="A1630" t="s">
        <v>26</v>
      </c>
      <c r="B1630" t="s">
        <v>26</v>
      </c>
      <c r="C1630" t="s">
        <v>26</v>
      </c>
      <c r="D1630" t="s">
        <v>26</v>
      </c>
      <c r="E1630" t="s">
        <v>26</v>
      </c>
      <c r="F1630" t="s">
        <v>26</v>
      </c>
    </row>
    <row r="1631" spans="1:6" x14ac:dyDescent="0.4">
      <c r="A1631" t="s">
        <v>8</v>
      </c>
      <c r="B1631" t="s">
        <v>24</v>
      </c>
      <c r="C1631" t="s">
        <v>8</v>
      </c>
      <c r="D1631" t="s">
        <v>24</v>
      </c>
      <c r="E1631" t="s">
        <v>8</v>
      </c>
      <c r="F1631" t="s">
        <v>24</v>
      </c>
    </row>
    <row r="1632" spans="1:6" x14ac:dyDescent="0.4">
      <c r="A1632" t="s">
        <v>11</v>
      </c>
      <c r="B1632" t="s">
        <v>11</v>
      </c>
      <c r="C1632" t="s">
        <v>11</v>
      </c>
      <c r="D1632" t="s">
        <v>11</v>
      </c>
      <c r="E1632" t="s">
        <v>11</v>
      </c>
      <c r="F1632" t="s">
        <v>11</v>
      </c>
    </row>
    <row r="1633" spans="1:6" x14ac:dyDescent="0.4">
      <c r="A1633" t="s">
        <v>10</v>
      </c>
      <c r="B1633" t="s">
        <v>10</v>
      </c>
      <c r="C1633" t="s">
        <v>10</v>
      </c>
      <c r="D1633" t="s">
        <v>10</v>
      </c>
      <c r="E1633" t="s">
        <v>10</v>
      </c>
      <c r="F1633" t="s">
        <v>10</v>
      </c>
    </row>
    <row r="1634" spans="1:6" x14ac:dyDescent="0.4">
      <c r="A1634" t="s">
        <v>15</v>
      </c>
      <c r="B1634" t="s">
        <v>15</v>
      </c>
      <c r="C1634" t="s">
        <v>15</v>
      </c>
      <c r="D1634" t="s">
        <v>15</v>
      </c>
      <c r="E1634" t="s">
        <v>15</v>
      </c>
      <c r="F1634" t="s">
        <v>15</v>
      </c>
    </row>
    <row r="1635" spans="1:6" x14ac:dyDescent="0.4">
      <c r="A1635" t="s">
        <v>8</v>
      </c>
      <c r="B1635" t="s">
        <v>8</v>
      </c>
      <c r="C1635" t="s">
        <v>8</v>
      </c>
      <c r="D1635" t="s">
        <v>8</v>
      </c>
      <c r="E1635" t="s">
        <v>8</v>
      </c>
      <c r="F1635" t="s">
        <v>8</v>
      </c>
    </row>
    <row r="1636" spans="1:6" x14ac:dyDescent="0.4">
      <c r="A1636" t="s">
        <v>17</v>
      </c>
      <c r="B1636" t="s">
        <v>15</v>
      </c>
      <c r="C1636" t="s">
        <v>17</v>
      </c>
      <c r="D1636" t="s">
        <v>15</v>
      </c>
      <c r="E1636" t="s">
        <v>17</v>
      </c>
      <c r="F1636" t="s">
        <v>18</v>
      </c>
    </row>
    <row r="1637" spans="1:6" x14ac:dyDescent="0.4">
      <c r="A1637" t="s">
        <v>12</v>
      </c>
      <c r="B1637" t="s">
        <v>12</v>
      </c>
      <c r="C1637" t="s">
        <v>15</v>
      </c>
      <c r="D1637" t="s">
        <v>12</v>
      </c>
      <c r="E1637" t="s">
        <v>12</v>
      </c>
      <c r="F1637" t="s">
        <v>12</v>
      </c>
    </row>
    <row r="1638" spans="1:6" x14ac:dyDescent="0.4">
      <c r="A1638" t="s">
        <v>8</v>
      </c>
      <c r="B1638" t="s">
        <v>8</v>
      </c>
      <c r="C1638" t="s">
        <v>8</v>
      </c>
      <c r="D1638" t="s">
        <v>8</v>
      </c>
      <c r="E1638" t="s">
        <v>8</v>
      </c>
      <c r="F1638" t="s">
        <v>8</v>
      </c>
    </row>
    <row r="1639" spans="1:6" x14ac:dyDescent="0.4">
      <c r="A1639" t="s">
        <v>19</v>
      </c>
      <c r="B1639" t="s">
        <v>19</v>
      </c>
      <c r="C1639" t="s">
        <v>19</v>
      </c>
      <c r="D1639" t="s">
        <v>19</v>
      </c>
      <c r="E1639" t="s">
        <v>19</v>
      </c>
      <c r="F1639" t="s">
        <v>19</v>
      </c>
    </row>
    <row r="1640" spans="1:6" x14ac:dyDescent="0.4">
      <c r="A1640" t="s">
        <v>21</v>
      </c>
      <c r="B1640" t="s">
        <v>21</v>
      </c>
      <c r="C1640" t="s">
        <v>21</v>
      </c>
      <c r="D1640" t="s">
        <v>21</v>
      </c>
      <c r="E1640" t="s">
        <v>21</v>
      </c>
      <c r="F1640" t="s">
        <v>21</v>
      </c>
    </row>
    <row r="1641" spans="1:6" x14ac:dyDescent="0.4">
      <c r="A1641" t="s">
        <v>15</v>
      </c>
      <c r="B1641" t="s">
        <v>15</v>
      </c>
      <c r="C1641" t="s">
        <v>15</v>
      </c>
      <c r="D1641" t="s">
        <v>15</v>
      </c>
      <c r="E1641" t="s">
        <v>15</v>
      </c>
      <c r="F1641" t="s">
        <v>15</v>
      </c>
    </row>
    <row r="1642" spans="1:6" x14ac:dyDescent="0.4">
      <c r="A1642" t="s">
        <v>9</v>
      </c>
      <c r="B1642" t="s">
        <v>12</v>
      </c>
      <c r="C1642" t="s">
        <v>11</v>
      </c>
      <c r="D1642" t="s">
        <v>14</v>
      </c>
      <c r="E1642" t="s">
        <v>9</v>
      </c>
      <c r="F1642" t="s">
        <v>14</v>
      </c>
    </row>
    <row r="1643" spans="1:6" x14ac:dyDescent="0.4">
      <c r="A1643" t="s">
        <v>20</v>
      </c>
      <c r="B1643" t="s">
        <v>9</v>
      </c>
      <c r="C1643" t="s">
        <v>9</v>
      </c>
      <c r="D1643" t="s">
        <v>13</v>
      </c>
      <c r="E1643" t="s">
        <v>9</v>
      </c>
      <c r="F1643" t="s">
        <v>9</v>
      </c>
    </row>
    <row r="1644" spans="1:6" x14ac:dyDescent="0.4">
      <c r="A1644" t="s">
        <v>18</v>
      </c>
      <c r="B1644" t="s">
        <v>18</v>
      </c>
      <c r="C1644" t="s">
        <v>18</v>
      </c>
      <c r="D1644" t="s">
        <v>18</v>
      </c>
      <c r="E1644" t="s">
        <v>18</v>
      </c>
      <c r="F1644" t="s">
        <v>18</v>
      </c>
    </row>
    <row r="1645" spans="1:6" x14ac:dyDescent="0.4">
      <c r="A1645" t="s">
        <v>19</v>
      </c>
      <c r="B1645" t="s">
        <v>19</v>
      </c>
      <c r="C1645" t="s">
        <v>17</v>
      </c>
      <c r="D1645" t="s">
        <v>19</v>
      </c>
      <c r="E1645" t="s">
        <v>19</v>
      </c>
      <c r="F1645" t="s">
        <v>19</v>
      </c>
    </row>
    <row r="1646" spans="1:6" x14ac:dyDescent="0.4">
      <c r="A1646" t="s">
        <v>17</v>
      </c>
      <c r="B1646" t="s">
        <v>17</v>
      </c>
      <c r="C1646" t="s">
        <v>17</v>
      </c>
      <c r="D1646" t="s">
        <v>17</v>
      </c>
      <c r="E1646" t="s">
        <v>17</v>
      </c>
      <c r="F1646" t="s">
        <v>17</v>
      </c>
    </row>
    <row r="1647" spans="1:6" x14ac:dyDescent="0.4">
      <c r="A1647" t="s">
        <v>7</v>
      </c>
      <c r="B1647" t="s">
        <v>7</v>
      </c>
      <c r="C1647" t="s">
        <v>7</v>
      </c>
      <c r="D1647" t="s">
        <v>15</v>
      </c>
      <c r="E1647" t="s">
        <v>7</v>
      </c>
      <c r="F1647" t="s">
        <v>7</v>
      </c>
    </row>
    <row r="1648" spans="1:6" x14ac:dyDescent="0.4">
      <c r="A1648" t="s">
        <v>14</v>
      </c>
      <c r="B1648" t="s">
        <v>14</v>
      </c>
      <c r="C1648" t="s">
        <v>14</v>
      </c>
      <c r="D1648" t="s">
        <v>14</v>
      </c>
      <c r="E1648" t="s">
        <v>14</v>
      </c>
      <c r="F1648" t="s">
        <v>14</v>
      </c>
    </row>
    <row r="1649" spans="1:6" x14ac:dyDescent="0.4">
      <c r="A1649" t="s">
        <v>18</v>
      </c>
      <c r="B1649" t="s">
        <v>18</v>
      </c>
      <c r="C1649" t="s">
        <v>18</v>
      </c>
      <c r="D1649" t="s">
        <v>18</v>
      </c>
      <c r="E1649" t="s">
        <v>18</v>
      </c>
      <c r="F1649" t="s">
        <v>18</v>
      </c>
    </row>
    <row r="1650" spans="1:6" x14ac:dyDescent="0.4">
      <c r="A1650" t="s">
        <v>15</v>
      </c>
      <c r="B1650" t="s">
        <v>15</v>
      </c>
      <c r="C1650" t="s">
        <v>15</v>
      </c>
      <c r="D1650" t="s">
        <v>12</v>
      </c>
      <c r="E1650" t="s">
        <v>7</v>
      </c>
      <c r="F1650" t="s">
        <v>25</v>
      </c>
    </row>
    <row r="1651" spans="1:6" x14ac:dyDescent="0.4">
      <c r="A1651" t="s">
        <v>18</v>
      </c>
      <c r="B1651" t="s">
        <v>22</v>
      </c>
      <c r="C1651" t="s">
        <v>18</v>
      </c>
      <c r="D1651" t="s">
        <v>22</v>
      </c>
      <c r="E1651" t="s">
        <v>18</v>
      </c>
      <c r="F1651" t="s">
        <v>22</v>
      </c>
    </row>
    <row r="1652" spans="1:6" x14ac:dyDescent="0.4">
      <c r="A1652" t="s">
        <v>21</v>
      </c>
      <c r="B1652" t="s">
        <v>21</v>
      </c>
      <c r="C1652" t="s">
        <v>21</v>
      </c>
      <c r="D1652" t="s">
        <v>21</v>
      </c>
      <c r="E1652" t="s">
        <v>21</v>
      </c>
      <c r="F1652" t="s">
        <v>21</v>
      </c>
    </row>
    <row r="1653" spans="1:6" x14ac:dyDescent="0.4">
      <c r="A1653" t="s">
        <v>24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</row>
    <row r="1654" spans="1:6" x14ac:dyDescent="0.4">
      <c r="A1654" t="s">
        <v>25</v>
      </c>
      <c r="B1654" t="s">
        <v>14</v>
      </c>
      <c r="C1654" t="s">
        <v>13</v>
      </c>
      <c r="D1654" t="s">
        <v>25</v>
      </c>
      <c r="E1654" t="s">
        <v>25</v>
      </c>
      <c r="F1654" t="s">
        <v>25</v>
      </c>
    </row>
    <row r="1655" spans="1:6" x14ac:dyDescent="0.4">
      <c r="A1655" t="s">
        <v>24</v>
      </c>
      <c r="B1655" t="s">
        <v>8</v>
      </c>
      <c r="C1655" t="s">
        <v>24</v>
      </c>
      <c r="D1655" t="s">
        <v>26</v>
      </c>
      <c r="E1655" t="s">
        <v>24</v>
      </c>
      <c r="F1655" t="s">
        <v>24</v>
      </c>
    </row>
    <row r="1656" spans="1:6" x14ac:dyDescent="0.4">
      <c r="A1656" t="s">
        <v>24</v>
      </c>
      <c r="B1656" t="s">
        <v>10</v>
      </c>
      <c r="C1656" t="s">
        <v>10</v>
      </c>
      <c r="D1656" t="s">
        <v>11</v>
      </c>
      <c r="E1656" t="s">
        <v>24</v>
      </c>
      <c r="F1656" t="s">
        <v>23</v>
      </c>
    </row>
    <row r="1657" spans="1:6" x14ac:dyDescent="0.4">
      <c r="A1657" t="s">
        <v>13</v>
      </c>
      <c r="B1657" t="s">
        <v>13</v>
      </c>
      <c r="C1657" t="s">
        <v>13</v>
      </c>
      <c r="D1657" t="s">
        <v>13</v>
      </c>
      <c r="E1657" t="s">
        <v>13</v>
      </c>
      <c r="F1657" t="s">
        <v>13</v>
      </c>
    </row>
    <row r="1658" spans="1:6" x14ac:dyDescent="0.4">
      <c r="A1658" t="s">
        <v>21</v>
      </c>
      <c r="B1658" t="s">
        <v>21</v>
      </c>
      <c r="C1658" t="s">
        <v>21</v>
      </c>
      <c r="D1658" t="s">
        <v>21</v>
      </c>
      <c r="E1658" t="s">
        <v>21</v>
      </c>
      <c r="F1658" t="s">
        <v>21</v>
      </c>
    </row>
    <row r="1659" spans="1:6" x14ac:dyDescent="0.4">
      <c r="A1659" t="s">
        <v>24</v>
      </c>
      <c r="B1659" t="s">
        <v>22</v>
      </c>
      <c r="C1659" t="s">
        <v>24</v>
      </c>
      <c r="D1659" t="s">
        <v>26</v>
      </c>
      <c r="E1659" t="s">
        <v>24</v>
      </c>
      <c r="F1659" t="s">
        <v>26</v>
      </c>
    </row>
    <row r="1660" spans="1:6" x14ac:dyDescent="0.4">
      <c r="A1660" t="s">
        <v>18</v>
      </c>
      <c r="B1660" t="s">
        <v>22</v>
      </c>
      <c r="C1660" t="s">
        <v>18</v>
      </c>
      <c r="D1660" t="s">
        <v>22</v>
      </c>
      <c r="E1660" t="s">
        <v>18</v>
      </c>
      <c r="F1660" t="s">
        <v>22</v>
      </c>
    </row>
    <row r="1661" spans="1:6" x14ac:dyDescent="0.4">
      <c r="A1661" t="s">
        <v>12</v>
      </c>
      <c r="B1661" t="s">
        <v>12</v>
      </c>
      <c r="C1661" t="s">
        <v>12</v>
      </c>
      <c r="D1661" t="s">
        <v>12</v>
      </c>
      <c r="E1661" t="s">
        <v>12</v>
      </c>
      <c r="F1661" t="s">
        <v>12</v>
      </c>
    </row>
    <row r="1662" spans="1:6" x14ac:dyDescent="0.4">
      <c r="A1662" t="s">
        <v>19</v>
      </c>
      <c r="B1662" t="s">
        <v>19</v>
      </c>
      <c r="C1662" t="s">
        <v>19</v>
      </c>
      <c r="D1662" t="s">
        <v>11</v>
      </c>
      <c r="E1662" t="s">
        <v>19</v>
      </c>
      <c r="F1662" t="s">
        <v>9</v>
      </c>
    </row>
    <row r="1663" spans="1:6" x14ac:dyDescent="0.4">
      <c r="A1663" t="s">
        <v>9</v>
      </c>
      <c r="B1663" t="s">
        <v>9</v>
      </c>
      <c r="C1663" t="s">
        <v>9</v>
      </c>
      <c r="D1663" t="s">
        <v>9</v>
      </c>
      <c r="E1663" t="s">
        <v>9</v>
      </c>
      <c r="F1663" t="s">
        <v>9</v>
      </c>
    </row>
    <row r="1664" spans="1:6" x14ac:dyDescent="0.4">
      <c r="A1664" t="s">
        <v>24</v>
      </c>
      <c r="B1664" t="s">
        <v>24</v>
      </c>
      <c r="C1664" t="s">
        <v>24</v>
      </c>
      <c r="D1664" t="s">
        <v>24</v>
      </c>
      <c r="E1664" t="s">
        <v>24</v>
      </c>
      <c r="F1664" t="s">
        <v>24</v>
      </c>
    </row>
    <row r="1665" spans="1:6" x14ac:dyDescent="0.4">
      <c r="A1665" t="s">
        <v>10</v>
      </c>
      <c r="B1665" t="s">
        <v>10</v>
      </c>
      <c r="C1665" t="s">
        <v>10</v>
      </c>
      <c r="D1665" t="s">
        <v>10</v>
      </c>
      <c r="E1665" t="s">
        <v>10</v>
      </c>
      <c r="F1665" t="s">
        <v>10</v>
      </c>
    </row>
    <row r="1666" spans="1:6" x14ac:dyDescent="0.4">
      <c r="A1666" t="s">
        <v>22</v>
      </c>
      <c r="B1666" t="s">
        <v>20</v>
      </c>
      <c r="C1666" t="s">
        <v>22</v>
      </c>
      <c r="D1666" t="s">
        <v>9</v>
      </c>
      <c r="E1666" t="s">
        <v>22</v>
      </c>
      <c r="F1666" t="s">
        <v>20</v>
      </c>
    </row>
    <row r="1667" spans="1:6" x14ac:dyDescent="0.4">
      <c r="A1667" t="s">
        <v>19</v>
      </c>
      <c r="B1667" t="s">
        <v>19</v>
      </c>
      <c r="C1667" t="s">
        <v>19</v>
      </c>
      <c r="D1667" t="s">
        <v>19</v>
      </c>
      <c r="E1667" t="s">
        <v>19</v>
      </c>
      <c r="F1667" t="s">
        <v>19</v>
      </c>
    </row>
    <row r="1668" spans="1:6" x14ac:dyDescent="0.4">
      <c r="A1668" t="s">
        <v>22</v>
      </c>
      <c r="B1668" t="s">
        <v>22</v>
      </c>
      <c r="C1668" t="s">
        <v>22</v>
      </c>
      <c r="D1668" t="s">
        <v>22</v>
      </c>
      <c r="E1668" t="s">
        <v>22</v>
      </c>
      <c r="F1668" t="s">
        <v>22</v>
      </c>
    </row>
    <row r="1669" spans="1:6" x14ac:dyDescent="0.4">
      <c r="A1669" t="s">
        <v>16</v>
      </c>
      <c r="B1669" t="s">
        <v>16</v>
      </c>
      <c r="C1669" t="s">
        <v>16</v>
      </c>
      <c r="D1669" t="s">
        <v>16</v>
      </c>
      <c r="E1669" t="s">
        <v>16</v>
      </c>
      <c r="F1669" t="s">
        <v>16</v>
      </c>
    </row>
    <row r="1670" spans="1:6" x14ac:dyDescent="0.4">
      <c r="A1670" t="s">
        <v>15</v>
      </c>
      <c r="B1670" t="s">
        <v>15</v>
      </c>
      <c r="C1670" t="s">
        <v>15</v>
      </c>
      <c r="D1670" t="s">
        <v>15</v>
      </c>
      <c r="E1670" t="s">
        <v>15</v>
      </c>
      <c r="F1670" t="s">
        <v>15</v>
      </c>
    </row>
    <row r="1671" spans="1:6" x14ac:dyDescent="0.4">
      <c r="A1671" t="s">
        <v>19</v>
      </c>
      <c r="B1671" t="s">
        <v>19</v>
      </c>
      <c r="C1671" t="s">
        <v>19</v>
      </c>
      <c r="D1671" t="s">
        <v>12</v>
      </c>
      <c r="E1671" t="s">
        <v>19</v>
      </c>
      <c r="F1671" t="s">
        <v>19</v>
      </c>
    </row>
    <row r="1672" spans="1:6" x14ac:dyDescent="0.4">
      <c r="A1672" t="s">
        <v>17</v>
      </c>
      <c r="B1672" t="s">
        <v>17</v>
      </c>
      <c r="C1672" t="s">
        <v>17</v>
      </c>
      <c r="D1672" t="s">
        <v>19</v>
      </c>
      <c r="E1672" t="s">
        <v>17</v>
      </c>
      <c r="F1672" t="s">
        <v>17</v>
      </c>
    </row>
    <row r="1673" spans="1:6" x14ac:dyDescent="0.4">
      <c r="A1673" t="s">
        <v>14</v>
      </c>
      <c r="B1673" t="s">
        <v>17</v>
      </c>
      <c r="C1673" t="s">
        <v>14</v>
      </c>
      <c r="D1673" t="s">
        <v>12</v>
      </c>
      <c r="E1673" t="s">
        <v>14</v>
      </c>
      <c r="F1673" t="s">
        <v>17</v>
      </c>
    </row>
    <row r="1674" spans="1:6" x14ac:dyDescent="0.4">
      <c r="A1674" t="s">
        <v>23</v>
      </c>
      <c r="B1674" t="s">
        <v>12</v>
      </c>
      <c r="C1674" t="s">
        <v>12</v>
      </c>
      <c r="D1674" t="s">
        <v>12</v>
      </c>
      <c r="E1674" t="s">
        <v>23</v>
      </c>
      <c r="F1674" t="s">
        <v>12</v>
      </c>
    </row>
    <row r="1675" spans="1:6" x14ac:dyDescent="0.4">
      <c r="A1675" t="s">
        <v>14</v>
      </c>
      <c r="B1675" t="s">
        <v>14</v>
      </c>
      <c r="C1675" t="s">
        <v>15</v>
      </c>
      <c r="D1675" t="s">
        <v>14</v>
      </c>
      <c r="E1675" t="s">
        <v>14</v>
      </c>
      <c r="F1675" t="s">
        <v>14</v>
      </c>
    </row>
    <row r="1676" spans="1:6" x14ac:dyDescent="0.4">
      <c r="A1676" t="s">
        <v>7</v>
      </c>
      <c r="B1676" t="s">
        <v>15</v>
      </c>
      <c r="C1676" t="s">
        <v>7</v>
      </c>
      <c r="D1676" t="s">
        <v>15</v>
      </c>
      <c r="E1676" t="s">
        <v>7</v>
      </c>
      <c r="F1676" t="s">
        <v>25</v>
      </c>
    </row>
    <row r="1677" spans="1:6" x14ac:dyDescent="0.4">
      <c r="A1677" t="s">
        <v>14</v>
      </c>
      <c r="B1677" t="s">
        <v>14</v>
      </c>
      <c r="C1677" t="s">
        <v>14</v>
      </c>
      <c r="D1677" t="s">
        <v>14</v>
      </c>
      <c r="E1677" t="s">
        <v>14</v>
      </c>
      <c r="F1677" t="s">
        <v>14</v>
      </c>
    </row>
    <row r="1678" spans="1:6" x14ac:dyDescent="0.4">
      <c r="A1678" t="s">
        <v>7</v>
      </c>
      <c r="B1678" t="s">
        <v>6</v>
      </c>
      <c r="C1678" t="s">
        <v>7</v>
      </c>
      <c r="D1678" t="s">
        <v>6</v>
      </c>
      <c r="E1678" t="s">
        <v>7</v>
      </c>
      <c r="F1678" t="s">
        <v>6</v>
      </c>
    </row>
    <row r="1679" spans="1:6" x14ac:dyDescent="0.4">
      <c r="A1679" t="s">
        <v>19</v>
      </c>
      <c r="B1679" t="s">
        <v>6</v>
      </c>
      <c r="C1679" t="s">
        <v>24</v>
      </c>
      <c r="D1679" t="s">
        <v>6</v>
      </c>
      <c r="E1679" t="s">
        <v>19</v>
      </c>
      <c r="F1679" t="s">
        <v>6</v>
      </c>
    </row>
    <row r="1680" spans="1:6" x14ac:dyDescent="0.4">
      <c r="A1680" t="s">
        <v>7</v>
      </c>
      <c r="B1680" t="s">
        <v>7</v>
      </c>
      <c r="C1680" t="s">
        <v>7</v>
      </c>
      <c r="D1680" t="s">
        <v>7</v>
      </c>
      <c r="E1680" t="s">
        <v>7</v>
      </c>
      <c r="F1680" t="s">
        <v>7</v>
      </c>
    </row>
    <row r="1681" spans="1:6" x14ac:dyDescent="0.4">
      <c r="A1681" t="s">
        <v>12</v>
      </c>
      <c r="B1681" t="s">
        <v>7</v>
      </c>
      <c r="C1681" t="s">
        <v>12</v>
      </c>
      <c r="D1681" t="s">
        <v>7</v>
      </c>
      <c r="E1681" t="s">
        <v>11</v>
      </c>
      <c r="F1681" t="s">
        <v>7</v>
      </c>
    </row>
    <row r="1682" spans="1:6" x14ac:dyDescent="0.4">
      <c r="A1682" t="s">
        <v>14</v>
      </c>
      <c r="B1682" t="s">
        <v>14</v>
      </c>
      <c r="C1682" t="s">
        <v>14</v>
      </c>
      <c r="D1682" t="s">
        <v>14</v>
      </c>
      <c r="E1682" t="s">
        <v>14</v>
      </c>
      <c r="F1682" t="s">
        <v>14</v>
      </c>
    </row>
    <row r="1683" spans="1:6" x14ac:dyDescent="0.4">
      <c r="A1683" t="s">
        <v>25</v>
      </c>
      <c r="B1683" t="s">
        <v>13</v>
      </c>
      <c r="C1683" t="s">
        <v>25</v>
      </c>
      <c r="D1683" t="s">
        <v>15</v>
      </c>
      <c r="E1683" t="s">
        <v>15</v>
      </c>
      <c r="F1683" t="s">
        <v>13</v>
      </c>
    </row>
    <row r="1684" spans="1:6" x14ac:dyDescent="0.4">
      <c r="A1684" t="s">
        <v>17</v>
      </c>
      <c r="B1684" t="s">
        <v>12</v>
      </c>
      <c r="C1684" t="s">
        <v>17</v>
      </c>
      <c r="D1684" t="s">
        <v>19</v>
      </c>
      <c r="E1684" t="s">
        <v>20</v>
      </c>
      <c r="F1684" t="s">
        <v>19</v>
      </c>
    </row>
    <row r="1685" spans="1:6" x14ac:dyDescent="0.4">
      <c r="A1685" t="s">
        <v>8</v>
      </c>
      <c r="B1685" t="s">
        <v>23</v>
      </c>
      <c r="C1685" t="s">
        <v>8</v>
      </c>
      <c r="D1685" t="s">
        <v>23</v>
      </c>
      <c r="E1685" t="s">
        <v>8</v>
      </c>
      <c r="F1685" t="s">
        <v>11</v>
      </c>
    </row>
    <row r="1686" spans="1:6" x14ac:dyDescent="0.4">
      <c r="A1686" t="s">
        <v>23</v>
      </c>
      <c r="B1686" t="s">
        <v>10</v>
      </c>
      <c r="C1686" t="s">
        <v>9</v>
      </c>
      <c r="D1686" t="s">
        <v>23</v>
      </c>
      <c r="E1686" t="s">
        <v>11</v>
      </c>
      <c r="F1686" t="s">
        <v>17</v>
      </c>
    </row>
    <row r="1687" spans="1:6" x14ac:dyDescent="0.4">
      <c r="A1687" t="s">
        <v>24</v>
      </c>
      <c r="B1687" t="s">
        <v>23</v>
      </c>
      <c r="C1687" t="s">
        <v>12</v>
      </c>
      <c r="D1687" t="s">
        <v>12</v>
      </c>
      <c r="E1687" t="s">
        <v>19</v>
      </c>
      <c r="F1687" t="s">
        <v>11</v>
      </c>
    </row>
    <row r="1688" spans="1:6" x14ac:dyDescent="0.4">
      <c r="A1688" t="s">
        <v>25</v>
      </c>
      <c r="B1688" t="s">
        <v>25</v>
      </c>
      <c r="C1688" t="s">
        <v>15</v>
      </c>
      <c r="D1688" t="s">
        <v>25</v>
      </c>
      <c r="E1688" t="s">
        <v>25</v>
      </c>
      <c r="F1688" t="s">
        <v>25</v>
      </c>
    </row>
    <row r="1689" spans="1:6" x14ac:dyDescent="0.4">
      <c r="A1689" t="s">
        <v>9</v>
      </c>
      <c r="B1689" t="s">
        <v>20</v>
      </c>
      <c r="C1689" t="s">
        <v>23</v>
      </c>
      <c r="D1689" t="s">
        <v>9</v>
      </c>
      <c r="E1689" t="s">
        <v>11</v>
      </c>
      <c r="F1689" t="s">
        <v>14</v>
      </c>
    </row>
    <row r="1690" spans="1:6" x14ac:dyDescent="0.4">
      <c r="A1690" t="s">
        <v>14</v>
      </c>
      <c r="B1690" t="s">
        <v>14</v>
      </c>
      <c r="C1690" t="s">
        <v>14</v>
      </c>
      <c r="D1690" t="s">
        <v>14</v>
      </c>
      <c r="E1690" t="s">
        <v>14</v>
      </c>
      <c r="F1690" t="s">
        <v>11</v>
      </c>
    </row>
    <row r="1691" spans="1:6" x14ac:dyDescent="0.4">
      <c r="A1691" t="s">
        <v>18</v>
      </c>
      <c r="B1691" t="s">
        <v>22</v>
      </c>
      <c r="C1691" t="s">
        <v>22</v>
      </c>
      <c r="D1691" t="s">
        <v>22</v>
      </c>
      <c r="E1691" t="s">
        <v>18</v>
      </c>
      <c r="F1691" t="s">
        <v>22</v>
      </c>
    </row>
    <row r="1692" spans="1:6" x14ac:dyDescent="0.4">
      <c r="A1692" t="s">
        <v>25</v>
      </c>
      <c r="B1692" t="s">
        <v>25</v>
      </c>
      <c r="C1692" t="s">
        <v>25</v>
      </c>
      <c r="D1692" t="s">
        <v>13</v>
      </c>
      <c r="E1692" t="s">
        <v>25</v>
      </c>
      <c r="F1692" t="s">
        <v>25</v>
      </c>
    </row>
    <row r="1693" spans="1:6" x14ac:dyDescent="0.4">
      <c r="A1693" t="s">
        <v>19</v>
      </c>
      <c r="B1693" t="s">
        <v>19</v>
      </c>
      <c r="C1693" t="s">
        <v>19</v>
      </c>
      <c r="D1693" t="s">
        <v>19</v>
      </c>
      <c r="E1693" t="s">
        <v>19</v>
      </c>
      <c r="F1693" t="s">
        <v>19</v>
      </c>
    </row>
    <row r="1694" spans="1:6" x14ac:dyDescent="0.4">
      <c r="A1694" t="s">
        <v>9</v>
      </c>
      <c r="B1694" t="s">
        <v>9</v>
      </c>
      <c r="C1694" t="s">
        <v>9</v>
      </c>
      <c r="D1694" t="s">
        <v>9</v>
      </c>
      <c r="E1694" t="s">
        <v>9</v>
      </c>
      <c r="F1694" t="s">
        <v>9</v>
      </c>
    </row>
    <row r="1695" spans="1:6" x14ac:dyDescent="0.4">
      <c r="A1695" t="s">
        <v>21</v>
      </c>
      <c r="B1695" t="s">
        <v>21</v>
      </c>
      <c r="C1695" t="s">
        <v>21</v>
      </c>
      <c r="D1695" t="s">
        <v>21</v>
      </c>
      <c r="E1695" t="s">
        <v>21</v>
      </c>
      <c r="F1695" t="s">
        <v>21</v>
      </c>
    </row>
    <row r="1696" spans="1:6" x14ac:dyDescent="0.4">
      <c r="A1696" t="s">
        <v>12</v>
      </c>
      <c r="B1696" t="s">
        <v>19</v>
      </c>
      <c r="C1696" t="s">
        <v>17</v>
      </c>
      <c r="D1696" t="s">
        <v>12</v>
      </c>
      <c r="E1696" t="s">
        <v>12</v>
      </c>
      <c r="F1696" t="s">
        <v>19</v>
      </c>
    </row>
    <row r="1697" spans="1:6" x14ac:dyDescent="0.4">
      <c r="A1697" t="s">
        <v>13</v>
      </c>
      <c r="B1697" t="s">
        <v>13</v>
      </c>
      <c r="C1697" t="s">
        <v>13</v>
      </c>
      <c r="D1697" t="s">
        <v>13</v>
      </c>
      <c r="E1697" t="s">
        <v>13</v>
      </c>
      <c r="F1697" t="s">
        <v>13</v>
      </c>
    </row>
    <row r="1698" spans="1:6" x14ac:dyDescent="0.4">
      <c r="A1698" t="s">
        <v>21</v>
      </c>
      <c r="B1698" t="s">
        <v>21</v>
      </c>
      <c r="C1698" t="s">
        <v>21</v>
      </c>
      <c r="D1698" t="s">
        <v>21</v>
      </c>
      <c r="E1698" t="s">
        <v>21</v>
      </c>
      <c r="F1698" t="s">
        <v>21</v>
      </c>
    </row>
    <row r="1699" spans="1:6" x14ac:dyDescent="0.4">
      <c r="A1699" t="s">
        <v>23</v>
      </c>
      <c r="B1699" t="s">
        <v>23</v>
      </c>
      <c r="C1699" t="s">
        <v>23</v>
      </c>
      <c r="D1699" t="s">
        <v>23</v>
      </c>
      <c r="E1699" t="s">
        <v>23</v>
      </c>
      <c r="F1699" t="s">
        <v>23</v>
      </c>
    </row>
    <row r="1700" spans="1:6" x14ac:dyDescent="0.4">
      <c r="A1700" t="s">
        <v>12</v>
      </c>
      <c r="B1700" t="s">
        <v>12</v>
      </c>
      <c r="C1700" t="s">
        <v>8</v>
      </c>
      <c r="D1700" t="s">
        <v>12</v>
      </c>
      <c r="E1700" t="s">
        <v>12</v>
      </c>
      <c r="F1700" t="s">
        <v>12</v>
      </c>
    </row>
    <row r="1701" spans="1:6" x14ac:dyDescent="0.4">
      <c r="A1701" t="s">
        <v>14</v>
      </c>
      <c r="B1701" t="s">
        <v>14</v>
      </c>
      <c r="C1701" t="s">
        <v>14</v>
      </c>
      <c r="D1701" t="s">
        <v>14</v>
      </c>
      <c r="E1701" t="s">
        <v>14</v>
      </c>
      <c r="F1701" t="s">
        <v>14</v>
      </c>
    </row>
    <row r="1702" spans="1:6" x14ac:dyDescent="0.4">
      <c r="A1702" t="s">
        <v>12</v>
      </c>
      <c r="B1702" t="s">
        <v>12</v>
      </c>
      <c r="C1702" t="s">
        <v>12</v>
      </c>
      <c r="D1702" t="s">
        <v>12</v>
      </c>
      <c r="E1702" t="s">
        <v>12</v>
      </c>
      <c r="F1702" t="s">
        <v>19</v>
      </c>
    </row>
    <row r="1703" spans="1:6" x14ac:dyDescent="0.4">
      <c r="A1703" t="s">
        <v>7</v>
      </c>
      <c r="B1703" t="s">
        <v>25</v>
      </c>
      <c r="C1703" t="s">
        <v>25</v>
      </c>
      <c r="D1703" t="s">
        <v>11</v>
      </c>
      <c r="E1703" t="s">
        <v>13</v>
      </c>
      <c r="F1703" t="s">
        <v>11</v>
      </c>
    </row>
    <row r="1704" spans="1:6" x14ac:dyDescent="0.4">
      <c r="A1704" t="s">
        <v>13</v>
      </c>
      <c r="B1704" t="s">
        <v>12</v>
      </c>
      <c r="C1704" t="s">
        <v>12</v>
      </c>
      <c r="D1704" t="s">
        <v>12</v>
      </c>
      <c r="E1704" t="s">
        <v>13</v>
      </c>
      <c r="F1704" t="s">
        <v>12</v>
      </c>
    </row>
    <row r="1705" spans="1:6" x14ac:dyDescent="0.4">
      <c r="A1705" t="s">
        <v>7</v>
      </c>
      <c r="B1705" t="s">
        <v>25</v>
      </c>
      <c r="C1705" t="s">
        <v>25</v>
      </c>
      <c r="D1705" t="s">
        <v>13</v>
      </c>
      <c r="E1705" t="s">
        <v>25</v>
      </c>
      <c r="F1705" t="s">
        <v>25</v>
      </c>
    </row>
    <row r="1706" spans="1:6" x14ac:dyDescent="0.4">
      <c r="A1706" t="s">
        <v>12</v>
      </c>
      <c r="B1706" t="s">
        <v>12</v>
      </c>
      <c r="C1706" t="s">
        <v>12</v>
      </c>
      <c r="D1706" t="s">
        <v>12</v>
      </c>
      <c r="E1706" t="s">
        <v>12</v>
      </c>
      <c r="F1706" t="s">
        <v>12</v>
      </c>
    </row>
    <row r="1707" spans="1:6" x14ac:dyDescent="0.4">
      <c r="A1707" t="s">
        <v>13</v>
      </c>
      <c r="B1707" t="s">
        <v>13</v>
      </c>
      <c r="C1707" t="s">
        <v>13</v>
      </c>
      <c r="D1707" t="s">
        <v>13</v>
      </c>
      <c r="E1707" t="s">
        <v>13</v>
      </c>
      <c r="F1707" t="s">
        <v>13</v>
      </c>
    </row>
    <row r="1708" spans="1:6" x14ac:dyDescent="0.4">
      <c r="A1708" t="s">
        <v>26</v>
      </c>
      <c r="B1708" t="s">
        <v>26</v>
      </c>
      <c r="C1708" t="s">
        <v>26</v>
      </c>
      <c r="D1708" t="s">
        <v>26</v>
      </c>
      <c r="E1708" t="s">
        <v>26</v>
      </c>
      <c r="F1708" t="s">
        <v>26</v>
      </c>
    </row>
    <row r="1709" spans="1:6" x14ac:dyDescent="0.4">
      <c r="A1709" t="s">
        <v>19</v>
      </c>
      <c r="B1709" t="s">
        <v>19</v>
      </c>
      <c r="C1709" t="s">
        <v>19</v>
      </c>
      <c r="D1709" t="s">
        <v>19</v>
      </c>
      <c r="E1709" t="s">
        <v>19</v>
      </c>
      <c r="F1709" t="s">
        <v>19</v>
      </c>
    </row>
    <row r="1710" spans="1:6" x14ac:dyDescent="0.4">
      <c r="A1710" t="s">
        <v>11</v>
      </c>
      <c r="B1710" t="s">
        <v>11</v>
      </c>
      <c r="C1710" t="s">
        <v>11</v>
      </c>
      <c r="D1710" t="s">
        <v>11</v>
      </c>
      <c r="E1710" t="s">
        <v>11</v>
      </c>
      <c r="F1710" t="s">
        <v>11</v>
      </c>
    </row>
    <row r="1711" spans="1:6" x14ac:dyDescent="0.4">
      <c r="A1711" t="s">
        <v>17</v>
      </c>
      <c r="B1711" t="s">
        <v>10</v>
      </c>
      <c r="C1711" t="s">
        <v>17</v>
      </c>
      <c r="D1711" t="s">
        <v>10</v>
      </c>
      <c r="E1711" t="s">
        <v>17</v>
      </c>
      <c r="F1711" t="s">
        <v>10</v>
      </c>
    </row>
    <row r="1712" spans="1:6" x14ac:dyDescent="0.4">
      <c r="A1712" t="s">
        <v>25</v>
      </c>
      <c r="B1712" t="s">
        <v>13</v>
      </c>
      <c r="C1712" t="s">
        <v>17</v>
      </c>
      <c r="D1712" t="s">
        <v>11</v>
      </c>
      <c r="E1712" t="s">
        <v>25</v>
      </c>
      <c r="F1712" t="s">
        <v>25</v>
      </c>
    </row>
    <row r="1713" spans="1:6" x14ac:dyDescent="0.4">
      <c r="A1713" t="s">
        <v>11</v>
      </c>
      <c r="B1713" t="s">
        <v>19</v>
      </c>
      <c r="C1713" t="s">
        <v>10</v>
      </c>
      <c r="D1713" t="s">
        <v>19</v>
      </c>
      <c r="E1713" t="s">
        <v>11</v>
      </c>
      <c r="F1713" t="s">
        <v>17</v>
      </c>
    </row>
    <row r="1714" spans="1:6" x14ac:dyDescent="0.4">
      <c r="A1714" t="s">
        <v>25</v>
      </c>
      <c r="B1714" t="s">
        <v>25</v>
      </c>
      <c r="C1714" t="s">
        <v>25</v>
      </c>
      <c r="D1714" t="s">
        <v>25</v>
      </c>
      <c r="E1714" t="s">
        <v>25</v>
      </c>
      <c r="F1714" t="s">
        <v>25</v>
      </c>
    </row>
    <row r="1715" spans="1:6" x14ac:dyDescent="0.4">
      <c r="A1715" t="s">
        <v>14</v>
      </c>
      <c r="B1715" t="s">
        <v>14</v>
      </c>
      <c r="C1715" t="s">
        <v>14</v>
      </c>
      <c r="D1715" t="s">
        <v>14</v>
      </c>
      <c r="E1715" t="s">
        <v>14</v>
      </c>
      <c r="F1715" t="s">
        <v>14</v>
      </c>
    </row>
    <row r="1716" spans="1:6" x14ac:dyDescent="0.4">
      <c r="A1716" t="s">
        <v>14</v>
      </c>
      <c r="B1716" t="s">
        <v>26</v>
      </c>
      <c r="C1716" t="s">
        <v>14</v>
      </c>
      <c r="D1716" t="s">
        <v>14</v>
      </c>
      <c r="E1716" t="s">
        <v>26</v>
      </c>
      <c r="F1716" t="s">
        <v>11</v>
      </c>
    </row>
    <row r="1717" spans="1:6" x14ac:dyDescent="0.4">
      <c r="A1717" t="s">
        <v>21</v>
      </c>
      <c r="B1717" t="s">
        <v>21</v>
      </c>
      <c r="C1717" t="s">
        <v>21</v>
      </c>
      <c r="D1717" t="s">
        <v>21</v>
      </c>
      <c r="E1717" t="s">
        <v>21</v>
      </c>
      <c r="F1717" t="s">
        <v>21</v>
      </c>
    </row>
    <row r="1718" spans="1:6" x14ac:dyDescent="0.4">
      <c r="A1718" t="s">
        <v>14</v>
      </c>
      <c r="B1718" t="s">
        <v>14</v>
      </c>
      <c r="C1718" t="s">
        <v>14</v>
      </c>
      <c r="D1718" t="s">
        <v>14</v>
      </c>
      <c r="E1718" t="s">
        <v>14</v>
      </c>
      <c r="F1718" t="s">
        <v>14</v>
      </c>
    </row>
    <row r="1719" spans="1:6" x14ac:dyDescent="0.4">
      <c r="A1719" t="s">
        <v>19</v>
      </c>
      <c r="B1719" t="s">
        <v>12</v>
      </c>
      <c r="C1719" t="s">
        <v>26</v>
      </c>
      <c r="D1719" t="s">
        <v>11</v>
      </c>
      <c r="E1719" t="s">
        <v>11</v>
      </c>
      <c r="F1719" t="s">
        <v>15</v>
      </c>
    </row>
    <row r="1720" spans="1:6" x14ac:dyDescent="0.4">
      <c r="A1720" t="s">
        <v>8</v>
      </c>
      <c r="B1720" t="s">
        <v>8</v>
      </c>
      <c r="C1720" t="s">
        <v>8</v>
      </c>
      <c r="D1720" t="s">
        <v>17</v>
      </c>
      <c r="E1720" t="s">
        <v>8</v>
      </c>
      <c r="F1720" t="s">
        <v>8</v>
      </c>
    </row>
    <row r="1721" spans="1:6" x14ac:dyDescent="0.4">
      <c r="A1721" t="s">
        <v>16</v>
      </c>
      <c r="B1721" t="s">
        <v>16</v>
      </c>
      <c r="C1721" t="s">
        <v>16</v>
      </c>
      <c r="D1721" t="s">
        <v>16</v>
      </c>
      <c r="E1721" t="s">
        <v>16</v>
      </c>
      <c r="F1721" t="s">
        <v>16</v>
      </c>
    </row>
    <row r="1722" spans="1:6" x14ac:dyDescent="0.4">
      <c r="A1722" t="s">
        <v>19</v>
      </c>
      <c r="B1722" t="s">
        <v>9</v>
      </c>
      <c r="C1722" t="s">
        <v>25</v>
      </c>
      <c r="D1722" t="s">
        <v>9</v>
      </c>
      <c r="E1722" t="s">
        <v>10</v>
      </c>
      <c r="F1722" t="s">
        <v>9</v>
      </c>
    </row>
    <row r="1723" spans="1:6" x14ac:dyDescent="0.4">
      <c r="A1723" t="s">
        <v>19</v>
      </c>
      <c r="B1723" t="s">
        <v>19</v>
      </c>
      <c r="C1723" t="s">
        <v>19</v>
      </c>
      <c r="D1723" t="s">
        <v>19</v>
      </c>
      <c r="E1723" t="s">
        <v>19</v>
      </c>
      <c r="F1723" t="s">
        <v>19</v>
      </c>
    </row>
    <row r="1724" spans="1:6" x14ac:dyDescent="0.4">
      <c r="A1724" t="s">
        <v>15</v>
      </c>
      <c r="B1724" t="s">
        <v>15</v>
      </c>
      <c r="C1724" t="s">
        <v>15</v>
      </c>
      <c r="D1724" t="s">
        <v>15</v>
      </c>
      <c r="E1724" t="s">
        <v>15</v>
      </c>
      <c r="F1724" t="s">
        <v>15</v>
      </c>
    </row>
    <row r="1725" spans="1:6" x14ac:dyDescent="0.4">
      <c r="A1725" t="s">
        <v>16</v>
      </c>
      <c r="B1725" t="s">
        <v>16</v>
      </c>
      <c r="C1725" t="s">
        <v>16</v>
      </c>
      <c r="D1725" t="s">
        <v>16</v>
      </c>
      <c r="E1725" t="s">
        <v>16</v>
      </c>
      <c r="F1725" t="s">
        <v>16</v>
      </c>
    </row>
    <row r="1726" spans="1:6" x14ac:dyDescent="0.4">
      <c r="A1726" t="s">
        <v>25</v>
      </c>
      <c r="B1726" t="s">
        <v>25</v>
      </c>
      <c r="C1726" t="s">
        <v>20</v>
      </c>
      <c r="D1726" t="s">
        <v>25</v>
      </c>
      <c r="E1726" t="s">
        <v>25</v>
      </c>
      <c r="F1726" t="s">
        <v>25</v>
      </c>
    </row>
    <row r="1727" spans="1:6" x14ac:dyDescent="0.4">
      <c r="A1727" t="s">
        <v>8</v>
      </c>
      <c r="B1727" t="s">
        <v>8</v>
      </c>
      <c r="C1727" t="s">
        <v>8</v>
      </c>
      <c r="D1727" t="s">
        <v>8</v>
      </c>
      <c r="E1727" t="s">
        <v>8</v>
      </c>
      <c r="F1727" t="s">
        <v>8</v>
      </c>
    </row>
    <row r="1728" spans="1:6" x14ac:dyDescent="0.4">
      <c r="A1728" t="s">
        <v>22</v>
      </c>
      <c r="B1728" t="s">
        <v>22</v>
      </c>
      <c r="C1728" t="s">
        <v>18</v>
      </c>
      <c r="D1728" t="s">
        <v>22</v>
      </c>
      <c r="E1728" t="s">
        <v>22</v>
      </c>
      <c r="F1728" t="s">
        <v>22</v>
      </c>
    </row>
    <row r="1729" spans="1:6" x14ac:dyDescent="0.4">
      <c r="A1729" t="s">
        <v>19</v>
      </c>
      <c r="B1729" t="s">
        <v>19</v>
      </c>
      <c r="C1729" t="s">
        <v>19</v>
      </c>
      <c r="D1729" t="s">
        <v>19</v>
      </c>
      <c r="E1729" t="s">
        <v>19</v>
      </c>
      <c r="F1729" t="s">
        <v>19</v>
      </c>
    </row>
    <row r="1730" spans="1:6" x14ac:dyDescent="0.4">
      <c r="A1730" t="s">
        <v>18</v>
      </c>
      <c r="B1730" t="s">
        <v>18</v>
      </c>
      <c r="C1730" t="s">
        <v>18</v>
      </c>
      <c r="D1730" t="s">
        <v>18</v>
      </c>
      <c r="E1730" t="s">
        <v>18</v>
      </c>
      <c r="F1730" t="s">
        <v>18</v>
      </c>
    </row>
    <row r="1731" spans="1:6" x14ac:dyDescent="0.4">
      <c r="A1731" t="s">
        <v>13</v>
      </c>
      <c r="B1731" t="s">
        <v>15</v>
      </c>
      <c r="C1731" t="s">
        <v>25</v>
      </c>
      <c r="D1731" t="s">
        <v>15</v>
      </c>
      <c r="E1731" t="s">
        <v>7</v>
      </c>
      <c r="F1731" t="s">
        <v>15</v>
      </c>
    </row>
    <row r="1732" spans="1:6" x14ac:dyDescent="0.4">
      <c r="A1732" t="s">
        <v>7</v>
      </c>
      <c r="B1732" t="s">
        <v>7</v>
      </c>
      <c r="C1732" t="s">
        <v>7</v>
      </c>
      <c r="D1732" t="s">
        <v>7</v>
      </c>
      <c r="E1732" t="s">
        <v>7</v>
      </c>
      <c r="F1732" t="s">
        <v>7</v>
      </c>
    </row>
    <row r="1733" spans="1:6" x14ac:dyDescent="0.4">
      <c r="A1733" t="s">
        <v>26</v>
      </c>
      <c r="B1733" t="s">
        <v>26</v>
      </c>
      <c r="C1733" t="s">
        <v>18</v>
      </c>
      <c r="D1733" t="s">
        <v>26</v>
      </c>
      <c r="E1733" t="s">
        <v>26</v>
      </c>
      <c r="F1733" t="s">
        <v>26</v>
      </c>
    </row>
    <row r="1734" spans="1:6" x14ac:dyDescent="0.4">
      <c r="A1734" t="s">
        <v>17</v>
      </c>
      <c r="B1734" t="s">
        <v>17</v>
      </c>
      <c r="C1734" t="s">
        <v>17</v>
      </c>
      <c r="D1734" t="s">
        <v>17</v>
      </c>
      <c r="E1734" t="s">
        <v>17</v>
      </c>
      <c r="F1734" t="s">
        <v>17</v>
      </c>
    </row>
    <row r="1735" spans="1:6" x14ac:dyDescent="0.4">
      <c r="A1735" t="s">
        <v>19</v>
      </c>
      <c r="B1735" t="s">
        <v>12</v>
      </c>
      <c r="C1735" t="s">
        <v>19</v>
      </c>
      <c r="D1735" t="s">
        <v>8</v>
      </c>
      <c r="E1735" t="s">
        <v>19</v>
      </c>
      <c r="F1735" t="s">
        <v>12</v>
      </c>
    </row>
    <row r="1736" spans="1:6" x14ac:dyDescent="0.4">
      <c r="A1736" t="s">
        <v>12</v>
      </c>
      <c r="B1736" t="s">
        <v>12</v>
      </c>
      <c r="C1736" t="s">
        <v>12</v>
      </c>
      <c r="D1736" t="s">
        <v>12</v>
      </c>
      <c r="E1736" t="s">
        <v>12</v>
      </c>
      <c r="F1736" t="s">
        <v>12</v>
      </c>
    </row>
    <row r="1737" spans="1:6" x14ac:dyDescent="0.4">
      <c r="A1737" t="s">
        <v>8</v>
      </c>
      <c r="B1737" t="s">
        <v>8</v>
      </c>
      <c r="C1737" t="s">
        <v>8</v>
      </c>
      <c r="D1737" t="s">
        <v>8</v>
      </c>
      <c r="E1737" t="s">
        <v>8</v>
      </c>
      <c r="F1737" t="s">
        <v>8</v>
      </c>
    </row>
    <row r="1738" spans="1:6" x14ac:dyDescent="0.4">
      <c r="A1738" t="s">
        <v>12</v>
      </c>
      <c r="B1738" t="s">
        <v>10</v>
      </c>
      <c r="C1738" t="s">
        <v>19</v>
      </c>
      <c r="D1738" t="s">
        <v>10</v>
      </c>
      <c r="E1738" t="s">
        <v>12</v>
      </c>
      <c r="F1738" t="s">
        <v>12</v>
      </c>
    </row>
    <row r="1739" spans="1:6" x14ac:dyDescent="0.4">
      <c r="A1739" t="s">
        <v>23</v>
      </c>
      <c r="B1739" t="s">
        <v>23</v>
      </c>
      <c r="C1739" t="s">
        <v>23</v>
      </c>
      <c r="D1739" t="s">
        <v>11</v>
      </c>
      <c r="E1739" t="s">
        <v>23</v>
      </c>
      <c r="F1739" t="s">
        <v>23</v>
      </c>
    </row>
    <row r="1740" spans="1:6" x14ac:dyDescent="0.4">
      <c r="A1740" t="s">
        <v>8</v>
      </c>
      <c r="B1740" t="s">
        <v>8</v>
      </c>
      <c r="C1740" t="s">
        <v>8</v>
      </c>
      <c r="D1740" t="s">
        <v>8</v>
      </c>
      <c r="E1740" t="s">
        <v>8</v>
      </c>
      <c r="F1740" t="s">
        <v>8</v>
      </c>
    </row>
    <row r="1741" spans="1:6" x14ac:dyDescent="0.4">
      <c r="A1741" t="s">
        <v>19</v>
      </c>
      <c r="B1741" t="s">
        <v>8</v>
      </c>
      <c r="C1741" t="s">
        <v>17</v>
      </c>
      <c r="D1741" t="s">
        <v>8</v>
      </c>
      <c r="E1741" t="s">
        <v>19</v>
      </c>
      <c r="F1741" t="s">
        <v>8</v>
      </c>
    </row>
    <row r="1742" spans="1:6" x14ac:dyDescent="0.4">
      <c r="A1742" t="s">
        <v>8</v>
      </c>
      <c r="B1742" t="s">
        <v>8</v>
      </c>
      <c r="C1742" t="s">
        <v>8</v>
      </c>
      <c r="D1742" t="s">
        <v>8</v>
      </c>
      <c r="E1742" t="s">
        <v>8</v>
      </c>
      <c r="F1742" t="s">
        <v>8</v>
      </c>
    </row>
    <row r="1743" spans="1:6" x14ac:dyDescent="0.4">
      <c r="A1743" t="s">
        <v>11</v>
      </c>
      <c r="B1743" t="s">
        <v>11</v>
      </c>
      <c r="C1743" t="s">
        <v>11</v>
      </c>
      <c r="D1743" t="s">
        <v>11</v>
      </c>
      <c r="E1743" t="s">
        <v>11</v>
      </c>
      <c r="F1743" t="s">
        <v>11</v>
      </c>
    </row>
    <row r="1744" spans="1:6" x14ac:dyDescent="0.4">
      <c r="A1744" t="s">
        <v>12</v>
      </c>
      <c r="B1744" t="s">
        <v>19</v>
      </c>
      <c r="C1744" t="s">
        <v>12</v>
      </c>
      <c r="D1744" t="s">
        <v>12</v>
      </c>
      <c r="E1744" t="s">
        <v>12</v>
      </c>
      <c r="F1744" t="s">
        <v>19</v>
      </c>
    </row>
    <row r="1745" spans="1:6" x14ac:dyDescent="0.4">
      <c r="A1745" t="s">
        <v>15</v>
      </c>
      <c r="B1745" t="s">
        <v>15</v>
      </c>
      <c r="C1745" t="s">
        <v>15</v>
      </c>
      <c r="D1745" t="s">
        <v>15</v>
      </c>
      <c r="E1745" t="s">
        <v>15</v>
      </c>
      <c r="F1745" t="s">
        <v>15</v>
      </c>
    </row>
    <row r="1746" spans="1:6" x14ac:dyDescent="0.4">
      <c r="A1746" t="s">
        <v>12</v>
      </c>
      <c r="B1746" t="s">
        <v>13</v>
      </c>
      <c r="C1746" t="s">
        <v>12</v>
      </c>
      <c r="D1746" t="s">
        <v>7</v>
      </c>
      <c r="E1746" t="s">
        <v>12</v>
      </c>
      <c r="F1746" t="s">
        <v>13</v>
      </c>
    </row>
    <row r="1747" spans="1:6" x14ac:dyDescent="0.4">
      <c r="A1747" t="s">
        <v>19</v>
      </c>
      <c r="B1747" t="s">
        <v>19</v>
      </c>
      <c r="C1747" t="s">
        <v>19</v>
      </c>
      <c r="D1747" t="s">
        <v>19</v>
      </c>
      <c r="E1747" t="s">
        <v>19</v>
      </c>
      <c r="F1747" t="s">
        <v>19</v>
      </c>
    </row>
    <row r="1748" spans="1:6" x14ac:dyDescent="0.4">
      <c r="A1748" t="s">
        <v>14</v>
      </c>
      <c r="B1748" t="s">
        <v>14</v>
      </c>
      <c r="C1748" t="s">
        <v>14</v>
      </c>
      <c r="D1748" t="s">
        <v>14</v>
      </c>
      <c r="E1748" t="s">
        <v>14</v>
      </c>
      <c r="F1748" t="s">
        <v>14</v>
      </c>
    </row>
    <row r="1749" spans="1:6" x14ac:dyDescent="0.4">
      <c r="A1749" t="s">
        <v>8</v>
      </c>
      <c r="B1749" t="s">
        <v>8</v>
      </c>
      <c r="C1749" t="s">
        <v>8</v>
      </c>
      <c r="D1749" t="s">
        <v>8</v>
      </c>
      <c r="E1749" t="s">
        <v>8</v>
      </c>
      <c r="F1749" t="s">
        <v>8</v>
      </c>
    </row>
    <row r="1750" spans="1:6" x14ac:dyDescent="0.4">
      <c r="A1750" t="s">
        <v>19</v>
      </c>
      <c r="B1750" t="s">
        <v>19</v>
      </c>
      <c r="C1750" t="s">
        <v>19</v>
      </c>
      <c r="D1750" t="s">
        <v>19</v>
      </c>
      <c r="E1750" t="s">
        <v>19</v>
      </c>
      <c r="F1750" t="s">
        <v>19</v>
      </c>
    </row>
    <row r="1751" spans="1:6" x14ac:dyDescent="0.4">
      <c r="A1751" t="s">
        <v>21</v>
      </c>
      <c r="B1751" t="s">
        <v>21</v>
      </c>
      <c r="C1751" t="s">
        <v>21</v>
      </c>
      <c r="D1751" t="s">
        <v>21</v>
      </c>
      <c r="E1751" t="s">
        <v>21</v>
      </c>
      <c r="F1751" t="s">
        <v>21</v>
      </c>
    </row>
    <row r="1752" spans="1:6" x14ac:dyDescent="0.4">
      <c r="A1752" t="s">
        <v>15</v>
      </c>
      <c r="B1752" t="s">
        <v>15</v>
      </c>
      <c r="C1752" t="s">
        <v>15</v>
      </c>
      <c r="D1752" t="s">
        <v>15</v>
      </c>
      <c r="E1752" t="s">
        <v>15</v>
      </c>
      <c r="F1752" t="s">
        <v>15</v>
      </c>
    </row>
    <row r="1753" spans="1:6" x14ac:dyDescent="0.4">
      <c r="A1753" t="s">
        <v>23</v>
      </c>
      <c r="B1753" t="s">
        <v>23</v>
      </c>
      <c r="C1753" t="s">
        <v>23</v>
      </c>
      <c r="D1753" t="s">
        <v>23</v>
      </c>
      <c r="E1753" t="s">
        <v>23</v>
      </c>
      <c r="F1753" t="s">
        <v>23</v>
      </c>
    </row>
    <row r="1754" spans="1:6" x14ac:dyDescent="0.4">
      <c r="A1754" t="s">
        <v>23</v>
      </c>
      <c r="B1754" t="s">
        <v>10</v>
      </c>
      <c r="C1754" t="s">
        <v>23</v>
      </c>
      <c r="D1754" t="s">
        <v>10</v>
      </c>
      <c r="E1754" t="s">
        <v>23</v>
      </c>
      <c r="F1754" t="s">
        <v>10</v>
      </c>
    </row>
    <row r="1755" spans="1:6" x14ac:dyDescent="0.4">
      <c r="A1755" t="s">
        <v>18</v>
      </c>
      <c r="B1755" t="s">
        <v>18</v>
      </c>
      <c r="C1755" t="s">
        <v>18</v>
      </c>
      <c r="D1755" t="s">
        <v>18</v>
      </c>
      <c r="E1755" t="s">
        <v>18</v>
      </c>
      <c r="F1755" t="s">
        <v>18</v>
      </c>
    </row>
    <row r="1756" spans="1:6" x14ac:dyDescent="0.4">
      <c r="A1756" t="s">
        <v>9</v>
      </c>
      <c r="B1756" t="s">
        <v>9</v>
      </c>
      <c r="C1756" t="s">
        <v>9</v>
      </c>
      <c r="D1756" t="s">
        <v>9</v>
      </c>
      <c r="E1756" t="s">
        <v>9</v>
      </c>
      <c r="F1756" t="s">
        <v>9</v>
      </c>
    </row>
    <row r="1757" spans="1:6" x14ac:dyDescent="0.4">
      <c r="A1757" t="s">
        <v>19</v>
      </c>
      <c r="B1757" t="s">
        <v>12</v>
      </c>
      <c r="C1757" t="s">
        <v>12</v>
      </c>
      <c r="D1757" t="s">
        <v>12</v>
      </c>
      <c r="E1757" t="s">
        <v>19</v>
      </c>
      <c r="F1757" t="s">
        <v>12</v>
      </c>
    </row>
    <row r="1758" spans="1:6" x14ac:dyDescent="0.4">
      <c r="A1758" t="s">
        <v>12</v>
      </c>
      <c r="B1758" t="s">
        <v>17</v>
      </c>
      <c r="C1758" t="s">
        <v>19</v>
      </c>
      <c r="D1758" t="s">
        <v>12</v>
      </c>
      <c r="E1758" t="s">
        <v>12</v>
      </c>
      <c r="F1758" t="s">
        <v>17</v>
      </c>
    </row>
    <row r="1759" spans="1:6" x14ac:dyDescent="0.4">
      <c r="A1759" t="s">
        <v>14</v>
      </c>
      <c r="B1759" t="s">
        <v>14</v>
      </c>
      <c r="C1759" t="s">
        <v>14</v>
      </c>
      <c r="D1759" t="s">
        <v>14</v>
      </c>
      <c r="E1759" t="s">
        <v>14</v>
      </c>
      <c r="F1759" t="s">
        <v>14</v>
      </c>
    </row>
    <row r="1760" spans="1:6" x14ac:dyDescent="0.4">
      <c r="A1760" t="s">
        <v>18</v>
      </c>
      <c r="B1760" t="s">
        <v>18</v>
      </c>
      <c r="C1760" t="s">
        <v>18</v>
      </c>
      <c r="D1760" t="s">
        <v>18</v>
      </c>
      <c r="E1760" t="s">
        <v>18</v>
      </c>
      <c r="F1760" t="s">
        <v>18</v>
      </c>
    </row>
    <row r="1761" spans="1:6" x14ac:dyDescent="0.4">
      <c r="A1761" t="s">
        <v>25</v>
      </c>
      <c r="B1761" t="s">
        <v>25</v>
      </c>
      <c r="C1761" t="s">
        <v>15</v>
      </c>
      <c r="D1761" t="s">
        <v>15</v>
      </c>
      <c r="E1761" t="s">
        <v>25</v>
      </c>
      <c r="F1761" t="s">
        <v>25</v>
      </c>
    </row>
    <row r="1762" spans="1:6" x14ac:dyDescent="0.4">
      <c r="A1762" t="s">
        <v>23</v>
      </c>
      <c r="B1762" t="s">
        <v>23</v>
      </c>
      <c r="C1762" t="s">
        <v>23</v>
      </c>
      <c r="D1762" t="s">
        <v>23</v>
      </c>
      <c r="E1762" t="s">
        <v>23</v>
      </c>
      <c r="F1762" t="s">
        <v>23</v>
      </c>
    </row>
    <row r="1763" spans="1:6" x14ac:dyDescent="0.4">
      <c r="A1763" t="s">
        <v>21</v>
      </c>
      <c r="B1763" t="s">
        <v>21</v>
      </c>
      <c r="C1763" t="s">
        <v>21</v>
      </c>
      <c r="D1763" t="s">
        <v>21</v>
      </c>
      <c r="E1763" t="s">
        <v>21</v>
      </c>
      <c r="F1763" t="s">
        <v>21</v>
      </c>
    </row>
    <row r="1764" spans="1:6" x14ac:dyDescent="0.4">
      <c r="A1764" t="s">
        <v>26</v>
      </c>
      <c r="B1764" t="s">
        <v>24</v>
      </c>
      <c r="C1764" t="s">
        <v>26</v>
      </c>
      <c r="D1764" t="s">
        <v>11</v>
      </c>
      <c r="E1764" t="s">
        <v>26</v>
      </c>
      <c r="F1764" t="s">
        <v>19</v>
      </c>
    </row>
    <row r="1765" spans="1:6" x14ac:dyDescent="0.4">
      <c r="A1765" t="s">
        <v>8</v>
      </c>
      <c r="B1765" t="s">
        <v>8</v>
      </c>
      <c r="C1765" t="s">
        <v>8</v>
      </c>
      <c r="D1765" t="s">
        <v>8</v>
      </c>
      <c r="E1765" t="s">
        <v>8</v>
      </c>
      <c r="F1765" t="s">
        <v>8</v>
      </c>
    </row>
    <row r="1766" spans="1:6" x14ac:dyDescent="0.4">
      <c r="A1766" t="s">
        <v>6</v>
      </c>
      <c r="B1766" t="s">
        <v>8</v>
      </c>
      <c r="C1766" t="s">
        <v>6</v>
      </c>
      <c r="D1766" t="s">
        <v>9</v>
      </c>
      <c r="E1766" t="s">
        <v>6</v>
      </c>
      <c r="F1766" t="s">
        <v>12</v>
      </c>
    </row>
    <row r="1767" spans="1:6" x14ac:dyDescent="0.4">
      <c r="A1767" t="s">
        <v>9</v>
      </c>
      <c r="B1767" t="s">
        <v>9</v>
      </c>
      <c r="C1767" t="s">
        <v>9</v>
      </c>
      <c r="D1767" t="s">
        <v>11</v>
      </c>
      <c r="E1767" t="s">
        <v>9</v>
      </c>
      <c r="F1767" t="s">
        <v>9</v>
      </c>
    </row>
    <row r="1768" spans="1:6" x14ac:dyDescent="0.4">
      <c r="A1768" t="s">
        <v>8</v>
      </c>
      <c r="B1768" t="s">
        <v>8</v>
      </c>
      <c r="C1768" t="s">
        <v>8</v>
      </c>
      <c r="D1768" t="s">
        <v>8</v>
      </c>
      <c r="E1768" t="s">
        <v>8</v>
      </c>
      <c r="F1768" t="s">
        <v>8</v>
      </c>
    </row>
    <row r="1769" spans="1:6" x14ac:dyDescent="0.4">
      <c r="A1769" t="s">
        <v>17</v>
      </c>
      <c r="B1769" t="s">
        <v>17</v>
      </c>
      <c r="C1769" t="s">
        <v>17</v>
      </c>
      <c r="D1769" t="s">
        <v>17</v>
      </c>
      <c r="E1769" t="s">
        <v>17</v>
      </c>
      <c r="F1769" t="s">
        <v>17</v>
      </c>
    </row>
    <row r="1770" spans="1:6" x14ac:dyDescent="0.4">
      <c r="A1770" t="s">
        <v>21</v>
      </c>
      <c r="B1770" t="s">
        <v>21</v>
      </c>
      <c r="C1770" t="s">
        <v>21</v>
      </c>
      <c r="D1770" t="s">
        <v>21</v>
      </c>
      <c r="E1770" t="s">
        <v>21</v>
      </c>
      <c r="F1770" t="s">
        <v>21</v>
      </c>
    </row>
    <row r="1771" spans="1:6" x14ac:dyDescent="0.4">
      <c r="A1771" t="s">
        <v>24</v>
      </c>
      <c r="B1771" t="s">
        <v>26</v>
      </c>
      <c r="C1771" t="s">
        <v>24</v>
      </c>
      <c r="D1771" t="s">
        <v>26</v>
      </c>
      <c r="E1771" t="s">
        <v>24</v>
      </c>
      <c r="F1771" t="s">
        <v>26</v>
      </c>
    </row>
    <row r="1772" spans="1:6" x14ac:dyDescent="0.4">
      <c r="A1772" t="s">
        <v>22</v>
      </c>
      <c r="B1772" t="s">
        <v>22</v>
      </c>
      <c r="C1772" t="s">
        <v>22</v>
      </c>
      <c r="D1772" t="s">
        <v>18</v>
      </c>
      <c r="E1772" t="s">
        <v>22</v>
      </c>
      <c r="F1772" t="s">
        <v>22</v>
      </c>
    </row>
    <row r="1773" spans="1:6" x14ac:dyDescent="0.4">
      <c r="A1773" t="s">
        <v>22</v>
      </c>
      <c r="B1773" t="s">
        <v>22</v>
      </c>
      <c r="C1773" t="s">
        <v>22</v>
      </c>
      <c r="D1773" t="s">
        <v>18</v>
      </c>
      <c r="E1773" t="s">
        <v>22</v>
      </c>
      <c r="F1773" t="s">
        <v>18</v>
      </c>
    </row>
    <row r="1774" spans="1:6" x14ac:dyDescent="0.4">
      <c r="A1774" t="s">
        <v>12</v>
      </c>
      <c r="B1774" t="s">
        <v>12</v>
      </c>
      <c r="C1774" t="s">
        <v>19</v>
      </c>
      <c r="D1774" t="s">
        <v>12</v>
      </c>
      <c r="E1774" t="s">
        <v>12</v>
      </c>
      <c r="F1774" t="s">
        <v>12</v>
      </c>
    </row>
    <row r="1775" spans="1:6" x14ac:dyDescent="0.4">
      <c r="A1775" t="s">
        <v>24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</row>
    <row r="1776" spans="1:6" x14ac:dyDescent="0.4">
      <c r="A1776" t="s">
        <v>12</v>
      </c>
      <c r="B1776" t="s">
        <v>20</v>
      </c>
      <c r="C1776" t="s">
        <v>19</v>
      </c>
      <c r="D1776" t="s">
        <v>20</v>
      </c>
      <c r="E1776" t="s">
        <v>19</v>
      </c>
      <c r="F1776" t="s">
        <v>20</v>
      </c>
    </row>
    <row r="1777" spans="1:6" x14ac:dyDescent="0.4">
      <c r="A1777" t="s">
        <v>22</v>
      </c>
      <c r="B1777" t="s">
        <v>22</v>
      </c>
      <c r="C1777" t="s">
        <v>22</v>
      </c>
      <c r="D1777" t="s">
        <v>22</v>
      </c>
      <c r="E1777" t="s">
        <v>22</v>
      </c>
      <c r="F1777" t="s">
        <v>22</v>
      </c>
    </row>
    <row r="1778" spans="1:6" x14ac:dyDescent="0.4">
      <c r="A1778" t="s">
        <v>19</v>
      </c>
      <c r="B1778" t="s">
        <v>19</v>
      </c>
      <c r="C1778" t="s">
        <v>19</v>
      </c>
      <c r="D1778" t="s">
        <v>19</v>
      </c>
      <c r="E1778" t="s">
        <v>19</v>
      </c>
      <c r="F1778" t="s">
        <v>19</v>
      </c>
    </row>
    <row r="1779" spans="1:6" x14ac:dyDescent="0.4">
      <c r="A1779" t="s">
        <v>18</v>
      </c>
      <c r="B1779" t="s">
        <v>18</v>
      </c>
      <c r="C1779" t="s">
        <v>18</v>
      </c>
      <c r="D1779" t="s">
        <v>18</v>
      </c>
      <c r="E1779" t="s">
        <v>18</v>
      </c>
      <c r="F1779" t="s">
        <v>18</v>
      </c>
    </row>
    <row r="1780" spans="1:6" x14ac:dyDescent="0.4">
      <c r="A1780" t="s">
        <v>16</v>
      </c>
      <c r="B1780" t="s">
        <v>16</v>
      </c>
      <c r="C1780" t="s">
        <v>16</v>
      </c>
      <c r="D1780" t="s">
        <v>16</v>
      </c>
      <c r="E1780" t="s">
        <v>16</v>
      </c>
      <c r="F1780" t="s">
        <v>16</v>
      </c>
    </row>
    <row r="1781" spans="1:6" x14ac:dyDescent="0.4">
      <c r="A1781" t="s">
        <v>15</v>
      </c>
      <c r="B1781" t="s">
        <v>15</v>
      </c>
      <c r="C1781" t="s">
        <v>15</v>
      </c>
      <c r="D1781" t="s">
        <v>15</v>
      </c>
      <c r="E1781" t="s">
        <v>15</v>
      </c>
      <c r="F1781" t="s">
        <v>15</v>
      </c>
    </row>
    <row r="1782" spans="1:6" x14ac:dyDescent="0.4">
      <c r="A1782" t="s">
        <v>12</v>
      </c>
      <c r="B1782" t="s">
        <v>17</v>
      </c>
      <c r="C1782" t="s">
        <v>12</v>
      </c>
      <c r="D1782" t="s">
        <v>17</v>
      </c>
      <c r="E1782" t="s">
        <v>12</v>
      </c>
      <c r="F1782" t="s">
        <v>17</v>
      </c>
    </row>
    <row r="1783" spans="1:6" x14ac:dyDescent="0.4">
      <c r="A1783" t="s">
        <v>17</v>
      </c>
      <c r="B1783" t="s">
        <v>17</v>
      </c>
      <c r="C1783" t="s">
        <v>19</v>
      </c>
      <c r="D1783" t="s">
        <v>17</v>
      </c>
      <c r="E1783" t="s">
        <v>17</v>
      </c>
      <c r="F1783" t="s">
        <v>17</v>
      </c>
    </row>
    <row r="1784" spans="1:6" x14ac:dyDescent="0.4">
      <c r="A1784" t="s">
        <v>25</v>
      </c>
      <c r="B1784" t="s">
        <v>25</v>
      </c>
      <c r="C1784" t="s">
        <v>15</v>
      </c>
      <c r="D1784" t="s">
        <v>13</v>
      </c>
      <c r="E1784" t="s">
        <v>13</v>
      </c>
      <c r="F1784" t="s">
        <v>13</v>
      </c>
    </row>
    <row r="1785" spans="1:6" x14ac:dyDescent="0.4">
      <c r="A1785" t="s">
        <v>23</v>
      </c>
      <c r="B1785" t="s">
        <v>6</v>
      </c>
      <c r="C1785" t="s">
        <v>24</v>
      </c>
      <c r="D1785" t="s">
        <v>20</v>
      </c>
      <c r="E1785" t="s">
        <v>10</v>
      </c>
      <c r="F1785" t="s">
        <v>23</v>
      </c>
    </row>
    <row r="1786" spans="1:6" x14ac:dyDescent="0.4">
      <c r="A1786" t="s">
        <v>9</v>
      </c>
      <c r="B1786" t="s">
        <v>14</v>
      </c>
      <c r="C1786" t="s">
        <v>14</v>
      </c>
      <c r="D1786" t="s">
        <v>12</v>
      </c>
      <c r="E1786" t="s">
        <v>13</v>
      </c>
      <c r="F1786" t="s">
        <v>23</v>
      </c>
    </row>
    <row r="1787" spans="1:6" x14ac:dyDescent="0.4">
      <c r="A1787" t="s">
        <v>19</v>
      </c>
      <c r="B1787" t="s">
        <v>23</v>
      </c>
      <c r="C1787" t="s">
        <v>23</v>
      </c>
      <c r="D1787" t="s">
        <v>10</v>
      </c>
      <c r="E1787" t="s">
        <v>19</v>
      </c>
      <c r="F1787" t="s">
        <v>9</v>
      </c>
    </row>
    <row r="1788" spans="1:6" x14ac:dyDescent="0.4">
      <c r="A1788" t="s">
        <v>23</v>
      </c>
      <c r="B1788" t="s">
        <v>11</v>
      </c>
      <c r="C1788" t="s">
        <v>9</v>
      </c>
      <c r="D1788" t="s">
        <v>15</v>
      </c>
      <c r="E1788" t="s">
        <v>10</v>
      </c>
      <c r="F1788" t="s">
        <v>11</v>
      </c>
    </row>
    <row r="1789" spans="1:6" x14ac:dyDescent="0.4">
      <c r="A1789" t="s">
        <v>7</v>
      </c>
      <c r="B1789" t="s">
        <v>19</v>
      </c>
      <c r="C1789" t="s">
        <v>7</v>
      </c>
      <c r="D1789" t="s">
        <v>11</v>
      </c>
      <c r="E1789" t="s">
        <v>7</v>
      </c>
      <c r="F1789" t="s">
        <v>11</v>
      </c>
    </row>
    <row r="1790" spans="1:6" x14ac:dyDescent="0.4">
      <c r="A1790" t="s">
        <v>18</v>
      </c>
      <c r="B1790" t="s">
        <v>18</v>
      </c>
      <c r="C1790" t="s">
        <v>18</v>
      </c>
      <c r="D1790" t="s">
        <v>18</v>
      </c>
      <c r="E1790" t="s">
        <v>18</v>
      </c>
      <c r="F1790" t="s">
        <v>18</v>
      </c>
    </row>
    <row r="1791" spans="1:6" x14ac:dyDescent="0.4">
      <c r="A1791" t="s">
        <v>20</v>
      </c>
      <c r="B1791" t="s">
        <v>11</v>
      </c>
      <c r="C1791" t="s">
        <v>9</v>
      </c>
      <c r="D1791" t="s">
        <v>19</v>
      </c>
      <c r="E1791" t="s">
        <v>19</v>
      </c>
      <c r="F1791" t="s">
        <v>8</v>
      </c>
    </row>
    <row r="1792" spans="1:6" x14ac:dyDescent="0.4">
      <c r="A1792" t="s">
        <v>20</v>
      </c>
      <c r="B1792" t="s">
        <v>8</v>
      </c>
      <c r="C1792" t="s">
        <v>20</v>
      </c>
      <c r="D1792" t="s">
        <v>19</v>
      </c>
      <c r="E1792" t="s">
        <v>20</v>
      </c>
      <c r="F1792" t="s">
        <v>23</v>
      </c>
    </row>
    <row r="1793" spans="1:6" x14ac:dyDescent="0.4">
      <c r="A1793" t="s">
        <v>6</v>
      </c>
      <c r="B1793" t="s">
        <v>19</v>
      </c>
      <c r="C1793" t="s">
        <v>6</v>
      </c>
      <c r="D1793" t="s">
        <v>12</v>
      </c>
      <c r="E1793" t="s">
        <v>6</v>
      </c>
      <c r="F1793" t="s">
        <v>15</v>
      </c>
    </row>
    <row r="1794" spans="1:6" x14ac:dyDescent="0.4">
      <c r="A1794" t="s">
        <v>14</v>
      </c>
      <c r="B1794" t="s">
        <v>14</v>
      </c>
      <c r="C1794" t="s">
        <v>14</v>
      </c>
      <c r="D1794" t="s">
        <v>14</v>
      </c>
      <c r="E1794" t="s">
        <v>14</v>
      </c>
      <c r="F1794" t="s">
        <v>14</v>
      </c>
    </row>
    <row r="1795" spans="1:6" x14ac:dyDescent="0.4">
      <c r="A1795" t="s">
        <v>17</v>
      </c>
      <c r="B1795" t="s">
        <v>19</v>
      </c>
      <c r="C1795" t="s">
        <v>25</v>
      </c>
      <c r="D1795" t="s">
        <v>12</v>
      </c>
      <c r="E1795" t="s">
        <v>11</v>
      </c>
      <c r="F1795" t="s">
        <v>13</v>
      </c>
    </row>
    <row r="1796" spans="1:6" x14ac:dyDescent="0.4">
      <c r="A1796" t="s">
        <v>14</v>
      </c>
      <c r="B1796" t="s">
        <v>12</v>
      </c>
      <c r="C1796" t="s">
        <v>14</v>
      </c>
      <c r="D1796" t="s">
        <v>14</v>
      </c>
      <c r="E1796" t="s">
        <v>19</v>
      </c>
      <c r="F1796" t="s">
        <v>19</v>
      </c>
    </row>
    <row r="1797" spans="1:6" x14ac:dyDescent="0.4">
      <c r="A1797" t="s">
        <v>19</v>
      </c>
      <c r="B1797" t="s">
        <v>10</v>
      </c>
      <c r="C1797" t="s">
        <v>19</v>
      </c>
      <c r="D1797" t="s">
        <v>10</v>
      </c>
      <c r="E1797" t="s">
        <v>23</v>
      </c>
      <c r="F1797" t="s">
        <v>23</v>
      </c>
    </row>
    <row r="1798" spans="1:6" x14ac:dyDescent="0.4">
      <c r="A1798" t="s">
        <v>17</v>
      </c>
      <c r="B1798" t="s">
        <v>17</v>
      </c>
      <c r="C1798" t="s">
        <v>17</v>
      </c>
      <c r="D1798" t="s">
        <v>17</v>
      </c>
      <c r="E1798" t="s">
        <v>17</v>
      </c>
      <c r="F1798" t="s">
        <v>17</v>
      </c>
    </row>
    <row r="1799" spans="1:6" x14ac:dyDescent="0.4">
      <c r="A1799" t="s">
        <v>15</v>
      </c>
      <c r="B1799" t="s">
        <v>15</v>
      </c>
      <c r="C1799" t="s">
        <v>13</v>
      </c>
      <c r="D1799" t="s">
        <v>15</v>
      </c>
      <c r="E1799" t="s">
        <v>15</v>
      </c>
      <c r="F1799" t="s">
        <v>15</v>
      </c>
    </row>
    <row r="1800" spans="1:6" x14ac:dyDescent="0.4">
      <c r="A1800" t="s">
        <v>20</v>
      </c>
      <c r="B1800" t="s">
        <v>20</v>
      </c>
      <c r="C1800" t="s">
        <v>20</v>
      </c>
      <c r="D1800" t="s">
        <v>20</v>
      </c>
      <c r="E1800" t="s">
        <v>20</v>
      </c>
      <c r="F1800" t="s">
        <v>20</v>
      </c>
    </row>
    <row r="1801" spans="1:6" x14ac:dyDescent="0.4">
      <c r="A1801" t="s">
        <v>12</v>
      </c>
      <c r="B1801" t="s">
        <v>12</v>
      </c>
      <c r="C1801" t="s">
        <v>12</v>
      </c>
      <c r="D1801" t="s">
        <v>23</v>
      </c>
      <c r="E1801" t="s">
        <v>12</v>
      </c>
      <c r="F1801" t="s">
        <v>12</v>
      </c>
    </row>
    <row r="1802" spans="1:6" x14ac:dyDescent="0.4">
      <c r="A1802" t="s">
        <v>8</v>
      </c>
      <c r="B1802" t="s">
        <v>8</v>
      </c>
      <c r="C1802" t="s">
        <v>8</v>
      </c>
      <c r="D1802" t="s">
        <v>19</v>
      </c>
      <c r="E1802" t="s">
        <v>8</v>
      </c>
      <c r="F1802" t="s">
        <v>8</v>
      </c>
    </row>
    <row r="1803" spans="1:6" x14ac:dyDescent="0.4">
      <c r="A1803" t="s">
        <v>23</v>
      </c>
      <c r="B1803" t="s">
        <v>15</v>
      </c>
      <c r="C1803" t="s">
        <v>23</v>
      </c>
      <c r="D1803" t="s">
        <v>11</v>
      </c>
      <c r="E1803" t="s">
        <v>10</v>
      </c>
      <c r="F1803" t="s">
        <v>11</v>
      </c>
    </row>
    <row r="1804" spans="1:6" x14ac:dyDescent="0.4">
      <c r="A1804" t="s">
        <v>15</v>
      </c>
      <c r="B1804" t="s">
        <v>25</v>
      </c>
      <c r="C1804" t="s">
        <v>15</v>
      </c>
      <c r="D1804" t="s">
        <v>12</v>
      </c>
      <c r="E1804" t="s">
        <v>15</v>
      </c>
      <c r="F1804" t="s">
        <v>15</v>
      </c>
    </row>
    <row r="1805" spans="1:6" x14ac:dyDescent="0.4">
      <c r="A1805" t="s">
        <v>6</v>
      </c>
      <c r="B1805" t="s">
        <v>6</v>
      </c>
      <c r="C1805" t="s">
        <v>6</v>
      </c>
      <c r="D1805" t="s">
        <v>11</v>
      </c>
      <c r="E1805" t="s">
        <v>6</v>
      </c>
      <c r="F1805" t="s">
        <v>6</v>
      </c>
    </row>
    <row r="1806" spans="1:6" x14ac:dyDescent="0.4">
      <c r="A1806" t="s">
        <v>9</v>
      </c>
      <c r="B1806" t="s">
        <v>9</v>
      </c>
      <c r="C1806" t="s">
        <v>23</v>
      </c>
      <c r="D1806" t="s">
        <v>9</v>
      </c>
      <c r="E1806" t="s">
        <v>9</v>
      </c>
      <c r="F1806" t="s">
        <v>26</v>
      </c>
    </row>
    <row r="1807" spans="1:6" x14ac:dyDescent="0.4">
      <c r="A1807" t="s">
        <v>17</v>
      </c>
      <c r="B1807" t="s">
        <v>17</v>
      </c>
      <c r="C1807" t="s">
        <v>20</v>
      </c>
      <c r="D1807" t="s">
        <v>11</v>
      </c>
      <c r="E1807" t="s">
        <v>17</v>
      </c>
      <c r="F1807" t="s">
        <v>17</v>
      </c>
    </row>
    <row r="1808" spans="1:6" x14ac:dyDescent="0.4">
      <c r="A1808" t="s">
        <v>26</v>
      </c>
      <c r="B1808" t="s">
        <v>26</v>
      </c>
      <c r="C1808" t="s">
        <v>25</v>
      </c>
      <c r="D1808" t="s">
        <v>20</v>
      </c>
      <c r="E1808" t="s">
        <v>9</v>
      </c>
      <c r="F1808" t="s">
        <v>9</v>
      </c>
    </row>
    <row r="1809" spans="1:6" x14ac:dyDescent="0.4">
      <c r="A1809" t="s">
        <v>13</v>
      </c>
      <c r="B1809" t="s">
        <v>25</v>
      </c>
      <c r="C1809" t="s">
        <v>25</v>
      </c>
      <c r="D1809" t="s">
        <v>25</v>
      </c>
      <c r="E1809" t="s">
        <v>25</v>
      </c>
      <c r="F1809" t="s">
        <v>13</v>
      </c>
    </row>
    <row r="1810" spans="1:6" x14ac:dyDescent="0.4">
      <c r="A1810" t="s">
        <v>19</v>
      </c>
      <c r="B1810" t="s">
        <v>19</v>
      </c>
      <c r="C1810" t="s">
        <v>19</v>
      </c>
      <c r="D1810" t="s">
        <v>19</v>
      </c>
      <c r="E1810" t="s">
        <v>19</v>
      </c>
      <c r="F1810" t="s">
        <v>19</v>
      </c>
    </row>
    <row r="1811" spans="1:6" x14ac:dyDescent="0.4">
      <c r="A1811" t="s">
        <v>9</v>
      </c>
      <c r="B1811" t="s">
        <v>9</v>
      </c>
      <c r="C1811" t="s">
        <v>9</v>
      </c>
      <c r="D1811" t="s">
        <v>9</v>
      </c>
      <c r="E1811" t="s">
        <v>9</v>
      </c>
      <c r="F1811" t="s">
        <v>9</v>
      </c>
    </row>
    <row r="1812" spans="1:6" x14ac:dyDescent="0.4">
      <c r="A1812" t="s">
        <v>21</v>
      </c>
      <c r="B1812" t="s">
        <v>21</v>
      </c>
      <c r="C1812" t="s">
        <v>21</v>
      </c>
      <c r="D1812" t="s">
        <v>21</v>
      </c>
      <c r="E1812" t="s">
        <v>21</v>
      </c>
      <c r="F1812" t="s">
        <v>21</v>
      </c>
    </row>
    <row r="1813" spans="1:6" x14ac:dyDescent="0.4">
      <c r="A1813" t="s">
        <v>11</v>
      </c>
      <c r="B1813" t="s">
        <v>11</v>
      </c>
      <c r="C1813" t="s">
        <v>11</v>
      </c>
      <c r="D1813" t="s">
        <v>11</v>
      </c>
      <c r="E1813" t="s">
        <v>11</v>
      </c>
      <c r="F1813" t="s">
        <v>11</v>
      </c>
    </row>
    <row r="1814" spans="1:6" x14ac:dyDescent="0.4">
      <c r="A1814" t="s">
        <v>13</v>
      </c>
      <c r="B1814" t="s">
        <v>13</v>
      </c>
      <c r="C1814" t="s">
        <v>13</v>
      </c>
      <c r="D1814" t="s">
        <v>13</v>
      </c>
      <c r="E1814" t="s">
        <v>13</v>
      </c>
      <c r="F1814" t="s">
        <v>13</v>
      </c>
    </row>
    <row r="1815" spans="1:6" x14ac:dyDescent="0.4">
      <c r="A1815" t="s">
        <v>21</v>
      </c>
      <c r="B1815" t="s">
        <v>21</v>
      </c>
      <c r="C1815" t="s">
        <v>21</v>
      </c>
      <c r="D1815" t="s">
        <v>21</v>
      </c>
      <c r="E1815" t="s">
        <v>21</v>
      </c>
      <c r="F1815" t="s">
        <v>21</v>
      </c>
    </row>
    <row r="1816" spans="1:6" x14ac:dyDescent="0.4">
      <c r="A1816" t="s">
        <v>7</v>
      </c>
      <c r="B1816" t="s">
        <v>7</v>
      </c>
      <c r="C1816" t="s">
        <v>7</v>
      </c>
      <c r="D1816" t="s">
        <v>13</v>
      </c>
      <c r="E1816" t="s">
        <v>7</v>
      </c>
      <c r="F1816" t="s">
        <v>7</v>
      </c>
    </row>
    <row r="1817" spans="1:6" x14ac:dyDescent="0.4">
      <c r="A1817" t="s">
        <v>9</v>
      </c>
      <c r="B1817" t="s">
        <v>20</v>
      </c>
      <c r="C1817" t="s">
        <v>20</v>
      </c>
      <c r="D1817" t="s">
        <v>20</v>
      </c>
      <c r="E1817" t="s">
        <v>20</v>
      </c>
      <c r="F1817" t="s">
        <v>20</v>
      </c>
    </row>
    <row r="1818" spans="1:6" x14ac:dyDescent="0.4">
      <c r="A1818" t="s">
        <v>9</v>
      </c>
      <c r="B1818" t="s">
        <v>24</v>
      </c>
      <c r="C1818" t="s">
        <v>20</v>
      </c>
      <c r="D1818" t="s">
        <v>22</v>
      </c>
      <c r="E1818" t="s">
        <v>9</v>
      </c>
      <c r="F1818" t="s">
        <v>19</v>
      </c>
    </row>
    <row r="1819" spans="1:6" x14ac:dyDescent="0.4">
      <c r="A1819" t="s">
        <v>17</v>
      </c>
      <c r="B1819" t="s">
        <v>15</v>
      </c>
      <c r="C1819" t="s">
        <v>9</v>
      </c>
      <c r="D1819" t="s">
        <v>19</v>
      </c>
      <c r="E1819" t="s">
        <v>17</v>
      </c>
      <c r="F1819" t="s">
        <v>15</v>
      </c>
    </row>
    <row r="1820" spans="1:6" x14ac:dyDescent="0.4">
      <c r="A1820" t="s">
        <v>6</v>
      </c>
      <c r="B1820" t="s">
        <v>6</v>
      </c>
      <c r="C1820" t="s">
        <v>26</v>
      </c>
      <c r="D1820" t="s">
        <v>6</v>
      </c>
      <c r="E1820" t="s">
        <v>6</v>
      </c>
      <c r="F1820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FDD-3717-440D-8BF9-18D9142C936A}">
  <dimension ref="A1:J1819"/>
  <sheetViews>
    <sheetView tabSelected="1" topLeftCell="A1479" workbookViewId="0">
      <selection activeCell="M1490" sqref="M1490"/>
    </sheetView>
  </sheetViews>
  <sheetFormatPr defaultRowHeight="13.9" x14ac:dyDescent="0.4"/>
  <sheetData>
    <row r="1" spans="1:9" x14ac:dyDescent="0.4">
      <c r="A1" t="s">
        <v>6</v>
      </c>
      <c r="B1" t="s">
        <v>6</v>
      </c>
      <c r="C1" t="s">
        <v>6</v>
      </c>
      <c r="D1" t="s">
        <v>7</v>
      </c>
      <c r="E1" t="s">
        <v>6</v>
      </c>
      <c r="H1" t="s">
        <v>6</v>
      </c>
    </row>
    <row r="2" spans="1:9" x14ac:dyDescent="0.4">
      <c r="A2" t="s">
        <v>6</v>
      </c>
      <c r="B2" t="s">
        <v>6</v>
      </c>
      <c r="C2" t="s">
        <v>6</v>
      </c>
      <c r="D2" t="s">
        <v>16</v>
      </c>
      <c r="E2" t="s">
        <v>6</v>
      </c>
      <c r="H2" t="s">
        <v>6</v>
      </c>
    </row>
    <row r="3" spans="1:9" x14ac:dyDescent="0.4">
      <c r="A3" t="s">
        <v>6</v>
      </c>
      <c r="B3" t="s">
        <v>6</v>
      </c>
      <c r="C3" t="s">
        <v>6</v>
      </c>
      <c r="D3" t="s">
        <v>19</v>
      </c>
      <c r="E3" t="s">
        <v>6</v>
      </c>
      <c r="H3" t="s">
        <v>6</v>
      </c>
    </row>
    <row r="4" spans="1:9" x14ac:dyDescent="0.4">
      <c r="A4" t="s">
        <v>6</v>
      </c>
      <c r="B4" t="s">
        <v>6</v>
      </c>
      <c r="C4" t="s">
        <v>6</v>
      </c>
      <c r="D4" t="s">
        <v>15</v>
      </c>
      <c r="E4" t="s">
        <v>6</v>
      </c>
      <c r="H4" t="s">
        <v>6</v>
      </c>
    </row>
    <row r="5" spans="1:9" x14ac:dyDescent="0.4">
      <c r="A5" t="s">
        <v>6</v>
      </c>
      <c r="B5" t="s">
        <v>6</v>
      </c>
      <c r="C5" t="s">
        <v>6</v>
      </c>
      <c r="D5" t="s">
        <v>26</v>
      </c>
      <c r="E5" t="s">
        <v>6</v>
      </c>
      <c r="H5" t="s">
        <v>6</v>
      </c>
    </row>
    <row r="6" spans="1:9" x14ac:dyDescent="0.4">
      <c r="A6" t="s">
        <v>6</v>
      </c>
      <c r="B6" t="s">
        <v>6</v>
      </c>
      <c r="C6" t="s">
        <v>6</v>
      </c>
      <c r="D6" t="s">
        <v>25</v>
      </c>
      <c r="E6" t="s">
        <v>6</v>
      </c>
      <c r="H6" t="s">
        <v>6</v>
      </c>
    </row>
    <row r="7" spans="1:9" x14ac:dyDescent="0.4">
      <c r="A7" t="s">
        <v>6</v>
      </c>
      <c r="B7" t="s">
        <v>6</v>
      </c>
      <c r="C7" t="s">
        <v>6</v>
      </c>
      <c r="D7" t="s">
        <v>13</v>
      </c>
      <c r="E7" t="s">
        <v>6</v>
      </c>
      <c r="H7" t="s">
        <v>6</v>
      </c>
    </row>
    <row r="8" spans="1:9" x14ac:dyDescent="0.4">
      <c r="A8" t="s">
        <v>6</v>
      </c>
      <c r="B8" t="s">
        <v>6</v>
      </c>
      <c r="C8" t="s">
        <v>6</v>
      </c>
      <c r="D8" t="s">
        <v>15</v>
      </c>
      <c r="E8" t="s">
        <v>6</v>
      </c>
      <c r="H8" t="s">
        <v>6</v>
      </c>
    </row>
    <row r="9" spans="1:9" x14ac:dyDescent="0.4">
      <c r="A9" t="s">
        <v>6</v>
      </c>
      <c r="B9" t="s">
        <v>7</v>
      </c>
      <c r="C9" t="s">
        <v>6</v>
      </c>
      <c r="D9" t="s">
        <v>7</v>
      </c>
      <c r="E9" t="s">
        <v>6</v>
      </c>
      <c r="F9">
        <v>0</v>
      </c>
      <c r="H9" t="s">
        <v>6</v>
      </c>
      <c r="I9">
        <v>0</v>
      </c>
    </row>
    <row r="10" spans="1:9" x14ac:dyDescent="0.4">
      <c r="A10" t="s">
        <v>6</v>
      </c>
      <c r="B10" t="s">
        <v>8</v>
      </c>
      <c r="C10" t="s">
        <v>6</v>
      </c>
      <c r="D10" t="s">
        <v>9</v>
      </c>
      <c r="E10" t="s">
        <v>6</v>
      </c>
      <c r="F10">
        <f>IF(E10="-",F9+0,F9+1)</f>
        <v>0</v>
      </c>
      <c r="H10" t="s">
        <v>6</v>
      </c>
      <c r="I10">
        <f>IF(H10="-",I9+0,I9+1)</f>
        <v>0</v>
      </c>
    </row>
    <row r="11" spans="1:9" x14ac:dyDescent="0.4">
      <c r="A11" t="s">
        <v>6</v>
      </c>
      <c r="B11" t="s">
        <v>9</v>
      </c>
      <c r="C11" t="s">
        <v>6</v>
      </c>
      <c r="D11" t="s">
        <v>21</v>
      </c>
      <c r="E11" t="s">
        <v>6</v>
      </c>
      <c r="F11">
        <f t="shared" ref="F11:F74" si="0">IF(E11="-",F10+0,F10+1)</f>
        <v>0</v>
      </c>
      <c r="H11" t="s">
        <v>6</v>
      </c>
      <c r="I11">
        <f t="shared" ref="I11:I74" si="1">IF(H11="-",I10+0,I10+1)</f>
        <v>0</v>
      </c>
    </row>
    <row r="12" spans="1:9" x14ac:dyDescent="0.4">
      <c r="A12" t="s">
        <v>6</v>
      </c>
      <c r="B12" t="s">
        <v>10</v>
      </c>
      <c r="C12" t="s">
        <v>6</v>
      </c>
      <c r="D12" t="s">
        <v>19</v>
      </c>
      <c r="E12" t="s">
        <v>6</v>
      </c>
      <c r="F12">
        <f t="shared" si="0"/>
        <v>0</v>
      </c>
      <c r="H12" t="s">
        <v>6</v>
      </c>
      <c r="I12">
        <f t="shared" si="1"/>
        <v>0</v>
      </c>
    </row>
    <row r="13" spans="1:9" x14ac:dyDescent="0.4">
      <c r="A13" t="s">
        <v>6</v>
      </c>
      <c r="B13" t="s">
        <v>11</v>
      </c>
      <c r="C13" t="s">
        <v>6</v>
      </c>
      <c r="D13" t="s">
        <v>18</v>
      </c>
      <c r="E13" t="s">
        <v>6</v>
      </c>
      <c r="F13">
        <f t="shared" si="0"/>
        <v>0</v>
      </c>
      <c r="H13" t="s">
        <v>6</v>
      </c>
      <c r="I13">
        <f t="shared" si="1"/>
        <v>0</v>
      </c>
    </row>
    <row r="14" spans="1:9" x14ac:dyDescent="0.4">
      <c r="A14" t="s">
        <v>6</v>
      </c>
      <c r="B14" t="s">
        <v>9</v>
      </c>
      <c r="C14" t="s">
        <v>6</v>
      </c>
      <c r="D14" t="s">
        <v>9</v>
      </c>
      <c r="E14" t="s">
        <v>7</v>
      </c>
      <c r="F14">
        <f t="shared" si="0"/>
        <v>1</v>
      </c>
      <c r="H14" t="s">
        <v>6</v>
      </c>
      <c r="I14">
        <f t="shared" si="1"/>
        <v>0</v>
      </c>
    </row>
    <row r="15" spans="1:9" x14ac:dyDescent="0.4">
      <c r="A15" t="s">
        <v>6</v>
      </c>
      <c r="B15" t="s">
        <v>12</v>
      </c>
      <c r="C15" t="s">
        <v>6</v>
      </c>
      <c r="D15" t="s">
        <v>15</v>
      </c>
      <c r="E15" t="s">
        <v>20</v>
      </c>
      <c r="F15">
        <f t="shared" si="0"/>
        <v>2</v>
      </c>
      <c r="H15" t="s">
        <v>6</v>
      </c>
      <c r="I15">
        <f t="shared" si="1"/>
        <v>0</v>
      </c>
    </row>
    <row r="16" spans="1:9" x14ac:dyDescent="0.4">
      <c r="A16" t="s">
        <v>6</v>
      </c>
      <c r="B16" t="s">
        <v>13</v>
      </c>
      <c r="C16" t="s">
        <v>6</v>
      </c>
      <c r="D16" t="s">
        <v>17</v>
      </c>
      <c r="E16" t="s">
        <v>15</v>
      </c>
      <c r="F16">
        <f t="shared" si="0"/>
        <v>3</v>
      </c>
      <c r="H16" t="s">
        <v>6</v>
      </c>
      <c r="I16">
        <f t="shared" si="1"/>
        <v>0</v>
      </c>
    </row>
    <row r="17" spans="1:9" x14ac:dyDescent="0.4">
      <c r="A17" t="s">
        <v>7</v>
      </c>
      <c r="B17" t="s">
        <v>12</v>
      </c>
      <c r="C17" t="s">
        <v>7</v>
      </c>
      <c r="D17" t="s">
        <v>20</v>
      </c>
      <c r="E17" t="s">
        <v>9</v>
      </c>
      <c r="F17">
        <f t="shared" si="0"/>
        <v>4</v>
      </c>
      <c r="H17" t="s">
        <v>7</v>
      </c>
      <c r="I17">
        <f t="shared" si="1"/>
        <v>1</v>
      </c>
    </row>
    <row r="18" spans="1:9" x14ac:dyDescent="0.4">
      <c r="A18" t="s">
        <v>8</v>
      </c>
      <c r="B18" t="s">
        <v>8</v>
      </c>
      <c r="C18" t="s">
        <v>19</v>
      </c>
      <c r="D18" t="s">
        <v>19</v>
      </c>
      <c r="E18" t="s">
        <v>8</v>
      </c>
      <c r="F18">
        <f t="shared" si="0"/>
        <v>5</v>
      </c>
      <c r="H18" t="s">
        <v>26</v>
      </c>
      <c r="I18">
        <f t="shared" si="1"/>
        <v>2</v>
      </c>
    </row>
    <row r="19" spans="1:9" x14ac:dyDescent="0.4">
      <c r="A19" t="s">
        <v>14</v>
      </c>
      <c r="B19" t="s">
        <v>14</v>
      </c>
      <c r="C19" t="s">
        <v>12</v>
      </c>
      <c r="D19" t="s">
        <v>15</v>
      </c>
      <c r="E19" t="s">
        <v>13</v>
      </c>
      <c r="F19">
        <f t="shared" si="0"/>
        <v>6</v>
      </c>
      <c r="H19" t="s">
        <v>14</v>
      </c>
      <c r="I19">
        <f t="shared" si="1"/>
        <v>3</v>
      </c>
    </row>
    <row r="20" spans="1:9" x14ac:dyDescent="0.4">
      <c r="A20" t="s">
        <v>9</v>
      </c>
      <c r="B20" t="s">
        <v>12</v>
      </c>
      <c r="C20" t="s">
        <v>9</v>
      </c>
      <c r="D20" t="s">
        <v>12</v>
      </c>
      <c r="E20" t="s">
        <v>19</v>
      </c>
      <c r="F20">
        <f t="shared" si="0"/>
        <v>7</v>
      </c>
      <c r="H20" t="s">
        <v>8</v>
      </c>
      <c r="I20">
        <f t="shared" si="1"/>
        <v>4</v>
      </c>
    </row>
    <row r="21" spans="1:9" x14ac:dyDescent="0.4">
      <c r="A21" t="s">
        <v>15</v>
      </c>
      <c r="B21" t="s">
        <v>15</v>
      </c>
      <c r="C21" t="s">
        <v>17</v>
      </c>
      <c r="D21" t="s">
        <v>17</v>
      </c>
      <c r="E21" t="s">
        <v>15</v>
      </c>
      <c r="F21">
        <f t="shared" si="0"/>
        <v>8</v>
      </c>
      <c r="H21" t="s">
        <v>15</v>
      </c>
      <c r="I21">
        <f t="shared" si="1"/>
        <v>5</v>
      </c>
    </row>
    <row r="22" spans="1:9" x14ac:dyDescent="0.4">
      <c r="A22" t="s">
        <v>19</v>
      </c>
      <c r="B22" t="s">
        <v>9</v>
      </c>
      <c r="C22" t="s">
        <v>12</v>
      </c>
      <c r="D22" t="s">
        <v>8</v>
      </c>
      <c r="E22" t="s">
        <v>12</v>
      </c>
      <c r="F22">
        <f t="shared" si="0"/>
        <v>9</v>
      </c>
      <c r="H22" t="s">
        <v>6</v>
      </c>
      <c r="I22">
        <f t="shared" si="1"/>
        <v>5</v>
      </c>
    </row>
    <row r="23" spans="1:9" x14ac:dyDescent="0.4">
      <c r="A23" t="s">
        <v>13</v>
      </c>
      <c r="B23" t="s">
        <v>9</v>
      </c>
      <c r="C23" t="s">
        <v>14</v>
      </c>
      <c r="D23" t="s">
        <v>14</v>
      </c>
      <c r="E23" t="s">
        <v>12</v>
      </c>
      <c r="F23">
        <f t="shared" si="0"/>
        <v>10</v>
      </c>
      <c r="H23" t="s">
        <v>6</v>
      </c>
      <c r="I23">
        <f t="shared" si="1"/>
        <v>5</v>
      </c>
    </row>
    <row r="24" spans="1:9" x14ac:dyDescent="0.4">
      <c r="A24" t="s">
        <v>16</v>
      </c>
      <c r="B24" t="s">
        <v>16</v>
      </c>
      <c r="C24" t="s">
        <v>9</v>
      </c>
      <c r="D24" t="s">
        <v>16</v>
      </c>
      <c r="E24" t="s">
        <v>8</v>
      </c>
      <c r="F24">
        <f t="shared" si="0"/>
        <v>11</v>
      </c>
      <c r="H24" t="s">
        <v>16</v>
      </c>
      <c r="I24">
        <f t="shared" si="1"/>
        <v>6</v>
      </c>
    </row>
    <row r="25" spans="1:9" x14ac:dyDescent="0.4">
      <c r="A25" t="s">
        <v>15</v>
      </c>
      <c r="B25" t="s">
        <v>15</v>
      </c>
      <c r="C25" t="s">
        <v>14</v>
      </c>
      <c r="D25" t="s">
        <v>19</v>
      </c>
      <c r="E25" t="s">
        <v>15</v>
      </c>
      <c r="F25">
        <f t="shared" si="0"/>
        <v>12</v>
      </c>
      <c r="H25" t="s">
        <v>15</v>
      </c>
      <c r="I25">
        <f t="shared" si="1"/>
        <v>7</v>
      </c>
    </row>
    <row r="26" spans="1:9" x14ac:dyDescent="0.4">
      <c r="A26" t="s">
        <v>15</v>
      </c>
      <c r="B26" t="s">
        <v>15</v>
      </c>
      <c r="C26" t="s">
        <v>11</v>
      </c>
      <c r="D26" t="s">
        <v>15</v>
      </c>
      <c r="E26" t="s">
        <v>18</v>
      </c>
      <c r="F26">
        <f t="shared" si="0"/>
        <v>13</v>
      </c>
      <c r="H26" t="s">
        <v>15</v>
      </c>
      <c r="I26">
        <f t="shared" si="1"/>
        <v>8</v>
      </c>
    </row>
    <row r="27" spans="1:9" x14ac:dyDescent="0.4">
      <c r="A27" t="s">
        <v>15</v>
      </c>
      <c r="B27" t="s">
        <v>15</v>
      </c>
      <c r="C27" t="s">
        <v>13</v>
      </c>
      <c r="D27" t="s">
        <v>25</v>
      </c>
      <c r="E27" t="s">
        <v>15</v>
      </c>
      <c r="F27">
        <f t="shared" si="0"/>
        <v>14</v>
      </c>
      <c r="H27" t="s">
        <v>15</v>
      </c>
      <c r="I27">
        <f t="shared" si="1"/>
        <v>9</v>
      </c>
    </row>
    <row r="28" spans="1:9" x14ac:dyDescent="0.4">
      <c r="A28" t="s">
        <v>6</v>
      </c>
      <c r="B28" t="s">
        <v>8</v>
      </c>
      <c r="C28" t="s">
        <v>6</v>
      </c>
      <c r="D28" t="s">
        <v>6</v>
      </c>
      <c r="E28" t="s">
        <v>6</v>
      </c>
      <c r="F28">
        <f t="shared" si="0"/>
        <v>14</v>
      </c>
      <c r="H28" t="s">
        <v>6</v>
      </c>
      <c r="I28">
        <f t="shared" si="1"/>
        <v>9</v>
      </c>
    </row>
    <row r="29" spans="1:9" x14ac:dyDescent="0.4">
      <c r="A29" t="s">
        <v>6</v>
      </c>
      <c r="B29" t="s">
        <v>17</v>
      </c>
      <c r="C29" t="s">
        <v>6</v>
      </c>
      <c r="D29" t="s">
        <v>6</v>
      </c>
      <c r="E29" t="s">
        <v>6</v>
      </c>
      <c r="F29">
        <f t="shared" si="0"/>
        <v>14</v>
      </c>
      <c r="H29" t="s">
        <v>6</v>
      </c>
      <c r="I29">
        <f t="shared" si="1"/>
        <v>9</v>
      </c>
    </row>
    <row r="30" spans="1:9" x14ac:dyDescent="0.4">
      <c r="A30" t="s">
        <v>6</v>
      </c>
      <c r="B30" t="s">
        <v>13</v>
      </c>
      <c r="C30" t="s">
        <v>6</v>
      </c>
      <c r="D30" t="s">
        <v>6</v>
      </c>
      <c r="E30" t="s">
        <v>6</v>
      </c>
      <c r="F30">
        <f t="shared" si="0"/>
        <v>14</v>
      </c>
      <c r="H30" t="s">
        <v>13</v>
      </c>
      <c r="I30">
        <f t="shared" si="1"/>
        <v>10</v>
      </c>
    </row>
    <row r="31" spans="1:9" x14ac:dyDescent="0.4">
      <c r="A31" t="s">
        <v>15</v>
      </c>
      <c r="B31" t="s">
        <v>17</v>
      </c>
      <c r="C31" t="s">
        <v>15</v>
      </c>
      <c r="D31" t="s">
        <v>15</v>
      </c>
      <c r="E31" t="s">
        <v>15</v>
      </c>
      <c r="F31">
        <f t="shared" si="0"/>
        <v>15</v>
      </c>
      <c r="H31" t="s">
        <v>17</v>
      </c>
      <c r="I31">
        <f t="shared" si="1"/>
        <v>11</v>
      </c>
    </row>
    <row r="32" spans="1:9" x14ac:dyDescent="0.4">
      <c r="A32" t="s">
        <v>14</v>
      </c>
      <c r="B32" t="s">
        <v>13</v>
      </c>
      <c r="C32" t="s">
        <v>15</v>
      </c>
      <c r="D32" t="s">
        <v>25</v>
      </c>
      <c r="E32" t="s">
        <v>6</v>
      </c>
      <c r="F32">
        <f t="shared" si="0"/>
        <v>15</v>
      </c>
      <c r="H32" t="s">
        <v>15</v>
      </c>
      <c r="I32">
        <f t="shared" si="1"/>
        <v>12</v>
      </c>
    </row>
    <row r="33" spans="1:9" x14ac:dyDescent="0.4">
      <c r="A33" t="s">
        <v>12</v>
      </c>
      <c r="B33" t="s">
        <v>8</v>
      </c>
      <c r="C33" t="s">
        <v>15</v>
      </c>
      <c r="D33" t="s">
        <v>15</v>
      </c>
      <c r="E33" t="s">
        <v>6</v>
      </c>
      <c r="F33">
        <f t="shared" si="0"/>
        <v>15</v>
      </c>
      <c r="H33" t="s">
        <v>21</v>
      </c>
      <c r="I33">
        <f t="shared" si="1"/>
        <v>13</v>
      </c>
    </row>
    <row r="34" spans="1:9" x14ac:dyDescent="0.4">
      <c r="A34" t="s">
        <v>12</v>
      </c>
      <c r="B34" t="s">
        <v>18</v>
      </c>
      <c r="C34" t="s">
        <v>14</v>
      </c>
      <c r="D34" t="s">
        <v>18</v>
      </c>
      <c r="E34" t="s">
        <v>12</v>
      </c>
      <c r="F34">
        <f t="shared" si="0"/>
        <v>16</v>
      </c>
      <c r="H34" t="s">
        <v>15</v>
      </c>
      <c r="I34">
        <f t="shared" si="1"/>
        <v>14</v>
      </c>
    </row>
    <row r="35" spans="1:9" x14ac:dyDescent="0.4">
      <c r="A35" t="s">
        <v>15</v>
      </c>
      <c r="B35" t="s">
        <v>15</v>
      </c>
      <c r="C35" t="s">
        <v>15</v>
      </c>
      <c r="D35" t="s">
        <v>19</v>
      </c>
      <c r="E35" t="s">
        <v>15</v>
      </c>
      <c r="F35">
        <f t="shared" si="0"/>
        <v>17</v>
      </c>
      <c r="H35" t="s">
        <v>17</v>
      </c>
      <c r="I35">
        <f t="shared" si="1"/>
        <v>15</v>
      </c>
    </row>
    <row r="36" spans="1:9" x14ac:dyDescent="0.4">
      <c r="A36" t="s">
        <v>15</v>
      </c>
      <c r="B36" t="s">
        <v>12</v>
      </c>
      <c r="C36" t="s">
        <v>15</v>
      </c>
      <c r="D36" t="s">
        <v>13</v>
      </c>
      <c r="E36" t="s">
        <v>19</v>
      </c>
      <c r="F36">
        <f t="shared" si="0"/>
        <v>18</v>
      </c>
      <c r="H36" t="s">
        <v>23</v>
      </c>
      <c r="I36">
        <f t="shared" si="1"/>
        <v>16</v>
      </c>
    </row>
    <row r="37" spans="1:9" x14ac:dyDescent="0.4">
      <c r="A37" t="s">
        <v>15</v>
      </c>
      <c r="B37" t="s">
        <v>11</v>
      </c>
      <c r="C37" t="s">
        <v>15</v>
      </c>
      <c r="D37" t="s">
        <v>11</v>
      </c>
      <c r="E37" t="s">
        <v>15</v>
      </c>
      <c r="F37">
        <f t="shared" si="0"/>
        <v>19</v>
      </c>
      <c r="H37" t="s">
        <v>23</v>
      </c>
      <c r="I37">
        <f t="shared" si="1"/>
        <v>17</v>
      </c>
    </row>
    <row r="38" spans="1:9" x14ac:dyDescent="0.4">
      <c r="A38" t="s">
        <v>26</v>
      </c>
      <c r="B38" t="s">
        <v>19</v>
      </c>
      <c r="C38" t="s">
        <v>13</v>
      </c>
      <c r="D38" t="s">
        <v>22</v>
      </c>
      <c r="E38" t="s">
        <v>16</v>
      </c>
      <c r="F38">
        <f t="shared" si="0"/>
        <v>20</v>
      </c>
      <c r="H38" t="s">
        <v>15</v>
      </c>
      <c r="I38">
        <f t="shared" si="1"/>
        <v>18</v>
      </c>
    </row>
    <row r="39" spans="1:9" x14ac:dyDescent="0.4">
      <c r="A39" t="s">
        <v>23</v>
      </c>
      <c r="B39" t="s">
        <v>13</v>
      </c>
      <c r="C39" t="s">
        <v>15</v>
      </c>
      <c r="D39" t="s">
        <v>13</v>
      </c>
      <c r="E39" t="s">
        <v>8</v>
      </c>
      <c r="F39">
        <f t="shared" si="0"/>
        <v>21</v>
      </c>
      <c r="H39" t="s">
        <v>12</v>
      </c>
      <c r="I39">
        <f t="shared" si="1"/>
        <v>19</v>
      </c>
    </row>
    <row r="40" spans="1:9" x14ac:dyDescent="0.4">
      <c r="A40" t="s">
        <v>23</v>
      </c>
      <c r="B40" t="s">
        <v>15</v>
      </c>
      <c r="C40" t="s">
        <v>15</v>
      </c>
      <c r="D40" t="s">
        <v>22</v>
      </c>
      <c r="E40" t="s">
        <v>11</v>
      </c>
      <c r="F40">
        <f t="shared" si="0"/>
        <v>22</v>
      </c>
      <c r="H40" t="s">
        <v>12</v>
      </c>
      <c r="I40">
        <f t="shared" si="1"/>
        <v>20</v>
      </c>
    </row>
    <row r="41" spans="1:9" x14ac:dyDescent="0.4">
      <c r="A41" t="s">
        <v>26</v>
      </c>
      <c r="B41" t="s">
        <v>12</v>
      </c>
      <c r="C41" t="s">
        <v>12</v>
      </c>
      <c r="D41" t="s">
        <v>8</v>
      </c>
      <c r="E41" t="s">
        <v>14</v>
      </c>
      <c r="F41">
        <f t="shared" si="0"/>
        <v>23</v>
      </c>
      <c r="H41" t="s">
        <v>12</v>
      </c>
      <c r="I41">
        <f t="shared" si="1"/>
        <v>21</v>
      </c>
    </row>
    <row r="42" spans="1:9" x14ac:dyDescent="0.4">
      <c r="A42" t="s">
        <v>19</v>
      </c>
      <c r="B42" t="s">
        <v>8</v>
      </c>
      <c r="C42" t="s">
        <v>12</v>
      </c>
      <c r="D42" t="s">
        <v>19</v>
      </c>
      <c r="E42" t="s">
        <v>12</v>
      </c>
      <c r="F42">
        <f t="shared" si="0"/>
        <v>24</v>
      </c>
      <c r="H42" t="s">
        <v>8</v>
      </c>
      <c r="I42">
        <f t="shared" si="1"/>
        <v>22</v>
      </c>
    </row>
    <row r="43" spans="1:9" x14ac:dyDescent="0.4">
      <c r="A43" t="s">
        <v>9</v>
      </c>
      <c r="B43" t="s">
        <v>13</v>
      </c>
      <c r="C43" t="s">
        <v>12</v>
      </c>
      <c r="D43" t="s">
        <v>8</v>
      </c>
      <c r="E43" t="s">
        <v>23</v>
      </c>
      <c r="F43">
        <f t="shared" si="0"/>
        <v>25</v>
      </c>
      <c r="H43" t="s">
        <v>23</v>
      </c>
      <c r="I43">
        <f t="shared" si="1"/>
        <v>23</v>
      </c>
    </row>
    <row r="44" spans="1:9" x14ac:dyDescent="0.4">
      <c r="A44" t="s">
        <v>12</v>
      </c>
      <c r="B44" t="s">
        <v>20</v>
      </c>
      <c r="C44" t="s">
        <v>14</v>
      </c>
      <c r="D44" t="s">
        <v>20</v>
      </c>
      <c r="E44" t="s">
        <v>12</v>
      </c>
      <c r="F44">
        <f t="shared" si="0"/>
        <v>26</v>
      </c>
      <c r="H44" t="s">
        <v>20</v>
      </c>
      <c r="I44">
        <f t="shared" si="1"/>
        <v>24</v>
      </c>
    </row>
    <row r="45" spans="1:9" x14ac:dyDescent="0.4">
      <c r="A45" t="s">
        <v>12</v>
      </c>
      <c r="B45" t="s">
        <v>20</v>
      </c>
      <c r="C45" t="s">
        <v>12</v>
      </c>
      <c r="D45" t="s">
        <v>20</v>
      </c>
      <c r="E45" t="s">
        <v>12</v>
      </c>
      <c r="F45">
        <f t="shared" si="0"/>
        <v>27</v>
      </c>
      <c r="H45" t="s">
        <v>19</v>
      </c>
      <c r="I45">
        <f t="shared" si="1"/>
        <v>25</v>
      </c>
    </row>
    <row r="46" spans="1:9" x14ac:dyDescent="0.4">
      <c r="A46" t="s">
        <v>12</v>
      </c>
      <c r="B46" t="s">
        <v>18</v>
      </c>
      <c r="C46" t="s">
        <v>12</v>
      </c>
      <c r="D46" t="s">
        <v>22</v>
      </c>
      <c r="E46" t="s">
        <v>12</v>
      </c>
      <c r="F46">
        <f t="shared" si="0"/>
        <v>28</v>
      </c>
      <c r="H46" t="s">
        <v>22</v>
      </c>
      <c r="I46">
        <f t="shared" si="1"/>
        <v>26</v>
      </c>
    </row>
    <row r="47" spans="1:9" x14ac:dyDescent="0.4">
      <c r="A47" t="s">
        <v>20</v>
      </c>
      <c r="B47" t="s">
        <v>10</v>
      </c>
      <c r="C47" t="s">
        <v>19</v>
      </c>
      <c r="D47" t="s">
        <v>25</v>
      </c>
      <c r="E47" t="s">
        <v>21</v>
      </c>
      <c r="F47">
        <f t="shared" si="0"/>
        <v>29</v>
      </c>
      <c r="H47" t="s">
        <v>8</v>
      </c>
      <c r="I47">
        <f t="shared" si="1"/>
        <v>27</v>
      </c>
    </row>
    <row r="48" spans="1:9" x14ac:dyDescent="0.4">
      <c r="A48" t="s">
        <v>8</v>
      </c>
      <c r="B48" t="s">
        <v>13</v>
      </c>
      <c r="C48" t="s">
        <v>20</v>
      </c>
      <c r="D48" t="s">
        <v>8</v>
      </c>
      <c r="E48" t="s">
        <v>22</v>
      </c>
      <c r="F48">
        <f t="shared" si="0"/>
        <v>30</v>
      </c>
      <c r="H48" t="s">
        <v>20</v>
      </c>
      <c r="I48">
        <f t="shared" si="1"/>
        <v>28</v>
      </c>
    </row>
    <row r="49" spans="1:9" x14ac:dyDescent="0.4">
      <c r="A49" t="s">
        <v>8</v>
      </c>
      <c r="B49" t="s">
        <v>14</v>
      </c>
      <c r="C49" t="s">
        <v>8</v>
      </c>
      <c r="D49" t="s">
        <v>14</v>
      </c>
      <c r="E49" t="s">
        <v>8</v>
      </c>
      <c r="F49">
        <f t="shared" si="0"/>
        <v>31</v>
      </c>
      <c r="H49" t="s">
        <v>14</v>
      </c>
      <c r="I49">
        <f t="shared" si="1"/>
        <v>29</v>
      </c>
    </row>
    <row r="50" spans="1:9" x14ac:dyDescent="0.4">
      <c r="A50" t="s">
        <v>21</v>
      </c>
      <c r="B50" t="s">
        <v>21</v>
      </c>
      <c r="C50" t="s">
        <v>21</v>
      </c>
      <c r="D50" t="s">
        <v>21</v>
      </c>
      <c r="E50" t="s">
        <v>21</v>
      </c>
      <c r="F50">
        <f t="shared" si="0"/>
        <v>32</v>
      </c>
      <c r="H50" t="s">
        <v>21</v>
      </c>
      <c r="I50">
        <f t="shared" si="1"/>
        <v>30</v>
      </c>
    </row>
    <row r="51" spans="1:9" x14ac:dyDescent="0.4">
      <c r="A51" t="s">
        <v>12</v>
      </c>
      <c r="B51" t="s">
        <v>8</v>
      </c>
      <c r="C51" t="s">
        <v>13</v>
      </c>
      <c r="D51" t="s">
        <v>8</v>
      </c>
      <c r="E51" t="s">
        <v>6</v>
      </c>
      <c r="F51">
        <f t="shared" si="0"/>
        <v>32</v>
      </c>
      <c r="H51" t="s">
        <v>8</v>
      </c>
      <c r="I51">
        <f t="shared" si="1"/>
        <v>31</v>
      </c>
    </row>
    <row r="52" spans="1:9" x14ac:dyDescent="0.4">
      <c r="A52" t="s">
        <v>8</v>
      </c>
      <c r="B52" t="s">
        <v>8</v>
      </c>
      <c r="C52" t="s">
        <v>21</v>
      </c>
      <c r="D52" t="s">
        <v>8</v>
      </c>
      <c r="E52" t="s">
        <v>6</v>
      </c>
      <c r="F52">
        <f t="shared" si="0"/>
        <v>32</v>
      </c>
      <c r="H52" t="s">
        <v>8</v>
      </c>
      <c r="I52">
        <f t="shared" si="1"/>
        <v>32</v>
      </c>
    </row>
    <row r="53" spans="1:9" x14ac:dyDescent="0.4">
      <c r="A53" t="s">
        <v>19</v>
      </c>
      <c r="B53" t="s">
        <v>9</v>
      </c>
      <c r="C53" t="s">
        <v>20</v>
      </c>
      <c r="D53" t="s">
        <v>9</v>
      </c>
      <c r="E53" t="s">
        <v>19</v>
      </c>
      <c r="F53">
        <f t="shared" si="0"/>
        <v>33</v>
      </c>
      <c r="H53" t="s">
        <v>11</v>
      </c>
      <c r="I53">
        <f t="shared" si="1"/>
        <v>33</v>
      </c>
    </row>
    <row r="54" spans="1:9" x14ac:dyDescent="0.4">
      <c r="A54" t="s">
        <v>8</v>
      </c>
      <c r="B54" t="s">
        <v>10</v>
      </c>
      <c r="C54" t="s">
        <v>10</v>
      </c>
      <c r="D54" t="s">
        <v>10</v>
      </c>
      <c r="E54" t="s">
        <v>14</v>
      </c>
      <c r="F54">
        <f t="shared" si="0"/>
        <v>34</v>
      </c>
      <c r="H54" t="s">
        <v>10</v>
      </c>
      <c r="I54">
        <f t="shared" si="1"/>
        <v>34</v>
      </c>
    </row>
    <row r="55" spans="1:9" x14ac:dyDescent="0.4">
      <c r="A55" t="s">
        <v>21</v>
      </c>
      <c r="B55" t="s">
        <v>21</v>
      </c>
      <c r="C55" t="s">
        <v>20</v>
      </c>
      <c r="D55" t="s">
        <v>21</v>
      </c>
      <c r="E55" t="s">
        <v>8</v>
      </c>
      <c r="F55">
        <f t="shared" si="0"/>
        <v>35</v>
      </c>
      <c r="H55" t="s">
        <v>21</v>
      </c>
      <c r="I55">
        <f t="shared" si="1"/>
        <v>35</v>
      </c>
    </row>
    <row r="56" spans="1:9" x14ac:dyDescent="0.4">
      <c r="A56" t="s">
        <v>6</v>
      </c>
      <c r="B56" t="s">
        <v>19</v>
      </c>
      <c r="C56" t="s">
        <v>6</v>
      </c>
      <c r="D56" t="s">
        <v>6</v>
      </c>
      <c r="E56" t="s">
        <v>6</v>
      </c>
      <c r="F56">
        <f t="shared" si="0"/>
        <v>35</v>
      </c>
      <c r="H56" t="s">
        <v>19</v>
      </c>
      <c r="I56">
        <f t="shared" si="1"/>
        <v>36</v>
      </c>
    </row>
    <row r="57" spans="1:9" x14ac:dyDescent="0.4">
      <c r="A57" t="s">
        <v>8</v>
      </c>
      <c r="B57" t="s">
        <v>8</v>
      </c>
      <c r="C57" t="s">
        <v>8</v>
      </c>
      <c r="D57" t="s">
        <v>19</v>
      </c>
      <c r="E57" t="s">
        <v>19</v>
      </c>
      <c r="F57">
        <f t="shared" si="0"/>
        <v>36</v>
      </c>
      <c r="H57" t="s">
        <v>8</v>
      </c>
      <c r="I57">
        <f t="shared" si="1"/>
        <v>37</v>
      </c>
    </row>
    <row r="58" spans="1:9" x14ac:dyDescent="0.4">
      <c r="A58" t="s">
        <v>20</v>
      </c>
      <c r="B58" t="s">
        <v>8</v>
      </c>
      <c r="C58" t="s">
        <v>11</v>
      </c>
      <c r="D58" t="s">
        <v>13</v>
      </c>
      <c r="E58" t="s">
        <v>20</v>
      </c>
      <c r="F58">
        <f t="shared" si="0"/>
        <v>37</v>
      </c>
      <c r="H58" t="s">
        <v>19</v>
      </c>
      <c r="I58">
        <f t="shared" si="1"/>
        <v>38</v>
      </c>
    </row>
    <row r="59" spans="1:9" x14ac:dyDescent="0.4">
      <c r="A59" t="s">
        <v>21</v>
      </c>
      <c r="B59" t="s">
        <v>21</v>
      </c>
      <c r="C59" t="s">
        <v>21</v>
      </c>
      <c r="D59" t="s">
        <v>21</v>
      </c>
      <c r="E59" t="s">
        <v>21</v>
      </c>
      <c r="F59">
        <f t="shared" si="0"/>
        <v>38</v>
      </c>
      <c r="H59" t="s">
        <v>21</v>
      </c>
      <c r="I59">
        <f t="shared" si="1"/>
        <v>39</v>
      </c>
    </row>
    <row r="60" spans="1:9" x14ac:dyDescent="0.4">
      <c r="A60" t="s">
        <v>10</v>
      </c>
      <c r="B60" t="s">
        <v>11</v>
      </c>
      <c r="C60" t="s">
        <v>18</v>
      </c>
      <c r="D60" t="s">
        <v>26</v>
      </c>
      <c r="E60" t="s">
        <v>10</v>
      </c>
      <c r="F60">
        <f t="shared" si="0"/>
        <v>39</v>
      </c>
      <c r="H60" t="s">
        <v>11</v>
      </c>
      <c r="I60">
        <f t="shared" si="1"/>
        <v>40</v>
      </c>
    </row>
    <row r="61" spans="1:9" x14ac:dyDescent="0.4">
      <c r="A61" t="s">
        <v>21</v>
      </c>
      <c r="B61" t="s">
        <v>21</v>
      </c>
      <c r="C61" t="s">
        <v>21</v>
      </c>
      <c r="D61" t="s">
        <v>21</v>
      </c>
      <c r="E61" t="s">
        <v>21</v>
      </c>
      <c r="F61">
        <f t="shared" si="0"/>
        <v>40</v>
      </c>
      <c r="H61" t="s">
        <v>21</v>
      </c>
      <c r="I61">
        <f t="shared" si="1"/>
        <v>41</v>
      </c>
    </row>
    <row r="62" spans="1:9" x14ac:dyDescent="0.4">
      <c r="A62" t="s">
        <v>26</v>
      </c>
      <c r="B62" t="s">
        <v>22</v>
      </c>
      <c r="C62" t="s">
        <v>10</v>
      </c>
      <c r="D62" t="s">
        <v>13</v>
      </c>
      <c r="E62" t="s">
        <v>19</v>
      </c>
      <c r="F62">
        <f t="shared" si="0"/>
        <v>41</v>
      </c>
      <c r="H62" t="s">
        <v>18</v>
      </c>
      <c r="I62">
        <f t="shared" si="1"/>
        <v>42</v>
      </c>
    </row>
    <row r="63" spans="1:9" x14ac:dyDescent="0.4">
      <c r="A63" t="s">
        <v>8</v>
      </c>
      <c r="B63" t="s">
        <v>14</v>
      </c>
      <c r="C63" t="s">
        <v>8</v>
      </c>
      <c r="D63" t="s">
        <v>14</v>
      </c>
      <c r="E63" t="s">
        <v>8</v>
      </c>
      <c r="F63">
        <f t="shared" si="0"/>
        <v>42</v>
      </c>
      <c r="H63" t="s">
        <v>14</v>
      </c>
      <c r="I63">
        <f t="shared" si="1"/>
        <v>43</v>
      </c>
    </row>
    <row r="64" spans="1:9" x14ac:dyDescent="0.4">
      <c r="A64" t="s">
        <v>13</v>
      </c>
      <c r="B64" t="s">
        <v>23</v>
      </c>
      <c r="C64" t="s">
        <v>12</v>
      </c>
      <c r="D64" t="s">
        <v>23</v>
      </c>
      <c r="E64" t="s">
        <v>25</v>
      </c>
      <c r="F64">
        <f t="shared" si="0"/>
        <v>43</v>
      </c>
      <c r="H64" t="s">
        <v>23</v>
      </c>
      <c r="I64">
        <f t="shared" si="1"/>
        <v>44</v>
      </c>
    </row>
    <row r="65" spans="1:9" x14ac:dyDescent="0.4">
      <c r="A65" t="s">
        <v>20</v>
      </c>
      <c r="B65" t="s">
        <v>20</v>
      </c>
      <c r="C65" t="s">
        <v>20</v>
      </c>
      <c r="D65" t="s">
        <v>20</v>
      </c>
      <c r="E65" t="s">
        <v>20</v>
      </c>
      <c r="F65">
        <f t="shared" si="0"/>
        <v>44</v>
      </c>
      <c r="H65" t="s">
        <v>20</v>
      </c>
      <c r="I65">
        <f t="shared" si="1"/>
        <v>45</v>
      </c>
    </row>
    <row r="66" spans="1:9" x14ac:dyDescent="0.4">
      <c r="A66" t="s">
        <v>8</v>
      </c>
      <c r="B66" t="s">
        <v>8</v>
      </c>
      <c r="C66" t="s">
        <v>8</v>
      </c>
      <c r="D66" t="s">
        <v>8</v>
      </c>
      <c r="E66" t="s">
        <v>8</v>
      </c>
      <c r="F66">
        <f t="shared" si="0"/>
        <v>45</v>
      </c>
      <c r="H66" t="s">
        <v>8</v>
      </c>
      <c r="I66">
        <f t="shared" si="1"/>
        <v>46</v>
      </c>
    </row>
    <row r="67" spans="1:9" x14ac:dyDescent="0.4">
      <c r="A67" t="s">
        <v>11</v>
      </c>
      <c r="B67" t="s">
        <v>8</v>
      </c>
      <c r="C67" t="s">
        <v>23</v>
      </c>
      <c r="D67" t="s">
        <v>19</v>
      </c>
      <c r="E67" t="s">
        <v>23</v>
      </c>
      <c r="F67">
        <f t="shared" si="0"/>
        <v>46</v>
      </c>
      <c r="H67" t="s">
        <v>12</v>
      </c>
      <c r="I67">
        <f t="shared" si="1"/>
        <v>47</v>
      </c>
    </row>
    <row r="68" spans="1:9" x14ac:dyDescent="0.4">
      <c r="A68" t="s">
        <v>20</v>
      </c>
      <c r="B68" t="s">
        <v>9</v>
      </c>
      <c r="C68" t="s">
        <v>20</v>
      </c>
      <c r="D68" t="s">
        <v>9</v>
      </c>
      <c r="E68" t="s">
        <v>20</v>
      </c>
      <c r="F68">
        <f t="shared" si="0"/>
        <v>47</v>
      </c>
      <c r="H68" t="s">
        <v>9</v>
      </c>
      <c r="I68">
        <f t="shared" si="1"/>
        <v>48</v>
      </c>
    </row>
    <row r="69" spans="1:9" x14ac:dyDescent="0.4">
      <c r="A69" t="s">
        <v>8</v>
      </c>
      <c r="B69" t="s">
        <v>8</v>
      </c>
      <c r="C69" t="s">
        <v>8</v>
      </c>
      <c r="D69" t="s">
        <v>8</v>
      </c>
      <c r="E69" t="s">
        <v>8</v>
      </c>
      <c r="F69">
        <f t="shared" si="0"/>
        <v>48</v>
      </c>
      <c r="H69" t="s">
        <v>8</v>
      </c>
      <c r="I69">
        <f t="shared" si="1"/>
        <v>49</v>
      </c>
    </row>
    <row r="70" spans="1:9" x14ac:dyDescent="0.4">
      <c r="A70" t="s">
        <v>23</v>
      </c>
      <c r="B70" t="s">
        <v>11</v>
      </c>
      <c r="C70" t="s">
        <v>23</v>
      </c>
      <c r="D70" t="s">
        <v>14</v>
      </c>
      <c r="E70" t="s">
        <v>23</v>
      </c>
      <c r="F70">
        <f t="shared" si="0"/>
        <v>49</v>
      </c>
      <c r="H70" t="s">
        <v>9</v>
      </c>
      <c r="I70">
        <f t="shared" si="1"/>
        <v>50</v>
      </c>
    </row>
    <row r="71" spans="1:9" x14ac:dyDescent="0.4">
      <c r="A71" t="s">
        <v>9</v>
      </c>
      <c r="B71" t="s">
        <v>14</v>
      </c>
      <c r="C71" t="s">
        <v>20</v>
      </c>
      <c r="D71" t="s">
        <v>14</v>
      </c>
      <c r="E71" t="s">
        <v>9</v>
      </c>
      <c r="F71">
        <f t="shared" si="0"/>
        <v>50</v>
      </c>
      <c r="H71" t="s">
        <v>14</v>
      </c>
      <c r="I71">
        <f t="shared" si="1"/>
        <v>51</v>
      </c>
    </row>
    <row r="72" spans="1:9" x14ac:dyDescent="0.4">
      <c r="A72" t="s">
        <v>8</v>
      </c>
      <c r="B72" t="s">
        <v>8</v>
      </c>
      <c r="C72" t="s">
        <v>8</v>
      </c>
      <c r="D72" t="s">
        <v>8</v>
      </c>
      <c r="E72" t="s">
        <v>8</v>
      </c>
      <c r="F72">
        <f t="shared" si="0"/>
        <v>51</v>
      </c>
      <c r="H72" t="s">
        <v>8</v>
      </c>
      <c r="I72">
        <f t="shared" si="1"/>
        <v>52</v>
      </c>
    </row>
    <row r="73" spans="1:9" x14ac:dyDescent="0.4">
      <c r="A73" t="s">
        <v>15</v>
      </c>
      <c r="B73" t="s">
        <v>14</v>
      </c>
      <c r="C73" t="s">
        <v>18</v>
      </c>
      <c r="D73" t="s">
        <v>14</v>
      </c>
      <c r="E73" t="s">
        <v>18</v>
      </c>
      <c r="F73">
        <f t="shared" si="0"/>
        <v>52</v>
      </c>
      <c r="H73" t="s">
        <v>14</v>
      </c>
      <c r="I73">
        <f t="shared" si="1"/>
        <v>53</v>
      </c>
    </row>
    <row r="74" spans="1:9" x14ac:dyDescent="0.4">
      <c r="A74" t="s">
        <v>14</v>
      </c>
      <c r="B74" t="s">
        <v>13</v>
      </c>
      <c r="C74" t="s">
        <v>14</v>
      </c>
      <c r="D74" t="s">
        <v>14</v>
      </c>
      <c r="E74" t="s">
        <v>14</v>
      </c>
      <c r="F74">
        <f t="shared" si="0"/>
        <v>53</v>
      </c>
      <c r="H74" t="s">
        <v>25</v>
      </c>
      <c r="I74">
        <f t="shared" si="1"/>
        <v>54</v>
      </c>
    </row>
    <row r="75" spans="1:9" x14ac:dyDescent="0.4">
      <c r="A75" t="s">
        <v>8</v>
      </c>
      <c r="B75" t="s">
        <v>8</v>
      </c>
      <c r="C75" t="s">
        <v>8</v>
      </c>
      <c r="D75" t="s">
        <v>8</v>
      </c>
      <c r="E75" t="s">
        <v>8</v>
      </c>
      <c r="F75">
        <f t="shared" ref="F75:F138" si="2">IF(E75="-",F74+0,F74+1)</f>
        <v>54</v>
      </c>
      <c r="H75" t="s">
        <v>8</v>
      </c>
      <c r="I75">
        <f t="shared" ref="I75:I138" si="3">IF(H75="-",I74+0,I74+1)</f>
        <v>55</v>
      </c>
    </row>
    <row r="76" spans="1:9" x14ac:dyDescent="0.4">
      <c r="A76" t="s">
        <v>15</v>
      </c>
      <c r="B76" t="s">
        <v>14</v>
      </c>
      <c r="C76" t="s">
        <v>14</v>
      </c>
      <c r="D76" t="s">
        <v>14</v>
      </c>
      <c r="E76" t="s">
        <v>15</v>
      </c>
      <c r="F76">
        <f t="shared" si="2"/>
        <v>55</v>
      </c>
      <c r="H76" t="s">
        <v>25</v>
      </c>
      <c r="I76">
        <f t="shared" si="3"/>
        <v>56</v>
      </c>
    </row>
    <row r="77" spans="1:9" x14ac:dyDescent="0.4">
      <c r="A77" t="s">
        <v>11</v>
      </c>
      <c r="B77" t="s">
        <v>11</v>
      </c>
      <c r="C77" t="s">
        <v>14</v>
      </c>
      <c r="D77" t="s">
        <v>11</v>
      </c>
      <c r="E77" t="s">
        <v>23</v>
      </c>
      <c r="F77">
        <f t="shared" si="2"/>
        <v>56</v>
      </c>
      <c r="H77" t="s">
        <v>11</v>
      </c>
      <c r="I77">
        <f t="shared" si="3"/>
        <v>57</v>
      </c>
    </row>
    <row r="78" spans="1:9" x14ac:dyDescent="0.4">
      <c r="A78" t="s">
        <v>8</v>
      </c>
      <c r="B78" t="s">
        <v>8</v>
      </c>
      <c r="C78" t="s">
        <v>8</v>
      </c>
      <c r="D78" t="s">
        <v>8</v>
      </c>
      <c r="E78" t="s">
        <v>8</v>
      </c>
      <c r="F78">
        <f t="shared" si="2"/>
        <v>57</v>
      </c>
      <c r="H78" t="s">
        <v>8</v>
      </c>
      <c r="I78">
        <f t="shared" si="3"/>
        <v>58</v>
      </c>
    </row>
    <row r="79" spans="1:9" x14ac:dyDescent="0.4">
      <c r="A79" t="s">
        <v>13</v>
      </c>
      <c r="B79" t="s">
        <v>22</v>
      </c>
      <c r="C79" t="s">
        <v>19</v>
      </c>
      <c r="D79" t="s">
        <v>14</v>
      </c>
      <c r="E79" t="s">
        <v>26</v>
      </c>
      <c r="F79">
        <f t="shared" si="2"/>
        <v>58</v>
      </c>
      <c r="H79" t="s">
        <v>14</v>
      </c>
      <c r="I79">
        <f t="shared" si="3"/>
        <v>59</v>
      </c>
    </row>
    <row r="80" spans="1:9" x14ac:dyDescent="0.4">
      <c r="A80" t="s">
        <v>25</v>
      </c>
      <c r="B80" t="s">
        <v>24</v>
      </c>
      <c r="C80" t="s">
        <v>14</v>
      </c>
      <c r="D80" t="s">
        <v>25</v>
      </c>
      <c r="E80" t="s">
        <v>14</v>
      </c>
      <c r="F80">
        <f t="shared" si="2"/>
        <v>59</v>
      </c>
      <c r="H80" t="s">
        <v>17</v>
      </c>
      <c r="I80">
        <f t="shared" si="3"/>
        <v>60</v>
      </c>
    </row>
    <row r="81" spans="1:9" x14ac:dyDescent="0.4">
      <c r="A81" t="s">
        <v>8</v>
      </c>
      <c r="B81" t="s">
        <v>8</v>
      </c>
      <c r="C81" t="s">
        <v>8</v>
      </c>
      <c r="D81" t="s">
        <v>8</v>
      </c>
      <c r="E81" t="s">
        <v>8</v>
      </c>
      <c r="F81">
        <f t="shared" si="2"/>
        <v>60</v>
      </c>
      <c r="H81" t="s">
        <v>8</v>
      </c>
      <c r="I81">
        <f t="shared" si="3"/>
        <v>61</v>
      </c>
    </row>
    <row r="82" spans="1:9" x14ac:dyDescent="0.4">
      <c r="A82" t="s">
        <v>18</v>
      </c>
      <c r="B82" t="s">
        <v>14</v>
      </c>
      <c r="C82" t="s">
        <v>11</v>
      </c>
      <c r="D82" t="s">
        <v>14</v>
      </c>
      <c r="E82" t="s">
        <v>15</v>
      </c>
      <c r="F82">
        <f t="shared" si="2"/>
        <v>61</v>
      </c>
      <c r="H82" t="s">
        <v>14</v>
      </c>
      <c r="I82">
        <f t="shared" si="3"/>
        <v>62</v>
      </c>
    </row>
    <row r="83" spans="1:9" x14ac:dyDescent="0.4">
      <c r="A83" t="s">
        <v>14</v>
      </c>
      <c r="B83" t="s">
        <v>14</v>
      </c>
      <c r="C83" t="s">
        <v>20</v>
      </c>
      <c r="D83" t="s">
        <v>15</v>
      </c>
      <c r="E83" t="s">
        <v>14</v>
      </c>
      <c r="F83">
        <f t="shared" si="2"/>
        <v>62</v>
      </c>
      <c r="H83" t="s">
        <v>11</v>
      </c>
      <c r="I83">
        <f t="shared" si="3"/>
        <v>63</v>
      </c>
    </row>
    <row r="84" spans="1:9" x14ac:dyDescent="0.4">
      <c r="A84" t="s">
        <v>8</v>
      </c>
      <c r="B84" t="s">
        <v>8</v>
      </c>
      <c r="C84" t="s">
        <v>8</v>
      </c>
      <c r="D84" t="s">
        <v>8</v>
      </c>
      <c r="E84" t="s">
        <v>8</v>
      </c>
      <c r="F84">
        <f t="shared" si="2"/>
        <v>63</v>
      </c>
      <c r="H84" t="s">
        <v>8</v>
      </c>
      <c r="I84">
        <f t="shared" si="3"/>
        <v>64</v>
      </c>
    </row>
    <row r="85" spans="1:9" x14ac:dyDescent="0.4">
      <c r="A85" t="s">
        <v>7</v>
      </c>
      <c r="B85" t="s">
        <v>15</v>
      </c>
      <c r="C85" t="s">
        <v>18</v>
      </c>
      <c r="D85" t="s">
        <v>12</v>
      </c>
      <c r="E85" t="s">
        <v>18</v>
      </c>
      <c r="F85">
        <f t="shared" si="2"/>
        <v>64</v>
      </c>
      <c r="H85" t="s">
        <v>18</v>
      </c>
      <c r="I85">
        <f t="shared" si="3"/>
        <v>65</v>
      </c>
    </row>
    <row r="86" spans="1:9" x14ac:dyDescent="0.4">
      <c r="A86" t="s">
        <v>11</v>
      </c>
      <c r="B86" t="s">
        <v>11</v>
      </c>
      <c r="C86" t="s">
        <v>17</v>
      </c>
      <c r="D86" t="s">
        <v>14</v>
      </c>
      <c r="E86" t="s">
        <v>14</v>
      </c>
      <c r="F86">
        <f t="shared" si="2"/>
        <v>65</v>
      </c>
      <c r="H86" t="s">
        <v>17</v>
      </c>
      <c r="I86">
        <f t="shared" si="3"/>
        <v>66</v>
      </c>
    </row>
    <row r="87" spans="1:9" x14ac:dyDescent="0.4">
      <c r="A87" t="s">
        <v>8</v>
      </c>
      <c r="B87" t="s">
        <v>8</v>
      </c>
      <c r="C87" t="s">
        <v>8</v>
      </c>
      <c r="D87" t="s">
        <v>8</v>
      </c>
      <c r="E87" t="s">
        <v>8</v>
      </c>
      <c r="F87">
        <f t="shared" si="2"/>
        <v>66</v>
      </c>
      <c r="H87" t="s">
        <v>8</v>
      </c>
      <c r="I87">
        <f t="shared" si="3"/>
        <v>67</v>
      </c>
    </row>
    <row r="88" spans="1:9" x14ac:dyDescent="0.4">
      <c r="A88" t="s">
        <v>14</v>
      </c>
      <c r="B88" t="s">
        <v>18</v>
      </c>
      <c r="C88" t="s">
        <v>14</v>
      </c>
      <c r="D88" t="s">
        <v>14</v>
      </c>
      <c r="E88" t="s">
        <v>14</v>
      </c>
      <c r="F88">
        <f t="shared" si="2"/>
        <v>67</v>
      </c>
      <c r="H88" t="s">
        <v>19</v>
      </c>
      <c r="I88">
        <f t="shared" si="3"/>
        <v>68</v>
      </c>
    </row>
    <row r="89" spans="1:9" x14ac:dyDescent="0.4">
      <c r="A89" t="s">
        <v>23</v>
      </c>
      <c r="B89" t="s">
        <v>14</v>
      </c>
      <c r="C89" t="s">
        <v>23</v>
      </c>
      <c r="D89" t="s">
        <v>25</v>
      </c>
      <c r="E89" t="s">
        <v>23</v>
      </c>
      <c r="F89">
        <f t="shared" si="2"/>
        <v>68</v>
      </c>
      <c r="H89" t="s">
        <v>17</v>
      </c>
      <c r="I89">
        <f t="shared" si="3"/>
        <v>69</v>
      </c>
    </row>
    <row r="90" spans="1:9" x14ac:dyDescent="0.4">
      <c r="A90" t="s">
        <v>8</v>
      </c>
      <c r="B90" t="s">
        <v>8</v>
      </c>
      <c r="C90" t="s">
        <v>8</v>
      </c>
      <c r="D90" t="s">
        <v>8</v>
      </c>
      <c r="E90" t="s">
        <v>8</v>
      </c>
      <c r="F90">
        <f t="shared" si="2"/>
        <v>69</v>
      </c>
      <c r="H90" t="s">
        <v>8</v>
      </c>
      <c r="I90">
        <f t="shared" si="3"/>
        <v>70</v>
      </c>
    </row>
    <row r="91" spans="1:9" x14ac:dyDescent="0.4">
      <c r="A91" t="s">
        <v>14</v>
      </c>
      <c r="B91" t="s">
        <v>15</v>
      </c>
      <c r="C91" t="s">
        <v>15</v>
      </c>
      <c r="D91" t="s">
        <v>15</v>
      </c>
      <c r="E91" t="s">
        <v>14</v>
      </c>
      <c r="F91">
        <f t="shared" si="2"/>
        <v>70</v>
      </c>
      <c r="H91" t="s">
        <v>15</v>
      </c>
      <c r="I91">
        <f t="shared" si="3"/>
        <v>71</v>
      </c>
    </row>
    <row r="92" spans="1:9" x14ac:dyDescent="0.4">
      <c r="A92" t="s">
        <v>11</v>
      </c>
      <c r="B92" t="s">
        <v>11</v>
      </c>
      <c r="C92" t="s">
        <v>14</v>
      </c>
      <c r="D92" t="s">
        <v>19</v>
      </c>
      <c r="E92" t="s">
        <v>14</v>
      </c>
      <c r="F92">
        <f t="shared" si="2"/>
        <v>71</v>
      </c>
      <c r="H92" t="s">
        <v>19</v>
      </c>
      <c r="I92">
        <f t="shared" si="3"/>
        <v>72</v>
      </c>
    </row>
    <row r="93" spans="1:9" x14ac:dyDescent="0.4">
      <c r="A93" t="s">
        <v>8</v>
      </c>
      <c r="B93" t="s">
        <v>8</v>
      </c>
      <c r="C93" t="s">
        <v>8</v>
      </c>
      <c r="D93" t="s">
        <v>8</v>
      </c>
      <c r="E93" t="s">
        <v>8</v>
      </c>
      <c r="F93">
        <f t="shared" si="2"/>
        <v>72</v>
      </c>
      <c r="H93" t="s">
        <v>8</v>
      </c>
      <c r="I93">
        <f t="shared" si="3"/>
        <v>73</v>
      </c>
    </row>
    <row r="94" spans="1:9" x14ac:dyDescent="0.4">
      <c r="A94" t="s">
        <v>14</v>
      </c>
      <c r="B94" t="s">
        <v>9</v>
      </c>
      <c r="C94" t="s">
        <v>14</v>
      </c>
      <c r="D94" t="s">
        <v>23</v>
      </c>
      <c r="E94" t="s">
        <v>14</v>
      </c>
      <c r="F94">
        <f t="shared" si="2"/>
        <v>73</v>
      </c>
      <c r="H94" t="s">
        <v>15</v>
      </c>
      <c r="I94">
        <f t="shared" si="3"/>
        <v>74</v>
      </c>
    </row>
    <row r="95" spans="1:9" x14ac:dyDescent="0.4">
      <c r="A95" t="s">
        <v>14</v>
      </c>
      <c r="B95" t="s">
        <v>20</v>
      </c>
      <c r="C95" t="s">
        <v>11</v>
      </c>
      <c r="D95" t="s">
        <v>20</v>
      </c>
      <c r="E95" t="s">
        <v>9</v>
      </c>
      <c r="F95">
        <f t="shared" si="2"/>
        <v>74</v>
      </c>
      <c r="H95" t="s">
        <v>20</v>
      </c>
      <c r="I95">
        <f t="shared" si="3"/>
        <v>75</v>
      </c>
    </row>
    <row r="96" spans="1:9" x14ac:dyDescent="0.4">
      <c r="A96" t="s">
        <v>8</v>
      </c>
      <c r="B96" t="s">
        <v>8</v>
      </c>
      <c r="C96" t="s">
        <v>8</v>
      </c>
      <c r="D96" t="s">
        <v>8</v>
      </c>
      <c r="E96" t="s">
        <v>8</v>
      </c>
      <c r="F96">
        <f t="shared" si="2"/>
        <v>75</v>
      </c>
      <c r="H96" t="s">
        <v>8</v>
      </c>
      <c r="I96">
        <f t="shared" si="3"/>
        <v>76</v>
      </c>
    </row>
    <row r="97" spans="1:9" x14ac:dyDescent="0.4">
      <c r="A97" t="s">
        <v>11</v>
      </c>
      <c r="B97" t="s">
        <v>10</v>
      </c>
      <c r="C97" t="s">
        <v>14</v>
      </c>
      <c r="D97" t="s">
        <v>7</v>
      </c>
      <c r="E97" t="s">
        <v>11</v>
      </c>
      <c r="F97">
        <f t="shared" si="2"/>
        <v>76</v>
      </c>
      <c r="H97" t="s">
        <v>23</v>
      </c>
      <c r="I97">
        <f t="shared" si="3"/>
        <v>77</v>
      </c>
    </row>
    <row r="98" spans="1:9" x14ac:dyDescent="0.4">
      <c r="A98" t="s">
        <v>20</v>
      </c>
      <c r="B98" t="s">
        <v>20</v>
      </c>
      <c r="C98" t="s">
        <v>20</v>
      </c>
      <c r="D98" t="s">
        <v>9</v>
      </c>
      <c r="E98" t="s">
        <v>20</v>
      </c>
      <c r="F98">
        <f t="shared" si="2"/>
        <v>77</v>
      </c>
      <c r="H98" t="s">
        <v>9</v>
      </c>
      <c r="I98">
        <f t="shared" si="3"/>
        <v>78</v>
      </c>
    </row>
    <row r="99" spans="1:9" x14ac:dyDescent="0.4">
      <c r="A99" t="s">
        <v>8</v>
      </c>
      <c r="B99" t="s">
        <v>8</v>
      </c>
      <c r="C99" t="s">
        <v>8</v>
      </c>
      <c r="D99" t="s">
        <v>8</v>
      </c>
      <c r="E99" t="s">
        <v>8</v>
      </c>
      <c r="F99">
        <f t="shared" si="2"/>
        <v>78</v>
      </c>
      <c r="H99" t="s">
        <v>8</v>
      </c>
      <c r="I99">
        <f t="shared" si="3"/>
        <v>79</v>
      </c>
    </row>
    <row r="100" spans="1:9" x14ac:dyDescent="0.4">
      <c r="A100" t="s">
        <v>10</v>
      </c>
      <c r="B100" t="s">
        <v>23</v>
      </c>
      <c r="C100" t="s">
        <v>18</v>
      </c>
      <c r="D100" t="s">
        <v>10</v>
      </c>
      <c r="E100" t="s">
        <v>10</v>
      </c>
      <c r="F100">
        <f t="shared" si="2"/>
        <v>79</v>
      </c>
      <c r="H100" t="s">
        <v>18</v>
      </c>
      <c r="I100">
        <f t="shared" si="3"/>
        <v>80</v>
      </c>
    </row>
    <row r="101" spans="1:9" x14ac:dyDescent="0.4">
      <c r="A101" t="s">
        <v>17</v>
      </c>
      <c r="B101" t="s">
        <v>9</v>
      </c>
      <c r="C101" t="s">
        <v>14</v>
      </c>
      <c r="D101" t="s">
        <v>9</v>
      </c>
      <c r="E101" t="s">
        <v>10</v>
      </c>
      <c r="F101">
        <f t="shared" si="2"/>
        <v>80</v>
      </c>
      <c r="H101" t="s">
        <v>14</v>
      </c>
      <c r="I101">
        <f t="shared" si="3"/>
        <v>81</v>
      </c>
    </row>
    <row r="102" spans="1:9" x14ac:dyDescent="0.4">
      <c r="A102" t="s">
        <v>8</v>
      </c>
      <c r="B102" t="s">
        <v>8</v>
      </c>
      <c r="C102" t="s">
        <v>8</v>
      </c>
      <c r="D102" t="s">
        <v>8</v>
      </c>
      <c r="E102" t="s">
        <v>8</v>
      </c>
      <c r="F102">
        <f t="shared" si="2"/>
        <v>81</v>
      </c>
      <c r="H102" t="s">
        <v>8</v>
      </c>
      <c r="I102">
        <f t="shared" si="3"/>
        <v>82</v>
      </c>
    </row>
    <row r="103" spans="1:9" x14ac:dyDescent="0.4">
      <c r="A103" t="s">
        <v>23</v>
      </c>
      <c r="B103" t="s">
        <v>12</v>
      </c>
      <c r="C103" t="s">
        <v>15</v>
      </c>
      <c r="D103" t="s">
        <v>14</v>
      </c>
      <c r="E103" t="s">
        <v>25</v>
      </c>
      <c r="F103">
        <f t="shared" si="2"/>
        <v>82</v>
      </c>
      <c r="H103" t="s">
        <v>15</v>
      </c>
      <c r="I103">
        <f t="shared" si="3"/>
        <v>83</v>
      </c>
    </row>
    <row r="104" spans="1:9" x14ac:dyDescent="0.4">
      <c r="A104" t="s">
        <v>14</v>
      </c>
      <c r="B104" t="s">
        <v>14</v>
      </c>
      <c r="C104" t="s">
        <v>14</v>
      </c>
      <c r="D104" t="s">
        <v>14</v>
      </c>
      <c r="E104" t="s">
        <v>14</v>
      </c>
      <c r="F104">
        <f t="shared" si="2"/>
        <v>83</v>
      </c>
      <c r="H104" t="s">
        <v>15</v>
      </c>
      <c r="I104">
        <f t="shared" si="3"/>
        <v>84</v>
      </c>
    </row>
    <row r="105" spans="1:9" x14ac:dyDescent="0.4">
      <c r="A105" t="s">
        <v>8</v>
      </c>
      <c r="B105" t="s">
        <v>8</v>
      </c>
      <c r="C105" t="s">
        <v>8</v>
      </c>
      <c r="D105" t="s">
        <v>8</v>
      </c>
      <c r="E105" t="s">
        <v>8</v>
      </c>
      <c r="F105">
        <f t="shared" si="2"/>
        <v>84</v>
      </c>
      <c r="H105" t="s">
        <v>8</v>
      </c>
      <c r="I105">
        <f t="shared" si="3"/>
        <v>85</v>
      </c>
    </row>
    <row r="106" spans="1:9" x14ac:dyDescent="0.4">
      <c r="A106" t="s">
        <v>15</v>
      </c>
      <c r="B106" t="s">
        <v>13</v>
      </c>
      <c r="C106" t="s">
        <v>15</v>
      </c>
      <c r="D106" t="s">
        <v>12</v>
      </c>
      <c r="E106" t="s">
        <v>14</v>
      </c>
      <c r="F106">
        <f t="shared" si="2"/>
        <v>85</v>
      </c>
      <c r="H106" t="s">
        <v>14</v>
      </c>
      <c r="I106">
        <f t="shared" si="3"/>
        <v>86</v>
      </c>
    </row>
    <row r="107" spans="1:9" x14ac:dyDescent="0.4">
      <c r="A107" t="s">
        <v>14</v>
      </c>
      <c r="B107" t="s">
        <v>17</v>
      </c>
      <c r="C107" t="s">
        <v>17</v>
      </c>
      <c r="D107" t="s">
        <v>12</v>
      </c>
      <c r="E107" t="s">
        <v>14</v>
      </c>
      <c r="F107">
        <f t="shared" si="2"/>
        <v>86</v>
      </c>
      <c r="H107" t="s">
        <v>22</v>
      </c>
      <c r="I107">
        <f t="shared" si="3"/>
        <v>87</v>
      </c>
    </row>
    <row r="108" spans="1:9" x14ac:dyDescent="0.4">
      <c r="A108" t="s">
        <v>8</v>
      </c>
      <c r="B108" t="s">
        <v>8</v>
      </c>
      <c r="C108" t="s">
        <v>8</v>
      </c>
      <c r="D108" t="s">
        <v>8</v>
      </c>
      <c r="E108" t="s">
        <v>8</v>
      </c>
      <c r="F108">
        <f t="shared" si="2"/>
        <v>87</v>
      </c>
      <c r="H108" t="s">
        <v>8</v>
      </c>
      <c r="I108">
        <f t="shared" si="3"/>
        <v>88</v>
      </c>
    </row>
    <row r="109" spans="1:9" x14ac:dyDescent="0.4">
      <c r="A109" t="s">
        <v>17</v>
      </c>
      <c r="B109" t="s">
        <v>14</v>
      </c>
      <c r="C109" t="s">
        <v>19</v>
      </c>
      <c r="D109" t="s">
        <v>10</v>
      </c>
      <c r="E109" t="s">
        <v>14</v>
      </c>
      <c r="F109">
        <f t="shared" si="2"/>
        <v>88</v>
      </c>
      <c r="H109" t="s">
        <v>14</v>
      </c>
      <c r="I109">
        <f t="shared" si="3"/>
        <v>89</v>
      </c>
    </row>
    <row r="110" spans="1:9" x14ac:dyDescent="0.4">
      <c r="A110" t="s">
        <v>20</v>
      </c>
      <c r="B110" t="s">
        <v>20</v>
      </c>
      <c r="C110" t="s">
        <v>20</v>
      </c>
      <c r="D110" t="s">
        <v>20</v>
      </c>
      <c r="E110" t="s">
        <v>20</v>
      </c>
      <c r="F110">
        <f t="shared" si="2"/>
        <v>89</v>
      </c>
      <c r="H110" t="s">
        <v>20</v>
      </c>
      <c r="I110">
        <f t="shared" si="3"/>
        <v>90</v>
      </c>
    </row>
    <row r="111" spans="1:9" x14ac:dyDescent="0.4">
      <c r="A111" t="s">
        <v>8</v>
      </c>
      <c r="B111" t="s">
        <v>8</v>
      </c>
      <c r="C111" t="s">
        <v>8</v>
      </c>
      <c r="D111" t="s">
        <v>8</v>
      </c>
      <c r="E111" t="s">
        <v>8</v>
      </c>
      <c r="F111">
        <f t="shared" si="2"/>
        <v>90</v>
      </c>
      <c r="H111" t="s">
        <v>8</v>
      </c>
      <c r="I111">
        <f t="shared" si="3"/>
        <v>91</v>
      </c>
    </row>
    <row r="112" spans="1:9" x14ac:dyDescent="0.4">
      <c r="A112" t="s">
        <v>17</v>
      </c>
      <c r="B112" t="s">
        <v>10</v>
      </c>
      <c r="C112" t="s">
        <v>13</v>
      </c>
      <c r="D112" t="s">
        <v>10</v>
      </c>
      <c r="E112" t="s">
        <v>25</v>
      </c>
      <c r="F112">
        <f t="shared" si="2"/>
        <v>91</v>
      </c>
      <c r="H112" t="s">
        <v>10</v>
      </c>
      <c r="I112">
        <f t="shared" si="3"/>
        <v>92</v>
      </c>
    </row>
    <row r="113" spans="1:9" x14ac:dyDescent="0.4">
      <c r="A113" t="s">
        <v>9</v>
      </c>
      <c r="B113" t="s">
        <v>13</v>
      </c>
      <c r="C113" t="s">
        <v>9</v>
      </c>
      <c r="D113" t="s">
        <v>20</v>
      </c>
      <c r="E113" t="s">
        <v>9</v>
      </c>
      <c r="F113">
        <f t="shared" si="2"/>
        <v>92</v>
      </c>
      <c r="H113" t="s">
        <v>20</v>
      </c>
      <c r="I113">
        <f t="shared" si="3"/>
        <v>93</v>
      </c>
    </row>
    <row r="114" spans="1:9" x14ac:dyDescent="0.4">
      <c r="A114" t="s">
        <v>8</v>
      </c>
      <c r="B114" t="s">
        <v>8</v>
      </c>
      <c r="C114" t="s">
        <v>8</v>
      </c>
      <c r="D114" t="s">
        <v>8</v>
      </c>
      <c r="E114" t="s">
        <v>8</v>
      </c>
      <c r="F114">
        <f t="shared" si="2"/>
        <v>93</v>
      </c>
      <c r="H114" t="s">
        <v>8</v>
      </c>
      <c r="I114">
        <f t="shared" si="3"/>
        <v>94</v>
      </c>
    </row>
    <row r="115" spans="1:9" x14ac:dyDescent="0.4">
      <c r="A115" t="s">
        <v>14</v>
      </c>
      <c r="B115" t="s">
        <v>12</v>
      </c>
      <c r="C115" t="s">
        <v>25</v>
      </c>
      <c r="D115" t="s">
        <v>14</v>
      </c>
      <c r="E115" t="s">
        <v>14</v>
      </c>
      <c r="F115">
        <f t="shared" si="2"/>
        <v>94</v>
      </c>
      <c r="H115" t="s">
        <v>14</v>
      </c>
      <c r="I115">
        <f t="shared" si="3"/>
        <v>95</v>
      </c>
    </row>
    <row r="116" spans="1:9" x14ac:dyDescent="0.4">
      <c r="A116" t="s">
        <v>14</v>
      </c>
      <c r="B116" t="s">
        <v>9</v>
      </c>
      <c r="C116" t="s">
        <v>19</v>
      </c>
      <c r="D116" t="s">
        <v>17</v>
      </c>
      <c r="E116" t="s">
        <v>14</v>
      </c>
      <c r="F116">
        <f t="shared" si="2"/>
        <v>95</v>
      </c>
      <c r="H116" t="s">
        <v>7</v>
      </c>
      <c r="I116">
        <f t="shared" si="3"/>
        <v>96</v>
      </c>
    </row>
    <row r="117" spans="1:9" x14ac:dyDescent="0.4">
      <c r="A117" t="s">
        <v>8</v>
      </c>
      <c r="B117" t="s">
        <v>8</v>
      </c>
      <c r="C117" t="s">
        <v>8</v>
      </c>
      <c r="D117" t="s">
        <v>8</v>
      </c>
      <c r="E117" t="s">
        <v>8</v>
      </c>
      <c r="F117">
        <f t="shared" si="2"/>
        <v>96</v>
      </c>
      <c r="H117" t="s">
        <v>8</v>
      </c>
      <c r="I117">
        <f t="shared" si="3"/>
        <v>97</v>
      </c>
    </row>
    <row r="118" spans="1:9" x14ac:dyDescent="0.4">
      <c r="A118" t="s">
        <v>12</v>
      </c>
      <c r="B118" t="s">
        <v>13</v>
      </c>
      <c r="C118" t="s">
        <v>15</v>
      </c>
      <c r="D118" t="s">
        <v>13</v>
      </c>
      <c r="E118" t="s">
        <v>15</v>
      </c>
      <c r="F118">
        <f t="shared" si="2"/>
        <v>97</v>
      </c>
      <c r="H118" t="s">
        <v>13</v>
      </c>
      <c r="I118">
        <f t="shared" si="3"/>
        <v>98</v>
      </c>
    </row>
    <row r="119" spans="1:9" x14ac:dyDescent="0.4">
      <c r="A119" t="s">
        <v>19</v>
      </c>
      <c r="B119" t="s">
        <v>19</v>
      </c>
      <c r="C119" t="s">
        <v>14</v>
      </c>
      <c r="D119" t="s">
        <v>14</v>
      </c>
      <c r="E119" t="s">
        <v>14</v>
      </c>
      <c r="F119">
        <f t="shared" si="2"/>
        <v>98</v>
      </c>
      <c r="H119" t="s">
        <v>14</v>
      </c>
      <c r="I119">
        <f t="shared" si="3"/>
        <v>99</v>
      </c>
    </row>
    <row r="120" spans="1:9" x14ac:dyDescent="0.4">
      <c r="A120" t="s">
        <v>8</v>
      </c>
      <c r="B120" t="s">
        <v>8</v>
      </c>
      <c r="C120" t="s">
        <v>8</v>
      </c>
      <c r="D120" t="s">
        <v>8</v>
      </c>
      <c r="E120" t="s">
        <v>8</v>
      </c>
      <c r="F120">
        <f t="shared" si="2"/>
        <v>99</v>
      </c>
      <c r="H120" t="s">
        <v>8</v>
      </c>
      <c r="I120">
        <f t="shared" si="3"/>
        <v>100</v>
      </c>
    </row>
    <row r="121" spans="1:9" x14ac:dyDescent="0.4">
      <c r="A121" t="s">
        <v>22</v>
      </c>
      <c r="B121" t="s">
        <v>18</v>
      </c>
      <c r="C121" t="s">
        <v>18</v>
      </c>
      <c r="D121" t="s">
        <v>18</v>
      </c>
      <c r="E121" t="s">
        <v>18</v>
      </c>
      <c r="F121">
        <f t="shared" si="2"/>
        <v>100</v>
      </c>
      <c r="H121" t="s">
        <v>18</v>
      </c>
      <c r="I121">
        <f t="shared" si="3"/>
        <v>101</v>
      </c>
    </row>
    <row r="122" spans="1:9" x14ac:dyDescent="0.4">
      <c r="A122" t="s">
        <v>14</v>
      </c>
      <c r="B122" t="s">
        <v>14</v>
      </c>
      <c r="C122" t="s">
        <v>19</v>
      </c>
      <c r="D122" t="s">
        <v>14</v>
      </c>
      <c r="E122" t="s">
        <v>14</v>
      </c>
      <c r="F122">
        <f t="shared" si="2"/>
        <v>101</v>
      </c>
      <c r="H122" t="s">
        <v>15</v>
      </c>
      <c r="I122">
        <f t="shared" si="3"/>
        <v>102</v>
      </c>
    </row>
    <row r="123" spans="1:9" x14ac:dyDescent="0.4">
      <c r="A123" t="s">
        <v>8</v>
      </c>
      <c r="B123" t="s">
        <v>8</v>
      </c>
      <c r="C123" t="s">
        <v>8</v>
      </c>
      <c r="D123" t="s">
        <v>8</v>
      </c>
      <c r="E123" t="s">
        <v>8</v>
      </c>
      <c r="F123">
        <f t="shared" si="2"/>
        <v>102</v>
      </c>
      <c r="H123" t="s">
        <v>8</v>
      </c>
      <c r="I123">
        <f t="shared" si="3"/>
        <v>103</v>
      </c>
    </row>
    <row r="124" spans="1:9" x14ac:dyDescent="0.4">
      <c r="A124" t="s">
        <v>24</v>
      </c>
      <c r="B124" t="s">
        <v>12</v>
      </c>
      <c r="C124" t="s">
        <v>19</v>
      </c>
      <c r="D124" t="s">
        <v>15</v>
      </c>
      <c r="E124" t="s">
        <v>17</v>
      </c>
      <c r="F124">
        <f t="shared" si="2"/>
        <v>103</v>
      </c>
      <c r="H124" t="s">
        <v>25</v>
      </c>
      <c r="I124">
        <f t="shared" si="3"/>
        <v>104</v>
      </c>
    </row>
    <row r="125" spans="1:9" x14ac:dyDescent="0.4">
      <c r="A125" t="s">
        <v>14</v>
      </c>
      <c r="B125" t="s">
        <v>10</v>
      </c>
      <c r="C125" t="s">
        <v>14</v>
      </c>
      <c r="D125" t="s">
        <v>10</v>
      </c>
      <c r="E125" t="s">
        <v>14</v>
      </c>
      <c r="F125">
        <f t="shared" si="2"/>
        <v>104</v>
      </c>
      <c r="H125" t="s">
        <v>24</v>
      </c>
      <c r="I125">
        <f t="shared" si="3"/>
        <v>105</v>
      </c>
    </row>
    <row r="126" spans="1:9" x14ac:dyDescent="0.4">
      <c r="A126" t="s">
        <v>8</v>
      </c>
      <c r="B126" t="s">
        <v>8</v>
      </c>
      <c r="C126" t="s">
        <v>8</v>
      </c>
      <c r="D126" t="s">
        <v>8</v>
      </c>
      <c r="E126" t="s">
        <v>8</v>
      </c>
      <c r="F126">
        <f t="shared" si="2"/>
        <v>105</v>
      </c>
      <c r="H126" t="s">
        <v>8</v>
      </c>
      <c r="I126">
        <f t="shared" si="3"/>
        <v>106</v>
      </c>
    </row>
    <row r="127" spans="1:9" x14ac:dyDescent="0.4">
      <c r="A127" t="s">
        <v>15</v>
      </c>
      <c r="B127" t="s">
        <v>25</v>
      </c>
      <c r="C127" t="s">
        <v>15</v>
      </c>
      <c r="D127" t="s">
        <v>25</v>
      </c>
      <c r="E127" t="s">
        <v>15</v>
      </c>
      <c r="F127">
        <f t="shared" si="2"/>
        <v>106</v>
      </c>
      <c r="H127" t="s">
        <v>25</v>
      </c>
      <c r="I127">
        <f t="shared" si="3"/>
        <v>107</v>
      </c>
    </row>
    <row r="128" spans="1:9" x14ac:dyDescent="0.4">
      <c r="A128" t="s">
        <v>14</v>
      </c>
      <c r="B128" t="s">
        <v>14</v>
      </c>
      <c r="C128" t="s">
        <v>14</v>
      </c>
      <c r="D128" t="s">
        <v>14</v>
      </c>
      <c r="E128" t="s">
        <v>14</v>
      </c>
      <c r="F128">
        <f t="shared" si="2"/>
        <v>107</v>
      </c>
      <c r="H128" t="s">
        <v>14</v>
      </c>
      <c r="I128">
        <f t="shared" si="3"/>
        <v>108</v>
      </c>
    </row>
    <row r="129" spans="1:9" x14ac:dyDescent="0.4">
      <c r="A129" t="s">
        <v>8</v>
      </c>
      <c r="B129" t="s">
        <v>8</v>
      </c>
      <c r="C129" t="s">
        <v>8</v>
      </c>
      <c r="D129" t="s">
        <v>8</v>
      </c>
      <c r="E129" t="s">
        <v>8</v>
      </c>
      <c r="F129">
        <f t="shared" si="2"/>
        <v>108</v>
      </c>
      <c r="H129" t="s">
        <v>8</v>
      </c>
      <c r="I129">
        <f t="shared" si="3"/>
        <v>109</v>
      </c>
    </row>
    <row r="130" spans="1:9" x14ac:dyDescent="0.4">
      <c r="A130" t="s">
        <v>25</v>
      </c>
      <c r="B130" t="s">
        <v>26</v>
      </c>
      <c r="C130" t="s">
        <v>17</v>
      </c>
      <c r="D130" t="s">
        <v>26</v>
      </c>
      <c r="E130" t="s">
        <v>7</v>
      </c>
      <c r="F130">
        <f t="shared" si="2"/>
        <v>109</v>
      </c>
      <c r="H130" t="s">
        <v>26</v>
      </c>
      <c r="I130">
        <f t="shared" si="3"/>
        <v>110</v>
      </c>
    </row>
    <row r="131" spans="1:9" x14ac:dyDescent="0.4">
      <c r="A131" t="s">
        <v>14</v>
      </c>
      <c r="B131" t="s">
        <v>14</v>
      </c>
      <c r="C131" t="s">
        <v>14</v>
      </c>
      <c r="D131" t="s">
        <v>14</v>
      </c>
      <c r="E131" t="s">
        <v>14</v>
      </c>
      <c r="F131">
        <f t="shared" si="2"/>
        <v>110</v>
      </c>
      <c r="H131" t="s">
        <v>14</v>
      </c>
      <c r="I131">
        <f t="shared" si="3"/>
        <v>111</v>
      </c>
    </row>
    <row r="132" spans="1:9" x14ac:dyDescent="0.4">
      <c r="A132" t="s">
        <v>8</v>
      </c>
      <c r="B132" t="s">
        <v>8</v>
      </c>
      <c r="C132" t="s">
        <v>8</v>
      </c>
      <c r="D132" t="s">
        <v>8</v>
      </c>
      <c r="E132" t="s">
        <v>8</v>
      </c>
      <c r="F132">
        <f t="shared" si="2"/>
        <v>111</v>
      </c>
      <c r="H132" t="s">
        <v>8</v>
      </c>
      <c r="I132">
        <f t="shared" si="3"/>
        <v>112</v>
      </c>
    </row>
    <row r="133" spans="1:9" x14ac:dyDescent="0.4">
      <c r="A133" t="s">
        <v>11</v>
      </c>
      <c r="B133" t="s">
        <v>11</v>
      </c>
      <c r="C133" t="s">
        <v>24</v>
      </c>
      <c r="D133" t="s">
        <v>14</v>
      </c>
      <c r="E133" t="s">
        <v>26</v>
      </c>
      <c r="F133">
        <f t="shared" si="2"/>
        <v>112</v>
      </c>
      <c r="H133" t="s">
        <v>11</v>
      </c>
      <c r="I133">
        <f t="shared" si="3"/>
        <v>113</v>
      </c>
    </row>
    <row r="134" spans="1:9" x14ac:dyDescent="0.4">
      <c r="A134" t="s">
        <v>10</v>
      </c>
      <c r="B134" t="s">
        <v>8</v>
      </c>
      <c r="C134" t="s">
        <v>17</v>
      </c>
      <c r="D134" t="s">
        <v>14</v>
      </c>
      <c r="E134" t="s">
        <v>10</v>
      </c>
      <c r="F134">
        <f t="shared" si="2"/>
        <v>113</v>
      </c>
      <c r="H134" t="s">
        <v>14</v>
      </c>
      <c r="I134">
        <f t="shared" si="3"/>
        <v>114</v>
      </c>
    </row>
    <row r="135" spans="1:9" x14ac:dyDescent="0.4">
      <c r="A135" t="s">
        <v>8</v>
      </c>
      <c r="B135" t="s">
        <v>8</v>
      </c>
      <c r="C135" t="s">
        <v>8</v>
      </c>
      <c r="D135" t="s">
        <v>8</v>
      </c>
      <c r="E135" t="s">
        <v>8</v>
      </c>
      <c r="F135">
        <f t="shared" si="2"/>
        <v>114</v>
      </c>
      <c r="H135" t="s">
        <v>8</v>
      </c>
      <c r="I135">
        <f t="shared" si="3"/>
        <v>115</v>
      </c>
    </row>
    <row r="136" spans="1:9" x14ac:dyDescent="0.4">
      <c r="A136" t="s">
        <v>14</v>
      </c>
      <c r="B136" t="s">
        <v>14</v>
      </c>
      <c r="C136" t="s">
        <v>14</v>
      </c>
      <c r="D136" t="s">
        <v>14</v>
      </c>
      <c r="E136" t="s">
        <v>12</v>
      </c>
      <c r="F136">
        <f t="shared" si="2"/>
        <v>115</v>
      </c>
      <c r="H136" t="s">
        <v>14</v>
      </c>
      <c r="I136">
        <f t="shared" si="3"/>
        <v>116</v>
      </c>
    </row>
    <row r="137" spans="1:9" x14ac:dyDescent="0.4">
      <c r="A137" t="s">
        <v>14</v>
      </c>
      <c r="B137" t="s">
        <v>9</v>
      </c>
      <c r="C137" t="s">
        <v>22</v>
      </c>
      <c r="D137" t="s">
        <v>9</v>
      </c>
      <c r="E137" t="s">
        <v>14</v>
      </c>
      <c r="F137">
        <f t="shared" si="2"/>
        <v>116</v>
      </c>
      <c r="H137" t="s">
        <v>9</v>
      </c>
      <c r="I137">
        <f t="shared" si="3"/>
        <v>117</v>
      </c>
    </row>
    <row r="138" spans="1:9" x14ac:dyDescent="0.4">
      <c r="A138" t="s">
        <v>8</v>
      </c>
      <c r="B138" t="s">
        <v>8</v>
      </c>
      <c r="C138" t="s">
        <v>8</v>
      </c>
      <c r="D138" t="s">
        <v>8</v>
      </c>
      <c r="E138" t="s">
        <v>8</v>
      </c>
      <c r="F138">
        <f t="shared" si="2"/>
        <v>117</v>
      </c>
      <c r="H138" t="s">
        <v>8</v>
      </c>
      <c r="I138">
        <f t="shared" si="3"/>
        <v>118</v>
      </c>
    </row>
    <row r="139" spans="1:9" x14ac:dyDescent="0.4">
      <c r="A139" t="s">
        <v>14</v>
      </c>
      <c r="B139" t="s">
        <v>9</v>
      </c>
      <c r="C139" t="s">
        <v>15</v>
      </c>
      <c r="D139" t="s">
        <v>20</v>
      </c>
      <c r="E139" t="s">
        <v>14</v>
      </c>
      <c r="F139">
        <f t="shared" ref="F139:F202" si="4">IF(E139="-",F138+0,F138+1)</f>
        <v>118</v>
      </c>
      <c r="H139" t="s">
        <v>14</v>
      </c>
      <c r="I139">
        <f t="shared" ref="I139:I202" si="5">IF(H139="-",I138+0,I138+1)</f>
        <v>119</v>
      </c>
    </row>
    <row r="140" spans="1:9" x14ac:dyDescent="0.4">
      <c r="A140" t="s">
        <v>14</v>
      </c>
      <c r="B140" t="s">
        <v>14</v>
      </c>
      <c r="C140" t="s">
        <v>13</v>
      </c>
      <c r="D140" t="s">
        <v>14</v>
      </c>
      <c r="E140" t="s">
        <v>11</v>
      </c>
      <c r="F140">
        <f t="shared" si="4"/>
        <v>119</v>
      </c>
      <c r="H140" t="s">
        <v>14</v>
      </c>
      <c r="I140">
        <f t="shared" si="5"/>
        <v>120</v>
      </c>
    </row>
    <row r="141" spans="1:9" x14ac:dyDescent="0.4">
      <c r="A141" t="s">
        <v>8</v>
      </c>
      <c r="B141" t="s">
        <v>8</v>
      </c>
      <c r="C141" t="s">
        <v>8</v>
      </c>
      <c r="D141" t="s">
        <v>8</v>
      </c>
      <c r="E141" t="s">
        <v>8</v>
      </c>
      <c r="F141">
        <f t="shared" si="4"/>
        <v>120</v>
      </c>
      <c r="H141" t="s">
        <v>8</v>
      </c>
      <c r="I141">
        <f t="shared" si="5"/>
        <v>121</v>
      </c>
    </row>
    <row r="142" spans="1:9" x14ac:dyDescent="0.4">
      <c r="A142" t="s">
        <v>25</v>
      </c>
      <c r="B142" t="s">
        <v>22</v>
      </c>
      <c r="C142" t="s">
        <v>13</v>
      </c>
      <c r="D142" t="s">
        <v>7</v>
      </c>
      <c r="E142" t="s">
        <v>25</v>
      </c>
      <c r="F142">
        <f t="shared" si="4"/>
        <v>121</v>
      </c>
      <c r="H142" t="s">
        <v>15</v>
      </c>
      <c r="I142">
        <f t="shared" si="5"/>
        <v>122</v>
      </c>
    </row>
    <row r="143" spans="1:9" x14ac:dyDescent="0.4">
      <c r="A143" t="s">
        <v>14</v>
      </c>
      <c r="B143" t="s">
        <v>10</v>
      </c>
      <c r="C143" t="s">
        <v>14</v>
      </c>
      <c r="D143" t="s">
        <v>19</v>
      </c>
      <c r="E143" t="s">
        <v>14</v>
      </c>
      <c r="F143">
        <f t="shared" si="4"/>
        <v>122</v>
      </c>
      <c r="H143" t="s">
        <v>10</v>
      </c>
      <c r="I143">
        <f t="shared" si="5"/>
        <v>123</v>
      </c>
    </row>
    <row r="144" spans="1:9" x14ac:dyDescent="0.4">
      <c r="A144" t="s">
        <v>8</v>
      </c>
      <c r="B144" t="s">
        <v>8</v>
      </c>
      <c r="C144" t="s">
        <v>8</v>
      </c>
      <c r="D144" t="s">
        <v>8</v>
      </c>
      <c r="E144" t="s">
        <v>8</v>
      </c>
      <c r="F144">
        <f t="shared" si="4"/>
        <v>123</v>
      </c>
      <c r="H144" t="s">
        <v>8</v>
      </c>
      <c r="I144">
        <f t="shared" si="5"/>
        <v>124</v>
      </c>
    </row>
    <row r="145" spans="1:9" x14ac:dyDescent="0.4">
      <c r="A145" t="s">
        <v>21</v>
      </c>
      <c r="B145" t="s">
        <v>21</v>
      </c>
      <c r="C145" t="s">
        <v>21</v>
      </c>
      <c r="D145" t="s">
        <v>26</v>
      </c>
      <c r="E145" t="s">
        <v>21</v>
      </c>
      <c r="F145">
        <f t="shared" si="4"/>
        <v>124</v>
      </c>
      <c r="H145" t="s">
        <v>21</v>
      </c>
      <c r="I145">
        <f t="shared" si="5"/>
        <v>125</v>
      </c>
    </row>
    <row r="146" spans="1:9" x14ac:dyDescent="0.4">
      <c r="A146" t="s">
        <v>24</v>
      </c>
      <c r="B146" t="s">
        <v>24</v>
      </c>
      <c r="C146" t="s">
        <v>19</v>
      </c>
      <c r="D146" t="s">
        <v>24</v>
      </c>
      <c r="E146" t="s">
        <v>24</v>
      </c>
      <c r="F146">
        <f t="shared" si="4"/>
        <v>125</v>
      </c>
      <c r="H146" t="s">
        <v>24</v>
      </c>
      <c r="I146">
        <f t="shared" si="5"/>
        <v>126</v>
      </c>
    </row>
    <row r="147" spans="1:9" x14ac:dyDescent="0.4">
      <c r="A147" t="s">
        <v>8</v>
      </c>
      <c r="B147" t="s">
        <v>8</v>
      </c>
      <c r="C147" t="s">
        <v>8</v>
      </c>
      <c r="D147" t="s">
        <v>8</v>
      </c>
      <c r="E147" t="s">
        <v>8</v>
      </c>
      <c r="F147">
        <f t="shared" si="4"/>
        <v>126</v>
      </c>
      <c r="H147" t="s">
        <v>8</v>
      </c>
      <c r="I147">
        <f t="shared" si="5"/>
        <v>127</v>
      </c>
    </row>
    <row r="148" spans="1:9" x14ac:dyDescent="0.4">
      <c r="A148" t="s">
        <v>17</v>
      </c>
      <c r="B148" t="s">
        <v>17</v>
      </c>
      <c r="C148" t="s">
        <v>19</v>
      </c>
      <c r="D148" t="s">
        <v>19</v>
      </c>
      <c r="E148" t="s">
        <v>17</v>
      </c>
      <c r="F148">
        <f t="shared" si="4"/>
        <v>127</v>
      </c>
      <c r="H148" t="s">
        <v>17</v>
      </c>
      <c r="I148">
        <f t="shared" si="5"/>
        <v>128</v>
      </c>
    </row>
    <row r="149" spans="1:9" x14ac:dyDescent="0.4">
      <c r="A149" t="s">
        <v>20</v>
      </c>
      <c r="B149" t="s">
        <v>11</v>
      </c>
      <c r="C149" t="s">
        <v>20</v>
      </c>
      <c r="D149" t="s">
        <v>9</v>
      </c>
      <c r="E149" t="s">
        <v>20</v>
      </c>
      <c r="F149">
        <f t="shared" si="4"/>
        <v>128</v>
      </c>
      <c r="H149" t="s">
        <v>11</v>
      </c>
      <c r="I149">
        <f t="shared" si="5"/>
        <v>129</v>
      </c>
    </row>
    <row r="150" spans="1:9" x14ac:dyDescent="0.4">
      <c r="A150" t="s">
        <v>8</v>
      </c>
      <c r="B150" t="s">
        <v>8</v>
      </c>
      <c r="C150" t="s">
        <v>8</v>
      </c>
      <c r="D150" t="s">
        <v>6</v>
      </c>
      <c r="E150" t="s">
        <v>8</v>
      </c>
      <c r="F150">
        <f t="shared" si="4"/>
        <v>129</v>
      </c>
      <c r="H150" t="s">
        <v>8</v>
      </c>
      <c r="I150">
        <f t="shared" si="5"/>
        <v>130</v>
      </c>
    </row>
    <row r="151" spans="1:9" x14ac:dyDescent="0.4">
      <c r="A151" t="s">
        <v>23</v>
      </c>
      <c r="B151" t="s">
        <v>10</v>
      </c>
      <c r="C151" t="s">
        <v>23</v>
      </c>
      <c r="D151" t="s">
        <v>6</v>
      </c>
      <c r="E151" t="s">
        <v>23</v>
      </c>
      <c r="F151">
        <f t="shared" si="4"/>
        <v>130</v>
      </c>
      <c r="H151" t="s">
        <v>12</v>
      </c>
      <c r="I151">
        <f t="shared" si="5"/>
        <v>131</v>
      </c>
    </row>
    <row r="152" spans="1:9" x14ac:dyDescent="0.4">
      <c r="A152" t="s">
        <v>9</v>
      </c>
      <c r="B152" t="s">
        <v>19</v>
      </c>
      <c r="C152" t="s">
        <v>11</v>
      </c>
      <c r="D152" t="s">
        <v>6</v>
      </c>
      <c r="E152" t="s">
        <v>9</v>
      </c>
      <c r="F152">
        <f t="shared" si="4"/>
        <v>131</v>
      </c>
      <c r="H152" t="s">
        <v>13</v>
      </c>
      <c r="I152">
        <f t="shared" si="5"/>
        <v>132</v>
      </c>
    </row>
    <row r="153" spans="1:9" x14ac:dyDescent="0.4">
      <c r="A153" t="s">
        <v>8</v>
      </c>
      <c r="B153" t="s">
        <v>8</v>
      </c>
      <c r="C153" t="s">
        <v>8</v>
      </c>
      <c r="D153" t="s">
        <v>8</v>
      </c>
      <c r="E153" t="s">
        <v>8</v>
      </c>
      <c r="F153">
        <f t="shared" si="4"/>
        <v>132</v>
      </c>
      <c r="H153" t="s">
        <v>8</v>
      </c>
      <c r="I153">
        <f t="shared" si="5"/>
        <v>133</v>
      </c>
    </row>
    <row r="154" spans="1:9" x14ac:dyDescent="0.4">
      <c r="A154" t="s">
        <v>14</v>
      </c>
      <c r="B154" t="s">
        <v>14</v>
      </c>
      <c r="C154" t="s">
        <v>18</v>
      </c>
      <c r="D154" t="s">
        <v>10</v>
      </c>
      <c r="E154" t="s">
        <v>18</v>
      </c>
      <c r="F154">
        <f t="shared" si="4"/>
        <v>133</v>
      </c>
      <c r="H154" t="s">
        <v>18</v>
      </c>
      <c r="I154">
        <f t="shared" si="5"/>
        <v>134</v>
      </c>
    </row>
    <row r="155" spans="1:9" x14ac:dyDescent="0.4">
      <c r="A155" t="s">
        <v>15</v>
      </c>
      <c r="B155" t="s">
        <v>11</v>
      </c>
      <c r="C155" t="s">
        <v>14</v>
      </c>
      <c r="D155" t="s">
        <v>14</v>
      </c>
      <c r="E155" t="s">
        <v>14</v>
      </c>
      <c r="F155">
        <f t="shared" si="4"/>
        <v>134</v>
      </c>
      <c r="H155" t="s">
        <v>14</v>
      </c>
      <c r="I155">
        <f t="shared" si="5"/>
        <v>135</v>
      </c>
    </row>
    <row r="156" spans="1:9" x14ac:dyDescent="0.4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>
        <f t="shared" si="4"/>
        <v>135</v>
      </c>
      <c r="H156" t="s">
        <v>8</v>
      </c>
      <c r="I156">
        <f t="shared" si="5"/>
        <v>136</v>
      </c>
    </row>
    <row r="157" spans="1:9" x14ac:dyDescent="0.4">
      <c r="A157" t="s">
        <v>14</v>
      </c>
      <c r="B157" t="s">
        <v>14</v>
      </c>
      <c r="C157" t="s">
        <v>15</v>
      </c>
      <c r="D157" t="s">
        <v>18</v>
      </c>
      <c r="E157" t="s">
        <v>19</v>
      </c>
      <c r="F157">
        <f t="shared" si="4"/>
        <v>136</v>
      </c>
      <c r="H157" t="s">
        <v>14</v>
      </c>
      <c r="I157">
        <f t="shared" si="5"/>
        <v>137</v>
      </c>
    </row>
    <row r="158" spans="1:9" x14ac:dyDescent="0.4">
      <c r="A158" t="s">
        <v>14</v>
      </c>
      <c r="B158" t="s">
        <v>14</v>
      </c>
      <c r="C158" t="s">
        <v>14</v>
      </c>
      <c r="D158" t="s">
        <v>14</v>
      </c>
      <c r="E158" t="s">
        <v>14</v>
      </c>
      <c r="F158">
        <f t="shared" si="4"/>
        <v>137</v>
      </c>
      <c r="H158" t="s">
        <v>10</v>
      </c>
      <c r="I158">
        <f t="shared" si="5"/>
        <v>138</v>
      </c>
    </row>
    <row r="159" spans="1:9" x14ac:dyDescent="0.4">
      <c r="A159" t="s">
        <v>8</v>
      </c>
      <c r="B159" t="s">
        <v>8</v>
      </c>
      <c r="C159" t="s">
        <v>8</v>
      </c>
      <c r="D159" t="s">
        <v>8</v>
      </c>
      <c r="E159" t="s">
        <v>8</v>
      </c>
      <c r="F159">
        <f t="shared" si="4"/>
        <v>138</v>
      </c>
      <c r="H159" t="s">
        <v>8</v>
      </c>
      <c r="I159">
        <f t="shared" si="5"/>
        <v>139</v>
      </c>
    </row>
    <row r="160" spans="1:9" x14ac:dyDescent="0.4">
      <c r="A160" t="s">
        <v>15</v>
      </c>
      <c r="B160" t="s">
        <v>19</v>
      </c>
      <c r="C160" t="s">
        <v>17</v>
      </c>
      <c r="D160" t="s">
        <v>8</v>
      </c>
      <c r="E160" t="s">
        <v>18</v>
      </c>
      <c r="F160">
        <f t="shared" si="4"/>
        <v>139</v>
      </c>
      <c r="H160" t="s">
        <v>22</v>
      </c>
      <c r="I160">
        <f t="shared" si="5"/>
        <v>140</v>
      </c>
    </row>
    <row r="161" spans="1:9" x14ac:dyDescent="0.4">
      <c r="A161" t="s">
        <v>14</v>
      </c>
      <c r="B161" t="s">
        <v>23</v>
      </c>
      <c r="C161" t="s">
        <v>15</v>
      </c>
      <c r="D161" t="s">
        <v>9</v>
      </c>
      <c r="E161" t="s">
        <v>14</v>
      </c>
      <c r="F161">
        <f t="shared" si="4"/>
        <v>140</v>
      </c>
      <c r="H161" t="s">
        <v>14</v>
      </c>
      <c r="I161">
        <f t="shared" si="5"/>
        <v>141</v>
      </c>
    </row>
    <row r="162" spans="1:9" x14ac:dyDescent="0.4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>
        <f t="shared" si="4"/>
        <v>141</v>
      </c>
      <c r="H162" t="s">
        <v>8</v>
      </c>
      <c r="I162">
        <f t="shared" si="5"/>
        <v>142</v>
      </c>
    </row>
    <row r="163" spans="1:9" x14ac:dyDescent="0.4">
      <c r="A163" t="s">
        <v>18</v>
      </c>
      <c r="B163" t="s">
        <v>18</v>
      </c>
      <c r="C163" t="s">
        <v>22</v>
      </c>
      <c r="D163" t="s">
        <v>12</v>
      </c>
      <c r="E163" t="s">
        <v>15</v>
      </c>
      <c r="F163">
        <f t="shared" si="4"/>
        <v>142</v>
      </c>
      <c r="H163" t="s">
        <v>15</v>
      </c>
      <c r="I163">
        <f t="shared" si="5"/>
        <v>143</v>
      </c>
    </row>
    <row r="164" spans="1:9" x14ac:dyDescent="0.4">
      <c r="A164" t="s">
        <v>12</v>
      </c>
      <c r="B164" t="s">
        <v>17</v>
      </c>
      <c r="C164" t="s">
        <v>14</v>
      </c>
      <c r="D164" t="s">
        <v>15</v>
      </c>
      <c r="E164" t="s">
        <v>11</v>
      </c>
      <c r="F164">
        <f t="shared" si="4"/>
        <v>143</v>
      </c>
      <c r="H164" t="s">
        <v>15</v>
      </c>
      <c r="I164">
        <f t="shared" si="5"/>
        <v>144</v>
      </c>
    </row>
    <row r="165" spans="1:9" x14ac:dyDescent="0.4">
      <c r="A165" t="s">
        <v>8</v>
      </c>
      <c r="B165" t="s">
        <v>8</v>
      </c>
      <c r="C165" t="s">
        <v>8</v>
      </c>
      <c r="D165" t="s">
        <v>8</v>
      </c>
      <c r="E165" t="s">
        <v>8</v>
      </c>
      <c r="F165">
        <f t="shared" si="4"/>
        <v>144</v>
      </c>
      <c r="H165" t="s">
        <v>8</v>
      </c>
      <c r="I165">
        <f t="shared" si="5"/>
        <v>145</v>
      </c>
    </row>
    <row r="166" spans="1:9" x14ac:dyDescent="0.4">
      <c r="A166" t="s">
        <v>24</v>
      </c>
      <c r="B166" t="s">
        <v>14</v>
      </c>
      <c r="C166" t="s">
        <v>25</v>
      </c>
      <c r="D166" t="s">
        <v>14</v>
      </c>
      <c r="E166" t="s">
        <v>14</v>
      </c>
      <c r="F166">
        <f t="shared" si="4"/>
        <v>145</v>
      </c>
      <c r="H166" t="s">
        <v>14</v>
      </c>
      <c r="I166">
        <f t="shared" si="5"/>
        <v>146</v>
      </c>
    </row>
    <row r="167" spans="1:9" x14ac:dyDescent="0.4">
      <c r="A167" t="s">
        <v>14</v>
      </c>
      <c r="B167" t="s">
        <v>14</v>
      </c>
      <c r="C167" t="s">
        <v>14</v>
      </c>
      <c r="D167" t="s">
        <v>8</v>
      </c>
      <c r="E167" t="s">
        <v>14</v>
      </c>
      <c r="F167">
        <f t="shared" si="4"/>
        <v>146</v>
      </c>
      <c r="H167" t="s">
        <v>14</v>
      </c>
      <c r="I167">
        <f t="shared" si="5"/>
        <v>147</v>
      </c>
    </row>
    <row r="168" spans="1:9" x14ac:dyDescent="0.4">
      <c r="A168" t="s">
        <v>8</v>
      </c>
      <c r="B168" t="s">
        <v>8</v>
      </c>
      <c r="C168" t="s">
        <v>8</v>
      </c>
      <c r="D168" t="s">
        <v>8</v>
      </c>
      <c r="E168" t="s">
        <v>8</v>
      </c>
      <c r="F168">
        <f t="shared" si="4"/>
        <v>147</v>
      </c>
      <c r="H168" t="s">
        <v>8</v>
      </c>
      <c r="I168">
        <f t="shared" si="5"/>
        <v>148</v>
      </c>
    </row>
    <row r="169" spans="1:9" x14ac:dyDescent="0.4">
      <c r="A169" t="s">
        <v>14</v>
      </c>
      <c r="B169" t="s">
        <v>14</v>
      </c>
      <c r="C169" t="s">
        <v>12</v>
      </c>
      <c r="D169" t="s">
        <v>14</v>
      </c>
      <c r="E169" t="s">
        <v>14</v>
      </c>
      <c r="F169">
        <f t="shared" si="4"/>
        <v>148</v>
      </c>
      <c r="H169" t="s">
        <v>15</v>
      </c>
      <c r="I169">
        <f t="shared" si="5"/>
        <v>149</v>
      </c>
    </row>
    <row r="170" spans="1:9" x14ac:dyDescent="0.4">
      <c r="A170" t="s">
        <v>14</v>
      </c>
      <c r="B170" t="s">
        <v>11</v>
      </c>
      <c r="C170" t="s">
        <v>12</v>
      </c>
      <c r="D170" t="s">
        <v>15</v>
      </c>
      <c r="E170" t="s">
        <v>14</v>
      </c>
      <c r="F170">
        <f t="shared" si="4"/>
        <v>149</v>
      </c>
      <c r="H170" t="s">
        <v>14</v>
      </c>
      <c r="I170">
        <f t="shared" si="5"/>
        <v>150</v>
      </c>
    </row>
    <row r="171" spans="1:9" x14ac:dyDescent="0.4">
      <c r="A171" t="s">
        <v>8</v>
      </c>
      <c r="B171" t="s">
        <v>8</v>
      </c>
      <c r="C171" t="s">
        <v>8</v>
      </c>
      <c r="D171" t="s">
        <v>8</v>
      </c>
      <c r="E171" t="s">
        <v>8</v>
      </c>
      <c r="F171">
        <f t="shared" si="4"/>
        <v>150</v>
      </c>
      <c r="H171" t="s">
        <v>8</v>
      </c>
      <c r="I171">
        <f t="shared" si="5"/>
        <v>151</v>
      </c>
    </row>
    <row r="172" spans="1:9" x14ac:dyDescent="0.4">
      <c r="A172" t="s">
        <v>15</v>
      </c>
      <c r="B172" t="s">
        <v>14</v>
      </c>
      <c r="C172" t="s">
        <v>15</v>
      </c>
      <c r="D172" t="s">
        <v>26</v>
      </c>
      <c r="E172" t="s">
        <v>25</v>
      </c>
      <c r="F172">
        <f t="shared" si="4"/>
        <v>151</v>
      </c>
      <c r="H172" t="s">
        <v>11</v>
      </c>
      <c r="I172">
        <f t="shared" si="5"/>
        <v>152</v>
      </c>
    </row>
    <row r="173" spans="1:9" x14ac:dyDescent="0.4">
      <c r="A173" t="s">
        <v>14</v>
      </c>
      <c r="B173" t="s">
        <v>20</v>
      </c>
      <c r="C173" t="s">
        <v>20</v>
      </c>
      <c r="D173" t="s">
        <v>14</v>
      </c>
      <c r="E173" t="s">
        <v>14</v>
      </c>
      <c r="F173">
        <f t="shared" si="4"/>
        <v>152</v>
      </c>
      <c r="H173" t="s">
        <v>20</v>
      </c>
      <c r="I173">
        <f t="shared" si="5"/>
        <v>153</v>
      </c>
    </row>
    <row r="174" spans="1:9" x14ac:dyDescent="0.4">
      <c r="A174" t="s">
        <v>8</v>
      </c>
      <c r="B174" t="s">
        <v>8</v>
      </c>
      <c r="C174" t="s">
        <v>8</v>
      </c>
      <c r="D174" t="s">
        <v>8</v>
      </c>
      <c r="E174" t="s">
        <v>8</v>
      </c>
      <c r="F174">
        <f t="shared" si="4"/>
        <v>153</v>
      </c>
      <c r="H174" t="s">
        <v>8</v>
      </c>
      <c r="I174">
        <f t="shared" si="5"/>
        <v>154</v>
      </c>
    </row>
    <row r="175" spans="1:9" x14ac:dyDescent="0.4">
      <c r="A175" t="s">
        <v>7</v>
      </c>
      <c r="B175" t="s">
        <v>11</v>
      </c>
      <c r="C175" t="s">
        <v>11</v>
      </c>
      <c r="D175" t="s">
        <v>23</v>
      </c>
      <c r="E175" t="s">
        <v>7</v>
      </c>
      <c r="F175">
        <f t="shared" si="4"/>
        <v>154</v>
      </c>
      <c r="H175" t="s">
        <v>19</v>
      </c>
      <c r="I175">
        <f t="shared" si="5"/>
        <v>155</v>
      </c>
    </row>
    <row r="176" spans="1:9" x14ac:dyDescent="0.4">
      <c r="A176" t="s">
        <v>20</v>
      </c>
      <c r="B176" t="s">
        <v>20</v>
      </c>
      <c r="C176" t="s">
        <v>20</v>
      </c>
      <c r="D176" t="s">
        <v>20</v>
      </c>
      <c r="E176" t="s">
        <v>20</v>
      </c>
      <c r="F176">
        <f t="shared" si="4"/>
        <v>155</v>
      </c>
      <c r="H176" t="s">
        <v>20</v>
      </c>
      <c r="I176">
        <f t="shared" si="5"/>
        <v>156</v>
      </c>
    </row>
    <row r="177" spans="1:10" x14ac:dyDescent="0.4">
      <c r="A177" t="s">
        <v>8</v>
      </c>
      <c r="B177" t="s">
        <v>8</v>
      </c>
      <c r="C177" t="s">
        <v>8</v>
      </c>
      <c r="D177" t="s">
        <v>8</v>
      </c>
      <c r="E177" t="s">
        <v>8</v>
      </c>
      <c r="F177">
        <f t="shared" si="4"/>
        <v>156</v>
      </c>
      <c r="H177" t="s">
        <v>8</v>
      </c>
      <c r="I177">
        <f t="shared" si="5"/>
        <v>157</v>
      </c>
    </row>
    <row r="178" spans="1:10" x14ac:dyDescent="0.4">
      <c r="A178" t="s">
        <v>10</v>
      </c>
      <c r="B178" t="s">
        <v>23</v>
      </c>
      <c r="C178" t="s">
        <v>12</v>
      </c>
      <c r="D178" t="s">
        <v>23</v>
      </c>
      <c r="E178" t="s">
        <v>23</v>
      </c>
      <c r="F178">
        <f t="shared" si="4"/>
        <v>157</v>
      </c>
      <c r="H178" s="4" t="s">
        <v>10</v>
      </c>
      <c r="I178" s="4">
        <f t="shared" si="5"/>
        <v>158</v>
      </c>
      <c r="J178" s="4">
        <v>1</v>
      </c>
    </row>
    <row r="179" spans="1:10" x14ac:dyDescent="0.4">
      <c r="A179" t="s">
        <v>14</v>
      </c>
      <c r="B179" t="s">
        <v>14</v>
      </c>
      <c r="C179" t="s">
        <v>14</v>
      </c>
      <c r="D179" t="s">
        <v>20</v>
      </c>
      <c r="E179" t="s">
        <v>14</v>
      </c>
      <c r="F179">
        <f t="shared" si="4"/>
        <v>158</v>
      </c>
      <c r="H179" s="4" t="s">
        <v>14</v>
      </c>
      <c r="I179" s="4">
        <f t="shared" si="5"/>
        <v>159</v>
      </c>
      <c r="J179" s="4"/>
    </row>
    <row r="180" spans="1:10" x14ac:dyDescent="0.4">
      <c r="A180" t="s">
        <v>8</v>
      </c>
      <c r="B180" t="s">
        <v>22</v>
      </c>
      <c r="C180" t="s">
        <v>12</v>
      </c>
      <c r="D180" t="s">
        <v>8</v>
      </c>
      <c r="E180" t="s">
        <v>8</v>
      </c>
      <c r="F180">
        <f t="shared" si="4"/>
        <v>159</v>
      </c>
      <c r="H180" s="4" t="s">
        <v>13</v>
      </c>
      <c r="I180" s="4">
        <f t="shared" si="5"/>
        <v>160</v>
      </c>
      <c r="J180" s="4"/>
    </row>
    <row r="181" spans="1:10" x14ac:dyDescent="0.4">
      <c r="A181" t="s">
        <v>23</v>
      </c>
      <c r="B181" t="s">
        <v>12</v>
      </c>
      <c r="C181" t="s">
        <v>20</v>
      </c>
      <c r="D181" t="s">
        <v>24</v>
      </c>
      <c r="E181" s="1" t="s">
        <v>19</v>
      </c>
      <c r="F181" s="1">
        <f t="shared" si="4"/>
        <v>160</v>
      </c>
      <c r="G181" s="1"/>
      <c r="H181" s="4" t="s">
        <v>15</v>
      </c>
      <c r="I181" s="4">
        <f t="shared" si="5"/>
        <v>161</v>
      </c>
      <c r="J181" s="4"/>
    </row>
    <row r="182" spans="1:10" x14ac:dyDescent="0.4">
      <c r="A182" t="s">
        <v>6</v>
      </c>
      <c r="B182" t="s">
        <v>6</v>
      </c>
      <c r="C182" t="s">
        <v>6</v>
      </c>
      <c r="D182" t="s">
        <v>19</v>
      </c>
      <c r="E182" s="1" t="s">
        <v>6</v>
      </c>
      <c r="F182" s="1">
        <f t="shared" si="4"/>
        <v>160</v>
      </c>
      <c r="G182" s="1"/>
      <c r="H182" s="4" t="s">
        <v>6</v>
      </c>
      <c r="I182" s="4">
        <f t="shared" si="5"/>
        <v>161</v>
      </c>
      <c r="J182" s="4"/>
    </row>
    <row r="183" spans="1:10" x14ac:dyDescent="0.4">
      <c r="A183" t="s">
        <v>6</v>
      </c>
      <c r="B183" t="s">
        <v>6</v>
      </c>
      <c r="C183" t="s">
        <v>6</v>
      </c>
      <c r="D183" t="s">
        <v>13</v>
      </c>
      <c r="E183" s="1" t="s">
        <v>6</v>
      </c>
      <c r="F183" s="1">
        <f t="shared" si="4"/>
        <v>160</v>
      </c>
      <c r="G183" s="1"/>
      <c r="H183" s="4" t="s">
        <v>6</v>
      </c>
      <c r="I183" s="4">
        <f t="shared" si="5"/>
        <v>161</v>
      </c>
      <c r="J183" s="4"/>
    </row>
    <row r="184" spans="1:10" x14ac:dyDescent="0.4">
      <c r="A184" t="s">
        <v>6</v>
      </c>
      <c r="B184" t="s">
        <v>6</v>
      </c>
      <c r="C184" t="s">
        <v>6</v>
      </c>
      <c r="D184" t="s">
        <v>18</v>
      </c>
      <c r="E184" s="1" t="s">
        <v>25</v>
      </c>
      <c r="F184" s="1">
        <f t="shared" si="4"/>
        <v>161</v>
      </c>
      <c r="G184" s="1"/>
      <c r="H184" s="4" t="s">
        <v>6</v>
      </c>
      <c r="I184" s="4">
        <f t="shared" si="5"/>
        <v>161</v>
      </c>
      <c r="J184" s="4"/>
    </row>
    <row r="185" spans="1:10" x14ac:dyDescent="0.4">
      <c r="A185" t="s">
        <v>25</v>
      </c>
      <c r="B185" t="s">
        <v>15</v>
      </c>
      <c r="C185" t="s">
        <v>23</v>
      </c>
      <c r="D185" t="s">
        <v>25</v>
      </c>
      <c r="E185" s="1" t="s">
        <v>25</v>
      </c>
      <c r="F185" s="1">
        <f t="shared" si="4"/>
        <v>162</v>
      </c>
      <c r="G185" s="2">
        <v>1</v>
      </c>
      <c r="H185" s="4" t="s">
        <v>12</v>
      </c>
      <c r="I185" s="4">
        <f t="shared" si="5"/>
        <v>162</v>
      </c>
      <c r="J185" s="4"/>
    </row>
    <row r="186" spans="1:10" x14ac:dyDescent="0.4">
      <c r="A186" t="s">
        <v>15</v>
      </c>
      <c r="B186" t="s">
        <v>14</v>
      </c>
      <c r="C186" t="s">
        <v>23</v>
      </c>
      <c r="D186" t="s">
        <v>15</v>
      </c>
      <c r="E186" s="1" t="s">
        <v>7</v>
      </c>
      <c r="F186" s="1">
        <f t="shared" si="4"/>
        <v>163</v>
      </c>
      <c r="G186" s="1"/>
      <c r="H186" s="4" t="s">
        <v>14</v>
      </c>
      <c r="I186" s="4">
        <f t="shared" si="5"/>
        <v>163</v>
      </c>
      <c r="J186" s="4"/>
    </row>
    <row r="187" spans="1:10" x14ac:dyDescent="0.4">
      <c r="A187" t="s">
        <v>8</v>
      </c>
      <c r="B187" t="s">
        <v>20</v>
      </c>
      <c r="C187" t="s">
        <v>10</v>
      </c>
      <c r="D187" t="s">
        <v>8</v>
      </c>
      <c r="E187" s="1" t="s">
        <v>19</v>
      </c>
      <c r="F187" s="1">
        <f t="shared" si="4"/>
        <v>164</v>
      </c>
      <c r="G187" s="1"/>
      <c r="H187" s="4" t="s">
        <v>8</v>
      </c>
      <c r="I187" s="4">
        <f t="shared" si="5"/>
        <v>164</v>
      </c>
      <c r="J187" s="4"/>
    </row>
    <row r="188" spans="1:10" x14ac:dyDescent="0.4">
      <c r="A188" t="s">
        <v>26</v>
      </c>
      <c r="B188" t="s">
        <v>23</v>
      </c>
      <c r="C188" t="s">
        <v>25</v>
      </c>
      <c r="D188" t="s">
        <v>12</v>
      </c>
      <c r="E188" s="1" t="s">
        <v>19</v>
      </c>
      <c r="F188" s="1">
        <f t="shared" si="4"/>
        <v>165</v>
      </c>
      <c r="G188" s="1"/>
      <c r="H188" s="4" t="s">
        <v>19</v>
      </c>
      <c r="I188" s="4">
        <f t="shared" si="5"/>
        <v>165</v>
      </c>
      <c r="J188" s="4"/>
    </row>
    <row r="189" spans="1:10" x14ac:dyDescent="0.4">
      <c r="A189" t="s">
        <v>13</v>
      </c>
      <c r="B189" t="s">
        <v>23</v>
      </c>
      <c r="C189" t="s">
        <v>23</v>
      </c>
      <c r="D189" t="s">
        <v>13</v>
      </c>
      <c r="E189" s="1" t="s">
        <v>15</v>
      </c>
      <c r="F189" s="1">
        <f t="shared" si="4"/>
        <v>166</v>
      </c>
      <c r="G189" s="1"/>
      <c r="H189" s="4" t="s">
        <v>18</v>
      </c>
      <c r="I189" s="4">
        <f t="shared" si="5"/>
        <v>166</v>
      </c>
      <c r="J189" s="4"/>
    </row>
    <row r="190" spans="1:10" x14ac:dyDescent="0.4">
      <c r="A190" t="s">
        <v>14</v>
      </c>
      <c r="B190" t="s">
        <v>9</v>
      </c>
      <c r="C190" t="s">
        <v>15</v>
      </c>
      <c r="D190" t="s">
        <v>20</v>
      </c>
      <c r="E190" s="1" t="s">
        <v>14</v>
      </c>
      <c r="F190" s="1">
        <f t="shared" si="4"/>
        <v>167</v>
      </c>
      <c r="G190" s="1"/>
      <c r="H190" s="4" t="s">
        <v>20</v>
      </c>
      <c r="I190" s="4">
        <f t="shared" si="5"/>
        <v>167</v>
      </c>
      <c r="J190" s="4"/>
    </row>
    <row r="191" spans="1:10" x14ac:dyDescent="0.4">
      <c r="A191" t="s">
        <v>8</v>
      </c>
      <c r="B191" t="s">
        <v>10</v>
      </c>
      <c r="C191" t="s">
        <v>10</v>
      </c>
      <c r="D191" t="s">
        <v>8</v>
      </c>
      <c r="E191" t="s">
        <v>8</v>
      </c>
      <c r="F191">
        <f t="shared" si="4"/>
        <v>168</v>
      </c>
      <c r="H191" t="s">
        <v>8</v>
      </c>
      <c r="I191">
        <f t="shared" si="5"/>
        <v>168</v>
      </c>
    </row>
    <row r="192" spans="1:10" x14ac:dyDescent="0.4">
      <c r="A192" t="s">
        <v>7</v>
      </c>
      <c r="B192" t="s">
        <v>9</v>
      </c>
      <c r="C192" t="s">
        <v>6</v>
      </c>
      <c r="D192" t="s">
        <v>6</v>
      </c>
      <c r="E192" t="s">
        <v>6</v>
      </c>
      <c r="F192">
        <f t="shared" si="4"/>
        <v>168</v>
      </c>
      <c r="H192" t="s">
        <v>6</v>
      </c>
      <c r="I192">
        <f t="shared" si="5"/>
        <v>168</v>
      </c>
    </row>
    <row r="193" spans="1:9" x14ac:dyDescent="0.4">
      <c r="A193" t="s">
        <v>15</v>
      </c>
      <c r="B193" t="s">
        <v>6</v>
      </c>
      <c r="C193" t="s">
        <v>6</v>
      </c>
      <c r="D193" t="s">
        <v>6</v>
      </c>
      <c r="E193" t="s">
        <v>6</v>
      </c>
      <c r="F193">
        <f t="shared" si="4"/>
        <v>168</v>
      </c>
      <c r="H193" t="s">
        <v>6</v>
      </c>
      <c r="I193">
        <f t="shared" si="5"/>
        <v>168</v>
      </c>
    </row>
    <row r="194" spans="1:9" x14ac:dyDescent="0.4">
      <c r="A194" t="s">
        <v>15</v>
      </c>
      <c r="B194" t="s">
        <v>22</v>
      </c>
      <c r="C194" t="s">
        <v>12</v>
      </c>
      <c r="D194" t="s">
        <v>25</v>
      </c>
      <c r="E194" t="s">
        <v>14</v>
      </c>
      <c r="F194">
        <f t="shared" si="4"/>
        <v>169</v>
      </c>
      <c r="H194" t="s">
        <v>7</v>
      </c>
      <c r="I194">
        <f t="shared" si="5"/>
        <v>169</v>
      </c>
    </row>
    <row r="195" spans="1:9" x14ac:dyDescent="0.4">
      <c r="A195" t="s">
        <v>20</v>
      </c>
      <c r="B195" t="s">
        <v>9</v>
      </c>
      <c r="C195" t="s">
        <v>20</v>
      </c>
      <c r="D195" t="s">
        <v>11</v>
      </c>
      <c r="E195" t="s">
        <v>20</v>
      </c>
      <c r="F195">
        <f t="shared" si="4"/>
        <v>170</v>
      </c>
      <c r="H195" t="s">
        <v>20</v>
      </c>
      <c r="I195">
        <f t="shared" si="5"/>
        <v>170</v>
      </c>
    </row>
    <row r="196" spans="1:9" x14ac:dyDescent="0.4">
      <c r="A196" t="s">
        <v>8</v>
      </c>
      <c r="B196" t="s">
        <v>8</v>
      </c>
      <c r="C196" t="s">
        <v>8</v>
      </c>
      <c r="D196" t="s">
        <v>8</v>
      </c>
      <c r="E196" t="s">
        <v>8</v>
      </c>
      <c r="F196">
        <f t="shared" si="4"/>
        <v>171</v>
      </c>
      <c r="H196" t="s">
        <v>8</v>
      </c>
      <c r="I196">
        <f t="shared" si="5"/>
        <v>171</v>
      </c>
    </row>
    <row r="197" spans="1:9" x14ac:dyDescent="0.4">
      <c r="A197" t="s">
        <v>23</v>
      </c>
      <c r="B197" t="s">
        <v>23</v>
      </c>
      <c r="C197" t="s">
        <v>10</v>
      </c>
      <c r="D197" t="s">
        <v>10</v>
      </c>
      <c r="E197" t="s">
        <v>24</v>
      </c>
      <c r="F197">
        <f t="shared" si="4"/>
        <v>172</v>
      </c>
      <c r="H197" t="s">
        <v>10</v>
      </c>
      <c r="I197">
        <f t="shared" si="5"/>
        <v>172</v>
      </c>
    </row>
    <row r="198" spans="1:9" x14ac:dyDescent="0.4">
      <c r="A198" t="s">
        <v>9</v>
      </c>
      <c r="B198" t="s">
        <v>14</v>
      </c>
      <c r="C198" t="s">
        <v>14</v>
      </c>
      <c r="D198" t="s">
        <v>9</v>
      </c>
      <c r="E198" t="s">
        <v>14</v>
      </c>
      <c r="F198">
        <f t="shared" si="4"/>
        <v>173</v>
      </c>
      <c r="H198" t="s">
        <v>14</v>
      </c>
      <c r="I198">
        <f t="shared" si="5"/>
        <v>173</v>
      </c>
    </row>
    <row r="199" spans="1:9" x14ac:dyDescent="0.4">
      <c r="A199" t="s">
        <v>8</v>
      </c>
      <c r="B199" t="s">
        <v>8</v>
      </c>
      <c r="C199" t="s">
        <v>8</v>
      </c>
      <c r="D199" t="s">
        <v>8</v>
      </c>
      <c r="E199" t="s">
        <v>8</v>
      </c>
      <c r="F199">
        <f t="shared" si="4"/>
        <v>174</v>
      </c>
      <c r="H199" t="s">
        <v>8</v>
      </c>
      <c r="I199">
        <f t="shared" si="5"/>
        <v>174</v>
      </c>
    </row>
    <row r="200" spans="1:9" x14ac:dyDescent="0.4">
      <c r="A200" t="s">
        <v>18</v>
      </c>
      <c r="B200" t="s">
        <v>23</v>
      </c>
      <c r="C200" t="s">
        <v>15</v>
      </c>
      <c r="D200" t="s">
        <v>10</v>
      </c>
      <c r="E200" t="s">
        <v>22</v>
      </c>
      <c r="F200">
        <f t="shared" si="4"/>
        <v>175</v>
      </c>
      <c r="H200" t="s">
        <v>15</v>
      </c>
      <c r="I200">
        <f t="shared" si="5"/>
        <v>175</v>
      </c>
    </row>
    <row r="201" spans="1:9" x14ac:dyDescent="0.4">
      <c r="A201" t="s">
        <v>14</v>
      </c>
      <c r="B201" t="s">
        <v>14</v>
      </c>
      <c r="C201" t="s">
        <v>14</v>
      </c>
      <c r="D201" t="s">
        <v>14</v>
      </c>
      <c r="E201" t="s">
        <v>14</v>
      </c>
      <c r="F201">
        <f t="shared" si="4"/>
        <v>176</v>
      </c>
      <c r="H201" t="s">
        <v>14</v>
      </c>
      <c r="I201">
        <f t="shared" si="5"/>
        <v>176</v>
      </c>
    </row>
    <row r="202" spans="1:9" x14ac:dyDescent="0.4">
      <c r="A202" t="s">
        <v>8</v>
      </c>
      <c r="B202" t="s">
        <v>8</v>
      </c>
      <c r="C202" t="s">
        <v>8</v>
      </c>
      <c r="D202" t="s">
        <v>8</v>
      </c>
      <c r="E202" t="s">
        <v>8</v>
      </c>
      <c r="F202">
        <f t="shared" si="4"/>
        <v>177</v>
      </c>
      <c r="H202" t="s">
        <v>8</v>
      </c>
      <c r="I202">
        <f t="shared" si="5"/>
        <v>177</v>
      </c>
    </row>
    <row r="203" spans="1:9" x14ac:dyDescent="0.4">
      <c r="A203" t="s">
        <v>25</v>
      </c>
      <c r="B203" t="s">
        <v>15</v>
      </c>
      <c r="C203" t="s">
        <v>12</v>
      </c>
      <c r="D203" t="s">
        <v>15</v>
      </c>
      <c r="E203" t="s">
        <v>14</v>
      </c>
      <c r="F203">
        <f t="shared" ref="F203:F266" si="6">IF(E203="-",F202+0,F202+1)</f>
        <v>178</v>
      </c>
      <c r="H203" t="s">
        <v>15</v>
      </c>
      <c r="I203">
        <f t="shared" ref="I203:I266" si="7">IF(H203="-",I202+0,I202+1)</f>
        <v>178</v>
      </c>
    </row>
    <row r="204" spans="1:9" x14ac:dyDescent="0.4">
      <c r="A204" t="s">
        <v>14</v>
      </c>
      <c r="B204" t="s">
        <v>13</v>
      </c>
      <c r="C204" t="s">
        <v>14</v>
      </c>
      <c r="D204" t="s">
        <v>14</v>
      </c>
      <c r="E204" t="s">
        <v>14</v>
      </c>
      <c r="F204">
        <f t="shared" si="6"/>
        <v>179</v>
      </c>
      <c r="H204" t="s">
        <v>10</v>
      </c>
      <c r="I204">
        <f t="shared" si="7"/>
        <v>179</v>
      </c>
    </row>
    <row r="205" spans="1:9" x14ac:dyDescent="0.4">
      <c r="A205" t="s">
        <v>8</v>
      </c>
      <c r="B205" t="s">
        <v>8</v>
      </c>
      <c r="C205" t="s">
        <v>8</v>
      </c>
      <c r="D205" t="s">
        <v>8</v>
      </c>
      <c r="E205" t="s">
        <v>8</v>
      </c>
      <c r="F205">
        <f t="shared" si="6"/>
        <v>180</v>
      </c>
      <c r="H205" t="s">
        <v>8</v>
      </c>
      <c r="I205">
        <f t="shared" si="7"/>
        <v>180</v>
      </c>
    </row>
    <row r="206" spans="1:9" x14ac:dyDescent="0.4">
      <c r="A206" t="s">
        <v>17</v>
      </c>
      <c r="B206" t="s">
        <v>18</v>
      </c>
      <c r="C206" t="s">
        <v>14</v>
      </c>
      <c r="D206" t="s">
        <v>15</v>
      </c>
      <c r="E206" t="s">
        <v>25</v>
      </c>
      <c r="F206">
        <f t="shared" si="6"/>
        <v>181</v>
      </c>
      <c r="H206" t="s">
        <v>25</v>
      </c>
      <c r="I206">
        <f t="shared" si="7"/>
        <v>181</v>
      </c>
    </row>
    <row r="207" spans="1:9" x14ac:dyDescent="0.4">
      <c r="A207" t="s">
        <v>14</v>
      </c>
      <c r="B207" t="s">
        <v>11</v>
      </c>
      <c r="C207" t="s">
        <v>11</v>
      </c>
      <c r="D207" t="s">
        <v>14</v>
      </c>
      <c r="E207" t="s">
        <v>11</v>
      </c>
      <c r="F207">
        <f t="shared" si="6"/>
        <v>182</v>
      </c>
      <c r="H207" t="s">
        <v>17</v>
      </c>
      <c r="I207">
        <f t="shared" si="7"/>
        <v>182</v>
      </c>
    </row>
    <row r="208" spans="1:9" x14ac:dyDescent="0.4">
      <c r="A208" t="s">
        <v>8</v>
      </c>
      <c r="B208" t="s">
        <v>8</v>
      </c>
      <c r="C208" t="s">
        <v>8</v>
      </c>
      <c r="D208" t="s">
        <v>8</v>
      </c>
      <c r="E208" t="s">
        <v>8</v>
      </c>
      <c r="F208">
        <f t="shared" si="6"/>
        <v>183</v>
      </c>
      <c r="H208" t="s">
        <v>8</v>
      </c>
      <c r="I208">
        <f t="shared" si="7"/>
        <v>183</v>
      </c>
    </row>
    <row r="209" spans="1:9" x14ac:dyDescent="0.4">
      <c r="A209" t="s">
        <v>14</v>
      </c>
      <c r="B209" t="s">
        <v>14</v>
      </c>
      <c r="C209" t="s">
        <v>15</v>
      </c>
      <c r="D209" t="s">
        <v>19</v>
      </c>
      <c r="E209" t="s">
        <v>15</v>
      </c>
      <c r="F209">
        <f t="shared" si="6"/>
        <v>184</v>
      </c>
      <c r="H209" t="s">
        <v>14</v>
      </c>
      <c r="I209">
        <f t="shared" si="7"/>
        <v>184</v>
      </c>
    </row>
    <row r="210" spans="1:9" x14ac:dyDescent="0.4">
      <c r="A210" t="s">
        <v>14</v>
      </c>
      <c r="B210" t="s">
        <v>14</v>
      </c>
      <c r="C210" t="s">
        <v>14</v>
      </c>
      <c r="D210" t="s">
        <v>16</v>
      </c>
      <c r="E210" t="s">
        <v>14</v>
      </c>
      <c r="F210">
        <f t="shared" si="6"/>
        <v>185</v>
      </c>
      <c r="H210" t="s">
        <v>11</v>
      </c>
      <c r="I210">
        <f t="shared" si="7"/>
        <v>185</v>
      </c>
    </row>
    <row r="211" spans="1:9" x14ac:dyDescent="0.4">
      <c r="A211" t="s">
        <v>8</v>
      </c>
      <c r="B211" t="s">
        <v>8</v>
      </c>
      <c r="C211" t="s">
        <v>8</v>
      </c>
      <c r="D211" t="s">
        <v>8</v>
      </c>
      <c r="E211" t="s">
        <v>8</v>
      </c>
      <c r="F211">
        <f t="shared" si="6"/>
        <v>186</v>
      </c>
      <c r="H211" t="s">
        <v>8</v>
      </c>
      <c r="I211">
        <f t="shared" si="7"/>
        <v>186</v>
      </c>
    </row>
    <row r="212" spans="1:9" x14ac:dyDescent="0.4">
      <c r="A212" t="s">
        <v>15</v>
      </c>
      <c r="B212" t="s">
        <v>9</v>
      </c>
      <c r="C212" t="s">
        <v>14</v>
      </c>
      <c r="D212" t="s">
        <v>12</v>
      </c>
      <c r="E212" t="s">
        <v>14</v>
      </c>
      <c r="F212">
        <f t="shared" si="6"/>
        <v>187</v>
      </c>
      <c r="H212" t="s">
        <v>12</v>
      </c>
      <c r="I212">
        <f t="shared" si="7"/>
        <v>187</v>
      </c>
    </row>
    <row r="213" spans="1:9" x14ac:dyDescent="0.4">
      <c r="A213" t="s">
        <v>14</v>
      </c>
      <c r="B213" t="s">
        <v>14</v>
      </c>
      <c r="C213" t="s">
        <v>14</v>
      </c>
      <c r="D213" t="s">
        <v>8</v>
      </c>
      <c r="E213" t="s">
        <v>17</v>
      </c>
      <c r="F213">
        <f t="shared" si="6"/>
        <v>188</v>
      </c>
      <c r="H213" t="s">
        <v>14</v>
      </c>
      <c r="I213">
        <f t="shared" si="7"/>
        <v>188</v>
      </c>
    </row>
    <row r="214" spans="1:9" x14ac:dyDescent="0.4">
      <c r="A214" t="s">
        <v>8</v>
      </c>
      <c r="B214" t="s">
        <v>8</v>
      </c>
      <c r="C214" t="s">
        <v>8</v>
      </c>
      <c r="D214" t="s">
        <v>8</v>
      </c>
      <c r="E214" t="s">
        <v>8</v>
      </c>
      <c r="F214">
        <f t="shared" si="6"/>
        <v>189</v>
      </c>
      <c r="H214" t="s">
        <v>8</v>
      </c>
      <c r="I214">
        <f t="shared" si="7"/>
        <v>189</v>
      </c>
    </row>
    <row r="215" spans="1:9" x14ac:dyDescent="0.4">
      <c r="A215" t="s">
        <v>15</v>
      </c>
      <c r="B215" t="s">
        <v>26</v>
      </c>
      <c r="C215" t="s">
        <v>18</v>
      </c>
      <c r="D215" t="s">
        <v>14</v>
      </c>
      <c r="E215" t="s">
        <v>25</v>
      </c>
      <c r="F215">
        <f t="shared" si="6"/>
        <v>190</v>
      </c>
      <c r="H215" t="s">
        <v>18</v>
      </c>
      <c r="I215">
        <f t="shared" si="7"/>
        <v>190</v>
      </c>
    </row>
    <row r="216" spans="1:9" x14ac:dyDescent="0.4">
      <c r="A216" t="s">
        <v>11</v>
      </c>
      <c r="B216" t="s">
        <v>13</v>
      </c>
      <c r="C216" t="s">
        <v>14</v>
      </c>
      <c r="D216" t="s">
        <v>12</v>
      </c>
      <c r="E216" t="s">
        <v>14</v>
      </c>
      <c r="F216">
        <f t="shared" si="6"/>
        <v>191</v>
      </c>
      <c r="H216" t="s">
        <v>14</v>
      </c>
      <c r="I216">
        <f t="shared" si="7"/>
        <v>191</v>
      </c>
    </row>
    <row r="217" spans="1:9" x14ac:dyDescent="0.4">
      <c r="A217" t="s">
        <v>8</v>
      </c>
      <c r="B217" t="s">
        <v>8</v>
      </c>
      <c r="C217" t="s">
        <v>8</v>
      </c>
      <c r="D217" t="s">
        <v>8</v>
      </c>
      <c r="E217" t="s">
        <v>8</v>
      </c>
      <c r="F217">
        <f t="shared" si="6"/>
        <v>192</v>
      </c>
      <c r="H217" t="s">
        <v>8</v>
      </c>
      <c r="I217">
        <f t="shared" si="7"/>
        <v>192</v>
      </c>
    </row>
    <row r="218" spans="1:9" x14ac:dyDescent="0.4">
      <c r="A218" t="s">
        <v>14</v>
      </c>
      <c r="B218" t="s">
        <v>11</v>
      </c>
      <c r="C218" t="s">
        <v>14</v>
      </c>
      <c r="D218" t="s">
        <v>14</v>
      </c>
      <c r="E218" t="s">
        <v>14</v>
      </c>
      <c r="F218">
        <f t="shared" si="6"/>
        <v>193</v>
      </c>
      <c r="H218" t="s">
        <v>12</v>
      </c>
      <c r="I218">
        <f t="shared" si="7"/>
        <v>193</v>
      </c>
    </row>
    <row r="219" spans="1:9" x14ac:dyDescent="0.4">
      <c r="A219" t="s">
        <v>13</v>
      </c>
      <c r="B219" t="s">
        <v>7</v>
      </c>
      <c r="C219" t="s">
        <v>13</v>
      </c>
      <c r="D219" t="s">
        <v>17</v>
      </c>
      <c r="E219" t="s">
        <v>25</v>
      </c>
      <c r="F219">
        <f t="shared" si="6"/>
        <v>194</v>
      </c>
      <c r="H219" t="s">
        <v>13</v>
      </c>
      <c r="I219">
        <f t="shared" si="7"/>
        <v>194</v>
      </c>
    </row>
    <row r="220" spans="1:9" x14ac:dyDescent="0.4">
      <c r="A220" t="s">
        <v>8</v>
      </c>
      <c r="B220" t="s">
        <v>8</v>
      </c>
      <c r="C220" t="s">
        <v>8</v>
      </c>
      <c r="D220" t="s">
        <v>8</v>
      </c>
      <c r="E220" t="s">
        <v>8</v>
      </c>
      <c r="F220">
        <f t="shared" si="6"/>
        <v>195</v>
      </c>
      <c r="H220" t="s">
        <v>8</v>
      </c>
      <c r="I220">
        <f t="shared" si="7"/>
        <v>195</v>
      </c>
    </row>
    <row r="221" spans="1:9" x14ac:dyDescent="0.4">
      <c r="A221" t="s">
        <v>14</v>
      </c>
      <c r="B221" t="s">
        <v>14</v>
      </c>
      <c r="C221" t="s">
        <v>14</v>
      </c>
      <c r="D221" t="s">
        <v>22</v>
      </c>
      <c r="E221" t="s">
        <v>14</v>
      </c>
      <c r="F221">
        <f t="shared" si="6"/>
        <v>196</v>
      </c>
      <c r="H221" t="s">
        <v>14</v>
      </c>
      <c r="I221">
        <f t="shared" si="7"/>
        <v>196</v>
      </c>
    </row>
    <row r="222" spans="1:9" x14ac:dyDescent="0.4">
      <c r="A222" t="s">
        <v>14</v>
      </c>
      <c r="B222" t="s">
        <v>13</v>
      </c>
      <c r="C222" t="s">
        <v>14</v>
      </c>
      <c r="D222" t="s">
        <v>14</v>
      </c>
      <c r="E222" t="s">
        <v>14</v>
      </c>
      <c r="F222">
        <f t="shared" si="6"/>
        <v>197</v>
      </c>
      <c r="H222" t="s">
        <v>12</v>
      </c>
      <c r="I222">
        <f t="shared" si="7"/>
        <v>197</v>
      </c>
    </row>
    <row r="223" spans="1:9" x14ac:dyDescent="0.4">
      <c r="A223" t="s">
        <v>8</v>
      </c>
      <c r="B223" t="s">
        <v>8</v>
      </c>
      <c r="C223" t="s">
        <v>8</v>
      </c>
      <c r="D223" t="s">
        <v>8</v>
      </c>
      <c r="E223" t="s">
        <v>8</v>
      </c>
      <c r="F223">
        <f t="shared" si="6"/>
        <v>198</v>
      </c>
      <c r="H223" t="s">
        <v>8</v>
      </c>
      <c r="I223">
        <f t="shared" si="7"/>
        <v>198</v>
      </c>
    </row>
    <row r="224" spans="1:9" x14ac:dyDescent="0.4">
      <c r="A224" t="s">
        <v>18</v>
      </c>
      <c r="B224" t="s">
        <v>12</v>
      </c>
      <c r="C224" t="s">
        <v>14</v>
      </c>
      <c r="D224" t="s">
        <v>23</v>
      </c>
      <c r="E224" t="s">
        <v>14</v>
      </c>
      <c r="F224">
        <f t="shared" si="6"/>
        <v>199</v>
      </c>
      <c r="H224" t="s">
        <v>14</v>
      </c>
      <c r="I224">
        <f t="shared" si="7"/>
        <v>199</v>
      </c>
    </row>
    <row r="225" spans="1:9" x14ac:dyDescent="0.4">
      <c r="A225" t="s">
        <v>17</v>
      </c>
      <c r="B225" t="s">
        <v>14</v>
      </c>
      <c r="C225" t="s">
        <v>14</v>
      </c>
      <c r="D225" t="s">
        <v>14</v>
      </c>
      <c r="E225" t="s">
        <v>14</v>
      </c>
      <c r="F225">
        <f t="shared" si="6"/>
        <v>200</v>
      </c>
      <c r="H225" t="s">
        <v>14</v>
      </c>
      <c r="I225">
        <f t="shared" si="7"/>
        <v>200</v>
      </c>
    </row>
    <row r="226" spans="1:9" x14ac:dyDescent="0.4">
      <c r="A226" t="s">
        <v>8</v>
      </c>
      <c r="B226" t="s">
        <v>8</v>
      </c>
      <c r="C226" t="s">
        <v>8</v>
      </c>
      <c r="D226" t="s">
        <v>8</v>
      </c>
      <c r="E226" t="s">
        <v>8</v>
      </c>
      <c r="F226">
        <f t="shared" si="6"/>
        <v>201</v>
      </c>
      <c r="H226" t="s">
        <v>8</v>
      </c>
      <c r="I226">
        <f t="shared" si="7"/>
        <v>201</v>
      </c>
    </row>
    <row r="227" spans="1:9" x14ac:dyDescent="0.4">
      <c r="A227" t="s">
        <v>14</v>
      </c>
      <c r="B227" t="s">
        <v>9</v>
      </c>
      <c r="C227" t="s">
        <v>18</v>
      </c>
      <c r="D227" t="s">
        <v>15</v>
      </c>
      <c r="E227" t="s">
        <v>15</v>
      </c>
      <c r="F227">
        <f t="shared" si="6"/>
        <v>202</v>
      </c>
      <c r="H227" t="s">
        <v>15</v>
      </c>
      <c r="I227">
        <f t="shared" si="7"/>
        <v>202</v>
      </c>
    </row>
    <row r="228" spans="1:9" x14ac:dyDescent="0.4">
      <c r="A228" t="s">
        <v>14</v>
      </c>
      <c r="B228" t="s">
        <v>14</v>
      </c>
      <c r="C228" t="s">
        <v>18</v>
      </c>
      <c r="D228" t="s">
        <v>13</v>
      </c>
      <c r="E228" t="s">
        <v>7</v>
      </c>
      <c r="F228">
        <f t="shared" si="6"/>
        <v>203</v>
      </c>
      <c r="H228" t="s">
        <v>11</v>
      </c>
      <c r="I228">
        <f t="shared" si="7"/>
        <v>203</v>
      </c>
    </row>
    <row r="229" spans="1:9" x14ac:dyDescent="0.4">
      <c r="A229" t="s">
        <v>8</v>
      </c>
      <c r="B229" t="s">
        <v>8</v>
      </c>
      <c r="C229" t="s">
        <v>8</v>
      </c>
      <c r="D229" t="s">
        <v>8</v>
      </c>
      <c r="E229" t="s">
        <v>8</v>
      </c>
      <c r="F229">
        <f t="shared" si="6"/>
        <v>204</v>
      </c>
      <c r="H229" t="s">
        <v>8</v>
      </c>
      <c r="I229">
        <f t="shared" si="7"/>
        <v>204</v>
      </c>
    </row>
    <row r="230" spans="1:9" x14ac:dyDescent="0.4">
      <c r="A230" t="s">
        <v>14</v>
      </c>
      <c r="B230" t="s">
        <v>14</v>
      </c>
      <c r="C230" t="s">
        <v>18</v>
      </c>
      <c r="D230" t="s">
        <v>14</v>
      </c>
      <c r="E230" t="s">
        <v>14</v>
      </c>
      <c r="F230">
        <f t="shared" si="6"/>
        <v>205</v>
      </c>
      <c r="H230" t="s">
        <v>14</v>
      </c>
      <c r="I230">
        <f t="shared" si="7"/>
        <v>205</v>
      </c>
    </row>
    <row r="231" spans="1:9" x14ac:dyDescent="0.4">
      <c r="A231" t="s">
        <v>14</v>
      </c>
      <c r="B231" t="s">
        <v>14</v>
      </c>
      <c r="C231" t="s">
        <v>14</v>
      </c>
      <c r="D231" t="s">
        <v>14</v>
      </c>
      <c r="E231" t="s">
        <v>14</v>
      </c>
      <c r="F231">
        <f t="shared" si="6"/>
        <v>206</v>
      </c>
      <c r="H231" t="s">
        <v>14</v>
      </c>
      <c r="I231">
        <f t="shared" si="7"/>
        <v>206</v>
      </c>
    </row>
    <row r="232" spans="1:9" x14ac:dyDescent="0.4">
      <c r="A232" t="s">
        <v>8</v>
      </c>
      <c r="B232" t="s">
        <v>8</v>
      </c>
      <c r="C232" t="s">
        <v>8</v>
      </c>
      <c r="D232" t="s">
        <v>8</v>
      </c>
      <c r="E232" t="s">
        <v>8</v>
      </c>
      <c r="F232">
        <f t="shared" si="6"/>
        <v>207</v>
      </c>
      <c r="H232" t="s">
        <v>8</v>
      </c>
      <c r="I232">
        <f t="shared" si="7"/>
        <v>207</v>
      </c>
    </row>
    <row r="233" spans="1:9" x14ac:dyDescent="0.4">
      <c r="A233" t="s">
        <v>14</v>
      </c>
      <c r="B233" t="s">
        <v>14</v>
      </c>
      <c r="C233" t="s">
        <v>12</v>
      </c>
      <c r="D233" t="s">
        <v>11</v>
      </c>
      <c r="E233" t="s">
        <v>14</v>
      </c>
      <c r="F233">
        <f t="shared" si="6"/>
        <v>208</v>
      </c>
      <c r="H233" t="s">
        <v>14</v>
      </c>
      <c r="I233">
        <f t="shared" si="7"/>
        <v>208</v>
      </c>
    </row>
    <row r="234" spans="1:9" x14ac:dyDescent="0.4">
      <c r="A234" t="s">
        <v>14</v>
      </c>
      <c r="B234" t="s">
        <v>14</v>
      </c>
      <c r="C234" t="s">
        <v>7</v>
      </c>
      <c r="D234" t="s">
        <v>14</v>
      </c>
      <c r="E234" t="s">
        <v>14</v>
      </c>
      <c r="F234">
        <f t="shared" si="6"/>
        <v>209</v>
      </c>
      <c r="H234" t="s">
        <v>14</v>
      </c>
      <c r="I234">
        <f t="shared" si="7"/>
        <v>209</v>
      </c>
    </row>
    <row r="235" spans="1:9" x14ac:dyDescent="0.4">
      <c r="A235" t="s">
        <v>8</v>
      </c>
      <c r="B235" t="s">
        <v>8</v>
      </c>
      <c r="C235" t="s">
        <v>8</v>
      </c>
      <c r="D235" t="s">
        <v>8</v>
      </c>
      <c r="E235" t="s">
        <v>8</v>
      </c>
      <c r="F235">
        <f t="shared" si="6"/>
        <v>210</v>
      </c>
      <c r="H235" t="s">
        <v>8</v>
      </c>
      <c r="I235">
        <f t="shared" si="7"/>
        <v>210</v>
      </c>
    </row>
    <row r="236" spans="1:9" x14ac:dyDescent="0.4">
      <c r="A236" t="s">
        <v>14</v>
      </c>
      <c r="B236" t="s">
        <v>14</v>
      </c>
      <c r="C236" t="s">
        <v>14</v>
      </c>
      <c r="D236" t="s">
        <v>9</v>
      </c>
      <c r="E236" t="s">
        <v>15</v>
      </c>
      <c r="F236">
        <f t="shared" si="6"/>
        <v>211</v>
      </c>
      <c r="H236" t="s">
        <v>14</v>
      </c>
      <c r="I236">
        <f t="shared" si="7"/>
        <v>211</v>
      </c>
    </row>
    <row r="237" spans="1:9" x14ac:dyDescent="0.4">
      <c r="A237" t="s">
        <v>14</v>
      </c>
      <c r="B237" t="s">
        <v>20</v>
      </c>
      <c r="C237" t="s">
        <v>9</v>
      </c>
      <c r="D237" t="s">
        <v>14</v>
      </c>
      <c r="E237" t="s">
        <v>14</v>
      </c>
      <c r="F237">
        <f t="shared" si="6"/>
        <v>212</v>
      </c>
      <c r="H237" t="s">
        <v>15</v>
      </c>
      <c r="I237">
        <f t="shared" si="7"/>
        <v>212</v>
      </c>
    </row>
    <row r="238" spans="1:9" x14ac:dyDescent="0.4">
      <c r="A238" t="s">
        <v>8</v>
      </c>
      <c r="B238" t="s">
        <v>8</v>
      </c>
      <c r="C238" t="s">
        <v>8</v>
      </c>
      <c r="D238" t="s">
        <v>8</v>
      </c>
      <c r="E238" t="s">
        <v>8</v>
      </c>
      <c r="F238">
        <f t="shared" si="6"/>
        <v>213</v>
      </c>
      <c r="H238" t="s">
        <v>8</v>
      </c>
      <c r="I238">
        <f t="shared" si="7"/>
        <v>213</v>
      </c>
    </row>
    <row r="239" spans="1:9" x14ac:dyDescent="0.4">
      <c r="A239" t="s">
        <v>23</v>
      </c>
      <c r="B239" t="s">
        <v>11</v>
      </c>
      <c r="C239" t="s">
        <v>14</v>
      </c>
      <c r="D239" t="s">
        <v>15</v>
      </c>
      <c r="E239" t="s">
        <v>14</v>
      </c>
      <c r="F239">
        <f t="shared" si="6"/>
        <v>214</v>
      </c>
      <c r="H239" t="s">
        <v>14</v>
      </c>
      <c r="I239">
        <f t="shared" si="7"/>
        <v>214</v>
      </c>
    </row>
    <row r="240" spans="1:9" x14ac:dyDescent="0.4">
      <c r="A240" t="s">
        <v>20</v>
      </c>
      <c r="B240" t="s">
        <v>11</v>
      </c>
      <c r="C240" t="s">
        <v>20</v>
      </c>
      <c r="D240" t="s">
        <v>20</v>
      </c>
      <c r="E240" t="s">
        <v>20</v>
      </c>
      <c r="F240">
        <f t="shared" si="6"/>
        <v>215</v>
      </c>
      <c r="H240" t="s">
        <v>10</v>
      </c>
      <c r="I240">
        <f t="shared" si="7"/>
        <v>215</v>
      </c>
    </row>
    <row r="241" spans="1:10" x14ac:dyDescent="0.4">
      <c r="A241" t="s">
        <v>8</v>
      </c>
      <c r="B241" t="s">
        <v>8</v>
      </c>
      <c r="C241" t="s">
        <v>8</v>
      </c>
      <c r="D241" t="s">
        <v>8</v>
      </c>
      <c r="E241" t="s">
        <v>8</v>
      </c>
      <c r="F241">
        <f t="shared" si="6"/>
        <v>216</v>
      </c>
      <c r="H241" t="s">
        <v>8</v>
      </c>
      <c r="I241">
        <f t="shared" si="7"/>
        <v>216</v>
      </c>
    </row>
    <row r="242" spans="1:10" x14ac:dyDescent="0.4">
      <c r="A242" t="s">
        <v>11</v>
      </c>
      <c r="B242" t="s">
        <v>24</v>
      </c>
      <c r="C242" t="s">
        <v>26</v>
      </c>
      <c r="D242" t="s">
        <v>24</v>
      </c>
      <c r="E242" t="s">
        <v>24</v>
      </c>
      <c r="F242">
        <f t="shared" si="6"/>
        <v>217</v>
      </c>
      <c r="H242" t="s">
        <v>24</v>
      </c>
      <c r="I242">
        <f t="shared" si="7"/>
        <v>217</v>
      </c>
    </row>
    <row r="243" spans="1:10" x14ac:dyDescent="0.4">
      <c r="A243" t="s">
        <v>7</v>
      </c>
      <c r="B243" t="s">
        <v>9</v>
      </c>
      <c r="C243" t="s">
        <v>7</v>
      </c>
      <c r="D243" t="s">
        <v>14</v>
      </c>
      <c r="E243" t="s">
        <v>7</v>
      </c>
      <c r="F243">
        <f t="shared" si="6"/>
        <v>218</v>
      </c>
      <c r="H243" t="s">
        <v>7</v>
      </c>
      <c r="I243">
        <f t="shared" si="7"/>
        <v>218</v>
      </c>
    </row>
    <row r="244" spans="1:10" x14ac:dyDescent="0.4">
      <c r="A244" t="s">
        <v>8</v>
      </c>
      <c r="B244" t="s">
        <v>8</v>
      </c>
      <c r="C244" t="s">
        <v>8</v>
      </c>
      <c r="D244" t="s">
        <v>8</v>
      </c>
      <c r="E244" t="s">
        <v>8</v>
      </c>
      <c r="F244">
        <f t="shared" si="6"/>
        <v>219</v>
      </c>
      <c r="H244" t="s">
        <v>8</v>
      </c>
      <c r="I244">
        <f t="shared" si="7"/>
        <v>219</v>
      </c>
    </row>
    <row r="245" spans="1:10" x14ac:dyDescent="0.4">
      <c r="A245" t="s">
        <v>15</v>
      </c>
      <c r="B245" t="s">
        <v>15</v>
      </c>
      <c r="C245" t="s">
        <v>23</v>
      </c>
      <c r="D245" t="s">
        <v>13</v>
      </c>
      <c r="E245" s="3" t="s">
        <v>15</v>
      </c>
      <c r="F245" s="3">
        <f t="shared" si="6"/>
        <v>220</v>
      </c>
      <c r="G245" s="3"/>
      <c r="H245" s="5" t="s">
        <v>15</v>
      </c>
      <c r="I245" s="5">
        <f t="shared" si="7"/>
        <v>220</v>
      </c>
      <c r="J245" s="5">
        <v>2</v>
      </c>
    </row>
    <row r="246" spans="1:10" x14ac:dyDescent="0.4">
      <c r="A246" t="s">
        <v>19</v>
      </c>
      <c r="B246" t="s">
        <v>8</v>
      </c>
      <c r="C246" t="s">
        <v>9</v>
      </c>
      <c r="D246" t="s">
        <v>8</v>
      </c>
      <c r="E246" s="3" t="s">
        <v>24</v>
      </c>
      <c r="F246" s="3">
        <f t="shared" si="6"/>
        <v>221</v>
      </c>
      <c r="G246" s="3">
        <v>2</v>
      </c>
      <c r="H246" t="s">
        <v>8</v>
      </c>
      <c r="I246">
        <f t="shared" si="7"/>
        <v>221</v>
      </c>
    </row>
    <row r="247" spans="1:10" x14ac:dyDescent="0.4">
      <c r="A247" t="s">
        <v>18</v>
      </c>
      <c r="B247" t="s">
        <v>18</v>
      </c>
      <c r="C247" t="s">
        <v>13</v>
      </c>
      <c r="D247" t="s">
        <v>13</v>
      </c>
      <c r="E247" s="3" t="s">
        <v>18</v>
      </c>
      <c r="F247" s="3">
        <f t="shared" si="6"/>
        <v>222</v>
      </c>
      <c r="G247" s="3"/>
      <c r="H247" t="s">
        <v>18</v>
      </c>
      <c r="I247">
        <f t="shared" si="7"/>
        <v>222</v>
      </c>
    </row>
    <row r="248" spans="1:10" x14ac:dyDescent="0.4">
      <c r="A248" t="s">
        <v>11</v>
      </c>
      <c r="B248" t="s">
        <v>22</v>
      </c>
      <c r="C248" t="s">
        <v>25</v>
      </c>
      <c r="D248" t="s">
        <v>20</v>
      </c>
      <c r="E248" s="3" t="s">
        <v>11</v>
      </c>
      <c r="F248" s="3">
        <f t="shared" si="6"/>
        <v>223</v>
      </c>
      <c r="G248" s="3"/>
      <c r="H248" t="s">
        <v>11</v>
      </c>
      <c r="I248">
        <f t="shared" si="7"/>
        <v>223</v>
      </c>
    </row>
    <row r="249" spans="1:10" x14ac:dyDescent="0.4">
      <c r="A249" t="s">
        <v>8</v>
      </c>
      <c r="B249" t="s">
        <v>8</v>
      </c>
      <c r="C249" t="s">
        <v>8</v>
      </c>
      <c r="D249" t="s">
        <v>8</v>
      </c>
      <c r="E249" t="s">
        <v>8</v>
      </c>
      <c r="F249">
        <f t="shared" si="6"/>
        <v>224</v>
      </c>
      <c r="H249" t="s">
        <v>8</v>
      </c>
      <c r="I249">
        <f t="shared" si="7"/>
        <v>224</v>
      </c>
    </row>
    <row r="250" spans="1:10" x14ac:dyDescent="0.4">
      <c r="A250" t="s">
        <v>14</v>
      </c>
      <c r="B250" t="s">
        <v>13</v>
      </c>
      <c r="C250" t="s">
        <v>26</v>
      </c>
      <c r="D250" t="s">
        <v>11</v>
      </c>
      <c r="E250" t="s">
        <v>14</v>
      </c>
      <c r="F250">
        <f t="shared" si="6"/>
        <v>225</v>
      </c>
      <c r="H250" t="s">
        <v>23</v>
      </c>
      <c r="I250">
        <f t="shared" si="7"/>
        <v>225</v>
      </c>
    </row>
    <row r="251" spans="1:10" x14ac:dyDescent="0.4">
      <c r="A251" t="s">
        <v>20</v>
      </c>
      <c r="B251" t="s">
        <v>20</v>
      </c>
      <c r="C251" t="s">
        <v>20</v>
      </c>
      <c r="D251" t="s">
        <v>7</v>
      </c>
      <c r="E251" t="s">
        <v>20</v>
      </c>
      <c r="F251">
        <f t="shared" si="6"/>
        <v>226</v>
      </c>
      <c r="H251" t="s">
        <v>20</v>
      </c>
      <c r="I251">
        <f t="shared" si="7"/>
        <v>226</v>
      </c>
    </row>
    <row r="252" spans="1:10" x14ac:dyDescent="0.4">
      <c r="A252" t="s">
        <v>8</v>
      </c>
      <c r="B252" t="s">
        <v>8</v>
      </c>
      <c r="C252" t="s">
        <v>8</v>
      </c>
      <c r="D252" t="s">
        <v>8</v>
      </c>
      <c r="E252" t="s">
        <v>8</v>
      </c>
      <c r="F252">
        <f t="shared" si="6"/>
        <v>227</v>
      </c>
      <c r="H252" t="s">
        <v>8</v>
      </c>
      <c r="I252">
        <f t="shared" si="7"/>
        <v>227</v>
      </c>
    </row>
    <row r="253" spans="1:10" x14ac:dyDescent="0.4">
      <c r="A253" t="s">
        <v>10</v>
      </c>
      <c r="B253" t="s">
        <v>23</v>
      </c>
      <c r="C253" t="s">
        <v>23</v>
      </c>
      <c r="D253" t="s">
        <v>10</v>
      </c>
      <c r="E253" t="s">
        <v>23</v>
      </c>
      <c r="F253">
        <f t="shared" si="6"/>
        <v>228</v>
      </c>
      <c r="H253" t="s">
        <v>13</v>
      </c>
      <c r="I253">
        <f t="shared" si="7"/>
        <v>228</v>
      </c>
    </row>
    <row r="254" spans="1:10" x14ac:dyDescent="0.4">
      <c r="A254" t="s">
        <v>20</v>
      </c>
      <c r="B254" t="s">
        <v>20</v>
      </c>
      <c r="C254" t="s">
        <v>9</v>
      </c>
      <c r="D254" t="s">
        <v>14</v>
      </c>
      <c r="E254" t="s">
        <v>20</v>
      </c>
      <c r="F254">
        <f t="shared" si="6"/>
        <v>229</v>
      </c>
      <c r="H254" t="s">
        <v>20</v>
      </c>
      <c r="I254">
        <f t="shared" si="7"/>
        <v>229</v>
      </c>
    </row>
    <row r="255" spans="1:10" x14ac:dyDescent="0.4">
      <c r="A255" t="s">
        <v>8</v>
      </c>
      <c r="B255" t="s">
        <v>8</v>
      </c>
      <c r="C255" t="s">
        <v>8</v>
      </c>
      <c r="D255" t="s">
        <v>8</v>
      </c>
      <c r="E255" t="s">
        <v>8</v>
      </c>
      <c r="F255">
        <f t="shared" si="6"/>
        <v>230</v>
      </c>
      <c r="H255" t="s">
        <v>8</v>
      </c>
      <c r="I255">
        <f t="shared" si="7"/>
        <v>230</v>
      </c>
    </row>
    <row r="256" spans="1:10" x14ac:dyDescent="0.4">
      <c r="A256" t="s">
        <v>10</v>
      </c>
      <c r="B256" t="s">
        <v>10</v>
      </c>
      <c r="C256" t="s">
        <v>13</v>
      </c>
      <c r="D256" t="s">
        <v>23</v>
      </c>
      <c r="E256" t="s">
        <v>23</v>
      </c>
      <c r="F256">
        <f t="shared" si="6"/>
        <v>231</v>
      </c>
      <c r="H256" t="s">
        <v>10</v>
      </c>
      <c r="I256">
        <f t="shared" si="7"/>
        <v>231</v>
      </c>
    </row>
    <row r="257" spans="1:10" x14ac:dyDescent="0.4">
      <c r="A257" t="s">
        <v>11</v>
      </c>
      <c r="B257" t="s">
        <v>13</v>
      </c>
      <c r="C257" t="s">
        <v>20</v>
      </c>
      <c r="D257" t="s">
        <v>13</v>
      </c>
      <c r="E257" t="s">
        <v>11</v>
      </c>
      <c r="F257">
        <f t="shared" si="6"/>
        <v>232</v>
      </c>
      <c r="H257" t="s">
        <v>13</v>
      </c>
      <c r="I257">
        <f t="shared" si="7"/>
        <v>232</v>
      </c>
    </row>
    <row r="258" spans="1:10" x14ac:dyDescent="0.4">
      <c r="A258" t="s">
        <v>8</v>
      </c>
      <c r="B258" t="s">
        <v>8</v>
      </c>
      <c r="C258" t="s">
        <v>8</v>
      </c>
      <c r="D258" t="s">
        <v>8</v>
      </c>
      <c r="E258" t="s">
        <v>8</v>
      </c>
      <c r="F258">
        <f t="shared" si="6"/>
        <v>233</v>
      </c>
      <c r="H258" t="s">
        <v>8</v>
      </c>
      <c r="I258">
        <f t="shared" si="7"/>
        <v>233</v>
      </c>
    </row>
    <row r="259" spans="1:10" x14ac:dyDescent="0.4">
      <c r="A259" t="s">
        <v>13</v>
      </c>
      <c r="B259" t="s">
        <v>11</v>
      </c>
      <c r="C259" t="s">
        <v>15</v>
      </c>
      <c r="D259" t="s">
        <v>11</v>
      </c>
      <c r="E259" t="s">
        <v>15</v>
      </c>
      <c r="F259">
        <f t="shared" si="6"/>
        <v>234</v>
      </c>
      <c r="H259" t="s">
        <v>15</v>
      </c>
      <c r="I259">
        <f t="shared" si="7"/>
        <v>234</v>
      </c>
    </row>
    <row r="260" spans="1:10" x14ac:dyDescent="0.4">
      <c r="A260" t="s">
        <v>19</v>
      </c>
      <c r="B260" t="s">
        <v>14</v>
      </c>
      <c r="C260" t="s">
        <v>17</v>
      </c>
      <c r="D260" t="s">
        <v>11</v>
      </c>
      <c r="E260" t="s">
        <v>11</v>
      </c>
      <c r="F260">
        <f t="shared" si="6"/>
        <v>235</v>
      </c>
      <c r="H260" t="s">
        <v>14</v>
      </c>
      <c r="I260">
        <f t="shared" si="7"/>
        <v>235</v>
      </c>
    </row>
    <row r="261" spans="1:10" x14ac:dyDescent="0.4">
      <c r="A261" t="s">
        <v>8</v>
      </c>
      <c r="B261" t="s">
        <v>8</v>
      </c>
      <c r="C261" t="s">
        <v>8</v>
      </c>
      <c r="D261" t="s">
        <v>8</v>
      </c>
      <c r="E261" t="s">
        <v>8</v>
      </c>
      <c r="F261">
        <f t="shared" si="6"/>
        <v>236</v>
      </c>
      <c r="H261" t="s">
        <v>8</v>
      </c>
      <c r="I261">
        <f t="shared" si="7"/>
        <v>236</v>
      </c>
    </row>
    <row r="262" spans="1:10" x14ac:dyDescent="0.4">
      <c r="A262" t="s">
        <v>14</v>
      </c>
      <c r="B262" t="s">
        <v>14</v>
      </c>
      <c r="C262" t="s">
        <v>14</v>
      </c>
      <c r="D262" t="s">
        <v>19</v>
      </c>
      <c r="E262" t="s">
        <v>14</v>
      </c>
      <c r="F262">
        <f t="shared" si="6"/>
        <v>237</v>
      </c>
      <c r="H262" t="s">
        <v>14</v>
      </c>
      <c r="I262">
        <f t="shared" si="7"/>
        <v>237</v>
      </c>
    </row>
    <row r="263" spans="1:10" x14ac:dyDescent="0.4">
      <c r="A263" t="s">
        <v>14</v>
      </c>
      <c r="B263" t="s">
        <v>24</v>
      </c>
      <c r="C263" t="s">
        <v>14</v>
      </c>
      <c r="D263" t="s">
        <v>14</v>
      </c>
      <c r="E263" t="s">
        <v>14</v>
      </c>
      <c r="F263">
        <f t="shared" si="6"/>
        <v>238</v>
      </c>
      <c r="H263" t="s">
        <v>12</v>
      </c>
      <c r="I263">
        <f t="shared" si="7"/>
        <v>238</v>
      </c>
    </row>
    <row r="264" spans="1:10" x14ac:dyDescent="0.4">
      <c r="A264" t="s">
        <v>8</v>
      </c>
      <c r="B264" t="s">
        <v>8</v>
      </c>
      <c r="C264" t="s">
        <v>8</v>
      </c>
      <c r="D264" t="s">
        <v>8</v>
      </c>
      <c r="E264" t="s">
        <v>8</v>
      </c>
      <c r="F264">
        <f t="shared" si="6"/>
        <v>239</v>
      </c>
      <c r="H264" t="s">
        <v>8</v>
      </c>
      <c r="I264">
        <f t="shared" si="7"/>
        <v>239</v>
      </c>
    </row>
    <row r="265" spans="1:10" x14ac:dyDescent="0.4">
      <c r="A265" t="s">
        <v>13</v>
      </c>
      <c r="B265" t="s">
        <v>25</v>
      </c>
      <c r="C265" t="s">
        <v>14</v>
      </c>
      <c r="D265" t="s">
        <v>14</v>
      </c>
      <c r="E265" t="s">
        <v>14</v>
      </c>
      <c r="F265">
        <f t="shared" si="6"/>
        <v>240</v>
      </c>
      <c r="H265" s="4" t="s">
        <v>14</v>
      </c>
      <c r="I265" s="4">
        <f t="shared" si="7"/>
        <v>240</v>
      </c>
      <c r="J265" s="4">
        <v>3</v>
      </c>
    </row>
    <row r="266" spans="1:10" x14ac:dyDescent="0.4">
      <c r="A266" t="s">
        <v>14</v>
      </c>
      <c r="B266" t="s">
        <v>14</v>
      </c>
      <c r="C266" t="s">
        <v>14</v>
      </c>
      <c r="D266" t="s">
        <v>6</v>
      </c>
      <c r="E266" t="s">
        <v>14</v>
      </c>
      <c r="F266">
        <f t="shared" si="6"/>
        <v>241</v>
      </c>
      <c r="H266" s="4" t="s">
        <v>14</v>
      </c>
      <c r="I266" s="4">
        <f t="shared" si="7"/>
        <v>241</v>
      </c>
      <c r="J266" s="4"/>
    </row>
    <row r="267" spans="1:10" x14ac:dyDescent="0.4">
      <c r="A267" t="s">
        <v>8</v>
      </c>
      <c r="B267" t="s">
        <v>19</v>
      </c>
      <c r="C267" t="s">
        <v>8</v>
      </c>
      <c r="D267" t="s">
        <v>6</v>
      </c>
      <c r="E267" t="s">
        <v>8</v>
      </c>
      <c r="F267">
        <f t="shared" ref="F267:F330" si="8">IF(E267="-",F266+0,F266+1)</f>
        <v>242</v>
      </c>
      <c r="H267" s="4" t="s">
        <v>14</v>
      </c>
      <c r="I267" s="4">
        <f t="shared" ref="I267:I330" si="9">IF(H267="-",I266+0,I266+1)</f>
        <v>242</v>
      </c>
      <c r="J267" s="4"/>
    </row>
    <row r="268" spans="1:10" x14ac:dyDescent="0.4">
      <c r="A268" t="s">
        <v>11</v>
      </c>
      <c r="B268" t="s">
        <v>10</v>
      </c>
      <c r="C268" t="s">
        <v>17</v>
      </c>
      <c r="D268" t="s">
        <v>6</v>
      </c>
      <c r="E268" s="1" t="s">
        <v>11</v>
      </c>
      <c r="F268" s="1">
        <f t="shared" si="8"/>
        <v>243</v>
      </c>
      <c r="G268" s="1">
        <v>3</v>
      </c>
      <c r="H268" s="4" t="s">
        <v>19</v>
      </c>
      <c r="I268" s="4">
        <f t="shared" si="9"/>
        <v>243</v>
      </c>
      <c r="J268" s="4"/>
    </row>
    <row r="269" spans="1:10" x14ac:dyDescent="0.4">
      <c r="A269" t="s">
        <v>12</v>
      </c>
      <c r="B269" t="s">
        <v>17</v>
      </c>
      <c r="C269" t="s">
        <v>13</v>
      </c>
      <c r="D269" t="s">
        <v>6</v>
      </c>
      <c r="E269" s="1" t="s">
        <v>6</v>
      </c>
      <c r="F269" s="1">
        <f t="shared" si="8"/>
        <v>243</v>
      </c>
      <c r="G269" s="1"/>
      <c r="H269" s="4" t="s">
        <v>17</v>
      </c>
      <c r="I269" s="4">
        <f t="shared" si="9"/>
        <v>244</v>
      </c>
      <c r="J269" s="4"/>
    </row>
    <row r="270" spans="1:10" x14ac:dyDescent="0.4">
      <c r="A270" t="s">
        <v>11</v>
      </c>
      <c r="B270" t="s">
        <v>6</v>
      </c>
      <c r="C270" t="s">
        <v>6</v>
      </c>
      <c r="D270" t="s">
        <v>6</v>
      </c>
      <c r="E270" s="1" t="s">
        <v>6</v>
      </c>
      <c r="F270" s="1">
        <f t="shared" si="8"/>
        <v>243</v>
      </c>
      <c r="G270" s="1"/>
      <c r="H270" s="4" t="s">
        <v>8</v>
      </c>
      <c r="I270" s="4">
        <f t="shared" si="9"/>
        <v>245</v>
      </c>
      <c r="J270" s="4"/>
    </row>
    <row r="271" spans="1:10" x14ac:dyDescent="0.4">
      <c r="A271" t="s">
        <v>13</v>
      </c>
      <c r="B271" t="s">
        <v>15</v>
      </c>
      <c r="C271" t="s">
        <v>25</v>
      </c>
      <c r="D271" t="s">
        <v>6</v>
      </c>
      <c r="E271" s="1" t="s">
        <v>25</v>
      </c>
      <c r="F271" s="1">
        <f t="shared" si="8"/>
        <v>244</v>
      </c>
      <c r="G271" s="1"/>
      <c r="H271" s="4" t="s">
        <v>23</v>
      </c>
      <c r="I271" s="4">
        <f t="shared" si="9"/>
        <v>246</v>
      </c>
      <c r="J271" s="4"/>
    </row>
    <row r="272" spans="1:10" x14ac:dyDescent="0.4">
      <c r="A272" t="s">
        <v>11</v>
      </c>
      <c r="B272" t="s">
        <v>26</v>
      </c>
      <c r="C272" t="s">
        <v>13</v>
      </c>
      <c r="D272" t="s">
        <v>17</v>
      </c>
      <c r="E272" s="1" t="s">
        <v>19</v>
      </c>
      <c r="F272" s="1">
        <f t="shared" si="8"/>
        <v>245</v>
      </c>
      <c r="G272" s="1"/>
      <c r="H272" s="4" t="s">
        <v>15</v>
      </c>
      <c r="I272" s="4">
        <f t="shared" si="9"/>
        <v>247</v>
      </c>
      <c r="J272" s="4"/>
    </row>
    <row r="273" spans="1:10" x14ac:dyDescent="0.4">
      <c r="A273" t="s">
        <v>23</v>
      </c>
      <c r="B273" t="s">
        <v>14</v>
      </c>
      <c r="C273" t="s">
        <v>17</v>
      </c>
      <c r="D273" t="s">
        <v>15</v>
      </c>
      <c r="E273" s="1" t="s">
        <v>23</v>
      </c>
      <c r="F273" s="1">
        <f t="shared" si="8"/>
        <v>246</v>
      </c>
      <c r="G273" s="1"/>
      <c r="H273" s="4" t="s">
        <v>23</v>
      </c>
      <c r="I273" s="4">
        <f t="shared" si="9"/>
        <v>248</v>
      </c>
      <c r="J273" s="4"/>
    </row>
    <row r="274" spans="1:10" x14ac:dyDescent="0.4">
      <c r="A274" t="s">
        <v>6</v>
      </c>
      <c r="B274" t="s">
        <v>25</v>
      </c>
      <c r="C274" t="s">
        <v>15</v>
      </c>
      <c r="D274" t="s">
        <v>15</v>
      </c>
      <c r="E274" s="1" t="s">
        <v>11</v>
      </c>
      <c r="F274" s="1">
        <f t="shared" si="8"/>
        <v>247</v>
      </c>
      <c r="G274" s="1"/>
      <c r="H274" s="4" t="s">
        <v>18</v>
      </c>
      <c r="I274" s="4">
        <f t="shared" si="9"/>
        <v>249</v>
      </c>
      <c r="J274" s="4"/>
    </row>
    <row r="275" spans="1:10" x14ac:dyDescent="0.4">
      <c r="A275" t="s">
        <v>6</v>
      </c>
      <c r="B275" t="s">
        <v>25</v>
      </c>
      <c r="C275" t="s">
        <v>17</v>
      </c>
      <c r="D275" t="s">
        <v>13</v>
      </c>
      <c r="E275" s="1" t="s">
        <v>20</v>
      </c>
      <c r="F275" s="1">
        <f t="shared" si="8"/>
        <v>248</v>
      </c>
      <c r="G275" s="1"/>
      <c r="H275" s="4" t="s">
        <v>7</v>
      </c>
      <c r="I275" s="4">
        <f t="shared" si="9"/>
        <v>250</v>
      </c>
      <c r="J275" s="4"/>
    </row>
    <row r="276" spans="1:10" x14ac:dyDescent="0.4">
      <c r="A276" t="s">
        <v>6</v>
      </c>
      <c r="B276" t="s">
        <v>12</v>
      </c>
      <c r="C276" t="s">
        <v>8</v>
      </c>
      <c r="D276" t="s">
        <v>23</v>
      </c>
      <c r="E276" s="1" t="s">
        <v>9</v>
      </c>
      <c r="F276" s="1">
        <f t="shared" si="8"/>
        <v>249</v>
      </c>
      <c r="G276" s="1"/>
      <c r="H276" s="4" t="s">
        <v>8</v>
      </c>
      <c r="I276" s="4">
        <f t="shared" si="9"/>
        <v>251</v>
      </c>
      <c r="J276" s="4"/>
    </row>
    <row r="277" spans="1:10" x14ac:dyDescent="0.4">
      <c r="A277" t="s">
        <v>6</v>
      </c>
      <c r="B277" t="s">
        <v>14</v>
      </c>
      <c r="C277" t="s">
        <v>14</v>
      </c>
      <c r="D277" t="s">
        <v>14</v>
      </c>
      <c r="E277" s="1" t="s">
        <v>14</v>
      </c>
      <c r="F277" s="1">
        <f t="shared" si="8"/>
        <v>250</v>
      </c>
      <c r="G277" s="1"/>
      <c r="H277" s="4" t="s">
        <v>6</v>
      </c>
      <c r="I277" s="4">
        <f t="shared" si="9"/>
        <v>251</v>
      </c>
      <c r="J277" s="4"/>
    </row>
    <row r="278" spans="1:10" x14ac:dyDescent="0.4">
      <c r="A278" t="s">
        <v>6</v>
      </c>
      <c r="B278" t="s">
        <v>17</v>
      </c>
      <c r="C278" t="s">
        <v>10</v>
      </c>
      <c r="D278" t="s">
        <v>14</v>
      </c>
      <c r="E278" s="1" t="s">
        <v>25</v>
      </c>
      <c r="F278" s="1">
        <f t="shared" si="8"/>
        <v>251</v>
      </c>
      <c r="G278" s="1"/>
      <c r="H278" s="4" t="s">
        <v>6</v>
      </c>
      <c r="I278" s="4">
        <f t="shared" si="9"/>
        <v>251</v>
      </c>
      <c r="J278" s="4"/>
    </row>
    <row r="279" spans="1:10" x14ac:dyDescent="0.4">
      <c r="A279" t="s">
        <v>6</v>
      </c>
      <c r="B279" t="s">
        <v>8</v>
      </c>
      <c r="C279" t="s">
        <v>24</v>
      </c>
      <c r="D279" t="s">
        <v>10</v>
      </c>
      <c r="E279" s="1" t="s">
        <v>10</v>
      </c>
      <c r="F279" s="1">
        <f t="shared" si="8"/>
        <v>252</v>
      </c>
      <c r="G279" s="1"/>
      <c r="H279" s="4" t="s">
        <v>6</v>
      </c>
      <c r="I279" s="4">
        <f t="shared" si="9"/>
        <v>251</v>
      </c>
      <c r="J279" s="4"/>
    </row>
    <row r="280" spans="1:10" x14ac:dyDescent="0.4">
      <c r="A280" t="s">
        <v>6</v>
      </c>
      <c r="B280" t="s">
        <v>13</v>
      </c>
      <c r="C280" t="s">
        <v>9</v>
      </c>
      <c r="D280" t="s">
        <v>18</v>
      </c>
      <c r="E280" s="1" t="s">
        <v>13</v>
      </c>
      <c r="F280" s="1">
        <f t="shared" si="8"/>
        <v>253</v>
      </c>
      <c r="G280" s="1"/>
      <c r="H280" s="4" t="s">
        <v>6</v>
      </c>
      <c r="I280" s="4">
        <f t="shared" si="9"/>
        <v>251</v>
      </c>
      <c r="J280" s="4"/>
    </row>
    <row r="281" spans="1:10" x14ac:dyDescent="0.4">
      <c r="A281" t="s">
        <v>6</v>
      </c>
      <c r="B281" t="s">
        <v>17</v>
      </c>
      <c r="C281" t="s">
        <v>17</v>
      </c>
      <c r="D281" t="s">
        <v>21</v>
      </c>
      <c r="E281" s="1" t="s">
        <v>23</v>
      </c>
      <c r="F281" s="1">
        <f t="shared" si="8"/>
        <v>254</v>
      </c>
      <c r="G281" s="1"/>
      <c r="H281" s="4" t="s">
        <v>6</v>
      </c>
      <c r="I281" s="4">
        <f t="shared" si="9"/>
        <v>251</v>
      </c>
      <c r="J281" s="4"/>
    </row>
    <row r="282" spans="1:10" x14ac:dyDescent="0.4">
      <c r="A282" t="s">
        <v>6</v>
      </c>
      <c r="B282" t="s">
        <v>18</v>
      </c>
      <c r="C282" t="s">
        <v>10</v>
      </c>
      <c r="D282" t="s">
        <v>15</v>
      </c>
      <c r="E282" s="1" t="s">
        <v>18</v>
      </c>
      <c r="F282" s="1">
        <f t="shared" si="8"/>
        <v>255</v>
      </c>
      <c r="G282" s="1"/>
      <c r="H282" s="4" t="s">
        <v>18</v>
      </c>
      <c r="I282" s="4">
        <f t="shared" si="9"/>
        <v>252</v>
      </c>
      <c r="J282" s="4"/>
    </row>
    <row r="283" spans="1:10" x14ac:dyDescent="0.4">
      <c r="A283" t="s">
        <v>6</v>
      </c>
      <c r="B283" t="s">
        <v>26</v>
      </c>
      <c r="C283" t="s">
        <v>15</v>
      </c>
      <c r="D283" t="s">
        <v>22</v>
      </c>
      <c r="E283" s="1" t="s">
        <v>11</v>
      </c>
      <c r="F283" s="1">
        <f t="shared" si="8"/>
        <v>256</v>
      </c>
      <c r="G283" s="1"/>
      <c r="H283" s="4" t="s">
        <v>14</v>
      </c>
      <c r="I283" s="4">
        <f t="shared" si="9"/>
        <v>253</v>
      </c>
      <c r="J283" s="4"/>
    </row>
    <row r="284" spans="1:10" x14ac:dyDescent="0.4">
      <c r="A284" t="s">
        <v>20</v>
      </c>
      <c r="B284" t="s">
        <v>14</v>
      </c>
      <c r="C284" t="s">
        <v>20</v>
      </c>
      <c r="D284" t="s">
        <v>20</v>
      </c>
      <c r="E284" s="1" t="s">
        <v>20</v>
      </c>
      <c r="F284" s="1">
        <f t="shared" si="8"/>
        <v>257</v>
      </c>
      <c r="G284" s="1"/>
      <c r="H284" s="4" t="s">
        <v>20</v>
      </c>
      <c r="I284" s="4">
        <f t="shared" si="9"/>
        <v>254</v>
      </c>
      <c r="J284" s="4"/>
    </row>
    <row r="285" spans="1:10" x14ac:dyDescent="0.4">
      <c r="A285" t="s">
        <v>8</v>
      </c>
      <c r="B285" t="s">
        <v>10</v>
      </c>
      <c r="C285" t="s">
        <v>8</v>
      </c>
      <c r="D285" t="s">
        <v>8</v>
      </c>
      <c r="E285" t="s">
        <v>8</v>
      </c>
      <c r="F285">
        <f t="shared" si="8"/>
        <v>258</v>
      </c>
      <c r="H285" t="s">
        <v>8</v>
      </c>
      <c r="I285">
        <f t="shared" si="9"/>
        <v>255</v>
      </c>
    </row>
    <row r="286" spans="1:10" x14ac:dyDescent="0.4">
      <c r="A286" t="s">
        <v>10</v>
      </c>
      <c r="B286" t="s">
        <v>11</v>
      </c>
      <c r="C286" t="s">
        <v>23</v>
      </c>
      <c r="D286" t="s">
        <v>23</v>
      </c>
      <c r="E286" t="s">
        <v>10</v>
      </c>
      <c r="F286">
        <f t="shared" si="8"/>
        <v>259</v>
      </c>
      <c r="H286" t="s">
        <v>20</v>
      </c>
      <c r="I286">
        <f t="shared" si="9"/>
        <v>256</v>
      </c>
    </row>
    <row r="287" spans="1:10" x14ac:dyDescent="0.4">
      <c r="A287" t="s">
        <v>18</v>
      </c>
      <c r="B287" t="s">
        <v>22</v>
      </c>
      <c r="C287" t="s">
        <v>20</v>
      </c>
      <c r="D287" t="s">
        <v>20</v>
      </c>
      <c r="E287" t="s">
        <v>11</v>
      </c>
      <c r="F287">
        <f t="shared" si="8"/>
        <v>260</v>
      </c>
      <c r="H287" t="s">
        <v>20</v>
      </c>
      <c r="I287">
        <f t="shared" si="9"/>
        <v>257</v>
      </c>
    </row>
    <row r="288" spans="1:10" x14ac:dyDescent="0.4">
      <c r="A288" t="s">
        <v>12</v>
      </c>
      <c r="B288" t="s">
        <v>6</v>
      </c>
      <c r="C288" t="s">
        <v>8</v>
      </c>
      <c r="D288" t="s">
        <v>8</v>
      </c>
      <c r="E288" t="s">
        <v>8</v>
      </c>
      <c r="F288">
        <f t="shared" si="8"/>
        <v>261</v>
      </c>
      <c r="H288" t="s">
        <v>8</v>
      </c>
      <c r="I288">
        <f t="shared" si="9"/>
        <v>258</v>
      </c>
    </row>
    <row r="289" spans="1:9" x14ac:dyDescent="0.4">
      <c r="A289" t="s">
        <v>17</v>
      </c>
      <c r="B289" t="s">
        <v>6</v>
      </c>
      <c r="C289" t="s">
        <v>10</v>
      </c>
      <c r="D289" t="s">
        <v>25</v>
      </c>
      <c r="E289" t="s">
        <v>15</v>
      </c>
      <c r="F289">
        <f t="shared" si="8"/>
        <v>262</v>
      </c>
      <c r="H289" t="s">
        <v>19</v>
      </c>
      <c r="I289">
        <f t="shared" si="9"/>
        <v>259</v>
      </c>
    </row>
    <row r="290" spans="1:9" x14ac:dyDescent="0.4">
      <c r="A290" t="s">
        <v>20</v>
      </c>
      <c r="B290" t="s">
        <v>20</v>
      </c>
      <c r="C290" t="s">
        <v>20</v>
      </c>
      <c r="D290" t="s">
        <v>20</v>
      </c>
      <c r="E290" t="s">
        <v>14</v>
      </c>
      <c r="F290">
        <f t="shared" si="8"/>
        <v>263</v>
      </c>
      <c r="H290" t="s">
        <v>20</v>
      </c>
      <c r="I290">
        <f t="shared" si="9"/>
        <v>260</v>
      </c>
    </row>
    <row r="291" spans="1:9" x14ac:dyDescent="0.4">
      <c r="A291" t="s">
        <v>8</v>
      </c>
      <c r="B291" t="s">
        <v>8</v>
      </c>
      <c r="C291" t="s">
        <v>8</v>
      </c>
      <c r="D291" t="s">
        <v>8</v>
      </c>
      <c r="E291" t="s">
        <v>8</v>
      </c>
      <c r="F291">
        <f t="shared" si="8"/>
        <v>264</v>
      </c>
      <c r="H291" t="s">
        <v>8</v>
      </c>
      <c r="I291">
        <f t="shared" si="9"/>
        <v>261</v>
      </c>
    </row>
    <row r="292" spans="1:9" x14ac:dyDescent="0.4">
      <c r="A292" t="s">
        <v>23</v>
      </c>
      <c r="B292" t="s">
        <v>23</v>
      </c>
      <c r="C292" t="s">
        <v>12</v>
      </c>
      <c r="D292" t="s">
        <v>25</v>
      </c>
      <c r="E292" t="s">
        <v>10</v>
      </c>
      <c r="F292">
        <f t="shared" si="8"/>
        <v>265</v>
      </c>
      <c r="H292" t="s">
        <v>23</v>
      </c>
      <c r="I292">
        <f t="shared" si="9"/>
        <v>262</v>
      </c>
    </row>
    <row r="293" spans="1:9" x14ac:dyDescent="0.4">
      <c r="A293" t="s">
        <v>20</v>
      </c>
      <c r="B293" t="s">
        <v>20</v>
      </c>
      <c r="C293" t="s">
        <v>7</v>
      </c>
      <c r="D293" t="s">
        <v>14</v>
      </c>
      <c r="E293" t="s">
        <v>9</v>
      </c>
      <c r="F293">
        <f t="shared" si="8"/>
        <v>266</v>
      </c>
      <c r="H293" t="s">
        <v>14</v>
      </c>
      <c r="I293">
        <f t="shared" si="9"/>
        <v>263</v>
      </c>
    </row>
    <row r="294" spans="1:9" x14ac:dyDescent="0.4">
      <c r="A294" t="s">
        <v>6</v>
      </c>
      <c r="B294" t="s">
        <v>6</v>
      </c>
      <c r="C294" t="s">
        <v>6</v>
      </c>
      <c r="D294" t="s">
        <v>8</v>
      </c>
      <c r="E294" t="s">
        <v>6</v>
      </c>
      <c r="F294">
        <f t="shared" si="8"/>
        <v>266</v>
      </c>
      <c r="H294" t="s">
        <v>6</v>
      </c>
      <c r="I294">
        <f t="shared" si="9"/>
        <v>263</v>
      </c>
    </row>
    <row r="295" spans="1:9" x14ac:dyDescent="0.4">
      <c r="A295" t="s">
        <v>6</v>
      </c>
      <c r="B295" t="s">
        <v>6</v>
      </c>
      <c r="C295" t="s">
        <v>6</v>
      </c>
      <c r="D295" t="s">
        <v>7</v>
      </c>
      <c r="E295" t="s">
        <v>6</v>
      </c>
      <c r="F295">
        <f t="shared" si="8"/>
        <v>266</v>
      </c>
      <c r="H295" t="s">
        <v>6</v>
      </c>
      <c r="I295">
        <f t="shared" si="9"/>
        <v>263</v>
      </c>
    </row>
    <row r="296" spans="1:9" x14ac:dyDescent="0.4">
      <c r="A296" t="s">
        <v>6</v>
      </c>
      <c r="B296" t="s">
        <v>6</v>
      </c>
      <c r="C296" t="s">
        <v>6</v>
      </c>
      <c r="D296" t="s">
        <v>13</v>
      </c>
      <c r="E296" t="s">
        <v>6</v>
      </c>
      <c r="F296">
        <f t="shared" si="8"/>
        <v>266</v>
      </c>
      <c r="H296" t="s">
        <v>6</v>
      </c>
      <c r="I296">
        <f t="shared" si="9"/>
        <v>263</v>
      </c>
    </row>
    <row r="297" spans="1:9" x14ac:dyDescent="0.4">
      <c r="A297" t="s">
        <v>8</v>
      </c>
      <c r="B297" t="s">
        <v>8</v>
      </c>
      <c r="C297" t="s">
        <v>8</v>
      </c>
      <c r="D297" t="s">
        <v>8</v>
      </c>
      <c r="E297" t="s">
        <v>8</v>
      </c>
      <c r="F297">
        <f t="shared" si="8"/>
        <v>267</v>
      </c>
      <c r="H297" t="s">
        <v>8</v>
      </c>
      <c r="I297">
        <f t="shared" si="9"/>
        <v>264</v>
      </c>
    </row>
    <row r="298" spans="1:9" x14ac:dyDescent="0.4">
      <c r="A298" t="s">
        <v>11</v>
      </c>
      <c r="B298" t="s">
        <v>19</v>
      </c>
      <c r="C298" t="s">
        <v>23</v>
      </c>
      <c r="D298" t="s">
        <v>15</v>
      </c>
      <c r="E298" t="s">
        <v>14</v>
      </c>
      <c r="F298">
        <f t="shared" si="8"/>
        <v>268</v>
      </c>
      <c r="H298" t="s">
        <v>14</v>
      </c>
      <c r="I298">
        <f t="shared" si="9"/>
        <v>265</v>
      </c>
    </row>
    <row r="299" spans="1:9" x14ac:dyDescent="0.4">
      <c r="A299" t="s">
        <v>20</v>
      </c>
      <c r="B299" t="s">
        <v>23</v>
      </c>
      <c r="C299" t="s">
        <v>14</v>
      </c>
      <c r="D299" t="s">
        <v>14</v>
      </c>
      <c r="E299" t="s">
        <v>14</v>
      </c>
      <c r="F299">
        <f t="shared" si="8"/>
        <v>269</v>
      </c>
      <c r="H299" t="s">
        <v>20</v>
      </c>
      <c r="I299">
        <f t="shared" si="9"/>
        <v>266</v>
      </c>
    </row>
    <row r="300" spans="1:9" x14ac:dyDescent="0.4">
      <c r="A300" t="s">
        <v>8</v>
      </c>
      <c r="B300" t="s">
        <v>8</v>
      </c>
      <c r="C300" t="s">
        <v>8</v>
      </c>
      <c r="D300" t="s">
        <v>8</v>
      </c>
      <c r="E300" t="s">
        <v>8</v>
      </c>
      <c r="F300">
        <f t="shared" si="8"/>
        <v>270</v>
      </c>
      <c r="H300" t="s">
        <v>8</v>
      </c>
      <c r="I300">
        <f t="shared" si="9"/>
        <v>267</v>
      </c>
    </row>
    <row r="301" spans="1:9" x14ac:dyDescent="0.4">
      <c r="A301" t="s">
        <v>23</v>
      </c>
      <c r="B301" t="s">
        <v>23</v>
      </c>
      <c r="C301" t="s">
        <v>14</v>
      </c>
      <c r="D301" t="s">
        <v>14</v>
      </c>
      <c r="E301" t="s">
        <v>14</v>
      </c>
      <c r="F301">
        <f t="shared" si="8"/>
        <v>271</v>
      </c>
      <c r="H301" t="s">
        <v>18</v>
      </c>
      <c r="I301">
        <f t="shared" si="9"/>
        <v>268</v>
      </c>
    </row>
    <row r="302" spans="1:9" x14ac:dyDescent="0.4">
      <c r="A302" t="s">
        <v>14</v>
      </c>
      <c r="B302" t="s">
        <v>14</v>
      </c>
      <c r="C302" t="s">
        <v>14</v>
      </c>
      <c r="D302" t="s">
        <v>14</v>
      </c>
      <c r="E302" t="s">
        <v>14</v>
      </c>
      <c r="F302">
        <f t="shared" si="8"/>
        <v>272</v>
      </c>
      <c r="H302" t="s">
        <v>14</v>
      </c>
      <c r="I302">
        <f t="shared" si="9"/>
        <v>269</v>
      </c>
    </row>
    <row r="303" spans="1:9" x14ac:dyDescent="0.4">
      <c r="A303" t="s">
        <v>8</v>
      </c>
      <c r="B303" t="s">
        <v>8</v>
      </c>
      <c r="C303" t="s">
        <v>8</v>
      </c>
      <c r="D303" t="s">
        <v>8</v>
      </c>
      <c r="E303" t="s">
        <v>8</v>
      </c>
      <c r="F303">
        <f t="shared" si="8"/>
        <v>273</v>
      </c>
      <c r="H303" t="s">
        <v>8</v>
      </c>
      <c r="I303">
        <f t="shared" si="9"/>
        <v>270</v>
      </c>
    </row>
    <row r="304" spans="1:9" x14ac:dyDescent="0.4">
      <c r="A304" t="s">
        <v>18</v>
      </c>
      <c r="B304" t="s">
        <v>25</v>
      </c>
      <c r="C304" t="s">
        <v>14</v>
      </c>
      <c r="D304" t="s">
        <v>9</v>
      </c>
      <c r="E304" t="s">
        <v>25</v>
      </c>
      <c r="F304">
        <f t="shared" si="8"/>
        <v>274</v>
      </c>
      <c r="H304" t="s">
        <v>25</v>
      </c>
      <c r="I304">
        <f t="shared" si="9"/>
        <v>271</v>
      </c>
    </row>
    <row r="305" spans="1:10" x14ac:dyDescent="0.4">
      <c r="A305" t="s">
        <v>11</v>
      </c>
      <c r="B305" t="s">
        <v>9</v>
      </c>
      <c r="C305" t="s">
        <v>19</v>
      </c>
      <c r="D305" t="s">
        <v>20</v>
      </c>
      <c r="E305" t="s">
        <v>9</v>
      </c>
      <c r="F305">
        <f t="shared" si="8"/>
        <v>275</v>
      </c>
      <c r="H305" t="s">
        <v>19</v>
      </c>
      <c r="I305">
        <f t="shared" si="9"/>
        <v>272</v>
      </c>
    </row>
    <row r="306" spans="1:10" x14ac:dyDescent="0.4">
      <c r="A306" t="s">
        <v>8</v>
      </c>
      <c r="B306" t="s">
        <v>8</v>
      </c>
      <c r="C306" t="s">
        <v>8</v>
      </c>
      <c r="D306" t="s">
        <v>8</v>
      </c>
      <c r="E306" t="s">
        <v>8</v>
      </c>
      <c r="F306">
        <f t="shared" si="8"/>
        <v>276</v>
      </c>
      <c r="H306" t="s">
        <v>8</v>
      </c>
      <c r="I306">
        <f t="shared" si="9"/>
        <v>273</v>
      </c>
    </row>
    <row r="307" spans="1:10" x14ac:dyDescent="0.4">
      <c r="A307" t="s">
        <v>7</v>
      </c>
      <c r="B307" t="s">
        <v>25</v>
      </c>
      <c r="C307" t="s">
        <v>15</v>
      </c>
      <c r="D307" t="s">
        <v>23</v>
      </c>
      <c r="E307" t="s">
        <v>14</v>
      </c>
      <c r="F307">
        <f t="shared" si="8"/>
        <v>277</v>
      </c>
      <c r="H307" t="s">
        <v>14</v>
      </c>
      <c r="I307">
        <f t="shared" si="9"/>
        <v>274</v>
      </c>
    </row>
    <row r="308" spans="1:10" x14ac:dyDescent="0.4">
      <c r="A308" t="s">
        <v>14</v>
      </c>
      <c r="B308" t="s">
        <v>6</v>
      </c>
      <c r="C308" t="s">
        <v>14</v>
      </c>
      <c r="D308" t="s">
        <v>19</v>
      </c>
      <c r="E308" t="s">
        <v>14</v>
      </c>
      <c r="F308">
        <f t="shared" si="8"/>
        <v>278</v>
      </c>
      <c r="H308" t="s">
        <v>14</v>
      </c>
      <c r="I308">
        <f t="shared" si="9"/>
        <v>275</v>
      </c>
    </row>
    <row r="309" spans="1:10" x14ac:dyDescent="0.4">
      <c r="A309" t="s">
        <v>8</v>
      </c>
      <c r="B309" t="s">
        <v>6</v>
      </c>
      <c r="C309" t="s">
        <v>8</v>
      </c>
      <c r="D309" t="s">
        <v>8</v>
      </c>
      <c r="E309" t="s">
        <v>8</v>
      </c>
      <c r="F309">
        <f t="shared" si="8"/>
        <v>279</v>
      </c>
      <c r="H309" t="s">
        <v>8</v>
      </c>
      <c r="I309">
        <f t="shared" si="9"/>
        <v>276</v>
      </c>
    </row>
    <row r="310" spans="1:10" x14ac:dyDescent="0.4">
      <c r="A310" t="s">
        <v>13</v>
      </c>
      <c r="B310" t="s">
        <v>6</v>
      </c>
      <c r="C310" t="s">
        <v>23</v>
      </c>
      <c r="D310" t="s">
        <v>25</v>
      </c>
      <c r="E310" t="s">
        <v>14</v>
      </c>
      <c r="F310">
        <f t="shared" si="8"/>
        <v>280</v>
      </c>
      <c r="H310" t="s">
        <v>18</v>
      </c>
      <c r="I310">
        <f t="shared" si="9"/>
        <v>277</v>
      </c>
    </row>
    <row r="311" spans="1:10" x14ac:dyDescent="0.4">
      <c r="A311" t="s">
        <v>6</v>
      </c>
      <c r="B311" t="s">
        <v>6</v>
      </c>
      <c r="C311" t="s">
        <v>6</v>
      </c>
      <c r="D311" t="s">
        <v>6</v>
      </c>
      <c r="E311" t="s">
        <v>14</v>
      </c>
      <c r="F311">
        <f t="shared" si="8"/>
        <v>281</v>
      </c>
      <c r="H311" t="s">
        <v>14</v>
      </c>
      <c r="I311">
        <f t="shared" si="9"/>
        <v>278</v>
      </c>
    </row>
    <row r="312" spans="1:10" x14ac:dyDescent="0.4">
      <c r="A312" t="s">
        <v>6</v>
      </c>
      <c r="B312" t="s">
        <v>6</v>
      </c>
      <c r="C312" t="s">
        <v>6</v>
      </c>
      <c r="D312" t="s">
        <v>6</v>
      </c>
      <c r="E312" s="1" t="s">
        <v>8</v>
      </c>
      <c r="F312" s="1">
        <f t="shared" si="8"/>
        <v>282</v>
      </c>
      <c r="G312" s="2">
        <v>4</v>
      </c>
      <c r="H312" t="s">
        <v>8</v>
      </c>
      <c r="I312">
        <f t="shared" si="9"/>
        <v>279</v>
      </c>
    </row>
    <row r="313" spans="1:10" x14ac:dyDescent="0.4">
      <c r="A313" t="s">
        <v>6</v>
      </c>
      <c r="B313" t="s">
        <v>6</v>
      </c>
      <c r="C313" t="s">
        <v>6</v>
      </c>
      <c r="D313" t="s">
        <v>6</v>
      </c>
      <c r="E313" s="1" t="s">
        <v>6</v>
      </c>
      <c r="F313" s="1">
        <f t="shared" si="8"/>
        <v>282</v>
      </c>
      <c r="G313" s="2" t="s">
        <v>33</v>
      </c>
      <c r="H313" s="5" t="s">
        <v>15</v>
      </c>
      <c r="I313" s="5">
        <f t="shared" si="9"/>
        <v>280</v>
      </c>
      <c r="J313" s="5">
        <v>4</v>
      </c>
    </row>
    <row r="314" spans="1:10" x14ac:dyDescent="0.4">
      <c r="A314" t="s">
        <v>6</v>
      </c>
      <c r="B314" t="s">
        <v>6</v>
      </c>
      <c r="C314" t="s">
        <v>6</v>
      </c>
      <c r="D314" t="s">
        <v>6</v>
      </c>
      <c r="E314" s="1" t="s">
        <v>6</v>
      </c>
      <c r="F314" s="1">
        <f t="shared" si="8"/>
        <v>282</v>
      </c>
      <c r="G314" s="1"/>
      <c r="H314" t="s">
        <v>8</v>
      </c>
      <c r="I314">
        <f t="shared" si="9"/>
        <v>281</v>
      </c>
    </row>
    <row r="315" spans="1:10" x14ac:dyDescent="0.4">
      <c r="A315" t="s">
        <v>6</v>
      </c>
      <c r="B315" t="s">
        <v>6</v>
      </c>
      <c r="C315" t="s">
        <v>6</v>
      </c>
      <c r="D315" t="s">
        <v>6</v>
      </c>
      <c r="E315" s="1" t="s">
        <v>6</v>
      </c>
      <c r="F315" s="1">
        <f t="shared" si="8"/>
        <v>282</v>
      </c>
      <c r="G315" s="1"/>
      <c r="H315" t="s">
        <v>17</v>
      </c>
      <c r="I315">
        <f t="shared" si="9"/>
        <v>282</v>
      </c>
    </row>
    <row r="316" spans="1:10" x14ac:dyDescent="0.4">
      <c r="A316" t="s">
        <v>6</v>
      </c>
      <c r="B316" t="s">
        <v>6</v>
      </c>
      <c r="C316" t="s">
        <v>6</v>
      </c>
      <c r="D316" t="s">
        <v>6</v>
      </c>
      <c r="E316" s="1" t="s">
        <v>6</v>
      </c>
      <c r="F316" s="1">
        <f t="shared" si="8"/>
        <v>282</v>
      </c>
      <c r="G316" s="1"/>
      <c r="H316" t="s">
        <v>17</v>
      </c>
      <c r="I316">
        <f t="shared" si="9"/>
        <v>283</v>
      </c>
    </row>
    <row r="317" spans="1:10" x14ac:dyDescent="0.4">
      <c r="A317" t="s">
        <v>6</v>
      </c>
      <c r="B317" t="s">
        <v>6</v>
      </c>
      <c r="C317" t="s">
        <v>6</v>
      </c>
      <c r="D317" t="s">
        <v>6</v>
      </c>
      <c r="E317" s="1" t="s">
        <v>6</v>
      </c>
      <c r="F317" s="1">
        <f t="shared" si="8"/>
        <v>282</v>
      </c>
      <c r="G317" s="1"/>
      <c r="H317" t="s">
        <v>8</v>
      </c>
      <c r="I317">
        <f t="shared" si="9"/>
        <v>284</v>
      </c>
    </row>
    <row r="318" spans="1:10" x14ac:dyDescent="0.4">
      <c r="A318" t="s">
        <v>6</v>
      </c>
      <c r="B318" t="s">
        <v>6</v>
      </c>
      <c r="C318" t="s">
        <v>6</v>
      </c>
      <c r="D318" t="s">
        <v>6</v>
      </c>
      <c r="E318" s="1" t="s">
        <v>6</v>
      </c>
      <c r="F318" s="1">
        <f t="shared" si="8"/>
        <v>282</v>
      </c>
      <c r="G318" s="1"/>
      <c r="H318" t="s">
        <v>23</v>
      </c>
      <c r="I318">
        <f t="shared" si="9"/>
        <v>285</v>
      </c>
    </row>
    <row r="319" spans="1:10" x14ac:dyDescent="0.4">
      <c r="A319" t="s">
        <v>6</v>
      </c>
      <c r="B319" t="s">
        <v>6</v>
      </c>
      <c r="C319" t="s">
        <v>6</v>
      </c>
      <c r="D319" t="s">
        <v>6</v>
      </c>
      <c r="E319" s="1" t="s">
        <v>6</v>
      </c>
      <c r="F319" s="1">
        <f t="shared" si="8"/>
        <v>282</v>
      </c>
      <c r="G319" s="1"/>
      <c r="H319" t="s">
        <v>20</v>
      </c>
      <c r="I319">
        <f t="shared" si="9"/>
        <v>286</v>
      </c>
    </row>
    <row r="320" spans="1:10" x14ac:dyDescent="0.4">
      <c r="A320" t="s">
        <v>6</v>
      </c>
      <c r="B320" t="s">
        <v>19</v>
      </c>
      <c r="C320" t="s">
        <v>19</v>
      </c>
      <c r="D320" t="s">
        <v>8</v>
      </c>
      <c r="E320" s="1" t="s">
        <v>8</v>
      </c>
      <c r="F320" s="1">
        <f t="shared" si="8"/>
        <v>283</v>
      </c>
      <c r="G320" s="1"/>
      <c r="H320" t="s">
        <v>8</v>
      </c>
      <c r="I320">
        <f t="shared" si="9"/>
        <v>287</v>
      </c>
    </row>
    <row r="321" spans="1:9" x14ac:dyDescent="0.4">
      <c r="A321" t="s">
        <v>6</v>
      </c>
      <c r="B321" t="s">
        <v>15</v>
      </c>
      <c r="C321" t="s">
        <v>22</v>
      </c>
      <c r="D321" t="s">
        <v>12</v>
      </c>
      <c r="E321" t="s">
        <v>23</v>
      </c>
      <c r="F321">
        <f t="shared" si="8"/>
        <v>284</v>
      </c>
      <c r="H321" t="s">
        <v>23</v>
      </c>
      <c r="I321">
        <f t="shared" si="9"/>
        <v>288</v>
      </c>
    </row>
    <row r="322" spans="1:9" x14ac:dyDescent="0.4">
      <c r="A322" t="s">
        <v>6</v>
      </c>
      <c r="B322" t="s">
        <v>20</v>
      </c>
      <c r="C322" t="s">
        <v>8</v>
      </c>
      <c r="D322" t="s">
        <v>20</v>
      </c>
      <c r="E322" t="s">
        <v>20</v>
      </c>
      <c r="F322">
        <f t="shared" si="8"/>
        <v>285</v>
      </c>
      <c r="H322" t="s">
        <v>20</v>
      </c>
      <c r="I322">
        <f t="shared" si="9"/>
        <v>289</v>
      </c>
    </row>
    <row r="323" spans="1:9" x14ac:dyDescent="0.4">
      <c r="A323" t="s">
        <v>8</v>
      </c>
      <c r="B323" t="s">
        <v>8</v>
      </c>
      <c r="C323" t="s">
        <v>19</v>
      </c>
      <c r="D323" t="s">
        <v>8</v>
      </c>
      <c r="E323" t="s">
        <v>8</v>
      </c>
      <c r="F323">
        <f t="shared" si="8"/>
        <v>286</v>
      </c>
      <c r="H323" t="s">
        <v>8</v>
      </c>
      <c r="I323">
        <f t="shared" si="9"/>
        <v>290</v>
      </c>
    </row>
    <row r="324" spans="1:9" x14ac:dyDescent="0.4">
      <c r="A324" t="s">
        <v>23</v>
      </c>
      <c r="B324" t="s">
        <v>23</v>
      </c>
      <c r="C324" t="s">
        <v>23</v>
      </c>
      <c r="D324" t="s">
        <v>23</v>
      </c>
      <c r="E324" t="s">
        <v>23</v>
      </c>
      <c r="F324">
        <f t="shared" si="8"/>
        <v>287</v>
      </c>
      <c r="H324" t="s">
        <v>23</v>
      </c>
      <c r="I324">
        <f t="shared" si="9"/>
        <v>291</v>
      </c>
    </row>
    <row r="325" spans="1:9" x14ac:dyDescent="0.4">
      <c r="A325" t="s">
        <v>20</v>
      </c>
      <c r="B325" t="s">
        <v>23</v>
      </c>
      <c r="C325" t="s">
        <v>20</v>
      </c>
      <c r="D325" t="s">
        <v>20</v>
      </c>
      <c r="E325" t="s">
        <v>20</v>
      </c>
      <c r="F325">
        <f t="shared" si="8"/>
        <v>288</v>
      </c>
      <c r="H325" t="s">
        <v>20</v>
      </c>
      <c r="I325">
        <f t="shared" si="9"/>
        <v>292</v>
      </c>
    </row>
    <row r="326" spans="1:9" x14ac:dyDescent="0.4">
      <c r="A326" t="s">
        <v>8</v>
      </c>
      <c r="B326" t="s">
        <v>8</v>
      </c>
      <c r="C326" t="s">
        <v>8</v>
      </c>
      <c r="D326" t="s">
        <v>8</v>
      </c>
      <c r="E326" t="s">
        <v>8</v>
      </c>
      <c r="F326">
        <f t="shared" si="8"/>
        <v>289</v>
      </c>
      <c r="H326" t="s">
        <v>8</v>
      </c>
      <c r="I326">
        <f t="shared" si="9"/>
        <v>293</v>
      </c>
    </row>
    <row r="327" spans="1:9" x14ac:dyDescent="0.4">
      <c r="A327" t="s">
        <v>23</v>
      </c>
      <c r="B327" t="s">
        <v>25</v>
      </c>
      <c r="C327" t="s">
        <v>12</v>
      </c>
      <c r="D327" t="s">
        <v>25</v>
      </c>
      <c r="E327" t="s">
        <v>23</v>
      </c>
      <c r="F327">
        <f t="shared" si="8"/>
        <v>290</v>
      </c>
      <c r="H327" t="s">
        <v>25</v>
      </c>
      <c r="I327">
        <f t="shared" si="9"/>
        <v>294</v>
      </c>
    </row>
    <row r="328" spans="1:9" x14ac:dyDescent="0.4">
      <c r="A328" t="s">
        <v>14</v>
      </c>
      <c r="B328" t="s">
        <v>7</v>
      </c>
      <c r="C328" t="s">
        <v>14</v>
      </c>
      <c r="D328" t="s">
        <v>14</v>
      </c>
      <c r="E328" t="s">
        <v>11</v>
      </c>
      <c r="F328">
        <f t="shared" si="8"/>
        <v>291</v>
      </c>
      <c r="H328" t="s">
        <v>14</v>
      </c>
      <c r="I328">
        <f t="shared" si="9"/>
        <v>295</v>
      </c>
    </row>
    <row r="329" spans="1:9" x14ac:dyDescent="0.4">
      <c r="A329" t="s">
        <v>8</v>
      </c>
      <c r="B329" t="s">
        <v>8</v>
      </c>
      <c r="C329" t="s">
        <v>8</v>
      </c>
      <c r="D329" t="s">
        <v>8</v>
      </c>
      <c r="E329" t="s">
        <v>8</v>
      </c>
      <c r="F329">
        <f t="shared" si="8"/>
        <v>292</v>
      </c>
      <c r="H329" t="s">
        <v>8</v>
      </c>
      <c r="I329">
        <f t="shared" si="9"/>
        <v>296</v>
      </c>
    </row>
    <row r="330" spans="1:9" x14ac:dyDescent="0.4">
      <c r="A330" t="s">
        <v>20</v>
      </c>
      <c r="B330" t="s">
        <v>18</v>
      </c>
      <c r="C330" t="s">
        <v>10</v>
      </c>
      <c r="D330" t="s">
        <v>18</v>
      </c>
      <c r="E330" t="s">
        <v>23</v>
      </c>
      <c r="F330">
        <f t="shared" si="8"/>
        <v>293</v>
      </c>
      <c r="H330" t="s">
        <v>15</v>
      </c>
      <c r="I330">
        <f t="shared" si="9"/>
        <v>297</v>
      </c>
    </row>
    <row r="331" spans="1:9" x14ac:dyDescent="0.4">
      <c r="A331" t="s">
        <v>14</v>
      </c>
      <c r="B331" t="s">
        <v>14</v>
      </c>
      <c r="C331" t="s">
        <v>14</v>
      </c>
      <c r="D331" t="s">
        <v>14</v>
      </c>
      <c r="E331" t="s">
        <v>14</v>
      </c>
      <c r="F331">
        <f t="shared" ref="F331:F394" si="10">IF(E331="-",F330+0,F330+1)</f>
        <v>294</v>
      </c>
      <c r="H331" t="s">
        <v>14</v>
      </c>
      <c r="I331">
        <f t="shared" ref="I331:I394" si="11">IF(H331="-",I330+0,I330+1)</f>
        <v>298</v>
      </c>
    </row>
    <row r="332" spans="1:9" x14ac:dyDescent="0.4">
      <c r="A332" t="s">
        <v>8</v>
      </c>
      <c r="B332" t="s">
        <v>8</v>
      </c>
      <c r="C332" t="s">
        <v>8</v>
      </c>
      <c r="D332" t="s">
        <v>8</v>
      </c>
      <c r="E332" t="s">
        <v>8</v>
      </c>
      <c r="F332">
        <f t="shared" si="10"/>
        <v>295</v>
      </c>
      <c r="H332" t="s">
        <v>8</v>
      </c>
      <c r="I332">
        <f t="shared" si="11"/>
        <v>299</v>
      </c>
    </row>
    <row r="333" spans="1:9" x14ac:dyDescent="0.4">
      <c r="A333" t="s">
        <v>14</v>
      </c>
      <c r="B333" t="s">
        <v>15</v>
      </c>
      <c r="C333" t="s">
        <v>15</v>
      </c>
      <c r="D333" t="s">
        <v>14</v>
      </c>
      <c r="E333" t="s">
        <v>20</v>
      </c>
      <c r="F333">
        <f t="shared" si="10"/>
        <v>296</v>
      </c>
      <c r="H333" t="s">
        <v>14</v>
      </c>
      <c r="I333">
        <f t="shared" si="11"/>
        <v>300</v>
      </c>
    </row>
    <row r="334" spans="1:9" x14ac:dyDescent="0.4">
      <c r="A334" t="s">
        <v>9</v>
      </c>
      <c r="B334" t="s">
        <v>9</v>
      </c>
      <c r="C334" t="s">
        <v>11</v>
      </c>
      <c r="D334" t="s">
        <v>9</v>
      </c>
      <c r="E334" t="s">
        <v>9</v>
      </c>
      <c r="F334">
        <f t="shared" si="10"/>
        <v>297</v>
      </c>
      <c r="H334" t="s">
        <v>9</v>
      </c>
      <c r="I334">
        <f t="shared" si="11"/>
        <v>301</v>
      </c>
    </row>
    <row r="335" spans="1:9" x14ac:dyDescent="0.4">
      <c r="A335" t="s">
        <v>8</v>
      </c>
      <c r="B335" t="s">
        <v>8</v>
      </c>
      <c r="C335" t="s">
        <v>8</v>
      </c>
      <c r="D335" t="s">
        <v>8</v>
      </c>
      <c r="E335" t="s">
        <v>8</v>
      </c>
      <c r="F335">
        <f t="shared" si="10"/>
        <v>298</v>
      </c>
      <c r="H335" t="s">
        <v>8</v>
      </c>
      <c r="I335">
        <f t="shared" si="11"/>
        <v>302</v>
      </c>
    </row>
    <row r="336" spans="1:9" x14ac:dyDescent="0.4">
      <c r="A336" t="s">
        <v>20</v>
      </c>
      <c r="B336" t="s">
        <v>22</v>
      </c>
      <c r="C336" t="s">
        <v>20</v>
      </c>
      <c r="D336" t="s">
        <v>10</v>
      </c>
      <c r="E336" t="s">
        <v>20</v>
      </c>
      <c r="F336">
        <f t="shared" si="10"/>
        <v>299</v>
      </c>
      <c r="H336" t="s">
        <v>14</v>
      </c>
      <c r="I336">
        <f t="shared" si="11"/>
        <v>303</v>
      </c>
    </row>
    <row r="337" spans="1:9" x14ac:dyDescent="0.4">
      <c r="A337" t="s">
        <v>14</v>
      </c>
      <c r="B337" t="s">
        <v>14</v>
      </c>
      <c r="C337" t="s">
        <v>14</v>
      </c>
      <c r="D337" t="s">
        <v>14</v>
      </c>
      <c r="E337" t="s">
        <v>14</v>
      </c>
      <c r="F337">
        <f t="shared" si="10"/>
        <v>300</v>
      </c>
      <c r="H337" t="s">
        <v>7</v>
      </c>
      <c r="I337">
        <f t="shared" si="11"/>
        <v>304</v>
      </c>
    </row>
    <row r="338" spans="1:9" x14ac:dyDescent="0.4">
      <c r="A338" t="s">
        <v>8</v>
      </c>
      <c r="B338" t="s">
        <v>8</v>
      </c>
      <c r="C338" t="s">
        <v>8</v>
      </c>
      <c r="D338" t="s">
        <v>8</v>
      </c>
      <c r="E338" t="s">
        <v>8</v>
      </c>
      <c r="F338">
        <f t="shared" si="10"/>
        <v>301</v>
      </c>
      <c r="H338" t="s">
        <v>8</v>
      </c>
      <c r="I338">
        <f t="shared" si="11"/>
        <v>305</v>
      </c>
    </row>
    <row r="339" spans="1:9" x14ac:dyDescent="0.4">
      <c r="A339" t="s">
        <v>20</v>
      </c>
      <c r="B339" t="s">
        <v>15</v>
      </c>
      <c r="C339" t="s">
        <v>20</v>
      </c>
      <c r="D339" t="s">
        <v>19</v>
      </c>
      <c r="E339" t="s">
        <v>20</v>
      </c>
      <c r="F339">
        <f t="shared" si="10"/>
        <v>302</v>
      </c>
      <c r="H339" t="s">
        <v>19</v>
      </c>
      <c r="I339">
        <f t="shared" si="11"/>
        <v>306</v>
      </c>
    </row>
    <row r="340" spans="1:9" x14ac:dyDescent="0.4">
      <c r="A340" t="s">
        <v>10</v>
      </c>
      <c r="B340" t="s">
        <v>19</v>
      </c>
      <c r="C340" t="s">
        <v>10</v>
      </c>
      <c r="D340" t="s">
        <v>22</v>
      </c>
      <c r="E340" t="s">
        <v>10</v>
      </c>
      <c r="F340">
        <f t="shared" si="10"/>
        <v>303</v>
      </c>
      <c r="H340" t="s">
        <v>23</v>
      </c>
      <c r="I340">
        <f t="shared" si="11"/>
        <v>307</v>
      </c>
    </row>
    <row r="341" spans="1:9" x14ac:dyDescent="0.4">
      <c r="A341" t="s">
        <v>8</v>
      </c>
      <c r="B341" t="s">
        <v>8</v>
      </c>
      <c r="C341" t="s">
        <v>8</v>
      </c>
      <c r="D341" t="s">
        <v>8</v>
      </c>
      <c r="E341" t="s">
        <v>8</v>
      </c>
      <c r="F341">
        <f t="shared" si="10"/>
        <v>304</v>
      </c>
      <c r="H341" t="s">
        <v>8</v>
      </c>
      <c r="I341">
        <f t="shared" si="11"/>
        <v>308</v>
      </c>
    </row>
    <row r="342" spans="1:9" x14ac:dyDescent="0.4">
      <c r="A342" t="s">
        <v>10</v>
      </c>
      <c r="B342" t="s">
        <v>23</v>
      </c>
      <c r="C342" t="s">
        <v>13</v>
      </c>
      <c r="D342" t="s">
        <v>19</v>
      </c>
      <c r="E342" t="s">
        <v>23</v>
      </c>
      <c r="F342">
        <f t="shared" si="10"/>
        <v>305</v>
      </c>
      <c r="H342" t="s">
        <v>13</v>
      </c>
      <c r="I342">
        <f t="shared" si="11"/>
        <v>309</v>
      </c>
    </row>
    <row r="343" spans="1:9" x14ac:dyDescent="0.4">
      <c r="A343" t="s">
        <v>20</v>
      </c>
      <c r="B343" t="s">
        <v>20</v>
      </c>
      <c r="C343" t="s">
        <v>14</v>
      </c>
      <c r="D343" t="s">
        <v>14</v>
      </c>
      <c r="E343" t="s">
        <v>24</v>
      </c>
      <c r="F343">
        <f t="shared" si="10"/>
        <v>306</v>
      </c>
      <c r="H343" t="s">
        <v>11</v>
      </c>
      <c r="I343">
        <f t="shared" si="11"/>
        <v>310</v>
      </c>
    </row>
    <row r="344" spans="1:9" x14ac:dyDescent="0.4">
      <c r="A344" t="s">
        <v>8</v>
      </c>
      <c r="B344" t="s">
        <v>8</v>
      </c>
      <c r="C344" t="s">
        <v>8</v>
      </c>
      <c r="D344" t="s">
        <v>8</v>
      </c>
      <c r="E344" t="s">
        <v>8</v>
      </c>
      <c r="F344">
        <f t="shared" si="10"/>
        <v>307</v>
      </c>
      <c r="H344" t="s">
        <v>8</v>
      </c>
      <c r="I344">
        <f t="shared" si="11"/>
        <v>311</v>
      </c>
    </row>
    <row r="345" spans="1:9" x14ac:dyDescent="0.4">
      <c r="A345" t="s">
        <v>23</v>
      </c>
      <c r="B345" t="s">
        <v>19</v>
      </c>
      <c r="C345" t="s">
        <v>18</v>
      </c>
      <c r="D345" t="s">
        <v>18</v>
      </c>
      <c r="E345" t="s">
        <v>11</v>
      </c>
      <c r="F345">
        <f t="shared" si="10"/>
        <v>308</v>
      </c>
      <c r="H345" t="s">
        <v>14</v>
      </c>
      <c r="I345">
        <f t="shared" si="11"/>
        <v>312</v>
      </c>
    </row>
    <row r="346" spans="1:9" x14ac:dyDescent="0.4">
      <c r="A346" t="s">
        <v>20</v>
      </c>
      <c r="B346" t="s">
        <v>14</v>
      </c>
      <c r="C346" t="s">
        <v>14</v>
      </c>
      <c r="D346" t="s">
        <v>14</v>
      </c>
      <c r="E346" t="s">
        <v>14</v>
      </c>
      <c r="F346">
        <f t="shared" si="10"/>
        <v>309</v>
      </c>
      <c r="H346" t="s">
        <v>14</v>
      </c>
      <c r="I346">
        <f t="shared" si="11"/>
        <v>313</v>
      </c>
    </row>
    <row r="347" spans="1:9" x14ac:dyDescent="0.4">
      <c r="A347" t="s">
        <v>8</v>
      </c>
      <c r="B347" t="s">
        <v>8</v>
      </c>
      <c r="C347" t="s">
        <v>8</v>
      </c>
      <c r="D347" t="s">
        <v>8</v>
      </c>
      <c r="E347" t="s">
        <v>8</v>
      </c>
      <c r="F347">
        <f t="shared" si="10"/>
        <v>310</v>
      </c>
      <c r="H347" t="s">
        <v>8</v>
      </c>
      <c r="I347">
        <f t="shared" si="11"/>
        <v>314</v>
      </c>
    </row>
    <row r="348" spans="1:9" x14ac:dyDescent="0.4">
      <c r="A348" t="s">
        <v>19</v>
      </c>
      <c r="B348" t="s">
        <v>11</v>
      </c>
      <c r="C348" t="s">
        <v>19</v>
      </c>
      <c r="D348" t="s">
        <v>15</v>
      </c>
      <c r="E348" t="s">
        <v>25</v>
      </c>
      <c r="F348">
        <f t="shared" si="10"/>
        <v>311</v>
      </c>
      <c r="H348" t="s">
        <v>11</v>
      </c>
      <c r="I348">
        <f t="shared" si="11"/>
        <v>315</v>
      </c>
    </row>
    <row r="349" spans="1:9" x14ac:dyDescent="0.4">
      <c r="A349" t="s">
        <v>14</v>
      </c>
      <c r="B349" t="s">
        <v>20</v>
      </c>
      <c r="C349" t="s">
        <v>23</v>
      </c>
      <c r="D349" t="s">
        <v>20</v>
      </c>
      <c r="E349" t="s">
        <v>14</v>
      </c>
      <c r="F349">
        <f t="shared" si="10"/>
        <v>312</v>
      </c>
      <c r="H349" t="s">
        <v>11</v>
      </c>
      <c r="I349">
        <f t="shared" si="11"/>
        <v>316</v>
      </c>
    </row>
    <row r="350" spans="1:9" x14ac:dyDescent="0.4">
      <c r="A350" t="s">
        <v>8</v>
      </c>
      <c r="B350" t="s">
        <v>8</v>
      </c>
      <c r="C350" t="s">
        <v>8</v>
      </c>
      <c r="D350" t="s">
        <v>8</v>
      </c>
      <c r="E350" t="s">
        <v>8</v>
      </c>
      <c r="F350">
        <f t="shared" si="10"/>
        <v>313</v>
      </c>
      <c r="H350" t="s">
        <v>8</v>
      </c>
      <c r="I350">
        <f t="shared" si="11"/>
        <v>317</v>
      </c>
    </row>
    <row r="351" spans="1:9" x14ac:dyDescent="0.4">
      <c r="A351" t="s">
        <v>18</v>
      </c>
      <c r="B351" t="s">
        <v>19</v>
      </c>
      <c r="C351" t="s">
        <v>13</v>
      </c>
      <c r="D351" t="s">
        <v>23</v>
      </c>
      <c r="E351" t="s">
        <v>15</v>
      </c>
      <c r="F351">
        <f t="shared" si="10"/>
        <v>314</v>
      </c>
      <c r="H351" t="s">
        <v>20</v>
      </c>
      <c r="I351">
        <f t="shared" si="11"/>
        <v>318</v>
      </c>
    </row>
    <row r="352" spans="1:9" x14ac:dyDescent="0.4">
      <c r="A352" t="s">
        <v>14</v>
      </c>
      <c r="B352" t="s">
        <v>9</v>
      </c>
      <c r="C352" t="s">
        <v>20</v>
      </c>
      <c r="D352" t="s">
        <v>15</v>
      </c>
      <c r="E352" t="s">
        <v>14</v>
      </c>
      <c r="F352">
        <f t="shared" si="10"/>
        <v>315</v>
      </c>
      <c r="H352" t="s">
        <v>20</v>
      </c>
      <c r="I352">
        <f t="shared" si="11"/>
        <v>319</v>
      </c>
    </row>
    <row r="353" spans="1:9" x14ac:dyDescent="0.4">
      <c r="A353" t="s">
        <v>8</v>
      </c>
      <c r="B353" t="s">
        <v>8</v>
      </c>
      <c r="C353" t="s">
        <v>8</v>
      </c>
      <c r="D353" t="s">
        <v>8</v>
      </c>
      <c r="E353" t="s">
        <v>8</v>
      </c>
      <c r="F353">
        <f t="shared" si="10"/>
        <v>316</v>
      </c>
      <c r="H353" t="s">
        <v>8</v>
      </c>
      <c r="I353">
        <f t="shared" si="11"/>
        <v>320</v>
      </c>
    </row>
    <row r="354" spans="1:9" x14ac:dyDescent="0.4">
      <c r="A354" t="s">
        <v>23</v>
      </c>
      <c r="B354" t="s">
        <v>15</v>
      </c>
      <c r="C354" t="s">
        <v>24</v>
      </c>
      <c r="D354" t="s">
        <v>15</v>
      </c>
      <c r="E354" t="s">
        <v>10</v>
      </c>
      <c r="F354">
        <f t="shared" si="10"/>
        <v>317</v>
      </c>
      <c r="H354" t="s">
        <v>17</v>
      </c>
      <c r="I354">
        <f t="shared" si="11"/>
        <v>321</v>
      </c>
    </row>
    <row r="355" spans="1:9" x14ac:dyDescent="0.4">
      <c r="A355" t="s">
        <v>14</v>
      </c>
      <c r="B355" t="s">
        <v>10</v>
      </c>
      <c r="C355" t="s">
        <v>9</v>
      </c>
      <c r="D355" t="s">
        <v>13</v>
      </c>
      <c r="E355" t="s">
        <v>14</v>
      </c>
      <c r="F355">
        <f t="shared" si="10"/>
        <v>318</v>
      </c>
      <c r="H355" t="s">
        <v>15</v>
      </c>
      <c r="I355">
        <f t="shared" si="11"/>
        <v>322</v>
      </c>
    </row>
    <row r="356" spans="1:9" x14ac:dyDescent="0.4">
      <c r="A356" t="s">
        <v>8</v>
      </c>
      <c r="B356" t="s">
        <v>8</v>
      </c>
      <c r="C356" t="s">
        <v>8</v>
      </c>
      <c r="D356" t="s">
        <v>8</v>
      </c>
      <c r="E356" t="s">
        <v>8</v>
      </c>
      <c r="F356">
        <f t="shared" si="10"/>
        <v>319</v>
      </c>
      <c r="H356" t="s">
        <v>8</v>
      </c>
      <c r="I356">
        <f t="shared" si="11"/>
        <v>323</v>
      </c>
    </row>
    <row r="357" spans="1:9" x14ac:dyDescent="0.4">
      <c r="A357" t="s">
        <v>22</v>
      </c>
      <c r="B357" t="s">
        <v>22</v>
      </c>
      <c r="C357" t="s">
        <v>18</v>
      </c>
      <c r="D357" t="s">
        <v>10</v>
      </c>
      <c r="E357" t="s">
        <v>22</v>
      </c>
      <c r="F357">
        <f t="shared" si="10"/>
        <v>320</v>
      </c>
      <c r="H357" t="s">
        <v>18</v>
      </c>
      <c r="I357">
        <f t="shared" si="11"/>
        <v>324</v>
      </c>
    </row>
    <row r="358" spans="1:9" x14ac:dyDescent="0.4">
      <c r="A358" t="s">
        <v>14</v>
      </c>
      <c r="B358" t="s">
        <v>11</v>
      </c>
      <c r="C358" t="s">
        <v>14</v>
      </c>
      <c r="D358" t="s">
        <v>14</v>
      </c>
      <c r="E358" t="s">
        <v>14</v>
      </c>
      <c r="F358">
        <f t="shared" si="10"/>
        <v>321</v>
      </c>
      <c r="H358" t="s">
        <v>14</v>
      </c>
      <c r="I358">
        <f t="shared" si="11"/>
        <v>325</v>
      </c>
    </row>
    <row r="359" spans="1:9" x14ac:dyDescent="0.4">
      <c r="A359" t="s">
        <v>8</v>
      </c>
      <c r="B359" t="s">
        <v>8</v>
      </c>
      <c r="C359" t="s">
        <v>8</v>
      </c>
      <c r="D359" t="s">
        <v>8</v>
      </c>
      <c r="E359" t="s">
        <v>8</v>
      </c>
      <c r="F359">
        <f t="shared" si="10"/>
        <v>322</v>
      </c>
      <c r="H359" t="s">
        <v>8</v>
      </c>
      <c r="I359">
        <f t="shared" si="11"/>
        <v>326</v>
      </c>
    </row>
    <row r="360" spans="1:9" x14ac:dyDescent="0.4">
      <c r="A360" t="s">
        <v>15</v>
      </c>
      <c r="B360" t="s">
        <v>14</v>
      </c>
      <c r="C360" t="s">
        <v>15</v>
      </c>
      <c r="D360" t="s">
        <v>15</v>
      </c>
      <c r="E360" t="s">
        <v>23</v>
      </c>
      <c r="F360">
        <f t="shared" si="10"/>
        <v>323</v>
      </c>
      <c r="H360" t="s">
        <v>15</v>
      </c>
      <c r="I360">
        <f t="shared" si="11"/>
        <v>327</v>
      </c>
    </row>
    <row r="361" spans="1:9" x14ac:dyDescent="0.4">
      <c r="A361" t="s">
        <v>25</v>
      </c>
      <c r="B361" t="s">
        <v>10</v>
      </c>
      <c r="C361" t="s">
        <v>7</v>
      </c>
      <c r="D361" t="s">
        <v>18</v>
      </c>
      <c r="E361" t="s">
        <v>14</v>
      </c>
      <c r="F361">
        <f t="shared" si="10"/>
        <v>324</v>
      </c>
      <c r="H361" t="s">
        <v>24</v>
      </c>
      <c r="I361">
        <f t="shared" si="11"/>
        <v>328</v>
      </c>
    </row>
    <row r="362" spans="1:9" x14ac:dyDescent="0.4">
      <c r="A362" t="s">
        <v>8</v>
      </c>
      <c r="B362" t="s">
        <v>8</v>
      </c>
      <c r="C362" t="s">
        <v>8</v>
      </c>
      <c r="D362" t="s">
        <v>8</v>
      </c>
      <c r="E362" t="s">
        <v>8</v>
      </c>
      <c r="F362">
        <f t="shared" si="10"/>
        <v>325</v>
      </c>
      <c r="H362" t="s">
        <v>8</v>
      </c>
      <c r="I362">
        <f t="shared" si="11"/>
        <v>329</v>
      </c>
    </row>
    <row r="363" spans="1:9" x14ac:dyDescent="0.4">
      <c r="A363" t="s">
        <v>9</v>
      </c>
      <c r="B363" t="s">
        <v>14</v>
      </c>
      <c r="C363" t="s">
        <v>23</v>
      </c>
      <c r="D363" t="s">
        <v>15</v>
      </c>
      <c r="E363" t="s">
        <v>9</v>
      </c>
      <c r="F363">
        <f t="shared" si="10"/>
        <v>326</v>
      </c>
      <c r="H363" t="s">
        <v>18</v>
      </c>
      <c r="I363">
        <f t="shared" si="11"/>
        <v>330</v>
      </c>
    </row>
    <row r="364" spans="1:9" x14ac:dyDescent="0.4">
      <c r="A364" t="s">
        <v>11</v>
      </c>
      <c r="B364" t="s">
        <v>9</v>
      </c>
      <c r="C364" t="s">
        <v>10</v>
      </c>
      <c r="D364" t="s">
        <v>25</v>
      </c>
      <c r="E364" t="s">
        <v>10</v>
      </c>
      <c r="F364">
        <f t="shared" si="10"/>
        <v>327</v>
      </c>
      <c r="H364" t="s">
        <v>11</v>
      </c>
      <c r="I364">
        <f t="shared" si="11"/>
        <v>331</v>
      </c>
    </row>
    <row r="365" spans="1:9" x14ac:dyDescent="0.4">
      <c r="A365" t="s">
        <v>8</v>
      </c>
      <c r="B365" t="s">
        <v>8</v>
      </c>
      <c r="C365" t="s">
        <v>8</v>
      </c>
      <c r="D365" t="s">
        <v>8</v>
      </c>
      <c r="E365" t="s">
        <v>8</v>
      </c>
      <c r="F365">
        <f t="shared" si="10"/>
        <v>328</v>
      </c>
      <c r="H365" t="s">
        <v>8</v>
      </c>
      <c r="I365">
        <f t="shared" si="11"/>
        <v>332</v>
      </c>
    </row>
    <row r="366" spans="1:9" x14ac:dyDescent="0.4">
      <c r="A366" t="s">
        <v>14</v>
      </c>
      <c r="B366" t="s">
        <v>14</v>
      </c>
      <c r="C366" t="s">
        <v>25</v>
      </c>
      <c r="D366" t="s">
        <v>14</v>
      </c>
      <c r="E366" t="s">
        <v>23</v>
      </c>
      <c r="F366">
        <f t="shared" si="10"/>
        <v>329</v>
      </c>
      <c r="H366" t="s">
        <v>25</v>
      </c>
      <c r="I366">
        <f t="shared" si="11"/>
        <v>333</v>
      </c>
    </row>
    <row r="367" spans="1:9" x14ac:dyDescent="0.4">
      <c r="A367" t="s">
        <v>11</v>
      </c>
      <c r="B367" t="s">
        <v>20</v>
      </c>
      <c r="C367" t="s">
        <v>20</v>
      </c>
      <c r="D367" t="s">
        <v>20</v>
      </c>
      <c r="E367" t="s">
        <v>20</v>
      </c>
      <c r="F367">
        <f t="shared" si="10"/>
        <v>330</v>
      </c>
      <c r="H367" t="s">
        <v>23</v>
      </c>
      <c r="I367">
        <f t="shared" si="11"/>
        <v>334</v>
      </c>
    </row>
    <row r="368" spans="1:9" x14ac:dyDescent="0.4">
      <c r="A368" t="s">
        <v>8</v>
      </c>
      <c r="B368" t="s">
        <v>8</v>
      </c>
      <c r="C368" t="s">
        <v>8</v>
      </c>
      <c r="D368" t="s">
        <v>8</v>
      </c>
      <c r="E368" t="s">
        <v>8</v>
      </c>
      <c r="F368">
        <f t="shared" si="10"/>
        <v>331</v>
      </c>
      <c r="H368" t="s">
        <v>8</v>
      </c>
      <c r="I368">
        <f t="shared" si="11"/>
        <v>335</v>
      </c>
    </row>
    <row r="369" spans="1:10" x14ac:dyDescent="0.4">
      <c r="A369" t="s">
        <v>23</v>
      </c>
      <c r="B369" t="s">
        <v>23</v>
      </c>
      <c r="C369" t="s">
        <v>11</v>
      </c>
      <c r="D369" t="s">
        <v>10</v>
      </c>
      <c r="E369" t="s">
        <v>11</v>
      </c>
      <c r="F369">
        <f t="shared" si="10"/>
        <v>332</v>
      </c>
      <c r="H369" t="s">
        <v>11</v>
      </c>
      <c r="I369">
        <f t="shared" si="11"/>
        <v>336</v>
      </c>
    </row>
    <row r="370" spans="1:10" x14ac:dyDescent="0.4">
      <c r="A370" t="s">
        <v>20</v>
      </c>
      <c r="B370" t="s">
        <v>12</v>
      </c>
      <c r="C370" t="s">
        <v>20</v>
      </c>
      <c r="D370" t="s">
        <v>14</v>
      </c>
      <c r="E370" t="s">
        <v>20</v>
      </c>
      <c r="F370">
        <f t="shared" si="10"/>
        <v>333</v>
      </c>
      <c r="H370" t="s">
        <v>20</v>
      </c>
      <c r="I370">
        <f t="shared" si="11"/>
        <v>337</v>
      </c>
    </row>
    <row r="371" spans="1:10" x14ac:dyDescent="0.4">
      <c r="A371" t="s">
        <v>8</v>
      </c>
      <c r="B371" t="s">
        <v>8</v>
      </c>
      <c r="C371" t="s">
        <v>8</v>
      </c>
      <c r="D371" t="s">
        <v>8</v>
      </c>
      <c r="E371" t="s">
        <v>8</v>
      </c>
      <c r="F371">
        <f t="shared" si="10"/>
        <v>334</v>
      </c>
      <c r="H371" t="s">
        <v>8</v>
      </c>
      <c r="I371">
        <f t="shared" si="11"/>
        <v>338</v>
      </c>
    </row>
    <row r="372" spans="1:10" x14ac:dyDescent="0.4">
      <c r="A372" t="s">
        <v>23</v>
      </c>
      <c r="B372" t="s">
        <v>10</v>
      </c>
      <c r="C372" t="s">
        <v>10</v>
      </c>
      <c r="D372" t="s">
        <v>24</v>
      </c>
      <c r="E372" t="s">
        <v>10</v>
      </c>
      <c r="F372">
        <f t="shared" si="10"/>
        <v>335</v>
      </c>
      <c r="H372" t="s">
        <v>10</v>
      </c>
      <c r="I372">
        <f t="shared" si="11"/>
        <v>339</v>
      </c>
    </row>
    <row r="373" spans="1:10" x14ac:dyDescent="0.4">
      <c r="A373" t="s">
        <v>12</v>
      </c>
      <c r="B373" t="s">
        <v>14</v>
      </c>
      <c r="C373" t="s">
        <v>25</v>
      </c>
      <c r="D373" t="s">
        <v>9</v>
      </c>
      <c r="E373" t="s">
        <v>17</v>
      </c>
      <c r="F373">
        <f t="shared" si="10"/>
        <v>336</v>
      </c>
      <c r="H373" t="s">
        <v>25</v>
      </c>
      <c r="I373">
        <f t="shared" si="11"/>
        <v>340</v>
      </c>
    </row>
    <row r="374" spans="1:10" x14ac:dyDescent="0.4">
      <c r="A374" t="s">
        <v>8</v>
      </c>
      <c r="B374" t="s">
        <v>8</v>
      </c>
      <c r="C374" t="s">
        <v>8</v>
      </c>
      <c r="D374" t="s">
        <v>8</v>
      </c>
      <c r="E374" t="s">
        <v>8</v>
      </c>
      <c r="F374">
        <f t="shared" si="10"/>
        <v>337</v>
      </c>
      <c r="H374" t="s">
        <v>8</v>
      </c>
      <c r="I374">
        <f t="shared" si="11"/>
        <v>341</v>
      </c>
    </row>
    <row r="375" spans="1:10" x14ac:dyDescent="0.4">
      <c r="A375" t="s">
        <v>14</v>
      </c>
      <c r="B375" t="s">
        <v>14</v>
      </c>
      <c r="C375" t="s">
        <v>14</v>
      </c>
      <c r="D375" t="s">
        <v>26</v>
      </c>
      <c r="E375" t="s">
        <v>14</v>
      </c>
      <c r="F375">
        <f t="shared" si="10"/>
        <v>338</v>
      </c>
      <c r="H375" t="s">
        <v>15</v>
      </c>
      <c r="I375">
        <f t="shared" si="11"/>
        <v>342</v>
      </c>
    </row>
    <row r="376" spans="1:10" x14ac:dyDescent="0.4">
      <c r="A376" t="s">
        <v>14</v>
      </c>
      <c r="B376" t="s">
        <v>14</v>
      </c>
      <c r="C376" t="s">
        <v>14</v>
      </c>
      <c r="D376" t="s">
        <v>14</v>
      </c>
      <c r="E376" t="s">
        <v>14</v>
      </c>
      <c r="F376">
        <f t="shared" si="10"/>
        <v>339</v>
      </c>
      <c r="H376" t="s">
        <v>14</v>
      </c>
      <c r="I376">
        <f t="shared" si="11"/>
        <v>343</v>
      </c>
    </row>
    <row r="377" spans="1:10" x14ac:dyDescent="0.4">
      <c r="A377" t="s">
        <v>8</v>
      </c>
      <c r="B377" t="s">
        <v>8</v>
      </c>
      <c r="C377" t="s">
        <v>8</v>
      </c>
      <c r="D377" t="s">
        <v>8</v>
      </c>
      <c r="E377" t="s">
        <v>8</v>
      </c>
      <c r="F377">
        <f t="shared" si="10"/>
        <v>340</v>
      </c>
      <c r="H377" t="s">
        <v>8</v>
      </c>
      <c r="I377">
        <f t="shared" si="11"/>
        <v>344</v>
      </c>
    </row>
    <row r="378" spans="1:10" x14ac:dyDescent="0.4">
      <c r="A378" t="s">
        <v>14</v>
      </c>
      <c r="B378" t="s">
        <v>15</v>
      </c>
      <c r="C378" t="s">
        <v>18</v>
      </c>
      <c r="D378" t="s">
        <v>14</v>
      </c>
      <c r="E378" t="s">
        <v>14</v>
      </c>
      <c r="F378">
        <f t="shared" si="10"/>
        <v>341</v>
      </c>
      <c r="H378" s="4" t="s">
        <v>14</v>
      </c>
      <c r="I378" s="4">
        <f t="shared" si="11"/>
        <v>345</v>
      </c>
      <c r="J378" s="4">
        <v>5</v>
      </c>
    </row>
    <row r="379" spans="1:10" x14ac:dyDescent="0.4">
      <c r="A379" t="s">
        <v>14</v>
      </c>
      <c r="B379" t="s">
        <v>14</v>
      </c>
      <c r="C379" t="s">
        <v>9</v>
      </c>
      <c r="D379" t="s">
        <v>14</v>
      </c>
      <c r="E379" t="s">
        <v>14</v>
      </c>
      <c r="F379">
        <f t="shared" si="10"/>
        <v>342</v>
      </c>
      <c r="H379" s="4" t="s">
        <v>10</v>
      </c>
      <c r="I379" s="4">
        <f t="shared" si="11"/>
        <v>346</v>
      </c>
      <c r="J379" s="4"/>
    </row>
    <row r="380" spans="1:10" x14ac:dyDescent="0.4">
      <c r="A380" t="s">
        <v>8</v>
      </c>
      <c r="B380" t="s">
        <v>12</v>
      </c>
      <c r="C380" t="s">
        <v>8</v>
      </c>
      <c r="D380" t="s">
        <v>8</v>
      </c>
      <c r="E380" t="s">
        <v>8</v>
      </c>
      <c r="F380">
        <f t="shared" si="10"/>
        <v>343</v>
      </c>
      <c r="H380" s="4" t="s">
        <v>13</v>
      </c>
      <c r="I380" s="4">
        <f t="shared" si="11"/>
        <v>347</v>
      </c>
      <c r="J380" s="4"/>
    </row>
    <row r="381" spans="1:10" x14ac:dyDescent="0.4">
      <c r="A381" t="s">
        <v>25</v>
      </c>
      <c r="B381" t="s">
        <v>22</v>
      </c>
      <c r="C381" t="s">
        <v>14</v>
      </c>
      <c r="D381" t="s">
        <v>13</v>
      </c>
      <c r="E381" s="1" t="s">
        <v>15</v>
      </c>
      <c r="F381" s="1">
        <f t="shared" si="10"/>
        <v>344</v>
      </c>
      <c r="G381" s="1">
        <v>5</v>
      </c>
      <c r="H381" s="4" t="s">
        <v>18</v>
      </c>
      <c r="I381" s="4">
        <f t="shared" si="11"/>
        <v>348</v>
      </c>
      <c r="J381" s="4"/>
    </row>
    <row r="382" spans="1:10" x14ac:dyDescent="0.4">
      <c r="A382" t="s">
        <v>13</v>
      </c>
      <c r="B382" t="s">
        <v>19</v>
      </c>
      <c r="C382" t="s">
        <v>17</v>
      </c>
      <c r="D382" t="s">
        <v>15</v>
      </c>
      <c r="E382" s="1" t="s">
        <v>13</v>
      </c>
      <c r="F382" s="1">
        <f t="shared" si="10"/>
        <v>345</v>
      </c>
      <c r="G382" s="1"/>
      <c r="H382" s="4" t="s">
        <v>25</v>
      </c>
      <c r="I382" s="4">
        <f t="shared" si="11"/>
        <v>349</v>
      </c>
      <c r="J382" s="4"/>
    </row>
    <row r="383" spans="1:10" x14ac:dyDescent="0.4">
      <c r="A383" t="s">
        <v>6</v>
      </c>
      <c r="B383" t="s">
        <v>6</v>
      </c>
      <c r="C383" t="s">
        <v>6</v>
      </c>
      <c r="D383" t="s">
        <v>6</v>
      </c>
      <c r="E383" s="1" t="s">
        <v>25</v>
      </c>
      <c r="F383" s="1">
        <f t="shared" si="10"/>
        <v>346</v>
      </c>
      <c r="G383" s="1"/>
      <c r="H383" s="4" t="s">
        <v>6</v>
      </c>
      <c r="I383" s="4">
        <f t="shared" si="11"/>
        <v>349</v>
      </c>
      <c r="J383" s="4"/>
    </row>
    <row r="384" spans="1:10" x14ac:dyDescent="0.4">
      <c r="A384" t="s">
        <v>6</v>
      </c>
      <c r="B384" t="s">
        <v>6</v>
      </c>
      <c r="C384" t="s">
        <v>6</v>
      </c>
      <c r="D384" t="s">
        <v>6</v>
      </c>
      <c r="E384" s="1" t="s">
        <v>14</v>
      </c>
      <c r="F384" s="1">
        <f t="shared" si="10"/>
        <v>347</v>
      </c>
      <c r="G384" s="1"/>
      <c r="H384" s="4" t="s">
        <v>6</v>
      </c>
      <c r="I384" s="4">
        <f t="shared" si="11"/>
        <v>349</v>
      </c>
      <c r="J384" s="4"/>
    </row>
    <row r="385" spans="1:10" x14ac:dyDescent="0.4">
      <c r="A385" t="s">
        <v>6</v>
      </c>
      <c r="B385" t="s">
        <v>6</v>
      </c>
      <c r="C385" t="s">
        <v>6</v>
      </c>
      <c r="D385" t="s">
        <v>6</v>
      </c>
      <c r="E385" s="1" t="s">
        <v>9</v>
      </c>
      <c r="F385" s="1">
        <f t="shared" si="10"/>
        <v>348</v>
      </c>
      <c r="G385" s="1"/>
      <c r="H385" s="4" t="s">
        <v>6</v>
      </c>
      <c r="I385" s="4">
        <f t="shared" si="11"/>
        <v>349</v>
      </c>
      <c r="J385" s="4"/>
    </row>
    <row r="386" spans="1:10" x14ac:dyDescent="0.4">
      <c r="A386" t="s">
        <v>25</v>
      </c>
      <c r="B386" t="s">
        <v>14</v>
      </c>
      <c r="C386" t="s">
        <v>23</v>
      </c>
      <c r="D386" t="s">
        <v>13</v>
      </c>
      <c r="E386" s="1" t="s">
        <v>14</v>
      </c>
      <c r="F386" s="1">
        <f t="shared" si="10"/>
        <v>349</v>
      </c>
      <c r="G386" s="1"/>
      <c r="H386" s="4" t="s">
        <v>10</v>
      </c>
      <c r="I386" s="4">
        <f t="shared" si="11"/>
        <v>350</v>
      </c>
      <c r="J386" s="4"/>
    </row>
    <row r="387" spans="1:10" x14ac:dyDescent="0.4">
      <c r="A387" t="s">
        <v>8</v>
      </c>
      <c r="B387" t="s">
        <v>26</v>
      </c>
      <c r="C387" t="s">
        <v>22</v>
      </c>
      <c r="D387" t="s">
        <v>17</v>
      </c>
      <c r="E387" s="1" t="s">
        <v>8</v>
      </c>
      <c r="F387" s="1">
        <f t="shared" si="10"/>
        <v>350</v>
      </c>
      <c r="G387" s="1"/>
      <c r="H387" s="4" t="s">
        <v>25</v>
      </c>
      <c r="I387" s="4">
        <f t="shared" si="11"/>
        <v>351</v>
      </c>
      <c r="J387" s="4"/>
    </row>
    <row r="388" spans="1:10" x14ac:dyDescent="0.4">
      <c r="A388" t="s">
        <v>17</v>
      </c>
      <c r="B388" t="s">
        <v>6</v>
      </c>
      <c r="C388" t="s">
        <v>22</v>
      </c>
      <c r="D388" t="s">
        <v>14</v>
      </c>
      <c r="E388" s="1" t="s">
        <v>17</v>
      </c>
      <c r="F388" s="1">
        <f t="shared" si="10"/>
        <v>351</v>
      </c>
      <c r="G388" s="1"/>
      <c r="H388" s="4" t="s">
        <v>10</v>
      </c>
      <c r="I388" s="4">
        <f t="shared" si="11"/>
        <v>352</v>
      </c>
      <c r="J388" s="4"/>
    </row>
    <row r="389" spans="1:10" x14ac:dyDescent="0.4">
      <c r="A389" t="s">
        <v>8</v>
      </c>
      <c r="B389" t="s">
        <v>6</v>
      </c>
      <c r="C389" t="s">
        <v>10</v>
      </c>
      <c r="D389" t="s">
        <v>6</v>
      </c>
      <c r="E389" s="1" t="s">
        <v>8</v>
      </c>
      <c r="F389" s="1">
        <f t="shared" si="10"/>
        <v>352</v>
      </c>
      <c r="G389" s="1"/>
      <c r="H389" s="4" t="s">
        <v>8</v>
      </c>
      <c r="I389" s="4">
        <f t="shared" si="11"/>
        <v>353</v>
      </c>
      <c r="J389" s="4"/>
    </row>
    <row r="390" spans="1:10" x14ac:dyDescent="0.4">
      <c r="A390" t="s">
        <v>6</v>
      </c>
      <c r="B390" t="s">
        <v>6</v>
      </c>
      <c r="C390" t="s">
        <v>6</v>
      </c>
      <c r="D390" t="s">
        <v>6</v>
      </c>
      <c r="E390" s="1" t="s">
        <v>25</v>
      </c>
      <c r="F390" s="1">
        <f t="shared" si="10"/>
        <v>353</v>
      </c>
      <c r="G390" s="1"/>
      <c r="H390" s="4" t="s">
        <v>12</v>
      </c>
      <c r="I390" s="4">
        <f t="shared" si="11"/>
        <v>354</v>
      </c>
      <c r="J390" s="4"/>
    </row>
    <row r="391" spans="1:10" x14ac:dyDescent="0.4">
      <c r="A391" t="s">
        <v>6</v>
      </c>
      <c r="B391" t="s">
        <v>6</v>
      </c>
      <c r="C391" t="s">
        <v>6</v>
      </c>
      <c r="D391" t="s">
        <v>6</v>
      </c>
      <c r="E391" s="1" t="s">
        <v>6</v>
      </c>
      <c r="F391" s="1">
        <f t="shared" si="10"/>
        <v>353</v>
      </c>
      <c r="G391" s="1"/>
      <c r="H391" s="4" t="s">
        <v>13</v>
      </c>
      <c r="I391" s="4">
        <f t="shared" si="11"/>
        <v>355</v>
      </c>
      <c r="J391" s="4"/>
    </row>
    <row r="392" spans="1:10" x14ac:dyDescent="0.4">
      <c r="A392" t="s">
        <v>14</v>
      </c>
      <c r="B392" t="s">
        <v>14</v>
      </c>
      <c r="C392" t="s">
        <v>17</v>
      </c>
      <c r="D392" t="s">
        <v>14</v>
      </c>
      <c r="E392" s="1" t="s">
        <v>17</v>
      </c>
      <c r="F392" s="1">
        <f t="shared" si="10"/>
        <v>354</v>
      </c>
      <c r="G392" s="1"/>
      <c r="H392" s="4" t="s">
        <v>25</v>
      </c>
      <c r="I392" s="4">
        <f t="shared" si="11"/>
        <v>356</v>
      </c>
      <c r="J392" s="4"/>
    </row>
    <row r="393" spans="1:10" x14ac:dyDescent="0.4">
      <c r="A393" t="s">
        <v>15</v>
      </c>
      <c r="B393" t="s">
        <v>19</v>
      </c>
      <c r="C393" t="s">
        <v>22</v>
      </c>
      <c r="D393" t="s">
        <v>15</v>
      </c>
      <c r="E393" s="1" t="s">
        <v>25</v>
      </c>
      <c r="F393" s="1">
        <f t="shared" si="10"/>
        <v>355</v>
      </c>
      <c r="G393" s="1"/>
      <c r="H393" s="4" t="s">
        <v>19</v>
      </c>
      <c r="I393" s="4">
        <f t="shared" si="11"/>
        <v>357</v>
      </c>
      <c r="J393" s="4"/>
    </row>
    <row r="394" spans="1:10" x14ac:dyDescent="0.4">
      <c r="A394" t="s">
        <v>8</v>
      </c>
      <c r="B394" t="s">
        <v>15</v>
      </c>
      <c r="C394" t="s">
        <v>11</v>
      </c>
      <c r="D394" t="s">
        <v>14</v>
      </c>
      <c r="E394" t="s">
        <v>8</v>
      </c>
      <c r="F394">
        <f t="shared" si="10"/>
        <v>356</v>
      </c>
      <c r="H394" t="s">
        <v>8</v>
      </c>
      <c r="I394">
        <f t="shared" si="11"/>
        <v>358</v>
      </c>
    </row>
    <row r="395" spans="1:10" x14ac:dyDescent="0.4">
      <c r="A395" t="s">
        <v>23</v>
      </c>
      <c r="B395" t="s">
        <v>12</v>
      </c>
      <c r="C395" t="s">
        <v>23</v>
      </c>
      <c r="D395" t="s">
        <v>15</v>
      </c>
      <c r="E395" t="s">
        <v>23</v>
      </c>
      <c r="F395">
        <f t="shared" ref="F395:F458" si="12">IF(E395="-",F394+0,F394+1)</f>
        <v>357</v>
      </c>
      <c r="H395" t="s">
        <v>24</v>
      </c>
      <c r="I395">
        <f t="shared" ref="I395:I458" si="13">IF(H395="-",I394+0,I394+1)</f>
        <v>359</v>
      </c>
    </row>
    <row r="396" spans="1:10" x14ac:dyDescent="0.4">
      <c r="A396" t="s">
        <v>20</v>
      </c>
      <c r="B396" t="s">
        <v>20</v>
      </c>
      <c r="C396" t="s">
        <v>20</v>
      </c>
      <c r="D396" t="s">
        <v>20</v>
      </c>
      <c r="E396" t="s">
        <v>20</v>
      </c>
      <c r="F396">
        <f t="shared" si="12"/>
        <v>358</v>
      </c>
      <c r="H396" t="s">
        <v>14</v>
      </c>
      <c r="I396">
        <f t="shared" si="13"/>
        <v>360</v>
      </c>
    </row>
    <row r="397" spans="1:10" x14ac:dyDescent="0.4">
      <c r="A397" t="s">
        <v>8</v>
      </c>
      <c r="B397" t="s">
        <v>8</v>
      </c>
      <c r="C397" t="s">
        <v>8</v>
      </c>
      <c r="D397" t="s">
        <v>8</v>
      </c>
      <c r="E397" t="s">
        <v>8</v>
      </c>
      <c r="F397">
        <f t="shared" si="12"/>
        <v>359</v>
      </c>
      <c r="H397" t="s">
        <v>8</v>
      </c>
      <c r="I397">
        <f t="shared" si="13"/>
        <v>361</v>
      </c>
    </row>
    <row r="398" spans="1:10" x14ac:dyDescent="0.4">
      <c r="A398" t="s">
        <v>23</v>
      </c>
      <c r="B398" t="s">
        <v>12</v>
      </c>
      <c r="C398" t="s">
        <v>10</v>
      </c>
      <c r="D398" t="s">
        <v>14</v>
      </c>
      <c r="E398" t="s">
        <v>24</v>
      </c>
      <c r="F398">
        <f t="shared" si="12"/>
        <v>360</v>
      </c>
      <c r="H398" t="s">
        <v>10</v>
      </c>
      <c r="I398">
        <f t="shared" si="13"/>
        <v>362</v>
      </c>
    </row>
    <row r="399" spans="1:10" x14ac:dyDescent="0.4">
      <c r="A399" t="s">
        <v>9</v>
      </c>
      <c r="B399" t="s">
        <v>9</v>
      </c>
      <c r="C399" t="s">
        <v>23</v>
      </c>
      <c r="D399" t="s">
        <v>14</v>
      </c>
      <c r="E399" t="s">
        <v>25</v>
      </c>
      <c r="F399">
        <f t="shared" si="12"/>
        <v>361</v>
      </c>
      <c r="H399" t="s">
        <v>14</v>
      </c>
      <c r="I399">
        <f t="shared" si="13"/>
        <v>363</v>
      </c>
    </row>
    <row r="400" spans="1:10" x14ac:dyDescent="0.4">
      <c r="A400" t="s">
        <v>8</v>
      </c>
      <c r="B400" t="s">
        <v>8</v>
      </c>
      <c r="C400" t="s">
        <v>8</v>
      </c>
      <c r="D400" t="s">
        <v>8</v>
      </c>
      <c r="E400" t="s">
        <v>8</v>
      </c>
      <c r="F400">
        <f t="shared" si="12"/>
        <v>362</v>
      </c>
      <c r="H400" t="s">
        <v>8</v>
      </c>
      <c r="I400">
        <f t="shared" si="13"/>
        <v>364</v>
      </c>
    </row>
    <row r="401" spans="1:9" x14ac:dyDescent="0.4">
      <c r="A401" t="s">
        <v>22</v>
      </c>
      <c r="B401" t="s">
        <v>10</v>
      </c>
      <c r="C401" t="s">
        <v>17</v>
      </c>
      <c r="D401" t="s">
        <v>10</v>
      </c>
      <c r="E401" t="s">
        <v>15</v>
      </c>
      <c r="F401">
        <f t="shared" si="12"/>
        <v>363</v>
      </c>
      <c r="H401" t="s">
        <v>13</v>
      </c>
      <c r="I401">
        <f t="shared" si="13"/>
        <v>365</v>
      </c>
    </row>
    <row r="402" spans="1:9" x14ac:dyDescent="0.4">
      <c r="A402" t="s">
        <v>14</v>
      </c>
      <c r="B402" t="s">
        <v>14</v>
      </c>
      <c r="C402" t="s">
        <v>14</v>
      </c>
      <c r="D402" t="s">
        <v>14</v>
      </c>
      <c r="E402" t="s">
        <v>14</v>
      </c>
      <c r="F402">
        <f t="shared" si="12"/>
        <v>364</v>
      </c>
      <c r="H402" t="s">
        <v>14</v>
      </c>
      <c r="I402">
        <f t="shared" si="13"/>
        <v>366</v>
      </c>
    </row>
    <row r="403" spans="1:9" x14ac:dyDescent="0.4">
      <c r="A403" t="s">
        <v>8</v>
      </c>
      <c r="B403" t="s">
        <v>8</v>
      </c>
      <c r="C403" t="s">
        <v>8</v>
      </c>
      <c r="D403" t="s">
        <v>8</v>
      </c>
      <c r="E403" t="s">
        <v>8</v>
      </c>
      <c r="F403">
        <f t="shared" si="12"/>
        <v>365</v>
      </c>
      <c r="H403" t="s">
        <v>8</v>
      </c>
      <c r="I403">
        <f t="shared" si="13"/>
        <v>367</v>
      </c>
    </row>
    <row r="404" spans="1:9" x14ac:dyDescent="0.4">
      <c r="A404" t="s">
        <v>17</v>
      </c>
      <c r="B404" t="s">
        <v>18</v>
      </c>
      <c r="C404" t="s">
        <v>14</v>
      </c>
      <c r="D404" t="s">
        <v>18</v>
      </c>
      <c r="E404" t="s">
        <v>15</v>
      </c>
      <c r="F404">
        <f t="shared" si="12"/>
        <v>366</v>
      </c>
      <c r="H404" t="s">
        <v>15</v>
      </c>
      <c r="I404">
        <f t="shared" si="13"/>
        <v>368</v>
      </c>
    </row>
    <row r="405" spans="1:9" x14ac:dyDescent="0.4">
      <c r="A405" t="s">
        <v>14</v>
      </c>
      <c r="B405" t="s">
        <v>14</v>
      </c>
      <c r="C405" t="s">
        <v>14</v>
      </c>
      <c r="D405" t="s">
        <v>14</v>
      </c>
      <c r="E405" t="s">
        <v>14</v>
      </c>
      <c r="F405">
        <f t="shared" si="12"/>
        <v>367</v>
      </c>
      <c r="H405" t="s">
        <v>14</v>
      </c>
      <c r="I405">
        <f t="shared" si="13"/>
        <v>369</v>
      </c>
    </row>
    <row r="406" spans="1:9" x14ac:dyDescent="0.4">
      <c r="A406" t="s">
        <v>8</v>
      </c>
      <c r="B406" t="s">
        <v>8</v>
      </c>
      <c r="C406" t="s">
        <v>8</v>
      </c>
      <c r="D406" t="s">
        <v>8</v>
      </c>
      <c r="E406" t="s">
        <v>8</v>
      </c>
      <c r="F406">
        <f t="shared" si="12"/>
        <v>368</v>
      </c>
      <c r="H406" t="s">
        <v>8</v>
      </c>
      <c r="I406">
        <f t="shared" si="13"/>
        <v>370</v>
      </c>
    </row>
    <row r="407" spans="1:9" x14ac:dyDescent="0.4">
      <c r="A407" t="s">
        <v>14</v>
      </c>
      <c r="B407" t="s">
        <v>12</v>
      </c>
      <c r="C407" t="s">
        <v>14</v>
      </c>
      <c r="D407" t="s">
        <v>9</v>
      </c>
      <c r="E407" t="s">
        <v>23</v>
      </c>
      <c r="F407">
        <f t="shared" si="12"/>
        <v>369</v>
      </c>
      <c r="H407" t="s">
        <v>15</v>
      </c>
      <c r="I407">
        <f t="shared" si="13"/>
        <v>371</v>
      </c>
    </row>
    <row r="408" spans="1:9" x14ac:dyDescent="0.4">
      <c r="A408" t="s">
        <v>9</v>
      </c>
      <c r="B408" t="s">
        <v>11</v>
      </c>
      <c r="C408" t="s">
        <v>9</v>
      </c>
      <c r="D408" t="s">
        <v>22</v>
      </c>
      <c r="E408" t="s">
        <v>20</v>
      </c>
      <c r="F408">
        <f t="shared" si="12"/>
        <v>370</v>
      </c>
      <c r="H408" t="s">
        <v>20</v>
      </c>
      <c r="I408">
        <f t="shared" si="13"/>
        <v>372</v>
      </c>
    </row>
    <row r="409" spans="1:9" x14ac:dyDescent="0.4">
      <c r="A409" t="s">
        <v>8</v>
      </c>
      <c r="B409" t="s">
        <v>8</v>
      </c>
      <c r="C409" t="s">
        <v>8</v>
      </c>
      <c r="D409" t="s">
        <v>8</v>
      </c>
      <c r="E409" t="s">
        <v>8</v>
      </c>
      <c r="F409">
        <f t="shared" si="12"/>
        <v>371</v>
      </c>
      <c r="H409" t="s">
        <v>8</v>
      </c>
      <c r="I409">
        <f t="shared" si="13"/>
        <v>373</v>
      </c>
    </row>
    <row r="410" spans="1:9" x14ac:dyDescent="0.4">
      <c r="A410" t="s">
        <v>23</v>
      </c>
      <c r="B410" t="s">
        <v>23</v>
      </c>
      <c r="C410" t="s">
        <v>12</v>
      </c>
      <c r="D410" t="s">
        <v>23</v>
      </c>
      <c r="E410" t="s">
        <v>23</v>
      </c>
      <c r="F410">
        <f t="shared" si="12"/>
        <v>372</v>
      </c>
      <c r="H410" t="s">
        <v>10</v>
      </c>
      <c r="I410">
        <f t="shared" si="13"/>
        <v>374</v>
      </c>
    </row>
    <row r="411" spans="1:9" x14ac:dyDescent="0.4">
      <c r="A411" t="s">
        <v>14</v>
      </c>
      <c r="B411" t="s">
        <v>14</v>
      </c>
      <c r="C411" t="s">
        <v>9</v>
      </c>
      <c r="D411" t="s">
        <v>17</v>
      </c>
      <c r="E411" t="s">
        <v>9</v>
      </c>
      <c r="F411">
        <f t="shared" si="12"/>
        <v>373</v>
      </c>
      <c r="H411" t="s">
        <v>23</v>
      </c>
      <c r="I411">
        <f t="shared" si="13"/>
        <v>375</v>
      </c>
    </row>
    <row r="412" spans="1:9" x14ac:dyDescent="0.4">
      <c r="A412" t="s">
        <v>8</v>
      </c>
      <c r="B412" t="s">
        <v>8</v>
      </c>
      <c r="C412" t="s">
        <v>8</v>
      </c>
      <c r="D412" t="s">
        <v>8</v>
      </c>
      <c r="E412" t="s">
        <v>8</v>
      </c>
      <c r="F412">
        <f t="shared" si="12"/>
        <v>374</v>
      </c>
      <c r="H412" t="s">
        <v>8</v>
      </c>
      <c r="I412">
        <f t="shared" si="13"/>
        <v>376</v>
      </c>
    </row>
    <row r="413" spans="1:9" x14ac:dyDescent="0.4">
      <c r="A413" t="s">
        <v>14</v>
      </c>
      <c r="B413" t="s">
        <v>19</v>
      </c>
      <c r="C413" t="s">
        <v>14</v>
      </c>
      <c r="D413" t="s">
        <v>10</v>
      </c>
      <c r="E413" t="s">
        <v>18</v>
      </c>
      <c r="F413">
        <f t="shared" si="12"/>
        <v>375</v>
      </c>
      <c r="H413" t="s">
        <v>25</v>
      </c>
      <c r="I413">
        <f t="shared" si="13"/>
        <v>377</v>
      </c>
    </row>
    <row r="414" spans="1:9" x14ac:dyDescent="0.4">
      <c r="A414" t="s">
        <v>20</v>
      </c>
      <c r="B414" t="s">
        <v>11</v>
      </c>
      <c r="C414" t="s">
        <v>11</v>
      </c>
      <c r="D414" t="s">
        <v>13</v>
      </c>
      <c r="E414" t="s">
        <v>14</v>
      </c>
      <c r="F414">
        <f t="shared" si="12"/>
        <v>376</v>
      </c>
      <c r="H414" t="s">
        <v>11</v>
      </c>
      <c r="I414">
        <f t="shared" si="13"/>
        <v>378</v>
      </c>
    </row>
    <row r="415" spans="1:9" x14ac:dyDescent="0.4">
      <c r="A415" t="s">
        <v>8</v>
      </c>
      <c r="B415" t="s">
        <v>8</v>
      </c>
      <c r="C415" t="s">
        <v>8</v>
      </c>
      <c r="D415" t="s">
        <v>8</v>
      </c>
      <c r="E415" t="s">
        <v>8</v>
      </c>
      <c r="F415">
        <f t="shared" si="12"/>
        <v>377</v>
      </c>
      <c r="H415" t="s">
        <v>8</v>
      </c>
      <c r="I415">
        <f t="shared" si="13"/>
        <v>379</v>
      </c>
    </row>
    <row r="416" spans="1:9" x14ac:dyDescent="0.4">
      <c r="A416" t="s">
        <v>18</v>
      </c>
      <c r="B416" t="s">
        <v>23</v>
      </c>
      <c r="C416" t="s">
        <v>14</v>
      </c>
      <c r="D416" t="s">
        <v>14</v>
      </c>
      <c r="E416" t="s">
        <v>25</v>
      </c>
      <c r="F416">
        <f t="shared" si="12"/>
        <v>378</v>
      </c>
      <c r="H416" t="s">
        <v>15</v>
      </c>
      <c r="I416">
        <f t="shared" si="13"/>
        <v>380</v>
      </c>
    </row>
    <row r="417" spans="1:10" x14ac:dyDescent="0.4">
      <c r="A417" t="s">
        <v>14</v>
      </c>
      <c r="B417" t="s">
        <v>14</v>
      </c>
      <c r="C417" t="s">
        <v>19</v>
      </c>
      <c r="D417" t="s">
        <v>14</v>
      </c>
      <c r="E417" t="s">
        <v>11</v>
      </c>
      <c r="F417">
        <f t="shared" si="12"/>
        <v>379</v>
      </c>
      <c r="H417" t="s">
        <v>9</v>
      </c>
      <c r="I417">
        <f t="shared" si="13"/>
        <v>381</v>
      </c>
    </row>
    <row r="418" spans="1:10" x14ac:dyDescent="0.4">
      <c r="A418" t="s">
        <v>8</v>
      </c>
      <c r="B418" t="s">
        <v>8</v>
      </c>
      <c r="C418" t="s">
        <v>8</v>
      </c>
      <c r="D418" t="s">
        <v>8</v>
      </c>
      <c r="E418" t="s">
        <v>8</v>
      </c>
      <c r="F418">
        <f t="shared" si="12"/>
        <v>380</v>
      </c>
      <c r="H418" t="s">
        <v>8</v>
      </c>
      <c r="I418">
        <f t="shared" si="13"/>
        <v>382</v>
      </c>
    </row>
    <row r="419" spans="1:10" x14ac:dyDescent="0.4">
      <c r="A419" t="s">
        <v>15</v>
      </c>
      <c r="B419" t="s">
        <v>10</v>
      </c>
      <c r="C419" t="s">
        <v>14</v>
      </c>
      <c r="D419" t="s">
        <v>14</v>
      </c>
      <c r="E419" t="s">
        <v>14</v>
      </c>
      <c r="F419">
        <f t="shared" si="12"/>
        <v>381</v>
      </c>
      <c r="H419" t="s">
        <v>14</v>
      </c>
      <c r="I419">
        <f t="shared" si="13"/>
        <v>383</v>
      </c>
    </row>
    <row r="420" spans="1:10" x14ac:dyDescent="0.4">
      <c r="A420" t="s">
        <v>14</v>
      </c>
      <c r="B420" t="s">
        <v>14</v>
      </c>
      <c r="C420" t="s">
        <v>14</v>
      </c>
      <c r="D420" t="s">
        <v>14</v>
      </c>
      <c r="E420" t="s">
        <v>14</v>
      </c>
      <c r="F420">
        <f t="shared" si="12"/>
        <v>382</v>
      </c>
      <c r="H420" t="s">
        <v>19</v>
      </c>
      <c r="I420">
        <f t="shared" si="13"/>
        <v>384</v>
      </c>
    </row>
    <row r="421" spans="1:10" x14ac:dyDescent="0.4">
      <c r="A421" t="s">
        <v>8</v>
      </c>
      <c r="B421" t="s">
        <v>8</v>
      </c>
      <c r="C421" t="s">
        <v>8</v>
      </c>
      <c r="D421" t="s">
        <v>8</v>
      </c>
      <c r="E421" t="s">
        <v>8</v>
      </c>
      <c r="F421">
        <f t="shared" si="12"/>
        <v>383</v>
      </c>
      <c r="H421" t="s">
        <v>8</v>
      </c>
      <c r="I421">
        <f t="shared" si="13"/>
        <v>385</v>
      </c>
    </row>
    <row r="422" spans="1:10" x14ac:dyDescent="0.4">
      <c r="A422" t="s">
        <v>11</v>
      </c>
      <c r="B422" t="s">
        <v>15</v>
      </c>
      <c r="C422" t="s">
        <v>13</v>
      </c>
      <c r="D422" t="s">
        <v>15</v>
      </c>
      <c r="E422" t="s">
        <v>15</v>
      </c>
      <c r="F422">
        <f t="shared" si="12"/>
        <v>384</v>
      </c>
      <c r="H422" t="s">
        <v>13</v>
      </c>
      <c r="I422">
        <f t="shared" si="13"/>
        <v>386</v>
      </c>
    </row>
    <row r="423" spans="1:10" x14ac:dyDescent="0.4">
      <c r="A423" t="s">
        <v>14</v>
      </c>
      <c r="B423" t="s">
        <v>14</v>
      </c>
      <c r="C423" t="s">
        <v>14</v>
      </c>
      <c r="D423" t="s">
        <v>15</v>
      </c>
      <c r="E423" t="s">
        <v>14</v>
      </c>
      <c r="F423">
        <f t="shared" si="12"/>
        <v>385</v>
      </c>
      <c r="H423" t="s">
        <v>14</v>
      </c>
      <c r="I423">
        <f t="shared" si="13"/>
        <v>387</v>
      </c>
    </row>
    <row r="424" spans="1:10" x14ac:dyDescent="0.4">
      <c r="A424" t="s">
        <v>8</v>
      </c>
      <c r="B424" t="s">
        <v>8</v>
      </c>
      <c r="C424" t="s">
        <v>8</v>
      </c>
      <c r="D424" t="s">
        <v>8</v>
      </c>
      <c r="E424" t="s">
        <v>8</v>
      </c>
      <c r="F424">
        <f t="shared" si="12"/>
        <v>386</v>
      </c>
      <c r="H424" t="s">
        <v>8</v>
      </c>
      <c r="I424">
        <f t="shared" si="13"/>
        <v>388</v>
      </c>
    </row>
    <row r="425" spans="1:10" x14ac:dyDescent="0.4">
      <c r="A425" t="s">
        <v>14</v>
      </c>
      <c r="B425" t="s">
        <v>14</v>
      </c>
      <c r="C425" t="s">
        <v>19</v>
      </c>
      <c r="D425" t="s">
        <v>9</v>
      </c>
      <c r="E425" t="s">
        <v>14</v>
      </c>
      <c r="F425">
        <f t="shared" si="12"/>
        <v>387</v>
      </c>
      <c r="H425" s="4" t="s">
        <v>15</v>
      </c>
      <c r="I425" s="4">
        <f t="shared" si="13"/>
        <v>389</v>
      </c>
      <c r="J425" s="4">
        <v>6</v>
      </c>
    </row>
    <row r="426" spans="1:10" x14ac:dyDescent="0.4">
      <c r="A426" t="s">
        <v>14</v>
      </c>
      <c r="B426" t="s">
        <v>14</v>
      </c>
      <c r="C426" t="s">
        <v>14</v>
      </c>
      <c r="D426" t="s">
        <v>14</v>
      </c>
      <c r="E426" t="s">
        <v>14</v>
      </c>
      <c r="F426">
        <f t="shared" si="12"/>
        <v>388</v>
      </c>
      <c r="H426" s="4" t="s">
        <v>14</v>
      </c>
      <c r="I426" s="4">
        <f t="shared" si="13"/>
        <v>390</v>
      </c>
      <c r="J426" s="4"/>
    </row>
    <row r="427" spans="1:10" x14ac:dyDescent="0.4">
      <c r="A427" t="s">
        <v>8</v>
      </c>
      <c r="B427" t="s">
        <v>8</v>
      </c>
      <c r="C427" t="s">
        <v>8</v>
      </c>
      <c r="D427" t="s">
        <v>8</v>
      </c>
      <c r="E427" t="s">
        <v>8</v>
      </c>
      <c r="F427">
        <f t="shared" si="12"/>
        <v>389</v>
      </c>
      <c r="H427" s="4" t="s">
        <v>12</v>
      </c>
      <c r="I427" s="4">
        <f t="shared" si="13"/>
        <v>391</v>
      </c>
      <c r="J427" s="4"/>
    </row>
    <row r="428" spans="1:10" x14ac:dyDescent="0.4">
      <c r="A428" t="s">
        <v>15</v>
      </c>
      <c r="B428" t="s">
        <v>15</v>
      </c>
      <c r="C428" t="s">
        <v>19</v>
      </c>
      <c r="D428" t="s">
        <v>23</v>
      </c>
      <c r="E428" s="1" t="s">
        <v>12</v>
      </c>
      <c r="F428" s="1">
        <f t="shared" si="12"/>
        <v>390</v>
      </c>
      <c r="G428" s="1">
        <v>6</v>
      </c>
      <c r="H428" s="4" t="s">
        <v>15</v>
      </c>
      <c r="I428" s="4">
        <f t="shared" si="13"/>
        <v>392</v>
      </c>
      <c r="J428" s="4"/>
    </row>
    <row r="429" spans="1:10" x14ac:dyDescent="0.4">
      <c r="A429" t="s">
        <v>14</v>
      </c>
      <c r="B429" t="s">
        <v>19</v>
      </c>
      <c r="C429" t="s">
        <v>19</v>
      </c>
      <c r="D429" t="s">
        <v>12</v>
      </c>
      <c r="E429" s="1" t="s">
        <v>12</v>
      </c>
      <c r="F429" s="1">
        <f t="shared" si="12"/>
        <v>391</v>
      </c>
      <c r="G429" s="1"/>
      <c r="H429" s="4" t="s">
        <v>19</v>
      </c>
      <c r="I429" s="4">
        <f t="shared" si="13"/>
        <v>393</v>
      </c>
      <c r="J429" s="4"/>
    </row>
    <row r="430" spans="1:10" x14ac:dyDescent="0.4">
      <c r="A430" t="s">
        <v>6</v>
      </c>
      <c r="B430" t="s">
        <v>25</v>
      </c>
      <c r="C430" t="s">
        <v>6</v>
      </c>
      <c r="D430" t="s">
        <v>21</v>
      </c>
      <c r="E430" s="1" t="s">
        <v>6</v>
      </c>
      <c r="F430" s="1">
        <f t="shared" si="12"/>
        <v>391</v>
      </c>
      <c r="G430" s="1"/>
      <c r="H430" t="s">
        <v>6</v>
      </c>
      <c r="I430">
        <f t="shared" si="13"/>
        <v>393</v>
      </c>
    </row>
    <row r="431" spans="1:10" x14ac:dyDescent="0.4">
      <c r="A431" t="s">
        <v>6</v>
      </c>
      <c r="B431" t="s">
        <v>8</v>
      </c>
      <c r="C431" t="s">
        <v>6</v>
      </c>
      <c r="D431" t="s">
        <v>12</v>
      </c>
      <c r="E431" s="1" t="s">
        <v>6</v>
      </c>
      <c r="F431" s="1">
        <f t="shared" si="12"/>
        <v>391</v>
      </c>
      <c r="G431" s="1"/>
      <c r="H431" t="s">
        <v>6</v>
      </c>
      <c r="I431">
        <f t="shared" si="13"/>
        <v>393</v>
      </c>
    </row>
    <row r="432" spans="1:10" x14ac:dyDescent="0.4">
      <c r="A432" t="s">
        <v>6</v>
      </c>
      <c r="B432" t="s">
        <v>10</v>
      </c>
      <c r="C432" t="s">
        <v>6</v>
      </c>
      <c r="D432" t="s">
        <v>6</v>
      </c>
      <c r="E432" s="1" t="s">
        <v>6</v>
      </c>
      <c r="F432" s="1">
        <f t="shared" si="12"/>
        <v>391</v>
      </c>
      <c r="G432" s="1"/>
      <c r="H432" t="s">
        <v>6</v>
      </c>
      <c r="I432">
        <f t="shared" si="13"/>
        <v>393</v>
      </c>
    </row>
    <row r="433" spans="1:9" x14ac:dyDescent="0.4">
      <c r="A433" t="s">
        <v>6</v>
      </c>
      <c r="B433" t="s">
        <v>8</v>
      </c>
      <c r="C433" t="s">
        <v>6</v>
      </c>
      <c r="D433" t="s">
        <v>6</v>
      </c>
      <c r="E433" s="1" t="s">
        <v>6</v>
      </c>
      <c r="F433" s="1">
        <f t="shared" si="12"/>
        <v>391</v>
      </c>
      <c r="G433" s="1"/>
      <c r="H433" t="s">
        <v>6</v>
      </c>
      <c r="I433">
        <f t="shared" si="13"/>
        <v>393</v>
      </c>
    </row>
    <row r="434" spans="1:9" x14ac:dyDescent="0.4">
      <c r="A434" t="s">
        <v>6</v>
      </c>
      <c r="B434" t="s">
        <v>10</v>
      </c>
      <c r="C434" t="s">
        <v>6</v>
      </c>
      <c r="D434" t="s">
        <v>6</v>
      </c>
      <c r="E434" s="1" t="s">
        <v>6</v>
      </c>
      <c r="F434" s="1">
        <f t="shared" si="12"/>
        <v>391</v>
      </c>
      <c r="G434" s="1"/>
      <c r="H434" t="s">
        <v>6</v>
      </c>
      <c r="I434">
        <f t="shared" si="13"/>
        <v>393</v>
      </c>
    </row>
    <row r="435" spans="1:9" x14ac:dyDescent="0.4">
      <c r="A435" t="s">
        <v>6</v>
      </c>
      <c r="B435" t="s">
        <v>11</v>
      </c>
      <c r="C435" t="s">
        <v>6</v>
      </c>
      <c r="D435" t="s">
        <v>6</v>
      </c>
      <c r="E435" s="1" t="s">
        <v>6</v>
      </c>
      <c r="F435" s="1">
        <f t="shared" si="12"/>
        <v>391</v>
      </c>
      <c r="G435" s="1"/>
      <c r="H435" t="s">
        <v>6</v>
      </c>
      <c r="I435">
        <f t="shared" si="13"/>
        <v>393</v>
      </c>
    </row>
    <row r="436" spans="1:9" x14ac:dyDescent="0.4">
      <c r="A436" t="s">
        <v>6</v>
      </c>
      <c r="B436" t="s">
        <v>9</v>
      </c>
      <c r="C436" t="s">
        <v>6</v>
      </c>
      <c r="D436" t="s">
        <v>6</v>
      </c>
      <c r="E436" s="1" t="s">
        <v>6</v>
      </c>
      <c r="F436" s="1">
        <f t="shared" si="12"/>
        <v>391</v>
      </c>
      <c r="G436" s="1"/>
      <c r="H436" t="s">
        <v>6</v>
      </c>
      <c r="I436">
        <f t="shared" si="13"/>
        <v>393</v>
      </c>
    </row>
    <row r="437" spans="1:9" x14ac:dyDescent="0.4">
      <c r="A437" t="s">
        <v>6</v>
      </c>
      <c r="B437" t="s">
        <v>9</v>
      </c>
      <c r="C437" t="s">
        <v>6</v>
      </c>
      <c r="D437" t="s">
        <v>6</v>
      </c>
      <c r="E437" s="1" t="s">
        <v>6</v>
      </c>
      <c r="F437" s="1">
        <f t="shared" si="12"/>
        <v>391</v>
      </c>
      <c r="G437" s="1"/>
      <c r="H437" t="s">
        <v>6</v>
      </c>
      <c r="I437">
        <f t="shared" si="13"/>
        <v>393</v>
      </c>
    </row>
    <row r="438" spans="1:9" x14ac:dyDescent="0.4">
      <c r="A438" t="s">
        <v>6</v>
      </c>
      <c r="B438" t="s">
        <v>8</v>
      </c>
      <c r="C438" t="s">
        <v>6</v>
      </c>
      <c r="D438" t="s">
        <v>8</v>
      </c>
      <c r="E438" s="1" t="s">
        <v>6</v>
      </c>
      <c r="F438" s="1">
        <f t="shared" si="12"/>
        <v>391</v>
      </c>
      <c r="G438" s="1"/>
      <c r="H438" t="s">
        <v>8</v>
      </c>
      <c r="I438">
        <f t="shared" si="13"/>
        <v>394</v>
      </c>
    </row>
    <row r="439" spans="1:9" x14ac:dyDescent="0.4">
      <c r="A439" t="s">
        <v>13</v>
      </c>
      <c r="B439" t="s">
        <v>15</v>
      </c>
      <c r="C439" t="s">
        <v>9</v>
      </c>
      <c r="D439" t="s">
        <v>7</v>
      </c>
      <c r="E439" s="1" t="s">
        <v>13</v>
      </c>
      <c r="F439" s="1">
        <f t="shared" si="12"/>
        <v>392</v>
      </c>
      <c r="G439" s="1"/>
      <c r="H439" t="s">
        <v>13</v>
      </c>
      <c r="I439">
        <f t="shared" si="13"/>
        <v>395</v>
      </c>
    </row>
    <row r="440" spans="1:9" x14ac:dyDescent="0.4">
      <c r="A440" t="s">
        <v>14</v>
      </c>
      <c r="B440" t="s">
        <v>14</v>
      </c>
      <c r="C440" t="s">
        <v>14</v>
      </c>
      <c r="D440" t="s">
        <v>25</v>
      </c>
      <c r="E440" s="1" t="s">
        <v>7</v>
      </c>
      <c r="F440" s="1">
        <f t="shared" si="12"/>
        <v>393</v>
      </c>
      <c r="G440" s="1"/>
      <c r="H440" t="s">
        <v>14</v>
      </c>
      <c r="I440">
        <f t="shared" si="13"/>
        <v>396</v>
      </c>
    </row>
    <row r="441" spans="1:9" x14ac:dyDescent="0.4">
      <c r="A441" t="s">
        <v>8</v>
      </c>
      <c r="B441" t="s">
        <v>8</v>
      </c>
      <c r="C441" t="s">
        <v>8</v>
      </c>
      <c r="D441" t="s">
        <v>8</v>
      </c>
      <c r="E441" t="s">
        <v>8</v>
      </c>
      <c r="F441">
        <f t="shared" si="12"/>
        <v>394</v>
      </c>
      <c r="H441" t="s">
        <v>8</v>
      </c>
      <c r="I441">
        <f t="shared" si="13"/>
        <v>397</v>
      </c>
    </row>
    <row r="442" spans="1:9" x14ac:dyDescent="0.4">
      <c r="A442" t="s">
        <v>11</v>
      </c>
      <c r="B442" t="s">
        <v>23</v>
      </c>
      <c r="C442" t="s">
        <v>15</v>
      </c>
      <c r="D442" t="s">
        <v>14</v>
      </c>
      <c r="E442" t="s">
        <v>14</v>
      </c>
      <c r="F442">
        <f t="shared" si="12"/>
        <v>395</v>
      </c>
      <c r="H442" t="s">
        <v>12</v>
      </c>
      <c r="I442">
        <f t="shared" si="13"/>
        <v>398</v>
      </c>
    </row>
    <row r="443" spans="1:9" x14ac:dyDescent="0.4">
      <c r="A443" t="s">
        <v>12</v>
      </c>
      <c r="B443" t="s">
        <v>7</v>
      </c>
      <c r="C443" t="s">
        <v>9</v>
      </c>
      <c r="D443" t="s">
        <v>14</v>
      </c>
      <c r="E443" t="s">
        <v>14</v>
      </c>
      <c r="F443">
        <f t="shared" si="12"/>
        <v>396</v>
      </c>
      <c r="H443" t="s">
        <v>15</v>
      </c>
      <c r="I443">
        <f t="shared" si="13"/>
        <v>399</v>
      </c>
    </row>
    <row r="444" spans="1:9" x14ac:dyDescent="0.4">
      <c r="A444" t="s">
        <v>8</v>
      </c>
      <c r="B444" t="s">
        <v>8</v>
      </c>
      <c r="C444" t="s">
        <v>8</v>
      </c>
      <c r="D444" t="s">
        <v>8</v>
      </c>
      <c r="E444" t="s">
        <v>8</v>
      </c>
      <c r="F444">
        <f t="shared" si="12"/>
        <v>397</v>
      </c>
      <c r="H444" t="s">
        <v>8</v>
      </c>
      <c r="I444">
        <f t="shared" si="13"/>
        <v>400</v>
      </c>
    </row>
    <row r="445" spans="1:9" x14ac:dyDescent="0.4">
      <c r="A445" t="s">
        <v>12</v>
      </c>
      <c r="B445" t="s">
        <v>14</v>
      </c>
      <c r="C445" t="s">
        <v>12</v>
      </c>
      <c r="D445" t="s">
        <v>14</v>
      </c>
      <c r="E445" t="s">
        <v>14</v>
      </c>
      <c r="F445">
        <f t="shared" si="12"/>
        <v>398</v>
      </c>
      <c r="H445" t="s">
        <v>14</v>
      </c>
      <c r="I445">
        <f t="shared" si="13"/>
        <v>401</v>
      </c>
    </row>
    <row r="446" spans="1:9" x14ac:dyDescent="0.4">
      <c r="A446" t="s">
        <v>14</v>
      </c>
      <c r="B446" t="s">
        <v>20</v>
      </c>
      <c r="C446" t="s">
        <v>14</v>
      </c>
      <c r="D446" t="s">
        <v>11</v>
      </c>
      <c r="E446" t="s">
        <v>14</v>
      </c>
      <c r="F446">
        <f t="shared" si="12"/>
        <v>399</v>
      </c>
      <c r="H446" t="s">
        <v>11</v>
      </c>
      <c r="I446">
        <f t="shared" si="13"/>
        <v>402</v>
      </c>
    </row>
    <row r="447" spans="1:9" x14ac:dyDescent="0.4">
      <c r="A447" t="s">
        <v>8</v>
      </c>
      <c r="B447" t="s">
        <v>8</v>
      </c>
      <c r="C447" t="s">
        <v>8</v>
      </c>
      <c r="D447" t="s">
        <v>8</v>
      </c>
      <c r="E447" t="s">
        <v>8</v>
      </c>
      <c r="F447">
        <f t="shared" si="12"/>
        <v>400</v>
      </c>
      <c r="H447" t="s">
        <v>8</v>
      </c>
      <c r="I447">
        <f t="shared" si="13"/>
        <v>403</v>
      </c>
    </row>
    <row r="448" spans="1:9" x14ac:dyDescent="0.4">
      <c r="A448" t="s">
        <v>18</v>
      </c>
      <c r="B448" t="s">
        <v>18</v>
      </c>
      <c r="C448" t="s">
        <v>16</v>
      </c>
      <c r="D448" t="s">
        <v>18</v>
      </c>
      <c r="E448" t="s">
        <v>18</v>
      </c>
      <c r="F448">
        <f t="shared" si="12"/>
        <v>401</v>
      </c>
      <c r="H448" t="s">
        <v>18</v>
      </c>
      <c r="I448">
        <f t="shared" si="13"/>
        <v>404</v>
      </c>
    </row>
    <row r="449" spans="1:10" x14ac:dyDescent="0.4">
      <c r="A449" t="s">
        <v>14</v>
      </c>
      <c r="B449" t="s">
        <v>6</v>
      </c>
      <c r="C449" t="s">
        <v>14</v>
      </c>
      <c r="D449" t="s">
        <v>14</v>
      </c>
      <c r="E449" t="s">
        <v>14</v>
      </c>
      <c r="F449">
        <f t="shared" si="12"/>
        <v>402</v>
      </c>
      <c r="H449" t="s">
        <v>14</v>
      </c>
      <c r="I449">
        <f t="shared" si="13"/>
        <v>405</v>
      </c>
    </row>
    <row r="450" spans="1:10" x14ac:dyDescent="0.4">
      <c r="A450" t="s">
        <v>8</v>
      </c>
      <c r="B450" t="s">
        <v>6</v>
      </c>
      <c r="C450" t="s">
        <v>8</v>
      </c>
      <c r="D450" t="s">
        <v>8</v>
      </c>
      <c r="E450" t="s">
        <v>8</v>
      </c>
      <c r="F450">
        <f t="shared" si="12"/>
        <v>403</v>
      </c>
      <c r="H450" t="s">
        <v>8</v>
      </c>
      <c r="I450">
        <f t="shared" si="13"/>
        <v>406</v>
      </c>
    </row>
    <row r="451" spans="1:10" x14ac:dyDescent="0.4">
      <c r="A451" t="s">
        <v>23</v>
      </c>
      <c r="B451" t="s">
        <v>6</v>
      </c>
      <c r="C451" t="s">
        <v>15</v>
      </c>
      <c r="D451" t="s">
        <v>15</v>
      </c>
      <c r="E451" t="s">
        <v>23</v>
      </c>
      <c r="F451">
        <f t="shared" si="12"/>
        <v>404</v>
      </c>
      <c r="H451" t="s">
        <v>15</v>
      </c>
      <c r="I451">
        <f t="shared" si="13"/>
        <v>407</v>
      </c>
    </row>
    <row r="452" spans="1:10" x14ac:dyDescent="0.4">
      <c r="A452" t="s">
        <v>9</v>
      </c>
      <c r="B452" t="s">
        <v>6</v>
      </c>
      <c r="C452" t="s">
        <v>20</v>
      </c>
      <c r="D452" t="s">
        <v>14</v>
      </c>
      <c r="E452" t="s">
        <v>9</v>
      </c>
      <c r="F452">
        <f t="shared" si="12"/>
        <v>405</v>
      </c>
      <c r="H452" t="s">
        <v>20</v>
      </c>
      <c r="I452">
        <f t="shared" si="13"/>
        <v>408</v>
      </c>
    </row>
    <row r="453" spans="1:10" x14ac:dyDescent="0.4">
      <c r="A453" t="s">
        <v>8</v>
      </c>
      <c r="B453" t="s">
        <v>6</v>
      </c>
      <c r="C453" t="s">
        <v>8</v>
      </c>
      <c r="D453" t="s">
        <v>8</v>
      </c>
      <c r="E453" t="s">
        <v>8</v>
      </c>
      <c r="F453">
        <f t="shared" si="12"/>
        <v>406</v>
      </c>
      <c r="H453" t="s">
        <v>8</v>
      </c>
      <c r="I453">
        <f t="shared" si="13"/>
        <v>409</v>
      </c>
    </row>
    <row r="454" spans="1:10" x14ac:dyDescent="0.4">
      <c r="A454" t="s">
        <v>23</v>
      </c>
      <c r="B454" t="s">
        <v>6</v>
      </c>
      <c r="C454" t="s">
        <v>19</v>
      </c>
      <c r="D454" t="s">
        <v>15</v>
      </c>
      <c r="E454" t="s">
        <v>11</v>
      </c>
      <c r="F454">
        <f t="shared" si="12"/>
        <v>407</v>
      </c>
      <c r="H454" t="s">
        <v>10</v>
      </c>
      <c r="I454">
        <f t="shared" si="13"/>
        <v>410</v>
      </c>
    </row>
    <row r="455" spans="1:10" x14ac:dyDescent="0.4">
      <c r="A455" t="s">
        <v>20</v>
      </c>
      <c r="B455" t="s">
        <v>25</v>
      </c>
      <c r="C455" t="s">
        <v>20</v>
      </c>
      <c r="D455" t="s">
        <v>14</v>
      </c>
      <c r="E455" t="s">
        <v>20</v>
      </c>
      <c r="F455">
        <f t="shared" si="12"/>
        <v>408</v>
      </c>
      <c r="H455" t="s">
        <v>11</v>
      </c>
      <c r="I455">
        <f t="shared" si="13"/>
        <v>411</v>
      </c>
    </row>
    <row r="456" spans="1:10" x14ac:dyDescent="0.4">
      <c r="A456" t="s">
        <v>8</v>
      </c>
      <c r="B456" t="s">
        <v>8</v>
      </c>
      <c r="C456" t="s">
        <v>8</v>
      </c>
      <c r="D456" t="s">
        <v>8</v>
      </c>
      <c r="E456" t="s">
        <v>8</v>
      </c>
      <c r="F456">
        <f t="shared" si="12"/>
        <v>409</v>
      </c>
      <c r="H456" t="s">
        <v>8</v>
      </c>
      <c r="I456">
        <f t="shared" si="13"/>
        <v>412</v>
      </c>
    </row>
    <row r="457" spans="1:10" x14ac:dyDescent="0.4">
      <c r="A457" t="s">
        <v>10</v>
      </c>
      <c r="B457" t="s">
        <v>10</v>
      </c>
      <c r="C457" t="s">
        <v>23</v>
      </c>
      <c r="D457" t="s">
        <v>23</v>
      </c>
      <c r="E457" t="s">
        <v>10</v>
      </c>
      <c r="F457">
        <f t="shared" si="12"/>
        <v>410</v>
      </c>
      <c r="H457" t="s">
        <v>24</v>
      </c>
      <c r="I457">
        <f t="shared" si="13"/>
        <v>413</v>
      </c>
    </row>
    <row r="458" spans="1:10" x14ac:dyDescent="0.4">
      <c r="A458" t="s">
        <v>9</v>
      </c>
      <c r="B458" t="s">
        <v>14</v>
      </c>
      <c r="C458" t="s">
        <v>9</v>
      </c>
      <c r="D458" t="s">
        <v>12</v>
      </c>
      <c r="E458" t="s">
        <v>23</v>
      </c>
      <c r="F458">
        <f t="shared" si="12"/>
        <v>411</v>
      </c>
      <c r="H458" t="s">
        <v>14</v>
      </c>
      <c r="I458">
        <f t="shared" si="13"/>
        <v>414</v>
      </c>
    </row>
    <row r="459" spans="1:10" x14ac:dyDescent="0.4">
      <c r="A459" t="s">
        <v>8</v>
      </c>
      <c r="B459" t="s">
        <v>8</v>
      </c>
      <c r="C459" t="s">
        <v>8</v>
      </c>
      <c r="D459" t="s">
        <v>8</v>
      </c>
      <c r="E459" t="s">
        <v>8</v>
      </c>
      <c r="F459">
        <f t="shared" ref="F459:F522" si="14">IF(E459="-",F458+0,F458+1)</f>
        <v>412</v>
      </c>
      <c r="H459" t="s">
        <v>8</v>
      </c>
      <c r="I459">
        <f t="shared" ref="I459:I522" si="15">IF(H459="-",I458+0,I458+1)</f>
        <v>415</v>
      </c>
    </row>
    <row r="460" spans="1:10" x14ac:dyDescent="0.4">
      <c r="A460" t="s">
        <v>18</v>
      </c>
      <c r="B460" t="s">
        <v>25</v>
      </c>
      <c r="C460" t="s">
        <v>9</v>
      </c>
      <c r="D460" t="s">
        <v>25</v>
      </c>
      <c r="E460" t="s">
        <v>14</v>
      </c>
      <c r="F460">
        <f t="shared" si="14"/>
        <v>413</v>
      </c>
      <c r="H460" s="5" t="s">
        <v>9</v>
      </c>
      <c r="I460" s="5">
        <f t="shared" si="15"/>
        <v>416</v>
      </c>
      <c r="J460" s="5">
        <v>7</v>
      </c>
    </row>
    <row r="461" spans="1:10" x14ac:dyDescent="0.4">
      <c r="A461" t="s">
        <v>14</v>
      </c>
      <c r="B461" t="s">
        <v>14</v>
      </c>
      <c r="C461" t="s">
        <v>14</v>
      </c>
      <c r="D461" t="s">
        <v>14</v>
      </c>
      <c r="E461" t="s">
        <v>14</v>
      </c>
      <c r="F461">
        <f t="shared" si="14"/>
        <v>414</v>
      </c>
      <c r="H461" s="5" t="s">
        <v>17</v>
      </c>
      <c r="I461" s="5">
        <f t="shared" si="15"/>
        <v>417</v>
      </c>
      <c r="J461" s="5"/>
    </row>
    <row r="462" spans="1:10" x14ac:dyDescent="0.4">
      <c r="A462" t="s">
        <v>8</v>
      </c>
      <c r="B462" t="s">
        <v>12</v>
      </c>
      <c r="C462" t="s">
        <v>8</v>
      </c>
      <c r="D462" t="s">
        <v>8</v>
      </c>
      <c r="E462" t="s">
        <v>8</v>
      </c>
      <c r="F462">
        <f t="shared" si="14"/>
        <v>415</v>
      </c>
      <c r="H462" s="5" t="s">
        <v>17</v>
      </c>
      <c r="I462" s="5">
        <f t="shared" si="15"/>
        <v>418</v>
      </c>
      <c r="J462" s="5"/>
    </row>
    <row r="463" spans="1:10" x14ac:dyDescent="0.4">
      <c r="A463" t="s">
        <v>17</v>
      </c>
      <c r="B463" t="s">
        <v>15</v>
      </c>
      <c r="C463" t="s">
        <v>20</v>
      </c>
      <c r="D463" t="s">
        <v>9</v>
      </c>
      <c r="E463" s="1" t="s">
        <v>25</v>
      </c>
      <c r="F463" s="1">
        <f t="shared" si="14"/>
        <v>416</v>
      </c>
      <c r="G463" s="1">
        <v>7</v>
      </c>
      <c r="H463" s="5" t="s">
        <v>25</v>
      </c>
      <c r="I463" s="5">
        <f t="shared" si="15"/>
        <v>419</v>
      </c>
      <c r="J463" s="5"/>
    </row>
    <row r="464" spans="1:10" x14ac:dyDescent="0.4">
      <c r="A464" t="s">
        <v>6</v>
      </c>
      <c r="B464" t="s">
        <v>22</v>
      </c>
      <c r="C464" t="s">
        <v>6</v>
      </c>
      <c r="D464" t="s">
        <v>14</v>
      </c>
      <c r="E464" s="1" t="s">
        <v>6</v>
      </c>
      <c r="F464" s="1">
        <f t="shared" si="14"/>
        <v>416</v>
      </c>
      <c r="G464" s="1"/>
      <c r="H464" t="s">
        <v>6</v>
      </c>
      <c r="I464">
        <f t="shared" si="15"/>
        <v>419</v>
      </c>
    </row>
    <row r="465" spans="1:9" x14ac:dyDescent="0.4">
      <c r="A465" t="s">
        <v>6</v>
      </c>
      <c r="B465" t="s">
        <v>8</v>
      </c>
      <c r="C465" t="s">
        <v>6</v>
      </c>
      <c r="D465" t="s">
        <v>10</v>
      </c>
      <c r="E465" s="1" t="s">
        <v>6</v>
      </c>
      <c r="F465" s="1">
        <f t="shared" si="14"/>
        <v>416</v>
      </c>
      <c r="G465" s="1"/>
      <c r="H465" t="s">
        <v>6</v>
      </c>
      <c r="I465">
        <f t="shared" si="15"/>
        <v>419</v>
      </c>
    </row>
    <row r="466" spans="1:9" x14ac:dyDescent="0.4">
      <c r="A466" t="s">
        <v>19</v>
      </c>
      <c r="B466" t="s">
        <v>8</v>
      </c>
      <c r="C466" t="s">
        <v>10</v>
      </c>
      <c r="D466" t="s">
        <v>19</v>
      </c>
      <c r="E466" s="1" t="s">
        <v>19</v>
      </c>
      <c r="F466" s="1">
        <f t="shared" si="14"/>
        <v>417</v>
      </c>
      <c r="G466" s="1"/>
      <c r="H466" t="s">
        <v>8</v>
      </c>
      <c r="I466">
        <f t="shared" si="15"/>
        <v>420</v>
      </c>
    </row>
    <row r="467" spans="1:9" x14ac:dyDescent="0.4">
      <c r="A467" t="s">
        <v>15</v>
      </c>
      <c r="B467" t="s">
        <v>14</v>
      </c>
      <c r="C467" t="s">
        <v>12</v>
      </c>
      <c r="D467" t="s">
        <v>12</v>
      </c>
      <c r="E467" s="1" t="s">
        <v>25</v>
      </c>
      <c r="F467" s="1">
        <f t="shared" si="14"/>
        <v>418</v>
      </c>
      <c r="G467" s="1"/>
      <c r="H467" t="s">
        <v>12</v>
      </c>
      <c r="I467">
        <f t="shared" si="15"/>
        <v>421</v>
      </c>
    </row>
    <row r="468" spans="1:9" x14ac:dyDescent="0.4">
      <c r="A468" t="s">
        <v>14</v>
      </c>
      <c r="B468" t="s">
        <v>14</v>
      </c>
      <c r="C468" t="s">
        <v>7</v>
      </c>
      <c r="D468" t="s">
        <v>14</v>
      </c>
      <c r="E468" s="1" t="s">
        <v>14</v>
      </c>
      <c r="F468" s="1">
        <f t="shared" si="14"/>
        <v>419</v>
      </c>
      <c r="G468" s="1"/>
      <c r="H468" t="s">
        <v>12</v>
      </c>
      <c r="I468">
        <f t="shared" si="15"/>
        <v>422</v>
      </c>
    </row>
    <row r="469" spans="1:9" x14ac:dyDescent="0.4">
      <c r="A469" t="s">
        <v>8</v>
      </c>
      <c r="B469" t="s">
        <v>8</v>
      </c>
      <c r="C469" t="s">
        <v>8</v>
      </c>
      <c r="D469" t="s">
        <v>8</v>
      </c>
      <c r="E469" t="s">
        <v>8</v>
      </c>
      <c r="F469">
        <f t="shared" si="14"/>
        <v>420</v>
      </c>
      <c r="H469" t="s">
        <v>8</v>
      </c>
      <c r="I469">
        <f t="shared" si="15"/>
        <v>423</v>
      </c>
    </row>
    <row r="470" spans="1:9" x14ac:dyDescent="0.4">
      <c r="A470" t="s">
        <v>14</v>
      </c>
      <c r="B470" t="s">
        <v>14</v>
      </c>
      <c r="C470" t="s">
        <v>17</v>
      </c>
      <c r="D470" t="s">
        <v>20</v>
      </c>
      <c r="E470" t="s">
        <v>14</v>
      </c>
      <c r="F470">
        <f t="shared" si="14"/>
        <v>421</v>
      </c>
      <c r="H470" t="s">
        <v>15</v>
      </c>
      <c r="I470">
        <f t="shared" si="15"/>
        <v>424</v>
      </c>
    </row>
    <row r="471" spans="1:9" x14ac:dyDescent="0.4">
      <c r="A471" t="s">
        <v>19</v>
      </c>
      <c r="B471" t="s">
        <v>10</v>
      </c>
      <c r="C471" t="s">
        <v>14</v>
      </c>
      <c r="D471" t="s">
        <v>14</v>
      </c>
      <c r="E471" t="s">
        <v>14</v>
      </c>
      <c r="F471">
        <f t="shared" si="14"/>
        <v>422</v>
      </c>
      <c r="H471" t="s">
        <v>14</v>
      </c>
      <c r="I471">
        <f t="shared" si="15"/>
        <v>425</v>
      </c>
    </row>
    <row r="472" spans="1:9" x14ac:dyDescent="0.4">
      <c r="A472" t="s">
        <v>8</v>
      </c>
      <c r="B472" t="s">
        <v>8</v>
      </c>
      <c r="C472" t="s">
        <v>8</v>
      </c>
      <c r="D472" t="s">
        <v>8</v>
      </c>
      <c r="E472" t="s">
        <v>8</v>
      </c>
      <c r="F472">
        <f t="shared" si="14"/>
        <v>423</v>
      </c>
      <c r="H472" t="s">
        <v>8</v>
      </c>
      <c r="I472">
        <f t="shared" si="15"/>
        <v>426</v>
      </c>
    </row>
    <row r="473" spans="1:9" x14ac:dyDescent="0.4">
      <c r="A473" t="s">
        <v>9</v>
      </c>
      <c r="B473" t="s">
        <v>20</v>
      </c>
      <c r="C473" t="s">
        <v>19</v>
      </c>
      <c r="D473" t="s">
        <v>20</v>
      </c>
      <c r="E473" t="s">
        <v>15</v>
      </c>
      <c r="F473">
        <f t="shared" si="14"/>
        <v>424</v>
      </c>
      <c r="H473" t="s">
        <v>9</v>
      </c>
      <c r="I473">
        <f t="shared" si="15"/>
        <v>427</v>
      </c>
    </row>
    <row r="474" spans="1:9" x14ac:dyDescent="0.4">
      <c r="A474" t="s">
        <v>10</v>
      </c>
      <c r="B474" t="s">
        <v>9</v>
      </c>
      <c r="C474" t="s">
        <v>14</v>
      </c>
      <c r="D474" t="s">
        <v>14</v>
      </c>
      <c r="E474" t="s">
        <v>10</v>
      </c>
      <c r="F474">
        <f t="shared" si="14"/>
        <v>425</v>
      </c>
      <c r="H474" t="s">
        <v>10</v>
      </c>
      <c r="I474">
        <f t="shared" si="15"/>
        <v>428</v>
      </c>
    </row>
    <row r="475" spans="1:9" x14ac:dyDescent="0.4">
      <c r="A475" t="s">
        <v>8</v>
      </c>
      <c r="B475" t="s">
        <v>8</v>
      </c>
      <c r="C475" t="s">
        <v>8</v>
      </c>
      <c r="D475" t="s">
        <v>8</v>
      </c>
      <c r="E475" t="s">
        <v>8</v>
      </c>
      <c r="F475">
        <f t="shared" si="14"/>
        <v>426</v>
      </c>
      <c r="H475" t="s">
        <v>8</v>
      </c>
      <c r="I475">
        <f t="shared" si="15"/>
        <v>429</v>
      </c>
    </row>
    <row r="476" spans="1:9" x14ac:dyDescent="0.4">
      <c r="A476" t="s">
        <v>15</v>
      </c>
      <c r="B476" t="s">
        <v>14</v>
      </c>
      <c r="C476" t="s">
        <v>21</v>
      </c>
      <c r="D476" t="s">
        <v>19</v>
      </c>
      <c r="E476" t="s">
        <v>11</v>
      </c>
      <c r="F476">
        <f t="shared" si="14"/>
        <v>427</v>
      </c>
      <c r="H476" t="s">
        <v>15</v>
      </c>
      <c r="I476">
        <f t="shared" si="15"/>
        <v>430</v>
      </c>
    </row>
    <row r="477" spans="1:9" x14ac:dyDescent="0.4">
      <c r="A477" t="s">
        <v>14</v>
      </c>
      <c r="B477" t="s">
        <v>14</v>
      </c>
      <c r="C477" t="s">
        <v>12</v>
      </c>
      <c r="D477" t="s">
        <v>14</v>
      </c>
      <c r="E477" t="s">
        <v>14</v>
      </c>
      <c r="F477">
        <f t="shared" si="14"/>
        <v>428</v>
      </c>
      <c r="H477" t="s">
        <v>14</v>
      </c>
      <c r="I477">
        <f t="shared" si="15"/>
        <v>431</v>
      </c>
    </row>
    <row r="478" spans="1:9" x14ac:dyDescent="0.4">
      <c r="A478" t="s">
        <v>8</v>
      </c>
      <c r="B478" t="s">
        <v>8</v>
      </c>
      <c r="C478" t="s">
        <v>8</v>
      </c>
      <c r="D478" t="s">
        <v>8</v>
      </c>
      <c r="E478" t="s">
        <v>8</v>
      </c>
      <c r="F478">
        <f t="shared" si="14"/>
        <v>429</v>
      </c>
      <c r="H478" t="s">
        <v>8</v>
      </c>
      <c r="I478">
        <f t="shared" si="15"/>
        <v>432</v>
      </c>
    </row>
    <row r="479" spans="1:9" x14ac:dyDescent="0.4">
      <c r="A479" t="s">
        <v>14</v>
      </c>
      <c r="B479" t="s">
        <v>14</v>
      </c>
      <c r="C479" t="s">
        <v>19</v>
      </c>
      <c r="D479" t="s">
        <v>15</v>
      </c>
      <c r="E479" t="s">
        <v>12</v>
      </c>
      <c r="F479">
        <f t="shared" si="14"/>
        <v>430</v>
      </c>
      <c r="H479" t="s">
        <v>14</v>
      </c>
      <c r="I479">
        <f t="shared" si="15"/>
        <v>433</v>
      </c>
    </row>
    <row r="480" spans="1:9" x14ac:dyDescent="0.4">
      <c r="A480" t="s">
        <v>14</v>
      </c>
      <c r="B480" t="s">
        <v>14</v>
      </c>
      <c r="C480" t="s">
        <v>14</v>
      </c>
      <c r="D480" t="s">
        <v>14</v>
      </c>
      <c r="E480" t="s">
        <v>14</v>
      </c>
      <c r="F480">
        <f t="shared" si="14"/>
        <v>431</v>
      </c>
      <c r="H480" t="s">
        <v>14</v>
      </c>
      <c r="I480">
        <f t="shared" si="15"/>
        <v>434</v>
      </c>
    </row>
    <row r="481" spans="1:10" x14ac:dyDescent="0.4">
      <c r="A481" t="s">
        <v>8</v>
      </c>
      <c r="B481" t="s">
        <v>8</v>
      </c>
      <c r="C481" t="s">
        <v>8</v>
      </c>
      <c r="D481" t="s">
        <v>8</v>
      </c>
      <c r="E481" t="s">
        <v>8</v>
      </c>
      <c r="F481">
        <f t="shared" si="14"/>
        <v>432</v>
      </c>
      <c r="H481" t="s">
        <v>8</v>
      </c>
      <c r="I481">
        <f t="shared" si="15"/>
        <v>435</v>
      </c>
    </row>
    <row r="482" spans="1:10" x14ac:dyDescent="0.4">
      <c r="A482" t="s">
        <v>19</v>
      </c>
      <c r="B482" t="s">
        <v>15</v>
      </c>
      <c r="C482" t="s">
        <v>15</v>
      </c>
      <c r="D482" t="s">
        <v>12</v>
      </c>
      <c r="E482" t="s">
        <v>15</v>
      </c>
      <c r="F482">
        <f t="shared" si="14"/>
        <v>433</v>
      </c>
      <c r="H482" t="s">
        <v>14</v>
      </c>
      <c r="I482">
        <f t="shared" si="15"/>
        <v>436</v>
      </c>
    </row>
    <row r="483" spans="1:10" x14ac:dyDescent="0.4">
      <c r="A483" t="s">
        <v>14</v>
      </c>
      <c r="B483" t="s">
        <v>14</v>
      </c>
      <c r="C483" t="s">
        <v>14</v>
      </c>
      <c r="D483" t="s">
        <v>14</v>
      </c>
      <c r="E483" t="s">
        <v>14</v>
      </c>
      <c r="F483">
        <f t="shared" si="14"/>
        <v>434</v>
      </c>
      <c r="H483" t="s">
        <v>14</v>
      </c>
      <c r="I483">
        <f t="shared" si="15"/>
        <v>437</v>
      </c>
    </row>
    <row r="484" spans="1:10" x14ac:dyDescent="0.4">
      <c r="A484" t="s">
        <v>8</v>
      </c>
      <c r="B484" t="s">
        <v>8</v>
      </c>
      <c r="C484" t="s">
        <v>8</v>
      </c>
      <c r="D484" t="s">
        <v>8</v>
      </c>
      <c r="E484" t="s">
        <v>8</v>
      </c>
      <c r="F484">
        <f t="shared" si="14"/>
        <v>435</v>
      </c>
      <c r="H484" t="s">
        <v>8</v>
      </c>
      <c r="I484">
        <f t="shared" si="15"/>
        <v>438</v>
      </c>
    </row>
    <row r="485" spans="1:10" x14ac:dyDescent="0.4">
      <c r="A485" t="s">
        <v>14</v>
      </c>
      <c r="B485" t="s">
        <v>14</v>
      </c>
      <c r="C485" t="s">
        <v>19</v>
      </c>
      <c r="D485" t="s">
        <v>15</v>
      </c>
      <c r="E485" t="s">
        <v>14</v>
      </c>
      <c r="F485">
        <f t="shared" si="14"/>
        <v>436</v>
      </c>
      <c r="H485" s="4" t="s">
        <v>14</v>
      </c>
      <c r="I485" s="4">
        <f t="shared" si="15"/>
        <v>439</v>
      </c>
      <c r="J485" s="4">
        <v>8</v>
      </c>
    </row>
    <row r="486" spans="1:10" x14ac:dyDescent="0.4">
      <c r="A486" t="s">
        <v>14</v>
      </c>
      <c r="B486" t="s">
        <v>14</v>
      </c>
      <c r="C486" t="s">
        <v>14</v>
      </c>
      <c r="D486" t="s">
        <v>11</v>
      </c>
      <c r="E486" t="s">
        <v>14</v>
      </c>
      <c r="F486">
        <f t="shared" si="14"/>
        <v>437</v>
      </c>
      <c r="H486" s="4" t="s">
        <v>14</v>
      </c>
      <c r="I486" s="4">
        <f t="shared" si="15"/>
        <v>440</v>
      </c>
      <c r="J486" s="4"/>
    </row>
    <row r="487" spans="1:10" x14ac:dyDescent="0.4">
      <c r="A487" t="s">
        <v>8</v>
      </c>
      <c r="B487" t="s">
        <v>8</v>
      </c>
      <c r="C487" t="s">
        <v>8</v>
      </c>
      <c r="D487" t="s">
        <v>8</v>
      </c>
      <c r="E487" t="s">
        <v>8</v>
      </c>
      <c r="F487">
        <f t="shared" si="14"/>
        <v>438</v>
      </c>
      <c r="H487" s="4" t="s">
        <v>19</v>
      </c>
      <c r="I487" s="4">
        <f t="shared" si="15"/>
        <v>441</v>
      </c>
      <c r="J487" s="4"/>
    </row>
    <row r="488" spans="1:10" x14ac:dyDescent="0.4">
      <c r="A488" t="s">
        <v>11</v>
      </c>
      <c r="B488" t="s">
        <v>14</v>
      </c>
      <c r="C488" t="s">
        <v>14</v>
      </c>
      <c r="D488" t="s">
        <v>15</v>
      </c>
      <c r="E488" t="s">
        <v>14</v>
      </c>
      <c r="F488">
        <f t="shared" si="14"/>
        <v>439</v>
      </c>
      <c r="H488" s="4" t="s">
        <v>14</v>
      </c>
      <c r="I488" s="4">
        <f t="shared" si="15"/>
        <v>442</v>
      </c>
      <c r="J488" s="4"/>
    </row>
    <row r="489" spans="1:10" x14ac:dyDescent="0.4">
      <c r="A489" t="s">
        <v>14</v>
      </c>
      <c r="B489" t="s">
        <v>10</v>
      </c>
      <c r="C489" t="s">
        <v>14</v>
      </c>
      <c r="D489" t="s">
        <v>14</v>
      </c>
      <c r="E489" t="s">
        <v>12</v>
      </c>
      <c r="F489">
        <f t="shared" si="14"/>
        <v>440</v>
      </c>
      <c r="H489" s="4" t="s">
        <v>6</v>
      </c>
      <c r="I489" s="4">
        <f t="shared" si="15"/>
        <v>442</v>
      </c>
      <c r="J489" s="4"/>
    </row>
    <row r="490" spans="1:10" x14ac:dyDescent="0.4">
      <c r="A490" t="s">
        <v>8</v>
      </c>
      <c r="B490" t="s">
        <v>8</v>
      </c>
      <c r="C490" t="s">
        <v>8</v>
      </c>
      <c r="D490" t="s">
        <v>8</v>
      </c>
      <c r="E490" t="s">
        <v>8</v>
      </c>
      <c r="F490">
        <f t="shared" si="14"/>
        <v>441</v>
      </c>
      <c r="H490" s="4" t="s">
        <v>6</v>
      </c>
      <c r="I490" s="4">
        <f t="shared" si="15"/>
        <v>442</v>
      </c>
      <c r="J490" s="4"/>
    </row>
    <row r="491" spans="1:10" x14ac:dyDescent="0.4">
      <c r="A491" t="s">
        <v>6</v>
      </c>
      <c r="B491" t="s">
        <v>6</v>
      </c>
      <c r="C491" t="s">
        <v>6</v>
      </c>
      <c r="D491" t="s">
        <v>6</v>
      </c>
      <c r="E491" s="3" t="s">
        <v>14</v>
      </c>
      <c r="F491" s="3">
        <f t="shared" si="14"/>
        <v>442</v>
      </c>
      <c r="G491" s="3">
        <v>8</v>
      </c>
      <c r="H491" s="4" t="s">
        <v>6</v>
      </c>
      <c r="I491" s="4">
        <f t="shared" si="15"/>
        <v>442</v>
      </c>
      <c r="J491" s="4"/>
    </row>
    <row r="492" spans="1:10" x14ac:dyDescent="0.4">
      <c r="A492" t="s">
        <v>6</v>
      </c>
      <c r="B492" t="s">
        <v>6</v>
      </c>
      <c r="C492" t="s">
        <v>6</v>
      </c>
      <c r="D492" t="s">
        <v>6</v>
      </c>
      <c r="E492" s="3" t="s">
        <v>26</v>
      </c>
      <c r="F492" s="3">
        <f t="shared" si="14"/>
        <v>443</v>
      </c>
      <c r="G492" s="3"/>
      <c r="H492" s="4" t="s">
        <v>6</v>
      </c>
      <c r="I492" s="4">
        <f t="shared" si="15"/>
        <v>442</v>
      </c>
      <c r="J492" s="4"/>
    </row>
    <row r="493" spans="1:10" x14ac:dyDescent="0.4">
      <c r="A493" t="s">
        <v>22</v>
      </c>
      <c r="B493" t="s">
        <v>6</v>
      </c>
      <c r="C493" t="s">
        <v>6</v>
      </c>
      <c r="D493" t="s">
        <v>6</v>
      </c>
      <c r="E493" s="3" t="s">
        <v>25</v>
      </c>
      <c r="F493" s="3">
        <f t="shared" si="14"/>
        <v>444</v>
      </c>
      <c r="G493" s="3"/>
      <c r="H493" s="4" t="s">
        <v>6</v>
      </c>
      <c r="I493" s="4">
        <f t="shared" si="15"/>
        <v>442</v>
      </c>
      <c r="J493" s="4"/>
    </row>
    <row r="494" spans="1:10" x14ac:dyDescent="0.4">
      <c r="A494" t="s">
        <v>17</v>
      </c>
      <c r="B494" t="s">
        <v>6</v>
      </c>
      <c r="C494" t="s">
        <v>14</v>
      </c>
      <c r="D494" t="s">
        <v>6</v>
      </c>
      <c r="E494" s="3" t="s">
        <v>14</v>
      </c>
      <c r="F494" s="3">
        <f t="shared" si="14"/>
        <v>445</v>
      </c>
      <c r="G494" s="3"/>
      <c r="H494" s="4" t="s">
        <v>6</v>
      </c>
      <c r="I494" s="4">
        <f t="shared" si="15"/>
        <v>442</v>
      </c>
      <c r="J494" s="4"/>
    </row>
    <row r="495" spans="1:10" x14ac:dyDescent="0.4">
      <c r="A495" t="s">
        <v>24</v>
      </c>
      <c r="B495" t="s">
        <v>6</v>
      </c>
      <c r="C495" t="s">
        <v>14</v>
      </c>
      <c r="D495" t="s">
        <v>19</v>
      </c>
      <c r="E495" s="3" t="s">
        <v>14</v>
      </c>
      <c r="F495" s="3">
        <f t="shared" si="14"/>
        <v>446</v>
      </c>
      <c r="G495" s="3"/>
      <c r="H495" s="4" t="s">
        <v>6</v>
      </c>
      <c r="I495" s="4">
        <f t="shared" si="15"/>
        <v>442</v>
      </c>
      <c r="J495" s="4"/>
    </row>
    <row r="496" spans="1:10" x14ac:dyDescent="0.4">
      <c r="A496" t="s">
        <v>8</v>
      </c>
      <c r="B496" t="s">
        <v>6</v>
      </c>
      <c r="C496" t="s">
        <v>8</v>
      </c>
      <c r="D496" t="s">
        <v>19</v>
      </c>
      <c r="E496" s="3" t="s">
        <v>19</v>
      </c>
      <c r="F496" s="3">
        <f t="shared" si="14"/>
        <v>447</v>
      </c>
      <c r="G496" s="3"/>
      <c r="H496" s="4" t="s">
        <v>6</v>
      </c>
      <c r="I496" s="4">
        <f t="shared" si="15"/>
        <v>442</v>
      </c>
      <c r="J496" s="4"/>
    </row>
    <row r="497" spans="1:10" x14ac:dyDescent="0.4">
      <c r="A497" t="s">
        <v>25</v>
      </c>
      <c r="B497" t="s">
        <v>18</v>
      </c>
      <c r="C497" t="s">
        <v>10</v>
      </c>
      <c r="D497" t="s">
        <v>13</v>
      </c>
      <c r="E497" s="3" t="s">
        <v>10</v>
      </c>
      <c r="F497" s="3">
        <f t="shared" si="14"/>
        <v>448</v>
      </c>
      <c r="G497" s="3"/>
      <c r="H497" s="4" t="s">
        <v>23</v>
      </c>
      <c r="I497" s="4">
        <f t="shared" si="15"/>
        <v>443</v>
      </c>
      <c r="J497" s="4"/>
    </row>
    <row r="498" spans="1:10" x14ac:dyDescent="0.4">
      <c r="A498" t="s">
        <v>13</v>
      </c>
      <c r="B498" t="s">
        <v>15</v>
      </c>
      <c r="C498" t="s">
        <v>25</v>
      </c>
      <c r="D498" t="s">
        <v>25</v>
      </c>
      <c r="E498" s="3" t="s">
        <v>23</v>
      </c>
      <c r="F498" s="3">
        <f t="shared" si="14"/>
        <v>449</v>
      </c>
      <c r="G498" s="3"/>
      <c r="H498" s="4" t="s">
        <v>18</v>
      </c>
      <c r="I498" s="4">
        <f t="shared" si="15"/>
        <v>444</v>
      </c>
      <c r="J498" s="4"/>
    </row>
    <row r="499" spans="1:10" x14ac:dyDescent="0.4">
      <c r="A499" t="s">
        <v>23</v>
      </c>
      <c r="B499" t="s">
        <v>18</v>
      </c>
      <c r="C499" t="s">
        <v>13</v>
      </c>
      <c r="D499" t="s">
        <v>22</v>
      </c>
      <c r="E499" s="3" t="s">
        <v>25</v>
      </c>
      <c r="F499" s="3">
        <f t="shared" si="14"/>
        <v>450</v>
      </c>
      <c r="G499" s="3"/>
      <c r="H499" s="4" t="s">
        <v>23</v>
      </c>
      <c r="I499" s="4">
        <f t="shared" si="15"/>
        <v>445</v>
      </c>
      <c r="J499" s="4"/>
    </row>
    <row r="500" spans="1:10" x14ac:dyDescent="0.4">
      <c r="A500" t="s">
        <v>21</v>
      </c>
      <c r="B500" t="s">
        <v>8</v>
      </c>
      <c r="C500" t="s">
        <v>18</v>
      </c>
      <c r="D500" t="s">
        <v>21</v>
      </c>
      <c r="E500" s="3" t="s">
        <v>21</v>
      </c>
      <c r="F500" s="3">
        <f t="shared" si="14"/>
        <v>451</v>
      </c>
      <c r="G500" s="3"/>
      <c r="H500" s="4" t="s">
        <v>17</v>
      </c>
      <c r="I500" s="4">
        <f t="shared" si="15"/>
        <v>446</v>
      </c>
      <c r="J500" s="4"/>
    </row>
    <row r="501" spans="1:10" x14ac:dyDescent="0.4">
      <c r="A501" t="s">
        <v>11</v>
      </c>
      <c r="B501" t="s">
        <v>15</v>
      </c>
      <c r="C501" t="s">
        <v>9</v>
      </c>
      <c r="D501" t="s">
        <v>19</v>
      </c>
      <c r="E501" s="3" t="s">
        <v>23</v>
      </c>
      <c r="F501" s="3">
        <f t="shared" si="14"/>
        <v>452</v>
      </c>
      <c r="G501" s="3"/>
      <c r="H501" s="4" t="s">
        <v>23</v>
      </c>
      <c r="I501" s="4">
        <f t="shared" si="15"/>
        <v>447</v>
      </c>
      <c r="J501" s="4"/>
    </row>
    <row r="502" spans="1:10" x14ac:dyDescent="0.4">
      <c r="A502" t="s">
        <v>14</v>
      </c>
      <c r="B502" t="s">
        <v>20</v>
      </c>
      <c r="C502" t="s">
        <v>20</v>
      </c>
      <c r="D502" t="s">
        <v>13</v>
      </c>
      <c r="E502" s="3" t="s">
        <v>14</v>
      </c>
      <c r="F502" s="3">
        <f t="shared" si="14"/>
        <v>453</v>
      </c>
      <c r="G502" s="3"/>
      <c r="H502" s="4" t="s">
        <v>17</v>
      </c>
      <c r="I502" s="4">
        <f t="shared" si="15"/>
        <v>448</v>
      </c>
      <c r="J502" s="4"/>
    </row>
    <row r="503" spans="1:10" x14ac:dyDescent="0.4">
      <c r="A503" t="s">
        <v>8</v>
      </c>
      <c r="B503" t="s">
        <v>8</v>
      </c>
      <c r="C503" t="s">
        <v>8</v>
      </c>
      <c r="D503" t="s">
        <v>8</v>
      </c>
      <c r="E503" t="s">
        <v>8</v>
      </c>
      <c r="F503">
        <f t="shared" si="14"/>
        <v>454</v>
      </c>
      <c r="H503" s="4" t="s">
        <v>15</v>
      </c>
      <c r="I503" s="4">
        <f t="shared" si="15"/>
        <v>449</v>
      </c>
      <c r="J503" s="4"/>
    </row>
    <row r="504" spans="1:10" x14ac:dyDescent="0.4">
      <c r="A504" t="s">
        <v>14</v>
      </c>
      <c r="B504" t="s">
        <v>12</v>
      </c>
      <c r="C504" t="s">
        <v>14</v>
      </c>
      <c r="D504" t="s">
        <v>24</v>
      </c>
      <c r="E504" t="s">
        <v>14</v>
      </c>
      <c r="F504">
        <f t="shared" si="14"/>
        <v>455</v>
      </c>
      <c r="H504" s="4" t="s">
        <v>26</v>
      </c>
      <c r="I504" s="4">
        <f t="shared" si="15"/>
        <v>450</v>
      </c>
      <c r="J504" s="4"/>
    </row>
    <row r="505" spans="1:10" x14ac:dyDescent="0.4">
      <c r="A505" t="s">
        <v>14</v>
      </c>
      <c r="B505" t="s">
        <v>20</v>
      </c>
      <c r="C505" t="s">
        <v>14</v>
      </c>
      <c r="D505" t="s">
        <v>14</v>
      </c>
      <c r="E505" t="s">
        <v>14</v>
      </c>
      <c r="F505">
        <f t="shared" si="14"/>
        <v>456</v>
      </c>
      <c r="H505" s="4" t="s">
        <v>24</v>
      </c>
      <c r="I505" s="4">
        <f t="shared" si="15"/>
        <v>451</v>
      </c>
      <c r="J505" s="4"/>
    </row>
    <row r="506" spans="1:10" x14ac:dyDescent="0.4">
      <c r="A506" t="s">
        <v>8</v>
      </c>
      <c r="B506" t="s">
        <v>8</v>
      </c>
      <c r="C506" t="s">
        <v>8</v>
      </c>
      <c r="D506" t="s">
        <v>6</v>
      </c>
      <c r="E506" t="s">
        <v>6</v>
      </c>
      <c r="F506">
        <f t="shared" si="14"/>
        <v>456</v>
      </c>
      <c r="H506" s="4" t="s">
        <v>20</v>
      </c>
      <c r="I506" s="4">
        <f t="shared" si="15"/>
        <v>452</v>
      </c>
      <c r="J506" s="4"/>
    </row>
    <row r="507" spans="1:10" x14ac:dyDescent="0.4">
      <c r="A507" t="s">
        <v>10</v>
      </c>
      <c r="B507" t="s">
        <v>9</v>
      </c>
      <c r="C507" t="s">
        <v>10</v>
      </c>
      <c r="D507" t="s">
        <v>6</v>
      </c>
      <c r="E507" t="s">
        <v>6</v>
      </c>
      <c r="F507">
        <f t="shared" si="14"/>
        <v>456</v>
      </c>
      <c r="H507" s="4" t="s">
        <v>23</v>
      </c>
      <c r="I507" s="4">
        <f t="shared" si="15"/>
        <v>453</v>
      </c>
      <c r="J507" s="4"/>
    </row>
    <row r="508" spans="1:10" x14ac:dyDescent="0.4">
      <c r="A508" t="s">
        <v>11</v>
      </c>
      <c r="B508" t="s">
        <v>12</v>
      </c>
      <c r="C508" t="s">
        <v>26</v>
      </c>
      <c r="D508" t="s">
        <v>6</v>
      </c>
      <c r="E508" t="s">
        <v>6</v>
      </c>
      <c r="F508">
        <f t="shared" si="14"/>
        <v>456</v>
      </c>
      <c r="H508" s="4" t="s">
        <v>19</v>
      </c>
      <c r="I508" s="4">
        <f t="shared" si="15"/>
        <v>454</v>
      </c>
      <c r="J508" s="4"/>
    </row>
    <row r="509" spans="1:10" x14ac:dyDescent="0.4">
      <c r="A509" t="s">
        <v>8</v>
      </c>
      <c r="B509" t="s">
        <v>8</v>
      </c>
      <c r="C509" t="s">
        <v>8</v>
      </c>
      <c r="D509" t="s">
        <v>8</v>
      </c>
      <c r="E509" t="s">
        <v>8</v>
      </c>
      <c r="F509">
        <f t="shared" si="14"/>
        <v>457</v>
      </c>
      <c r="H509" t="s">
        <v>8</v>
      </c>
      <c r="I509">
        <f t="shared" si="15"/>
        <v>455</v>
      </c>
    </row>
    <row r="510" spans="1:10" x14ac:dyDescent="0.4">
      <c r="A510" t="s">
        <v>14</v>
      </c>
      <c r="B510" t="s">
        <v>18</v>
      </c>
      <c r="C510" t="s">
        <v>15</v>
      </c>
      <c r="D510" t="s">
        <v>14</v>
      </c>
      <c r="E510" t="s">
        <v>14</v>
      </c>
      <c r="F510">
        <f t="shared" si="14"/>
        <v>458</v>
      </c>
      <c r="H510" t="s">
        <v>18</v>
      </c>
      <c r="I510">
        <f t="shared" si="15"/>
        <v>456</v>
      </c>
    </row>
    <row r="511" spans="1:10" x14ac:dyDescent="0.4">
      <c r="A511" t="s">
        <v>14</v>
      </c>
      <c r="B511" t="s">
        <v>14</v>
      </c>
      <c r="C511" t="s">
        <v>14</v>
      </c>
      <c r="D511" t="s">
        <v>11</v>
      </c>
      <c r="E511" t="s">
        <v>14</v>
      </c>
      <c r="F511">
        <f t="shared" si="14"/>
        <v>459</v>
      </c>
      <c r="H511" t="s">
        <v>14</v>
      </c>
      <c r="I511">
        <f t="shared" si="15"/>
        <v>457</v>
      </c>
    </row>
    <row r="512" spans="1:10" x14ac:dyDescent="0.4">
      <c r="A512" t="s">
        <v>8</v>
      </c>
      <c r="B512" t="s">
        <v>8</v>
      </c>
      <c r="C512" t="s">
        <v>8</v>
      </c>
      <c r="D512" t="s">
        <v>8</v>
      </c>
      <c r="E512" t="s">
        <v>8</v>
      </c>
      <c r="F512">
        <f t="shared" si="14"/>
        <v>460</v>
      </c>
      <c r="H512" t="s">
        <v>8</v>
      </c>
      <c r="I512">
        <f t="shared" si="15"/>
        <v>458</v>
      </c>
    </row>
    <row r="513" spans="1:9" x14ac:dyDescent="0.4">
      <c r="A513" t="s">
        <v>25</v>
      </c>
      <c r="B513" t="s">
        <v>15</v>
      </c>
      <c r="C513" t="s">
        <v>22</v>
      </c>
      <c r="D513" t="s">
        <v>25</v>
      </c>
      <c r="E513" t="s">
        <v>19</v>
      </c>
      <c r="F513">
        <f t="shared" si="14"/>
        <v>461</v>
      </c>
      <c r="H513" t="s">
        <v>15</v>
      </c>
      <c r="I513">
        <f t="shared" si="15"/>
        <v>459</v>
      </c>
    </row>
    <row r="514" spans="1:9" x14ac:dyDescent="0.4">
      <c r="A514" t="s">
        <v>14</v>
      </c>
      <c r="B514" t="s">
        <v>14</v>
      </c>
      <c r="C514" t="s">
        <v>15</v>
      </c>
      <c r="D514" t="s">
        <v>20</v>
      </c>
      <c r="E514" t="s">
        <v>14</v>
      </c>
      <c r="F514">
        <f t="shared" si="14"/>
        <v>462</v>
      </c>
      <c r="H514" t="s">
        <v>9</v>
      </c>
      <c r="I514">
        <f t="shared" si="15"/>
        <v>460</v>
      </c>
    </row>
    <row r="515" spans="1:9" x14ac:dyDescent="0.4">
      <c r="A515" t="s">
        <v>8</v>
      </c>
      <c r="B515" t="s">
        <v>8</v>
      </c>
      <c r="C515" t="s">
        <v>8</v>
      </c>
      <c r="D515" t="s">
        <v>8</v>
      </c>
      <c r="E515" t="s">
        <v>8</v>
      </c>
      <c r="F515">
        <f t="shared" si="14"/>
        <v>463</v>
      </c>
      <c r="H515" t="s">
        <v>8</v>
      </c>
      <c r="I515">
        <f t="shared" si="15"/>
        <v>461</v>
      </c>
    </row>
    <row r="516" spans="1:9" x14ac:dyDescent="0.4">
      <c r="A516" t="s">
        <v>11</v>
      </c>
      <c r="B516" t="s">
        <v>19</v>
      </c>
      <c r="C516" t="s">
        <v>19</v>
      </c>
      <c r="D516" t="s">
        <v>20</v>
      </c>
      <c r="E516" t="s">
        <v>10</v>
      </c>
      <c r="F516">
        <f t="shared" si="14"/>
        <v>464</v>
      </c>
      <c r="H516" t="s">
        <v>23</v>
      </c>
      <c r="I516">
        <f t="shared" si="15"/>
        <v>462</v>
      </c>
    </row>
    <row r="517" spans="1:9" x14ac:dyDescent="0.4">
      <c r="A517" t="s">
        <v>14</v>
      </c>
      <c r="B517" t="s">
        <v>6</v>
      </c>
      <c r="C517" t="s">
        <v>14</v>
      </c>
      <c r="D517" t="s">
        <v>13</v>
      </c>
      <c r="E517" t="s">
        <v>20</v>
      </c>
      <c r="F517">
        <f t="shared" si="14"/>
        <v>465</v>
      </c>
      <c r="H517" t="s">
        <v>11</v>
      </c>
      <c r="I517">
        <f t="shared" si="15"/>
        <v>463</v>
      </c>
    </row>
    <row r="518" spans="1:9" x14ac:dyDescent="0.4">
      <c r="A518" t="s">
        <v>8</v>
      </c>
      <c r="B518" t="s">
        <v>6</v>
      </c>
      <c r="C518" t="s">
        <v>8</v>
      </c>
      <c r="D518" t="s">
        <v>8</v>
      </c>
      <c r="E518" t="s">
        <v>8</v>
      </c>
      <c r="F518">
        <f t="shared" si="14"/>
        <v>466</v>
      </c>
      <c r="H518" t="s">
        <v>8</v>
      </c>
      <c r="I518">
        <f t="shared" si="15"/>
        <v>464</v>
      </c>
    </row>
    <row r="519" spans="1:9" x14ac:dyDescent="0.4">
      <c r="A519" t="s">
        <v>18</v>
      </c>
      <c r="B519" t="s">
        <v>6</v>
      </c>
      <c r="C519" t="s">
        <v>25</v>
      </c>
      <c r="D519" t="s">
        <v>14</v>
      </c>
      <c r="E519" t="s">
        <v>15</v>
      </c>
      <c r="F519">
        <f t="shared" si="14"/>
        <v>467</v>
      </c>
      <c r="H519" t="s">
        <v>14</v>
      </c>
      <c r="I519">
        <f t="shared" si="15"/>
        <v>465</v>
      </c>
    </row>
    <row r="520" spans="1:9" x14ac:dyDescent="0.4">
      <c r="A520" t="s">
        <v>25</v>
      </c>
      <c r="B520" t="s">
        <v>14</v>
      </c>
      <c r="C520" t="s">
        <v>14</v>
      </c>
      <c r="D520" t="s">
        <v>14</v>
      </c>
      <c r="E520" t="s">
        <v>11</v>
      </c>
      <c r="F520">
        <f t="shared" si="14"/>
        <v>468</v>
      </c>
      <c r="H520" t="s">
        <v>20</v>
      </c>
      <c r="I520">
        <f t="shared" si="15"/>
        <v>466</v>
      </c>
    </row>
    <row r="521" spans="1:9" x14ac:dyDescent="0.4">
      <c r="A521" t="s">
        <v>8</v>
      </c>
      <c r="B521" t="s">
        <v>8</v>
      </c>
      <c r="C521" t="s">
        <v>8</v>
      </c>
      <c r="D521" t="s">
        <v>8</v>
      </c>
      <c r="E521" t="s">
        <v>8</v>
      </c>
      <c r="F521">
        <f t="shared" si="14"/>
        <v>469</v>
      </c>
      <c r="H521" t="s">
        <v>8</v>
      </c>
      <c r="I521">
        <f t="shared" si="15"/>
        <v>467</v>
      </c>
    </row>
    <row r="522" spans="1:9" x14ac:dyDescent="0.4">
      <c r="A522" t="s">
        <v>23</v>
      </c>
      <c r="B522" t="s">
        <v>12</v>
      </c>
      <c r="C522" t="s">
        <v>13</v>
      </c>
      <c r="D522" t="s">
        <v>8</v>
      </c>
      <c r="E522" t="s">
        <v>23</v>
      </c>
      <c r="F522">
        <f t="shared" si="14"/>
        <v>470</v>
      </c>
      <c r="H522" t="s">
        <v>24</v>
      </c>
      <c r="I522">
        <f t="shared" si="15"/>
        <v>468</v>
      </c>
    </row>
    <row r="523" spans="1:9" x14ac:dyDescent="0.4">
      <c r="A523" t="s">
        <v>25</v>
      </c>
      <c r="B523" t="s">
        <v>9</v>
      </c>
      <c r="C523" t="s">
        <v>10</v>
      </c>
      <c r="D523" t="s">
        <v>9</v>
      </c>
      <c r="E523" t="s">
        <v>11</v>
      </c>
      <c r="F523">
        <f t="shared" ref="F523:F586" si="16">IF(E523="-",F522+0,F522+1)</f>
        <v>471</v>
      </c>
      <c r="H523" t="s">
        <v>15</v>
      </c>
      <c r="I523">
        <f t="shared" ref="I523:I586" si="17">IF(H523="-",I522+0,I522+1)</f>
        <v>469</v>
      </c>
    </row>
    <row r="524" spans="1:9" x14ac:dyDescent="0.4">
      <c r="A524" t="s">
        <v>8</v>
      </c>
      <c r="B524" t="s">
        <v>8</v>
      </c>
      <c r="C524" t="s">
        <v>8</v>
      </c>
      <c r="D524" t="s">
        <v>8</v>
      </c>
      <c r="E524" t="s">
        <v>8</v>
      </c>
      <c r="F524">
        <f t="shared" si="16"/>
        <v>472</v>
      </c>
      <c r="H524" t="s">
        <v>8</v>
      </c>
      <c r="I524">
        <f t="shared" si="17"/>
        <v>470</v>
      </c>
    </row>
    <row r="525" spans="1:9" x14ac:dyDescent="0.4">
      <c r="A525" t="s">
        <v>23</v>
      </c>
      <c r="B525" t="s">
        <v>14</v>
      </c>
      <c r="C525" t="s">
        <v>14</v>
      </c>
      <c r="D525" t="s">
        <v>14</v>
      </c>
      <c r="E525" t="s">
        <v>13</v>
      </c>
      <c r="F525">
        <f t="shared" si="16"/>
        <v>473</v>
      </c>
      <c r="H525" t="s">
        <v>15</v>
      </c>
      <c r="I525">
        <f t="shared" si="17"/>
        <v>471</v>
      </c>
    </row>
    <row r="526" spans="1:9" x14ac:dyDescent="0.4">
      <c r="A526" t="s">
        <v>20</v>
      </c>
      <c r="B526" t="s">
        <v>20</v>
      </c>
      <c r="C526" t="s">
        <v>20</v>
      </c>
      <c r="D526" t="s">
        <v>20</v>
      </c>
      <c r="E526" t="s">
        <v>20</v>
      </c>
      <c r="F526">
        <f t="shared" si="16"/>
        <v>474</v>
      </c>
      <c r="H526" t="s">
        <v>20</v>
      </c>
      <c r="I526">
        <f t="shared" si="17"/>
        <v>472</v>
      </c>
    </row>
    <row r="527" spans="1:9" x14ac:dyDescent="0.4">
      <c r="A527" t="s">
        <v>8</v>
      </c>
      <c r="B527" t="s">
        <v>8</v>
      </c>
      <c r="C527" t="s">
        <v>8</v>
      </c>
      <c r="D527" t="s">
        <v>8</v>
      </c>
      <c r="E527" t="s">
        <v>8</v>
      </c>
      <c r="F527">
        <f t="shared" si="16"/>
        <v>475</v>
      </c>
      <c r="H527" t="s">
        <v>8</v>
      </c>
      <c r="I527">
        <f t="shared" si="17"/>
        <v>473</v>
      </c>
    </row>
    <row r="528" spans="1:9" x14ac:dyDescent="0.4">
      <c r="A528" t="s">
        <v>11</v>
      </c>
      <c r="B528" t="s">
        <v>16</v>
      </c>
      <c r="C528" t="s">
        <v>23</v>
      </c>
      <c r="D528" t="s">
        <v>23</v>
      </c>
      <c r="E528" t="s">
        <v>10</v>
      </c>
      <c r="F528">
        <f t="shared" si="16"/>
        <v>476</v>
      </c>
      <c r="H528" t="s">
        <v>25</v>
      </c>
      <c r="I528">
        <f t="shared" si="17"/>
        <v>474</v>
      </c>
    </row>
    <row r="529" spans="1:10" x14ac:dyDescent="0.4">
      <c r="A529" t="s">
        <v>20</v>
      </c>
      <c r="B529" t="s">
        <v>20</v>
      </c>
      <c r="C529" t="s">
        <v>14</v>
      </c>
      <c r="D529" t="s">
        <v>20</v>
      </c>
      <c r="E529" t="s">
        <v>20</v>
      </c>
      <c r="F529">
        <f t="shared" si="16"/>
        <v>477</v>
      </c>
      <c r="H529" t="s">
        <v>20</v>
      </c>
      <c r="I529">
        <f t="shared" si="17"/>
        <v>475</v>
      </c>
    </row>
    <row r="530" spans="1:10" x14ac:dyDescent="0.4">
      <c r="A530" t="s">
        <v>8</v>
      </c>
      <c r="B530" t="s">
        <v>8</v>
      </c>
      <c r="C530" t="s">
        <v>8</v>
      </c>
      <c r="D530" t="s">
        <v>8</v>
      </c>
      <c r="E530" t="s">
        <v>8</v>
      </c>
      <c r="F530">
        <f t="shared" si="16"/>
        <v>478</v>
      </c>
      <c r="H530" t="s">
        <v>8</v>
      </c>
      <c r="I530">
        <f t="shared" si="17"/>
        <v>476</v>
      </c>
    </row>
    <row r="531" spans="1:10" x14ac:dyDescent="0.4">
      <c r="A531" t="s">
        <v>23</v>
      </c>
      <c r="B531" t="s">
        <v>10</v>
      </c>
      <c r="C531" t="s">
        <v>15</v>
      </c>
      <c r="D531" t="s">
        <v>24</v>
      </c>
      <c r="E531" s="3" t="s">
        <v>10</v>
      </c>
      <c r="F531" s="3">
        <f t="shared" si="16"/>
        <v>479</v>
      </c>
      <c r="G531" s="3">
        <v>9</v>
      </c>
      <c r="H531" t="s">
        <v>10</v>
      </c>
      <c r="I531">
        <f t="shared" si="17"/>
        <v>477</v>
      </c>
    </row>
    <row r="532" spans="1:10" x14ac:dyDescent="0.4">
      <c r="A532" t="s">
        <v>19</v>
      </c>
      <c r="B532" t="s">
        <v>12</v>
      </c>
      <c r="C532" t="s">
        <v>15</v>
      </c>
      <c r="D532" t="s">
        <v>23</v>
      </c>
      <c r="E532" s="3" t="s">
        <v>17</v>
      </c>
      <c r="F532" s="3">
        <f t="shared" si="16"/>
        <v>480</v>
      </c>
      <c r="G532" s="3"/>
      <c r="H532" t="s">
        <v>19</v>
      </c>
      <c r="I532">
        <f t="shared" si="17"/>
        <v>478</v>
      </c>
    </row>
    <row r="533" spans="1:10" x14ac:dyDescent="0.4">
      <c r="A533" t="s">
        <v>21</v>
      </c>
      <c r="B533" t="s">
        <v>8</v>
      </c>
      <c r="C533" t="s">
        <v>21</v>
      </c>
      <c r="D533" t="s">
        <v>8</v>
      </c>
      <c r="E533" s="3" t="s">
        <v>21</v>
      </c>
      <c r="F533" s="3">
        <f t="shared" si="16"/>
        <v>481</v>
      </c>
      <c r="G533" s="3"/>
      <c r="H533" t="s">
        <v>8</v>
      </c>
      <c r="I533">
        <f t="shared" si="17"/>
        <v>479</v>
      </c>
    </row>
    <row r="534" spans="1:10" x14ac:dyDescent="0.4">
      <c r="A534" t="s">
        <v>15</v>
      </c>
      <c r="B534" t="s">
        <v>23</v>
      </c>
      <c r="C534" t="s">
        <v>17</v>
      </c>
      <c r="D534" t="s">
        <v>15</v>
      </c>
      <c r="E534" s="3" t="s">
        <v>18</v>
      </c>
      <c r="F534" s="3">
        <f t="shared" si="16"/>
        <v>482</v>
      </c>
      <c r="G534" s="3"/>
      <c r="H534" s="5" t="s">
        <v>18</v>
      </c>
      <c r="I534" s="5">
        <f t="shared" si="17"/>
        <v>480</v>
      </c>
      <c r="J534" s="5">
        <v>9</v>
      </c>
    </row>
    <row r="535" spans="1:10" x14ac:dyDescent="0.4">
      <c r="A535" t="s">
        <v>25</v>
      </c>
      <c r="B535" t="s">
        <v>21</v>
      </c>
      <c r="C535" t="s">
        <v>11</v>
      </c>
      <c r="D535" t="s">
        <v>21</v>
      </c>
      <c r="E535" s="3" t="s">
        <v>24</v>
      </c>
      <c r="F535" s="3">
        <f t="shared" si="16"/>
        <v>483</v>
      </c>
      <c r="G535" s="3"/>
      <c r="H535" s="5" t="s">
        <v>21</v>
      </c>
      <c r="I535" s="5">
        <f t="shared" si="17"/>
        <v>481</v>
      </c>
      <c r="J535" s="5"/>
    </row>
    <row r="536" spans="1:10" x14ac:dyDescent="0.4">
      <c r="A536" t="s">
        <v>21</v>
      </c>
      <c r="B536" t="s">
        <v>9</v>
      </c>
      <c r="C536" t="s">
        <v>21</v>
      </c>
      <c r="D536" t="s">
        <v>12</v>
      </c>
      <c r="E536" s="3" t="s">
        <v>21</v>
      </c>
      <c r="F536" s="3">
        <f t="shared" si="16"/>
        <v>484</v>
      </c>
      <c r="G536" s="3"/>
      <c r="H536" s="5" t="s">
        <v>12</v>
      </c>
      <c r="I536" s="5">
        <f t="shared" si="17"/>
        <v>482</v>
      </c>
      <c r="J536" s="5"/>
    </row>
    <row r="537" spans="1:10" x14ac:dyDescent="0.4">
      <c r="A537" t="s">
        <v>6</v>
      </c>
      <c r="B537" t="s">
        <v>21</v>
      </c>
      <c r="C537" t="s">
        <v>6</v>
      </c>
      <c r="D537" t="s">
        <v>21</v>
      </c>
      <c r="E537" s="3" t="s">
        <v>25</v>
      </c>
      <c r="F537" s="3">
        <f t="shared" si="16"/>
        <v>485</v>
      </c>
      <c r="G537" s="3"/>
      <c r="H537" s="5" t="s">
        <v>21</v>
      </c>
      <c r="I537" s="5">
        <f t="shared" si="17"/>
        <v>483</v>
      </c>
      <c r="J537" s="5"/>
    </row>
    <row r="538" spans="1:10" x14ac:dyDescent="0.4">
      <c r="A538" t="s">
        <v>6</v>
      </c>
      <c r="B538" t="s">
        <v>17</v>
      </c>
      <c r="C538" t="s">
        <v>6</v>
      </c>
      <c r="D538" t="s">
        <v>23</v>
      </c>
      <c r="E538" s="3" t="s">
        <v>8</v>
      </c>
      <c r="F538" s="3">
        <f t="shared" si="16"/>
        <v>486</v>
      </c>
      <c r="G538" s="3"/>
      <c r="H538" s="5" t="s">
        <v>10</v>
      </c>
      <c r="I538" s="5">
        <f t="shared" si="17"/>
        <v>484</v>
      </c>
      <c r="J538" s="5"/>
    </row>
    <row r="539" spans="1:10" x14ac:dyDescent="0.4">
      <c r="A539" t="s">
        <v>6</v>
      </c>
      <c r="B539" t="s">
        <v>23</v>
      </c>
      <c r="C539" t="s">
        <v>6</v>
      </c>
      <c r="D539" t="s">
        <v>14</v>
      </c>
      <c r="E539" s="3" t="s">
        <v>17</v>
      </c>
      <c r="F539" s="3">
        <f t="shared" si="16"/>
        <v>487</v>
      </c>
      <c r="G539" s="3"/>
      <c r="H539" s="5" t="s">
        <v>8</v>
      </c>
      <c r="I539" s="5">
        <f t="shared" si="17"/>
        <v>485</v>
      </c>
      <c r="J539" s="5"/>
    </row>
    <row r="540" spans="1:10" x14ac:dyDescent="0.4">
      <c r="A540" t="s">
        <v>6</v>
      </c>
      <c r="B540" t="s">
        <v>8</v>
      </c>
      <c r="C540" t="s">
        <v>6</v>
      </c>
      <c r="D540" t="s">
        <v>8</v>
      </c>
      <c r="E540" t="s">
        <v>8</v>
      </c>
      <c r="F540">
        <f t="shared" si="16"/>
        <v>488</v>
      </c>
      <c r="H540" s="5" t="s">
        <v>8</v>
      </c>
      <c r="I540" s="5">
        <f t="shared" si="17"/>
        <v>486</v>
      </c>
      <c r="J540" s="5"/>
    </row>
    <row r="541" spans="1:10" x14ac:dyDescent="0.4">
      <c r="A541" t="s">
        <v>6</v>
      </c>
      <c r="B541" t="s">
        <v>10</v>
      </c>
      <c r="C541" t="s">
        <v>6</v>
      </c>
      <c r="D541" t="s">
        <v>14</v>
      </c>
      <c r="E541" t="s">
        <v>25</v>
      </c>
      <c r="F541">
        <f t="shared" si="16"/>
        <v>489</v>
      </c>
      <c r="H541" s="5" t="s">
        <v>13</v>
      </c>
      <c r="I541" s="5">
        <f t="shared" si="17"/>
        <v>487</v>
      </c>
      <c r="J541" s="5"/>
    </row>
    <row r="542" spans="1:10" x14ac:dyDescent="0.4">
      <c r="A542" t="s">
        <v>6</v>
      </c>
      <c r="B542" t="s">
        <v>23</v>
      </c>
      <c r="C542" t="s">
        <v>14</v>
      </c>
      <c r="D542" t="s">
        <v>7</v>
      </c>
      <c r="E542" t="s">
        <v>19</v>
      </c>
      <c r="F542">
        <f t="shared" si="16"/>
        <v>490</v>
      </c>
      <c r="H542" s="5" t="s">
        <v>14</v>
      </c>
      <c r="I542" s="5">
        <f t="shared" si="17"/>
        <v>488</v>
      </c>
      <c r="J542" s="5"/>
    </row>
    <row r="543" spans="1:10" x14ac:dyDescent="0.4">
      <c r="A543" t="s">
        <v>10</v>
      </c>
      <c r="B543" t="s">
        <v>12</v>
      </c>
      <c r="C543" t="s">
        <v>22</v>
      </c>
      <c r="D543" t="s">
        <v>8</v>
      </c>
      <c r="E543" t="s">
        <v>8</v>
      </c>
      <c r="F543">
        <f t="shared" si="16"/>
        <v>491</v>
      </c>
      <c r="H543" s="5" t="s">
        <v>24</v>
      </c>
      <c r="I543" s="5">
        <f t="shared" si="17"/>
        <v>489</v>
      </c>
      <c r="J543" s="5"/>
    </row>
    <row r="544" spans="1:10" x14ac:dyDescent="0.4">
      <c r="A544" t="s">
        <v>25</v>
      </c>
      <c r="B544" t="s">
        <v>25</v>
      </c>
      <c r="C544" t="s">
        <v>25</v>
      </c>
      <c r="D544" t="s">
        <v>14</v>
      </c>
      <c r="E544" t="s">
        <v>14</v>
      </c>
      <c r="F544">
        <f t="shared" si="16"/>
        <v>492</v>
      </c>
      <c r="H544" s="5" t="s">
        <v>17</v>
      </c>
      <c r="I544" s="5">
        <f t="shared" si="17"/>
        <v>490</v>
      </c>
      <c r="J544" s="5"/>
    </row>
    <row r="545" spans="1:9" x14ac:dyDescent="0.4">
      <c r="A545" t="s">
        <v>10</v>
      </c>
      <c r="B545" t="s">
        <v>20</v>
      </c>
      <c r="C545" t="s">
        <v>14</v>
      </c>
      <c r="D545" t="s">
        <v>14</v>
      </c>
      <c r="E545" t="s">
        <v>14</v>
      </c>
      <c r="F545">
        <f t="shared" si="16"/>
        <v>493</v>
      </c>
      <c r="H545" t="s">
        <v>6</v>
      </c>
      <c r="I545">
        <f t="shared" si="17"/>
        <v>490</v>
      </c>
    </row>
    <row r="546" spans="1:9" x14ac:dyDescent="0.4">
      <c r="A546" t="s">
        <v>8</v>
      </c>
      <c r="B546" t="s">
        <v>8</v>
      </c>
      <c r="C546" t="s">
        <v>8</v>
      </c>
      <c r="D546" t="s">
        <v>8</v>
      </c>
      <c r="E546" t="s">
        <v>8</v>
      </c>
      <c r="F546">
        <f t="shared" si="16"/>
        <v>494</v>
      </c>
      <c r="H546" t="s">
        <v>8</v>
      </c>
      <c r="I546">
        <f t="shared" si="17"/>
        <v>491</v>
      </c>
    </row>
    <row r="547" spans="1:9" x14ac:dyDescent="0.4">
      <c r="A547" t="s">
        <v>22</v>
      </c>
      <c r="B547" t="s">
        <v>15</v>
      </c>
      <c r="C547" t="s">
        <v>14</v>
      </c>
      <c r="D547" t="s">
        <v>14</v>
      </c>
      <c r="E547" t="s">
        <v>11</v>
      </c>
      <c r="F547">
        <f t="shared" si="16"/>
        <v>495</v>
      </c>
      <c r="H547" t="s">
        <v>14</v>
      </c>
      <c r="I547">
        <f t="shared" si="17"/>
        <v>492</v>
      </c>
    </row>
    <row r="548" spans="1:9" x14ac:dyDescent="0.4">
      <c r="A548" t="s">
        <v>9</v>
      </c>
      <c r="B548" t="s">
        <v>14</v>
      </c>
      <c r="C548" t="s">
        <v>14</v>
      </c>
      <c r="D548" t="s">
        <v>14</v>
      </c>
      <c r="E548" t="s">
        <v>14</v>
      </c>
      <c r="F548">
        <f t="shared" si="16"/>
        <v>496</v>
      </c>
      <c r="H548" t="s">
        <v>14</v>
      </c>
      <c r="I548">
        <f t="shared" si="17"/>
        <v>493</v>
      </c>
    </row>
    <row r="549" spans="1:9" x14ac:dyDescent="0.4">
      <c r="A549" t="s">
        <v>8</v>
      </c>
      <c r="B549" t="s">
        <v>8</v>
      </c>
      <c r="C549" t="s">
        <v>8</v>
      </c>
      <c r="D549" t="s">
        <v>8</v>
      </c>
      <c r="E549" t="s">
        <v>8</v>
      </c>
      <c r="F549">
        <f t="shared" si="16"/>
        <v>497</v>
      </c>
      <c r="H549" t="s">
        <v>8</v>
      </c>
      <c r="I549">
        <f t="shared" si="17"/>
        <v>494</v>
      </c>
    </row>
    <row r="550" spans="1:9" x14ac:dyDescent="0.4">
      <c r="A550" t="s">
        <v>14</v>
      </c>
      <c r="B550" t="s">
        <v>15</v>
      </c>
      <c r="C550" t="s">
        <v>15</v>
      </c>
      <c r="D550" t="s">
        <v>15</v>
      </c>
      <c r="E550" t="s">
        <v>15</v>
      </c>
      <c r="F550">
        <f t="shared" si="16"/>
        <v>498</v>
      </c>
      <c r="H550" t="s">
        <v>23</v>
      </c>
      <c r="I550">
        <f t="shared" si="17"/>
        <v>495</v>
      </c>
    </row>
    <row r="551" spans="1:9" x14ac:dyDescent="0.4">
      <c r="A551" t="s">
        <v>14</v>
      </c>
      <c r="B551" t="s">
        <v>14</v>
      </c>
      <c r="C551" t="s">
        <v>14</v>
      </c>
      <c r="D551" t="s">
        <v>14</v>
      </c>
      <c r="E551" t="s">
        <v>14</v>
      </c>
      <c r="F551">
        <f t="shared" si="16"/>
        <v>499</v>
      </c>
      <c r="H551" t="s">
        <v>14</v>
      </c>
      <c r="I551">
        <f t="shared" si="17"/>
        <v>496</v>
      </c>
    </row>
    <row r="552" spans="1:9" x14ac:dyDescent="0.4">
      <c r="A552" t="s">
        <v>8</v>
      </c>
      <c r="B552" t="s">
        <v>8</v>
      </c>
      <c r="C552" t="s">
        <v>8</v>
      </c>
      <c r="D552" t="s">
        <v>8</v>
      </c>
      <c r="E552" t="s">
        <v>8</v>
      </c>
      <c r="F552">
        <f t="shared" si="16"/>
        <v>500</v>
      </c>
      <c r="H552" t="s">
        <v>8</v>
      </c>
      <c r="I552">
        <f t="shared" si="17"/>
        <v>497</v>
      </c>
    </row>
    <row r="553" spans="1:9" x14ac:dyDescent="0.4">
      <c r="A553" t="s">
        <v>14</v>
      </c>
      <c r="B553" t="s">
        <v>14</v>
      </c>
      <c r="C553" t="s">
        <v>15</v>
      </c>
      <c r="D553" t="s">
        <v>9</v>
      </c>
      <c r="E553" t="s">
        <v>15</v>
      </c>
      <c r="F553">
        <f t="shared" si="16"/>
        <v>501</v>
      </c>
      <c r="H553" t="s">
        <v>14</v>
      </c>
      <c r="I553">
        <f t="shared" si="17"/>
        <v>498</v>
      </c>
    </row>
    <row r="554" spans="1:9" x14ac:dyDescent="0.4">
      <c r="A554" t="s">
        <v>11</v>
      </c>
      <c r="B554" t="s">
        <v>20</v>
      </c>
      <c r="C554" t="s">
        <v>14</v>
      </c>
      <c r="D554" t="s">
        <v>11</v>
      </c>
      <c r="E554" t="s">
        <v>14</v>
      </c>
      <c r="F554">
        <f t="shared" si="16"/>
        <v>502</v>
      </c>
      <c r="H554" t="s">
        <v>14</v>
      </c>
      <c r="I554">
        <f t="shared" si="17"/>
        <v>499</v>
      </c>
    </row>
    <row r="555" spans="1:9" x14ac:dyDescent="0.4">
      <c r="A555" t="s">
        <v>8</v>
      </c>
      <c r="B555" t="s">
        <v>8</v>
      </c>
      <c r="C555" t="s">
        <v>8</v>
      </c>
      <c r="D555" t="s">
        <v>8</v>
      </c>
      <c r="E555" t="s">
        <v>8</v>
      </c>
      <c r="F555">
        <f t="shared" si="16"/>
        <v>503</v>
      </c>
      <c r="H555" t="s">
        <v>8</v>
      </c>
      <c r="I555">
        <f t="shared" si="17"/>
        <v>500</v>
      </c>
    </row>
    <row r="556" spans="1:9" x14ac:dyDescent="0.4">
      <c r="A556" t="s">
        <v>14</v>
      </c>
      <c r="B556" t="s">
        <v>18</v>
      </c>
      <c r="C556" t="s">
        <v>15</v>
      </c>
      <c r="D556" t="s">
        <v>19</v>
      </c>
      <c r="E556" t="s">
        <v>14</v>
      </c>
      <c r="F556">
        <f t="shared" si="16"/>
        <v>504</v>
      </c>
      <c r="H556" t="s">
        <v>14</v>
      </c>
      <c r="I556">
        <f t="shared" si="17"/>
        <v>501</v>
      </c>
    </row>
    <row r="557" spans="1:9" x14ac:dyDescent="0.4">
      <c r="A557" t="s">
        <v>14</v>
      </c>
      <c r="B557" t="s">
        <v>12</v>
      </c>
      <c r="C557" t="s">
        <v>26</v>
      </c>
      <c r="D557" t="s">
        <v>20</v>
      </c>
      <c r="E557" t="s">
        <v>14</v>
      </c>
      <c r="F557">
        <f t="shared" si="16"/>
        <v>505</v>
      </c>
      <c r="H557" t="s">
        <v>16</v>
      </c>
      <c r="I557">
        <f t="shared" si="17"/>
        <v>502</v>
      </c>
    </row>
    <row r="558" spans="1:9" x14ac:dyDescent="0.4">
      <c r="A558" t="s">
        <v>8</v>
      </c>
      <c r="B558" t="s">
        <v>8</v>
      </c>
      <c r="C558" t="s">
        <v>8</v>
      </c>
      <c r="D558" t="s">
        <v>8</v>
      </c>
      <c r="E558" t="s">
        <v>8</v>
      </c>
      <c r="F558">
        <f t="shared" si="16"/>
        <v>506</v>
      </c>
      <c r="H558" t="s">
        <v>8</v>
      </c>
      <c r="I558">
        <f t="shared" si="17"/>
        <v>503</v>
      </c>
    </row>
    <row r="559" spans="1:9" x14ac:dyDescent="0.4">
      <c r="A559" t="s">
        <v>23</v>
      </c>
      <c r="B559" t="s">
        <v>25</v>
      </c>
      <c r="C559" t="s">
        <v>13</v>
      </c>
      <c r="D559" t="s">
        <v>10</v>
      </c>
      <c r="E559" t="s">
        <v>19</v>
      </c>
      <c r="F559">
        <f t="shared" si="16"/>
        <v>507</v>
      </c>
      <c r="H559" t="s">
        <v>15</v>
      </c>
      <c r="I559">
        <f t="shared" si="17"/>
        <v>504</v>
      </c>
    </row>
    <row r="560" spans="1:9" x14ac:dyDescent="0.4">
      <c r="A560" t="s">
        <v>25</v>
      </c>
      <c r="B560" t="s">
        <v>24</v>
      </c>
      <c r="C560" t="s">
        <v>20</v>
      </c>
      <c r="D560" t="s">
        <v>15</v>
      </c>
      <c r="E560" t="s">
        <v>15</v>
      </c>
      <c r="F560">
        <f t="shared" si="16"/>
        <v>508</v>
      </c>
      <c r="H560" t="s">
        <v>25</v>
      </c>
      <c r="I560">
        <f t="shared" si="17"/>
        <v>505</v>
      </c>
    </row>
    <row r="561" spans="1:9" x14ac:dyDescent="0.4">
      <c r="A561" t="s">
        <v>8</v>
      </c>
      <c r="B561" t="s">
        <v>8</v>
      </c>
      <c r="C561" t="s">
        <v>8</v>
      </c>
      <c r="D561" t="s">
        <v>8</v>
      </c>
      <c r="E561" t="s">
        <v>8</v>
      </c>
      <c r="F561">
        <f t="shared" si="16"/>
        <v>509</v>
      </c>
      <c r="H561" t="s">
        <v>8</v>
      </c>
      <c r="I561">
        <f t="shared" si="17"/>
        <v>506</v>
      </c>
    </row>
    <row r="562" spans="1:9" x14ac:dyDescent="0.4">
      <c r="A562" t="s">
        <v>18</v>
      </c>
      <c r="B562" t="s">
        <v>23</v>
      </c>
      <c r="C562" t="s">
        <v>25</v>
      </c>
      <c r="D562" t="s">
        <v>15</v>
      </c>
      <c r="E562" t="s">
        <v>18</v>
      </c>
      <c r="F562">
        <f t="shared" si="16"/>
        <v>510</v>
      </c>
      <c r="H562" t="s">
        <v>15</v>
      </c>
      <c r="I562">
        <f t="shared" si="17"/>
        <v>507</v>
      </c>
    </row>
    <row r="563" spans="1:9" x14ac:dyDescent="0.4">
      <c r="A563" t="s">
        <v>14</v>
      </c>
      <c r="B563" t="s">
        <v>14</v>
      </c>
      <c r="C563" t="s">
        <v>14</v>
      </c>
      <c r="D563" t="s">
        <v>14</v>
      </c>
      <c r="E563" t="s">
        <v>14</v>
      </c>
      <c r="F563">
        <f t="shared" si="16"/>
        <v>511</v>
      </c>
      <c r="H563" t="s">
        <v>14</v>
      </c>
      <c r="I563">
        <f t="shared" si="17"/>
        <v>508</v>
      </c>
    </row>
    <row r="564" spans="1:9" x14ac:dyDescent="0.4">
      <c r="A564" t="s">
        <v>8</v>
      </c>
      <c r="B564" t="s">
        <v>8</v>
      </c>
      <c r="C564" t="s">
        <v>8</v>
      </c>
      <c r="D564" t="s">
        <v>8</v>
      </c>
      <c r="E564" t="s">
        <v>8</v>
      </c>
      <c r="F564">
        <f t="shared" si="16"/>
        <v>512</v>
      </c>
      <c r="H564" t="s">
        <v>8</v>
      </c>
      <c r="I564">
        <f t="shared" si="17"/>
        <v>509</v>
      </c>
    </row>
    <row r="565" spans="1:9" x14ac:dyDescent="0.4">
      <c r="A565" t="s">
        <v>11</v>
      </c>
      <c r="B565" t="s">
        <v>9</v>
      </c>
      <c r="C565" t="s">
        <v>9</v>
      </c>
      <c r="D565" t="s">
        <v>16</v>
      </c>
      <c r="E565" t="s">
        <v>11</v>
      </c>
      <c r="F565">
        <f t="shared" si="16"/>
        <v>513</v>
      </c>
      <c r="H565" t="s">
        <v>15</v>
      </c>
      <c r="I565">
        <f t="shared" si="17"/>
        <v>510</v>
      </c>
    </row>
    <row r="566" spans="1:9" x14ac:dyDescent="0.4">
      <c r="A566" t="s">
        <v>14</v>
      </c>
      <c r="B566" t="s">
        <v>20</v>
      </c>
      <c r="C566" t="s">
        <v>11</v>
      </c>
      <c r="D566" t="s">
        <v>15</v>
      </c>
      <c r="E566" t="s">
        <v>20</v>
      </c>
      <c r="F566">
        <f t="shared" si="16"/>
        <v>514</v>
      </c>
      <c r="H566" t="s">
        <v>20</v>
      </c>
      <c r="I566">
        <f t="shared" si="17"/>
        <v>511</v>
      </c>
    </row>
    <row r="567" spans="1:9" x14ac:dyDescent="0.4">
      <c r="A567" t="s">
        <v>8</v>
      </c>
      <c r="B567" t="s">
        <v>8</v>
      </c>
      <c r="C567" t="s">
        <v>8</v>
      </c>
      <c r="D567" t="s">
        <v>8</v>
      </c>
      <c r="E567" t="s">
        <v>8</v>
      </c>
      <c r="F567">
        <f t="shared" si="16"/>
        <v>515</v>
      </c>
      <c r="H567" t="s">
        <v>8</v>
      </c>
      <c r="I567">
        <f t="shared" si="17"/>
        <v>512</v>
      </c>
    </row>
    <row r="568" spans="1:9" x14ac:dyDescent="0.4">
      <c r="A568" t="s">
        <v>12</v>
      </c>
      <c r="B568" t="s">
        <v>10</v>
      </c>
      <c r="C568" t="s">
        <v>12</v>
      </c>
      <c r="D568" t="s">
        <v>17</v>
      </c>
      <c r="E568" t="s">
        <v>23</v>
      </c>
      <c r="F568">
        <f t="shared" si="16"/>
        <v>516</v>
      </c>
      <c r="H568" t="s">
        <v>12</v>
      </c>
      <c r="I568">
        <f t="shared" si="17"/>
        <v>513</v>
      </c>
    </row>
    <row r="569" spans="1:9" x14ac:dyDescent="0.4">
      <c r="A569" t="s">
        <v>20</v>
      </c>
      <c r="B569" t="s">
        <v>9</v>
      </c>
      <c r="C569" t="s">
        <v>12</v>
      </c>
      <c r="D569" t="s">
        <v>20</v>
      </c>
      <c r="E569" t="s">
        <v>20</v>
      </c>
      <c r="F569">
        <f t="shared" si="16"/>
        <v>517</v>
      </c>
      <c r="H569" t="s">
        <v>9</v>
      </c>
      <c r="I569">
        <f t="shared" si="17"/>
        <v>514</v>
      </c>
    </row>
    <row r="570" spans="1:9" x14ac:dyDescent="0.4">
      <c r="A570" t="s">
        <v>8</v>
      </c>
      <c r="B570" t="s">
        <v>8</v>
      </c>
      <c r="C570" t="s">
        <v>8</v>
      </c>
      <c r="D570" t="s">
        <v>8</v>
      </c>
      <c r="E570" t="s">
        <v>8</v>
      </c>
      <c r="F570">
        <f t="shared" si="16"/>
        <v>518</v>
      </c>
      <c r="H570" t="s">
        <v>8</v>
      </c>
      <c r="I570">
        <f t="shared" si="17"/>
        <v>515</v>
      </c>
    </row>
    <row r="571" spans="1:9" x14ac:dyDescent="0.4">
      <c r="A571" t="s">
        <v>10</v>
      </c>
      <c r="B571" t="s">
        <v>10</v>
      </c>
      <c r="C571" t="s">
        <v>15</v>
      </c>
      <c r="D571" t="s">
        <v>10</v>
      </c>
      <c r="E571" t="s">
        <v>11</v>
      </c>
      <c r="F571">
        <f t="shared" si="16"/>
        <v>519</v>
      </c>
      <c r="H571" t="s">
        <v>10</v>
      </c>
      <c r="I571">
        <f t="shared" si="17"/>
        <v>516</v>
      </c>
    </row>
    <row r="572" spans="1:9" x14ac:dyDescent="0.4">
      <c r="A572" t="s">
        <v>9</v>
      </c>
      <c r="B572" t="s">
        <v>14</v>
      </c>
      <c r="C572" t="s">
        <v>20</v>
      </c>
      <c r="D572" t="s">
        <v>14</v>
      </c>
      <c r="E572" t="s">
        <v>12</v>
      </c>
      <c r="F572">
        <f t="shared" si="16"/>
        <v>520</v>
      </c>
      <c r="H572" t="s">
        <v>9</v>
      </c>
      <c r="I572">
        <f t="shared" si="17"/>
        <v>517</v>
      </c>
    </row>
    <row r="573" spans="1:9" x14ac:dyDescent="0.4">
      <c r="A573" t="s">
        <v>8</v>
      </c>
      <c r="B573" t="s">
        <v>8</v>
      </c>
      <c r="C573" t="s">
        <v>8</v>
      </c>
      <c r="D573" t="s">
        <v>8</v>
      </c>
      <c r="E573" t="s">
        <v>8</v>
      </c>
      <c r="F573">
        <f t="shared" si="16"/>
        <v>521</v>
      </c>
      <c r="H573" t="s">
        <v>8</v>
      </c>
      <c r="I573">
        <f t="shared" si="17"/>
        <v>518</v>
      </c>
    </row>
    <row r="574" spans="1:9" x14ac:dyDescent="0.4">
      <c r="A574" t="s">
        <v>15</v>
      </c>
      <c r="B574" t="s">
        <v>11</v>
      </c>
      <c r="C574" t="s">
        <v>19</v>
      </c>
      <c r="D574" t="s">
        <v>14</v>
      </c>
      <c r="E574" t="s">
        <v>12</v>
      </c>
      <c r="F574">
        <f t="shared" si="16"/>
        <v>522</v>
      </c>
      <c r="H574" t="s">
        <v>19</v>
      </c>
      <c r="I574">
        <f t="shared" si="17"/>
        <v>519</v>
      </c>
    </row>
    <row r="575" spans="1:9" x14ac:dyDescent="0.4">
      <c r="A575" t="s">
        <v>14</v>
      </c>
      <c r="B575" t="s">
        <v>26</v>
      </c>
      <c r="C575" t="s">
        <v>14</v>
      </c>
      <c r="D575" t="s">
        <v>14</v>
      </c>
      <c r="E575" t="s">
        <v>17</v>
      </c>
      <c r="F575">
        <f t="shared" si="16"/>
        <v>523</v>
      </c>
      <c r="H575" t="s">
        <v>8</v>
      </c>
      <c r="I575">
        <f t="shared" si="17"/>
        <v>520</v>
      </c>
    </row>
    <row r="576" spans="1:9" x14ac:dyDescent="0.4">
      <c r="A576" t="s">
        <v>8</v>
      </c>
      <c r="B576" t="s">
        <v>8</v>
      </c>
      <c r="C576" t="s">
        <v>8</v>
      </c>
      <c r="D576" t="s">
        <v>8</v>
      </c>
      <c r="E576" t="s">
        <v>8</v>
      </c>
      <c r="F576">
        <f t="shared" si="16"/>
        <v>524</v>
      </c>
      <c r="H576" t="s">
        <v>8</v>
      </c>
      <c r="I576">
        <f t="shared" si="17"/>
        <v>521</v>
      </c>
    </row>
    <row r="577" spans="1:9" x14ac:dyDescent="0.4">
      <c r="A577" t="s">
        <v>9</v>
      </c>
      <c r="B577" t="s">
        <v>15</v>
      </c>
      <c r="C577" t="s">
        <v>19</v>
      </c>
      <c r="D577" t="s">
        <v>12</v>
      </c>
      <c r="E577" t="s">
        <v>14</v>
      </c>
      <c r="F577">
        <f t="shared" si="16"/>
        <v>525</v>
      </c>
      <c r="H577" t="s">
        <v>12</v>
      </c>
      <c r="I577">
        <f t="shared" si="17"/>
        <v>522</v>
      </c>
    </row>
    <row r="578" spans="1:9" x14ac:dyDescent="0.4">
      <c r="A578" t="s">
        <v>10</v>
      </c>
      <c r="B578" t="s">
        <v>14</v>
      </c>
      <c r="C578" t="s">
        <v>14</v>
      </c>
      <c r="D578" t="s">
        <v>23</v>
      </c>
      <c r="E578" t="s">
        <v>20</v>
      </c>
      <c r="F578">
        <f t="shared" si="16"/>
        <v>526</v>
      </c>
      <c r="H578" t="s">
        <v>11</v>
      </c>
      <c r="I578">
        <f t="shared" si="17"/>
        <v>523</v>
      </c>
    </row>
    <row r="579" spans="1:9" x14ac:dyDescent="0.4">
      <c r="A579" t="s">
        <v>8</v>
      </c>
      <c r="B579" t="s">
        <v>8</v>
      </c>
      <c r="C579" t="s">
        <v>8</v>
      </c>
      <c r="D579" t="s">
        <v>8</v>
      </c>
      <c r="E579" t="s">
        <v>8</v>
      </c>
      <c r="F579">
        <f t="shared" si="16"/>
        <v>527</v>
      </c>
      <c r="H579" t="s">
        <v>8</v>
      </c>
      <c r="I579">
        <f t="shared" si="17"/>
        <v>524</v>
      </c>
    </row>
    <row r="580" spans="1:9" x14ac:dyDescent="0.4">
      <c r="A580" t="s">
        <v>13</v>
      </c>
      <c r="B580" t="s">
        <v>18</v>
      </c>
      <c r="C580" t="s">
        <v>24</v>
      </c>
      <c r="D580" t="s">
        <v>14</v>
      </c>
      <c r="E580" t="s">
        <v>15</v>
      </c>
      <c r="F580">
        <f t="shared" si="16"/>
        <v>528</v>
      </c>
      <c r="H580" t="s">
        <v>14</v>
      </c>
      <c r="I580">
        <f t="shared" si="17"/>
        <v>525</v>
      </c>
    </row>
    <row r="581" spans="1:9" x14ac:dyDescent="0.4">
      <c r="A581" t="s">
        <v>12</v>
      </c>
      <c r="B581" t="s">
        <v>14</v>
      </c>
      <c r="C581" t="s">
        <v>17</v>
      </c>
      <c r="D581" t="s">
        <v>14</v>
      </c>
      <c r="E581" t="s">
        <v>14</v>
      </c>
      <c r="F581">
        <f t="shared" si="16"/>
        <v>529</v>
      </c>
      <c r="H581" t="s">
        <v>12</v>
      </c>
      <c r="I581">
        <f t="shared" si="17"/>
        <v>526</v>
      </c>
    </row>
    <row r="582" spans="1:9" x14ac:dyDescent="0.4">
      <c r="A582" t="s">
        <v>8</v>
      </c>
      <c r="B582" t="s">
        <v>8</v>
      </c>
      <c r="C582" t="s">
        <v>8</v>
      </c>
      <c r="D582" t="s">
        <v>8</v>
      </c>
      <c r="E582" t="s">
        <v>8</v>
      </c>
      <c r="F582">
        <f t="shared" si="16"/>
        <v>530</v>
      </c>
      <c r="H582" t="s">
        <v>8</v>
      </c>
      <c r="I582">
        <f t="shared" si="17"/>
        <v>527</v>
      </c>
    </row>
    <row r="583" spans="1:9" x14ac:dyDescent="0.4">
      <c r="A583" t="s">
        <v>13</v>
      </c>
      <c r="B583" t="s">
        <v>15</v>
      </c>
      <c r="C583" t="s">
        <v>15</v>
      </c>
      <c r="D583" t="s">
        <v>15</v>
      </c>
      <c r="E583" t="s">
        <v>25</v>
      </c>
      <c r="F583">
        <f t="shared" si="16"/>
        <v>531</v>
      </c>
      <c r="H583" t="s">
        <v>12</v>
      </c>
      <c r="I583">
        <f t="shared" si="17"/>
        <v>528</v>
      </c>
    </row>
    <row r="584" spans="1:9" x14ac:dyDescent="0.4">
      <c r="A584" t="s">
        <v>14</v>
      </c>
      <c r="B584" t="s">
        <v>20</v>
      </c>
      <c r="C584" t="s">
        <v>14</v>
      </c>
      <c r="D584" t="s">
        <v>14</v>
      </c>
      <c r="E584" t="s">
        <v>14</v>
      </c>
      <c r="F584">
        <f t="shared" si="16"/>
        <v>532</v>
      </c>
      <c r="H584" t="s">
        <v>14</v>
      </c>
      <c r="I584">
        <f t="shared" si="17"/>
        <v>529</v>
      </c>
    </row>
    <row r="585" spans="1:9" x14ac:dyDescent="0.4">
      <c r="A585" t="s">
        <v>8</v>
      </c>
      <c r="B585" t="s">
        <v>8</v>
      </c>
      <c r="C585" t="s">
        <v>8</v>
      </c>
      <c r="D585" t="s">
        <v>8</v>
      </c>
      <c r="E585" t="s">
        <v>8</v>
      </c>
      <c r="F585">
        <f t="shared" si="16"/>
        <v>533</v>
      </c>
      <c r="H585" t="s">
        <v>8</v>
      </c>
      <c r="I585">
        <f t="shared" si="17"/>
        <v>530</v>
      </c>
    </row>
    <row r="586" spans="1:9" x14ac:dyDescent="0.4">
      <c r="A586" t="s">
        <v>14</v>
      </c>
      <c r="B586" t="s">
        <v>13</v>
      </c>
      <c r="C586" t="s">
        <v>18</v>
      </c>
      <c r="D586" t="s">
        <v>20</v>
      </c>
      <c r="E586" t="s">
        <v>12</v>
      </c>
      <c r="F586">
        <f t="shared" si="16"/>
        <v>534</v>
      </c>
      <c r="H586" t="s">
        <v>15</v>
      </c>
      <c r="I586">
        <f t="shared" si="17"/>
        <v>531</v>
      </c>
    </row>
    <row r="587" spans="1:9" x14ac:dyDescent="0.4">
      <c r="A587" t="s">
        <v>11</v>
      </c>
      <c r="B587" t="s">
        <v>14</v>
      </c>
      <c r="C587" t="s">
        <v>14</v>
      </c>
      <c r="D587" t="s">
        <v>26</v>
      </c>
      <c r="E587" t="s">
        <v>14</v>
      </c>
      <c r="F587">
        <f t="shared" ref="F587:F650" si="18">IF(E587="-",F586+0,F586+1)</f>
        <v>535</v>
      </c>
      <c r="H587" t="s">
        <v>13</v>
      </c>
      <c r="I587">
        <f t="shared" ref="I587:I650" si="19">IF(H587="-",I586+0,I586+1)</f>
        <v>532</v>
      </c>
    </row>
    <row r="588" spans="1:9" x14ac:dyDescent="0.4">
      <c r="A588" t="s">
        <v>8</v>
      </c>
      <c r="B588" t="s">
        <v>8</v>
      </c>
      <c r="C588" t="s">
        <v>8</v>
      </c>
      <c r="D588" t="s">
        <v>8</v>
      </c>
      <c r="E588" t="s">
        <v>8</v>
      </c>
      <c r="F588">
        <f t="shared" si="18"/>
        <v>536</v>
      </c>
      <c r="H588" t="s">
        <v>8</v>
      </c>
      <c r="I588">
        <f t="shared" si="19"/>
        <v>533</v>
      </c>
    </row>
    <row r="589" spans="1:9" x14ac:dyDescent="0.4">
      <c r="A589" t="s">
        <v>17</v>
      </c>
      <c r="B589" t="s">
        <v>24</v>
      </c>
      <c r="C589" t="s">
        <v>18</v>
      </c>
      <c r="D589" t="s">
        <v>12</v>
      </c>
      <c r="E589" t="s">
        <v>12</v>
      </c>
      <c r="F589">
        <f t="shared" si="18"/>
        <v>537</v>
      </c>
      <c r="H589" t="s">
        <v>14</v>
      </c>
      <c r="I589">
        <f t="shared" si="19"/>
        <v>534</v>
      </c>
    </row>
    <row r="590" spans="1:9" x14ac:dyDescent="0.4">
      <c r="A590" t="s">
        <v>14</v>
      </c>
      <c r="B590" t="s">
        <v>25</v>
      </c>
      <c r="C590" t="s">
        <v>14</v>
      </c>
      <c r="D590" t="s">
        <v>19</v>
      </c>
      <c r="E590" t="s">
        <v>14</v>
      </c>
      <c r="F590">
        <f t="shared" si="18"/>
        <v>538</v>
      </c>
      <c r="H590" t="s">
        <v>15</v>
      </c>
      <c r="I590">
        <f t="shared" si="19"/>
        <v>535</v>
      </c>
    </row>
    <row r="591" spans="1:9" x14ac:dyDescent="0.4">
      <c r="A591" t="s">
        <v>8</v>
      </c>
      <c r="B591" t="s">
        <v>8</v>
      </c>
      <c r="C591" t="s">
        <v>8</v>
      </c>
      <c r="D591" t="s">
        <v>8</v>
      </c>
      <c r="E591" t="s">
        <v>8</v>
      </c>
      <c r="F591">
        <f t="shared" si="18"/>
        <v>539</v>
      </c>
      <c r="H591" t="s">
        <v>8</v>
      </c>
      <c r="I591">
        <f t="shared" si="19"/>
        <v>536</v>
      </c>
    </row>
    <row r="592" spans="1:9" x14ac:dyDescent="0.4">
      <c r="A592" t="s">
        <v>15</v>
      </c>
      <c r="B592" t="s">
        <v>12</v>
      </c>
      <c r="C592" t="s">
        <v>12</v>
      </c>
      <c r="D592" t="s">
        <v>14</v>
      </c>
      <c r="E592" t="s">
        <v>18</v>
      </c>
      <c r="F592">
        <f t="shared" si="18"/>
        <v>540</v>
      </c>
      <c r="H592" t="s">
        <v>14</v>
      </c>
      <c r="I592">
        <f t="shared" si="19"/>
        <v>537</v>
      </c>
    </row>
    <row r="593" spans="1:10" x14ac:dyDescent="0.4">
      <c r="A593" t="s">
        <v>25</v>
      </c>
      <c r="B593" t="s">
        <v>6</v>
      </c>
      <c r="C593" t="s">
        <v>11</v>
      </c>
      <c r="D593" t="s">
        <v>6</v>
      </c>
      <c r="E593" t="s">
        <v>6</v>
      </c>
      <c r="F593">
        <f t="shared" si="18"/>
        <v>540</v>
      </c>
      <c r="H593" t="s">
        <v>6</v>
      </c>
      <c r="I593">
        <f t="shared" si="19"/>
        <v>537</v>
      </c>
    </row>
    <row r="594" spans="1:10" x14ac:dyDescent="0.4">
      <c r="A594" t="s">
        <v>8</v>
      </c>
      <c r="B594" t="s">
        <v>6</v>
      </c>
      <c r="C594" t="s">
        <v>8</v>
      </c>
      <c r="D594" t="s">
        <v>6</v>
      </c>
      <c r="E594" t="s">
        <v>6</v>
      </c>
      <c r="F594">
        <f t="shared" si="18"/>
        <v>540</v>
      </c>
      <c r="H594" t="s">
        <v>6</v>
      </c>
      <c r="I594">
        <f t="shared" si="19"/>
        <v>537</v>
      </c>
    </row>
    <row r="595" spans="1:10" x14ac:dyDescent="0.4">
      <c r="A595" t="s">
        <v>11</v>
      </c>
      <c r="B595" t="s">
        <v>6</v>
      </c>
      <c r="C595" t="s">
        <v>10</v>
      </c>
      <c r="D595" t="s">
        <v>6</v>
      </c>
      <c r="E595" t="s">
        <v>6</v>
      </c>
      <c r="F595">
        <f t="shared" si="18"/>
        <v>540</v>
      </c>
      <c r="H595" t="s">
        <v>6</v>
      </c>
      <c r="I595">
        <f t="shared" si="19"/>
        <v>537</v>
      </c>
    </row>
    <row r="596" spans="1:10" x14ac:dyDescent="0.4">
      <c r="A596" t="s">
        <v>14</v>
      </c>
      <c r="B596" t="s">
        <v>14</v>
      </c>
      <c r="C596" t="s">
        <v>14</v>
      </c>
      <c r="D596" t="s">
        <v>14</v>
      </c>
      <c r="E596" t="s">
        <v>14</v>
      </c>
      <c r="F596">
        <f t="shared" si="18"/>
        <v>541</v>
      </c>
      <c r="H596" t="s">
        <v>19</v>
      </c>
      <c r="I596">
        <f t="shared" si="19"/>
        <v>538</v>
      </c>
    </row>
    <row r="597" spans="1:10" x14ac:dyDescent="0.4">
      <c r="A597" t="s">
        <v>8</v>
      </c>
      <c r="B597" t="s">
        <v>8</v>
      </c>
      <c r="C597" t="s">
        <v>8</v>
      </c>
      <c r="D597" t="s">
        <v>8</v>
      </c>
      <c r="E597" t="s">
        <v>8</v>
      </c>
      <c r="F597">
        <f t="shared" si="18"/>
        <v>542</v>
      </c>
      <c r="H597" t="s">
        <v>8</v>
      </c>
      <c r="I597">
        <f t="shared" si="19"/>
        <v>539</v>
      </c>
    </row>
    <row r="598" spans="1:10" x14ac:dyDescent="0.4">
      <c r="A598" t="s">
        <v>12</v>
      </c>
      <c r="B598" t="s">
        <v>14</v>
      </c>
      <c r="C598" t="s">
        <v>15</v>
      </c>
      <c r="D598" t="s">
        <v>24</v>
      </c>
      <c r="E598" t="s">
        <v>19</v>
      </c>
      <c r="F598">
        <f t="shared" si="18"/>
        <v>543</v>
      </c>
      <c r="H598" t="s">
        <v>14</v>
      </c>
      <c r="I598">
        <f t="shared" si="19"/>
        <v>540</v>
      </c>
    </row>
    <row r="599" spans="1:10" x14ac:dyDescent="0.4">
      <c r="A599" t="s">
        <v>20</v>
      </c>
      <c r="B599" t="s">
        <v>20</v>
      </c>
      <c r="C599" t="s">
        <v>20</v>
      </c>
      <c r="D599" t="s">
        <v>20</v>
      </c>
      <c r="E599" t="s">
        <v>20</v>
      </c>
      <c r="F599">
        <f t="shared" si="18"/>
        <v>544</v>
      </c>
      <c r="H599" t="s">
        <v>20</v>
      </c>
      <c r="I599">
        <f t="shared" si="19"/>
        <v>541</v>
      </c>
    </row>
    <row r="600" spans="1:10" x14ac:dyDescent="0.4">
      <c r="A600" t="s">
        <v>8</v>
      </c>
      <c r="B600" t="s">
        <v>8</v>
      </c>
      <c r="C600" t="s">
        <v>8</v>
      </c>
      <c r="D600" t="s">
        <v>8</v>
      </c>
      <c r="E600" t="s">
        <v>8</v>
      </c>
      <c r="F600">
        <f t="shared" si="18"/>
        <v>545</v>
      </c>
      <c r="H600" t="s">
        <v>8</v>
      </c>
      <c r="I600">
        <f t="shared" si="19"/>
        <v>542</v>
      </c>
    </row>
    <row r="601" spans="1:10" x14ac:dyDescent="0.4">
      <c r="A601" t="s">
        <v>23</v>
      </c>
      <c r="B601" t="s">
        <v>12</v>
      </c>
      <c r="C601" t="s">
        <v>23</v>
      </c>
      <c r="D601" t="s">
        <v>12</v>
      </c>
      <c r="E601" t="s">
        <v>23</v>
      </c>
      <c r="F601">
        <f t="shared" si="18"/>
        <v>546</v>
      </c>
      <c r="H601" t="s">
        <v>20</v>
      </c>
      <c r="I601">
        <f t="shared" si="19"/>
        <v>543</v>
      </c>
    </row>
    <row r="602" spans="1:10" x14ac:dyDescent="0.4">
      <c r="A602" t="s">
        <v>14</v>
      </c>
      <c r="B602" t="s">
        <v>20</v>
      </c>
      <c r="C602" t="s">
        <v>20</v>
      </c>
      <c r="D602" t="s">
        <v>20</v>
      </c>
      <c r="E602" t="s">
        <v>14</v>
      </c>
      <c r="F602">
        <f t="shared" si="18"/>
        <v>547</v>
      </c>
      <c r="H602" t="s">
        <v>20</v>
      </c>
      <c r="I602">
        <f t="shared" si="19"/>
        <v>544</v>
      </c>
    </row>
    <row r="603" spans="1:10" x14ac:dyDescent="0.4">
      <c r="A603" t="s">
        <v>8</v>
      </c>
      <c r="B603" t="s">
        <v>8</v>
      </c>
      <c r="C603" t="s">
        <v>8</v>
      </c>
      <c r="D603" t="s">
        <v>8</v>
      </c>
      <c r="E603" t="s">
        <v>8</v>
      </c>
      <c r="F603">
        <f t="shared" si="18"/>
        <v>548</v>
      </c>
      <c r="H603" t="s">
        <v>8</v>
      </c>
      <c r="I603">
        <f t="shared" si="19"/>
        <v>545</v>
      </c>
    </row>
    <row r="604" spans="1:10" x14ac:dyDescent="0.4">
      <c r="A604" t="s">
        <v>23</v>
      </c>
      <c r="B604" t="s">
        <v>10</v>
      </c>
      <c r="C604" t="s">
        <v>23</v>
      </c>
      <c r="D604" t="s">
        <v>10</v>
      </c>
      <c r="E604" s="3" t="s">
        <v>10</v>
      </c>
      <c r="F604" s="3">
        <f t="shared" si="18"/>
        <v>549</v>
      </c>
      <c r="G604" s="3">
        <v>10</v>
      </c>
      <c r="H604" s="4" t="s">
        <v>23</v>
      </c>
      <c r="I604" s="4">
        <f t="shared" si="19"/>
        <v>546</v>
      </c>
      <c r="J604" s="4">
        <v>10</v>
      </c>
    </row>
    <row r="605" spans="1:10" x14ac:dyDescent="0.4">
      <c r="A605" t="s">
        <v>18</v>
      </c>
      <c r="B605" t="s">
        <v>19</v>
      </c>
      <c r="C605" t="s">
        <v>17</v>
      </c>
      <c r="D605" t="s">
        <v>7</v>
      </c>
      <c r="E605" s="3" t="s">
        <v>25</v>
      </c>
      <c r="F605" s="3">
        <f t="shared" si="18"/>
        <v>550</v>
      </c>
      <c r="G605" s="3"/>
      <c r="H605" s="4" t="s">
        <v>14</v>
      </c>
      <c r="I605" s="4">
        <f t="shared" si="19"/>
        <v>547</v>
      </c>
      <c r="J605" s="4"/>
    </row>
    <row r="606" spans="1:10" x14ac:dyDescent="0.4">
      <c r="A606" t="s">
        <v>22</v>
      </c>
      <c r="B606" t="s">
        <v>9</v>
      </c>
      <c r="C606" t="s">
        <v>15</v>
      </c>
      <c r="D606" t="s">
        <v>13</v>
      </c>
      <c r="E606" s="3" t="s">
        <v>15</v>
      </c>
      <c r="F606" s="3">
        <f t="shared" si="18"/>
        <v>551</v>
      </c>
      <c r="G606" s="3"/>
      <c r="H606" s="4" t="s">
        <v>25</v>
      </c>
      <c r="I606" s="4">
        <f t="shared" si="19"/>
        <v>548</v>
      </c>
      <c r="J606" s="4"/>
    </row>
    <row r="607" spans="1:10" x14ac:dyDescent="0.4">
      <c r="A607" t="s">
        <v>18</v>
      </c>
      <c r="B607" t="s">
        <v>17</v>
      </c>
      <c r="C607" t="s">
        <v>11</v>
      </c>
      <c r="D607" t="s">
        <v>13</v>
      </c>
      <c r="E607" s="3" t="s">
        <v>17</v>
      </c>
      <c r="F607" s="3">
        <f t="shared" si="18"/>
        <v>552</v>
      </c>
      <c r="G607" s="3"/>
      <c r="H607" s="4" t="s">
        <v>15</v>
      </c>
      <c r="I607" s="4">
        <f t="shared" si="19"/>
        <v>549</v>
      </c>
      <c r="J607" s="4"/>
    </row>
    <row r="608" spans="1:10" x14ac:dyDescent="0.4">
      <c r="A608" t="s">
        <v>10</v>
      </c>
      <c r="B608" t="s">
        <v>6</v>
      </c>
      <c r="C608" t="s">
        <v>14</v>
      </c>
      <c r="D608" t="s">
        <v>6</v>
      </c>
      <c r="E608" s="3" t="s">
        <v>18</v>
      </c>
      <c r="F608" s="3">
        <f t="shared" si="18"/>
        <v>553</v>
      </c>
      <c r="G608" s="3"/>
      <c r="H608" s="4" t="s">
        <v>6</v>
      </c>
      <c r="I608" s="4">
        <f t="shared" si="19"/>
        <v>549</v>
      </c>
      <c r="J608" s="4"/>
    </row>
    <row r="609" spans="1:10" x14ac:dyDescent="0.4">
      <c r="A609" t="s">
        <v>15</v>
      </c>
      <c r="B609" t="s">
        <v>25</v>
      </c>
      <c r="C609" t="s">
        <v>23</v>
      </c>
      <c r="D609" t="s">
        <v>19</v>
      </c>
      <c r="E609" s="3" t="s">
        <v>14</v>
      </c>
      <c r="F609" s="3">
        <f t="shared" si="18"/>
        <v>554</v>
      </c>
      <c r="G609" s="3"/>
      <c r="H609" s="4" t="s">
        <v>19</v>
      </c>
      <c r="I609" s="4">
        <f t="shared" si="19"/>
        <v>550</v>
      </c>
      <c r="J609" s="4"/>
    </row>
    <row r="610" spans="1:10" x14ac:dyDescent="0.4">
      <c r="A610" t="s">
        <v>9</v>
      </c>
      <c r="B610" t="s">
        <v>17</v>
      </c>
      <c r="C610" t="s">
        <v>8</v>
      </c>
      <c r="D610" t="s">
        <v>9</v>
      </c>
      <c r="E610" t="s">
        <v>8</v>
      </c>
      <c r="F610">
        <f t="shared" si="18"/>
        <v>555</v>
      </c>
      <c r="H610" s="4" t="s">
        <v>17</v>
      </c>
      <c r="I610" s="4">
        <f t="shared" si="19"/>
        <v>551</v>
      </c>
      <c r="J610" s="4"/>
    </row>
    <row r="611" spans="1:10" x14ac:dyDescent="0.4">
      <c r="A611" t="s">
        <v>15</v>
      </c>
      <c r="B611" t="s">
        <v>17</v>
      </c>
      <c r="C611" t="s">
        <v>11</v>
      </c>
      <c r="D611" t="s">
        <v>13</v>
      </c>
      <c r="E611" t="s">
        <v>7</v>
      </c>
      <c r="F611">
        <f t="shared" si="18"/>
        <v>556</v>
      </c>
      <c r="H611" s="4" t="s">
        <v>25</v>
      </c>
      <c r="I611" s="4">
        <f t="shared" si="19"/>
        <v>552</v>
      </c>
      <c r="J611" s="4"/>
    </row>
    <row r="612" spans="1:10" x14ac:dyDescent="0.4">
      <c r="A612" t="s">
        <v>20</v>
      </c>
      <c r="B612" t="s">
        <v>20</v>
      </c>
      <c r="C612" t="s">
        <v>13</v>
      </c>
      <c r="D612" t="s">
        <v>20</v>
      </c>
      <c r="E612" t="s">
        <v>20</v>
      </c>
      <c r="F612">
        <f t="shared" si="18"/>
        <v>557</v>
      </c>
      <c r="H612" s="4" t="s">
        <v>11</v>
      </c>
      <c r="I612" s="4">
        <f t="shared" si="19"/>
        <v>553</v>
      </c>
      <c r="J612" s="4"/>
    </row>
    <row r="613" spans="1:10" x14ac:dyDescent="0.4">
      <c r="A613" t="s">
        <v>8</v>
      </c>
      <c r="B613" t="s">
        <v>8</v>
      </c>
      <c r="C613" t="s">
        <v>8</v>
      </c>
      <c r="D613" t="s">
        <v>8</v>
      </c>
      <c r="E613" t="s">
        <v>8</v>
      </c>
      <c r="F613">
        <f t="shared" si="18"/>
        <v>558</v>
      </c>
      <c r="H613" t="s">
        <v>8</v>
      </c>
      <c r="I613">
        <f t="shared" si="19"/>
        <v>554</v>
      </c>
    </row>
    <row r="614" spans="1:10" x14ac:dyDescent="0.4">
      <c r="A614" t="s">
        <v>10</v>
      </c>
      <c r="B614" t="s">
        <v>23</v>
      </c>
      <c r="C614" t="s">
        <v>13</v>
      </c>
      <c r="D614" t="s">
        <v>26</v>
      </c>
      <c r="E614" t="s">
        <v>10</v>
      </c>
      <c r="F614">
        <f t="shared" si="18"/>
        <v>559</v>
      </c>
      <c r="H614" t="s">
        <v>7</v>
      </c>
      <c r="I614">
        <f t="shared" si="19"/>
        <v>555</v>
      </c>
    </row>
    <row r="615" spans="1:10" x14ac:dyDescent="0.4">
      <c r="A615" t="s">
        <v>20</v>
      </c>
      <c r="B615" t="s">
        <v>9</v>
      </c>
      <c r="C615" t="s">
        <v>14</v>
      </c>
      <c r="D615" t="s">
        <v>20</v>
      </c>
      <c r="E615" t="s">
        <v>20</v>
      </c>
      <c r="F615">
        <f t="shared" si="18"/>
        <v>560</v>
      </c>
      <c r="H615" t="s">
        <v>14</v>
      </c>
      <c r="I615">
        <f t="shared" si="19"/>
        <v>556</v>
      </c>
    </row>
    <row r="616" spans="1:10" x14ac:dyDescent="0.4">
      <c r="A616" t="s">
        <v>8</v>
      </c>
      <c r="B616" t="s">
        <v>8</v>
      </c>
      <c r="C616" t="s">
        <v>8</v>
      </c>
      <c r="D616" t="s">
        <v>8</v>
      </c>
      <c r="E616" t="s">
        <v>8</v>
      </c>
      <c r="F616">
        <f t="shared" si="18"/>
        <v>561</v>
      </c>
      <c r="H616" t="s">
        <v>8</v>
      </c>
      <c r="I616">
        <f t="shared" si="19"/>
        <v>557</v>
      </c>
    </row>
    <row r="617" spans="1:10" x14ac:dyDescent="0.4">
      <c r="A617" t="s">
        <v>10</v>
      </c>
      <c r="B617" t="s">
        <v>11</v>
      </c>
      <c r="C617" t="s">
        <v>10</v>
      </c>
      <c r="D617" t="s">
        <v>23</v>
      </c>
      <c r="E617" t="s">
        <v>23</v>
      </c>
      <c r="F617">
        <f t="shared" si="18"/>
        <v>562</v>
      </c>
      <c r="H617" t="s">
        <v>10</v>
      </c>
      <c r="I617">
        <f t="shared" si="19"/>
        <v>558</v>
      </c>
    </row>
    <row r="618" spans="1:10" x14ac:dyDescent="0.4">
      <c r="A618" t="s">
        <v>14</v>
      </c>
      <c r="B618" t="s">
        <v>14</v>
      </c>
      <c r="C618" t="s">
        <v>14</v>
      </c>
      <c r="D618" t="s">
        <v>9</v>
      </c>
      <c r="E618" t="s">
        <v>15</v>
      </c>
      <c r="F618">
        <f t="shared" si="18"/>
        <v>563</v>
      </c>
      <c r="H618" t="s">
        <v>9</v>
      </c>
      <c r="I618">
        <f t="shared" si="19"/>
        <v>559</v>
      </c>
    </row>
    <row r="619" spans="1:10" x14ac:dyDescent="0.4">
      <c r="A619" t="s">
        <v>8</v>
      </c>
      <c r="B619" t="s">
        <v>8</v>
      </c>
      <c r="C619" t="s">
        <v>8</v>
      </c>
      <c r="D619" t="s">
        <v>8</v>
      </c>
      <c r="E619" t="s">
        <v>8</v>
      </c>
      <c r="F619">
        <f t="shared" si="18"/>
        <v>564</v>
      </c>
      <c r="H619" t="s">
        <v>8</v>
      </c>
      <c r="I619">
        <f t="shared" si="19"/>
        <v>560</v>
      </c>
    </row>
    <row r="620" spans="1:10" x14ac:dyDescent="0.4">
      <c r="A620" t="s">
        <v>18</v>
      </c>
      <c r="B620" t="s">
        <v>13</v>
      </c>
      <c r="C620" t="s">
        <v>15</v>
      </c>
      <c r="D620" t="s">
        <v>14</v>
      </c>
      <c r="E620" t="s">
        <v>19</v>
      </c>
      <c r="F620">
        <f t="shared" si="18"/>
        <v>565</v>
      </c>
      <c r="H620" t="s">
        <v>10</v>
      </c>
      <c r="I620">
        <f t="shared" si="19"/>
        <v>561</v>
      </c>
    </row>
    <row r="621" spans="1:10" x14ac:dyDescent="0.4">
      <c r="A621" t="s">
        <v>14</v>
      </c>
      <c r="B621" t="s">
        <v>14</v>
      </c>
      <c r="C621" t="s">
        <v>9</v>
      </c>
      <c r="D621" t="s">
        <v>10</v>
      </c>
      <c r="E621" t="s">
        <v>14</v>
      </c>
      <c r="F621">
        <f t="shared" si="18"/>
        <v>566</v>
      </c>
      <c r="H621" t="s">
        <v>19</v>
      </c>
      <c r="I621">
        <f t="shared" si="19"/>
        <v>562</v>
      </c>
    </row>
    <row r="622" spans="1:10" x14ac:dyDescent="0.4">
      <c r="A622" t="s">
        <v>8</v>
      </c>
      <c r="B622" t="s">
        <v>8</v>
      </c>
      <c r="C622" t="s">
        <v>8</v>
      </c>
      <c r="D622" t="s">
        <v>8</v>
      </c>
      <c r="E622" t="s">
        <v>8</v>
      </c>
      <c r="F622">
        <f t="shared" si="18"/>
        <v>567</v>
      </c>
      <c r="H622" t="s">
        <v>8</v>
      </c>
      <c r="I622">
        <f t="shared" si="19"/>
        <v>563</v>
      </c>
    </row>
    <row r="623" spans="1:10" x14ac:dyDescent="0.4">
      <c r="A623" t="s">
        <v>11</v>
      </c>
      <c r="B623" t="s">
        <v>13</v>
      </c>
      <c r="C623" t="s">
        <v>11</v>
      </c>
      <c r="D623" t="s">
        <v>14</v>
      </c>
      <c r="E623" t="s">
        <v>12</v>
      </c>
      <c r="F623">
        <f t="shared" si="18"/>
        <v>568</v>
      </c>
      <c r="H623" t="s">
        <v>19</v>
      </c>
      <c r="I623">
        <f t="shared" si="19"/>
        <v>564</v>
      </c>
    </row>
    <row r="624" spans="1:10" x14ac:dyDescent="0.4">
      <c r="A624" t="s">
        <v>14</v>
      </c>
      <c r="B624" t="s">
        <v>14</v>
      </c>
      <c r="C624" t="s">
        <v>14</v>
      </c>
      <c r="D624" t="s">
        <v>14</v>
      </c>
      <c r="E624" t="s">
        <v>14</v>
      </c>
      <c r="F624">
        <f t="shared" si="18"/>
        <v>569</v>
      </c>
      <c r="H624" t="s">
        <v>11</v>
      </c>
      <c r="I624">
        <f t="shared" si="19"/>
        <v>565</v>
      </c>
    </row>
    <row r="625" spans="1:9" x14ac:dyDescent="0.4">
      <c r="A625" t="s">
        <v>8</v>
      </c>
      <c r="B625" t="s">
        <v>8</v>
      </c>
      <c r="C625" t="s">
        <v>8</v>
      </c>
      <c r="D625" t="s">
        <v>8</v>
      </c>
      <c r="E625" t="s">
        <v>8</v>
      </c>
      <c r="F625">
        <f t="shared" si="18"/>
        <v>570</v>
      </c>
      <c r="H625" t="s">
        <v>8</v>
      </c>
      <c r="I625">
        <f t="shared" si="19"/>
        <v>566</v>
      </c>
    </row>
    <row r="626" spans="1:9" x14ac:dyDescent="0.4">
      <c r="A626" t="s">
        <v>7</v>
      </c>
      <c r="B626" t="s">
        <v>7</v>
      </c>
      <c r="C626" t="s">
        <v>9</v>
      </c>
      <c r="D626" t="s">
        <v>18</v>
      </c>
      <c r="E626" t="s">
        <v>15</v>
      </c>
      <c r="F626">
        <f t="shared" si="18"/>
        <v>571</v>
      </c>
      <c r="H626" t="s">
        <v>18</v>
      </c>
      <c r="I626">
        <f t="shared" si="19"/>
        <v>567</v>
      </c>
    </row>
    <row r="627" spans="1:9" x14ac:dyDescent="0.4">
      <c r="A627" t="s">
        <v>14</v>
      </c>
      <c r="B627" t="s">
        <v>20</v>
      </c>
      <c r="C627" t="s">
        <v>20</v>
      </c>
      <c r="D627" t="s">
        <v>14</v>
      </c>
      <c r="E627" t="s">
        <v>14</v>
      </c>
      <c r="F627">
        <f t="shared" si="18"/>
        <v>572</v>
      </c>
      <c r="H627" t="s">
        <v>9</v>
      </c>
      <c r="I627">
        <f t="shared" si="19"/>
        <v>568</v>
      </c>
    </row>
    <row r="628" spans="1:9" x14ac:dyDescent="0.4">
      <c r="A628" t="s">
        <v>8</v>
      </c>
      <c r="B628" t="s">
        <v>8</v>
      </c>
      <c r="C628" t="s">
        <v>8</v>
      </c>
      <c r="D628" t="s">
        <v>8</v>
      </c>
      <c r="E628" t="s">
        <v>8</v>
      </c>
      <c r="F628">
        <f t="shared" si="18"/>
        <v>573</v>
      </c>
      <c r="H628" t="s">
        <v>8</v>
      </c>
      <c r="I628">
        <f t="shared" si="19"/>
        <v>569</v>
      </c>
    </row>
    <row r="629" spans="1:9" x14ac:dyDescent="0.4">
      <c r="A629" t="s">
        <v>9</v>
      </c>
      <c r="B629" t="s">
        <v>10</v>
      </c>
      <c r="C629" t="s">
        <v>15</v>
      </c>
      <c r="D629" t="s">
        <v>11</v>
      </c>
      <c r="E629" t="s">
        <v>15</v>
      </c>
      <c r="F629">
        <f t="shared" si="18"/>
        <v>574</v>
      </c>
      <c r="H629" t="s">
        <v>13</v>
      </c>
      <c r="I629">
        <f t="shared" si="19"/>
        <v>570</v>
      </c>
    </row>
    <row r="630" spans="1:9" x14ac:dyDescent="0.4">
      <c r="A630" t="s">
        <v>12</v>
      </c>
      <c r="B630" t="s">
        <v>10</v>
      </c>
      <c r="C630" t="s">
        <v>10</v>
      </c>
      <c r="D630" t="s">
        <v>14</v>
      </c>
      <c r="E630" t="s">
        <v>14</v>
      </c>
      <c r="F630">
        <f t="shared" si="18"/>
        <v>575</v>
      </c>
      <c r="H630" t="s">
        <v>25</v>
      </c>
      <c r="I630">
        <f t="shared" si="19"/>
        <v>571</v>
      </c>
    </row>
    <row r="631" spans="1:9" x14ac:dyDescent="0.4">
      <c r="A631" t="s">
        <v>8</v>
      </c>
      <c r="B631" t="s">
        <v>8</v>
      </c>
      <c r="C631" t="s">
        <v>8</v>
      </c>
      <c r="D631" t="s">
        <v>8</v>
      </c>
      <c r="E631" t="s">
        <v>8</v>
      </c>
      <c r="F631">
        <f t="shared" si="18"/>
        <v>576</v>
      </c>
      <c r="H631" t="s">
        <v>8</v>
      </c>
      <c r="I631">
        <f t="shared" si="19"/>
        <v>572</v>
      </c>
    </row>
    <row r="632" spans="1:9" x14ac:dyDescent="0.4">
      <c r="A632" t="s">
        <v>19</v>
      </c>
      <c r="B632" t="s">
        <v>19</v>
      </c>
      <c r="C632" t="s">
        <v>25</v>
      </c>
      <c r="D632" t="s">
        <v>19</v>
      </c>
      <c r="E632" t="s">
        <v>17</v>
      </c>
      <c r="F632">
        <f t="shared" si="18"/>
        <v>577</v>
      </c>
      <c r="H632" t="s">
        <v>23</v>
      </c>
      <c r="I632">
        <f t="shared" si="19"/>
        <v>573</v>
      </c>
    </row>
    <row r="633" spans="1:9" x14ac:dyDescent="0.4">
      <c r="A633" t="s">
        <v>14</v>
      </c>
      <c r="B633" t="s">
        <v>14</v>
      </c>
      <c r="C633" t="s">
        <v>14</v>
      </c>
      <c r="D633" t="s">
        <v>26</v>
      </c>
      <c r="E633" t="s">
        <v>14</v>
      </c>
      <c r="F633">
        <f t="shared" si="18"/>
        <v>578</v>
      </c>
      <c r="H633" t="s">
        <v>14</v>
      </c>
      <c r="I633">
        <f t="shared" si="19"/>
        <v>574</v>
      </c>
    </row>
    <row r="634" spans="1:9" x14ac:dyDescent="0.4">
      <c r="A634" t="s">
        <v>8</v>
      </c>
      <c r="B634" t="s">
        <v>8</v>
      </c>
      <c r="C634" t="s">
        <v>8</v>
      </c>
      <c r="D634" t="s">
        <v>8</v>
      </c>
      <c r="E634" t="s">
        <v>8</v>
      </c>
      <c r="F634">
        <f t="shared" si="18"/>
        <v>579</v>
      </c>
      <c r="H634" t="s">
        <v>8</v>
      </c>
      <c r="I634">
        <f t="shared" si="19"/>
        <v>575</v>
      </c>
    </row>
    <row r="635" spans="1:9" x14ac:dyDescent="0.4">
      <c r="A635" t="s">
        <v>9</v>
      </c>
      <c r="B635" t="s">
        <v>9</v>
      </c>
      <c r="C635" t="s">
        <v>17</v>
      </c>
      <c r="D635" t="s">
        <v>9</v>
      </c>
      <c r="E635" t="s">
        <v>11</v>
      </c>
      <c r="F635">
        <f t="shared" si="18"/>
        <v>580</v>
      </c>
      <c r="H635" t="s">
        <v>20</v>
      </c>
      <c r="I635">
        <f t="shared" si="19"/>
        <v>576</v>
      </c>
    </row>
    <row r="636" spans="1:9" x14ac:dyDescent="0.4">
      <c r="A636" t="s">
        <v>10</v>
      </c>
      <c r="B636" t="s">
        <v>10</v>
      </c>
      <c r="C636" t="s">
        <v>14</v>
      </c>
      <c r="D636" t="s">
        <v>10</v>
      </c>
      <c r="E636" t="s">
        <v>10</v>
      </c>
      <c r="F636">
        <f t="shared" si="18"/>
        <v>581</v>
      </c>
      <c r="H636" t="s">
        <v>10</v>
      </c>
      <c r="I636">
        <f t="shared" si="19"/>
        <v>577</v>
      </c>
    </row>
    <row r="637" spans="1:9" x14ac:dyDescent="0.4">
      <c r="A637" t="s">
        <v>8</v>
      </c>
      <c r="B637" t="s">
        <v>8</v>
      </c>
      <c r="C637" t="s">
        <v>8</v>
      </c>
      <c r="D637" t="s">
        <v>8</v>
      </c>
      <c r="E637" t="s">
        <v>8</v>
      </c>
      <c r="F637">
        <f t="shared" si="18"/>
        <v>582</v>
      </c>
      <c r="H637" t="s">
        <v>8</v>
      </c>
      <c r="I637">
        <f t="shared" si="19"/>
        <v>578</v>
      </c>
    </row>
    <row r="638" spans="1:9" x14ac:dyDescent="0.4">
      <c r="A638" t="s">
        <v>26</v>
      </c>
      <c r="B638" t="s">
        <v>15</v>
      </c>
      <c r="C638" t="s">
        <v>13</v>
      </c>
      <c r="D638" t="s">
        <v>26</v>
      </c>
      <c r="E638" t="s">
        <v>15</v>
      </c>
      <c r="F638">
        <f t="shared" si="18"/>
        <v>583</v>
      </c>
      <c r="H638" t="s">
        <v>13</v>
      </c>
      <c r="I638">
        <f t="shared" si="19"/>
        <v>579</v>
      </c>
    </row>
    <row r="639" spans="1:9" x14ac:dyDescent="0.4">
      <c r="A639" t="s">
        <v>14</v>
      </c>
      <c r="B639" t="s">
        <v>10</v>
      </c>
      <c r="C639" t="s">
        <v>20</v>
      </c>
      <c r="D639" t="s">
        <v>12</v>
      </c>
      <c r="E639" t="s">
        <v>14</v>
      </c>
      <c r="F639">
        <f t="shared" si="18"/>
        <v>584</v>
      </c>
      <c r="H639" t="s">
        <v>14</v>
      </c>
      <c r="I639">
        <f t="shared" si="19"/>
        <v>580</v>
      </c>
    </row>
    <row r="640" spans="1:9" x14ac:dyDescent="0.4">
      <c r="A640" t="s">
        <v>8</v>
      </c>
      <c r="B640" t="s">
        <v>8</v>
      </c>
      <c r="C640" t="s">
        <v>8</v>
      </c>
      <c r="D640" t="s">
        <v>8</v>
      </c>
      <c r="E640" t="s">
        <v>8</v>
      </c>
      <c r="F640">
        <f t="shared" si="18"/>
        <v>585</v>
      </c>
      <c r="H640" t="s">
        <v>8</v>
      </c>
      <c r="I640">
        <f t="shared" si="19"/>
        <v>581</v>
      </c>
    </row>
    <row r="641" spans="1:10" x14ac:dyDescent="0.4">
      <c r="A641" t="s">
        <v>15</v>
      </c>
      <c r="B641" t="s">
        <v>18</v>
      </c>
      <c r="C641" t="s">
        <v>15</v>
      </c>
      <c r="D641" t="s">
        <v>23</v>
      </c>
      <c r="E641" t="s">
        <v>15</v>
      </c>
      <c r="F641">
        <f t="shared" si="18"/>
        <v>586</v>
      </c>
      <c r="H641" t="s">
        <v>15</v>
      </c>
      <c r="I641">
        <f t="shared" si="19"/>
        <v>582</v>
      </c>
    </row>
    <row r="642" spans="1:10" x14ac:dyDescent="0.4">
      <c r="A642" t="s">
        <v>14</v>
      </c>
      <c r="B642" t="s">
        <v>14</v>
      </c>
      <c r="C642" t="s">
        <v>14</v>
      </c>
      <c r="D642" t="s">
        <v>20</v>
      </c>
      <c r="E642" t="s">
        <v>14</v>
      </c>
      <c r="F642">
        <f t="shared" si="18"/>
        <v>587</v>
      </c>
      <c r="H642" t="s">
        <v>14</v>
      </c>
      <c r="I642">
        <f t="shared" si="19"/>
        <v>583</v>
      </c>
    </row>
    <row r="643" spans="1:10" x14ac:dyDescent="0.4">
      <c r="A643" t="s">
        <v>8</v>
      </c>
      <c r="B643" t="s">
        <v>8</v>
      </c>
      <c r="C643" t="s">
        <v>8</v>
      </c>
      <c r="D643" t="s">
        <v>8</v>
      </c>
      <c r="E643" t="s">
        <v>8</v>
      </c>
      <c r="F643">
        <f t="shared" si="18"/>
        <v>588</v>
      </c>
      <c r="H643" t="s">
        <v>8</v>
      </c>
      <c r="I643">
        <f t="shared" si="19"/>
        <v>584</v>
      </c>
    </row>
    <row r="644" spans="1:10" x14ac:dyDescent="0.4">
      <c r="A644" t="s">
        <v>14</v>
      </c>
      <c r="B644" t="s">
        <v>15</v>
      </c>
      <c r="C644" t="s">
        <v>14</v>
      </c>
      <c r="D644" t="s">
        <v>10</v>
      </c>
      <c r="E644" t="s">
        <v>14</v>
      </c>
      <c r="F644">
        <f t="shared" si="18"/>
        <v>589</v>
      </c>
      <c r="H644" t="s">
        <v>15</v>
      </c>
      <c r="I644">
        <f t="shared" si="19"/>
        <v>585</v>
      </c>
    </row>
    <row r="645" spans="1:10" x14ac:dyDescent="0.4">
      <c r="A645" t="s">
        <v>20</v>
      </c>
      <c r="B645" t="s">
        <v>14</v>
      </c>
      <c r="C645" t="s">
        <v>20</v>
      </c>
      <c r="D645" t="s">
        <v>14</v>
      </c>
      <c r="E645" t="s">
        <v>20</v>
      </c>
      <c r="F645">
        <f t="shared" si="18"/>
        <v>590</v>
      </c>
      <c r="H645" t="s">
        <v>14</v>
      </c>
      <c r="I645">
        <f t="shared" si="19"/>
        <v>586</v>
      </c>
    </row>
    <row r="646" spans="1:10" x14ac:dyDescent="0.4">
      <c r="A646" t="s">
        <v>8</v>
      </c>
      <c r="B646" t="s">
        <v>8</v>
      </c>
      <c r="C646" t="s">
        <v>8</v>
      </c>
      <c r="D646" t="s">
        <v>8</v>
      </c>
      <c r="E646" t="s">
        <v>8</v>
      </c>
      <c r="F646">
        <f t="shared" si="18"/>
        <v>591</v>
      </c>
      <c r="H646" t="s">
        <v>8</v>
      </c>
      <c r="I646">
        <f t="shared" si="19"/>
        <v>587</v>
      </c>
    </row>
    <row r="647" spans="1:10" x14ac:dyDescent="0.4">
      <c r="A647" t="s">
        <v>19</v>
      </c>
      <c r="B647" t="s">
        <v>14</v>
      </c>
      <c r="C647" t="s">
        <v>23</v>
      </c>
      <c r="D647" t="s">
        <v>14</v>
      </c>
      <c r="E647" t="s">
        <v>23</v>
      </c>
      <c r="F647">
        <f t="shared" si="18"/>
        <v>592</v>
      </c>
      <c r="H647" t="s">
        <v>15</v>
      </c>
      <c r="I647">
        <f t="shared" si="19"/>
        <v>588</v>
      </c>
    </row>
    <row r="648" spans="1:10" x14ac:dyDescent="0.4">
      <c r="A648" t="s">
        <v>14</v>
      </c>
      <c r="B648" t="s">
        <v>14</v>
      </c>
      <c r="C648" t="s">
        <v>15</v>
      </c>
      <c r="D648" t="s">
        <v>14</v>
      </c>
      <c r="E648" t="s">
        <v>14</v>
      </c>
      <c r="F648">
        <f t="shared" si="18"/>
        <v>593</v>
      </c>
      <c r="H648" t="s">
        <v>14</v>
      </c>
      <c r="I648">
        <f t="shared" si="19"/>
        <v>589</v>
      </c>
    </row>
    <row r="649" spans="1:10" x14ac:dyDescent="0.4">
      <c r="A649" t="s">
        <v>8</v>
      </c>
      <c r="B649" t="s">
        <v>8</v>
      </c>
      <c r="C649" t="s">
        <v>12</v>
      </c>
      <c r="D649" t="s">
        <v>8</v>
      </c>
      <c r="E649" t="s">
        <v>8</v>
      </c>
      <c r="F649">
        <f t="shared" si="18"/>
        <v>594</v>
      </c>
      <c r="H649" t="s">
        <v>8</v>
      </c>
      <c r="I649">
        <f t="shared" si="19"/>
        <v>590</v>
      </c>
    </row>
    <row r="650" spans="1:10" x14ac:dyDescent="0.4">
      <c r="A650" t="s">
        <v>19</v>
      </c>
      <c r="B650" t="s">
        <v>6</v>
      </c>
      <c r="C650" t="s">
        <v>15</v>
      </c>
      <c r="D650" t="s">
        <v>6</v>
      </c>
      <c r="E650" s="3" t="s">
        <v>8</v>
      </c>
      <c r="F650" s="3">
        <f t="shared" si="18"/>
        <v>595</v>
      </c>
      <c r="G650" s="3">
        <v>11</v>
      </c>
      <c r="H650" t="s">
        <v>6</v>
      </c>
      <c r="I650">
        <f t="shared" si="19"/>
        <v>590</v>
      </c>
    </row>
    <row r="651" spans="1:10" x14ac:dyDescent="0.4">
      <c r="A651" t="s">
        <v>13</v>
      </c>
      <c r="B651" t="s">
        <v>6</v>
      </c>
      <c r="C651" t="s">
        <v>19</v>
      </c>
      <c r="D651" t="s">
        <v>6</v>
      </c>
      <c r="E651" s="3" t="s">
        <v>25</v>
      </c>
      <c r="F651" s="3">
        <f t="shared" ref="F651:F714" si="20">IF(E651="-",F650+0,F650+1)</f>
        <v>596</v>
      </c>
      <c r="G651" s="3"/>
      <c r="H651" t="s">
        <v>6</v>
      </c>
      <c r="I651">
        <f t="shared" ref="I651:I714" si="21">IF(H651="-",I650+0,I650+1)</f>
        <v>590</v>
      </c>
    </row>
    <row r="652" spans="1:10" x14ac:dyDescent="0.4">
      <c r="A652" t="s">
        <v>8</v>
      </c>
      <c r="B652" t="s">
        <v>6</v>
      </c>
      <c r="C652" t="s">
        <v>8</v>
      </c>
      <c r="D652" t="s">
        <v>6</v>
      </c>
      <c r="E652" s="3" t="s">
        <v>17</v>
      </c>
      <c r="F652" s="3">
        <f t="shared" si="20"/>
        <v>597</v>
      </c>
      <c r="G652" s="3"/>
      <c r="H652" t="s">
        <v>6</v>
      </c>
      <c r="I652">
        <f t="shared" si="21"/>
        <v>590</v>
      </c>
    </row>
    <row r="653" spans="1:10" x14ac:dyDescent="0.4">
      <c r="A653" t="s">
        <v>15</v>
      </c>
      <c r="B653" t="s">
        <v>6</v>
      </c>
      <c r="C653" t="s">
        <v>23</v>
      </c>
      <c r="D653" t="s">
        <v>6</v>
      </c>
      <c r="E653" s="3" t="s">
        <v>18</v>
      </c>
      <c r="F653" s="3">
        <f t="shared" si="20"/>
        <v>598</v>
      </c>
      <c r="G653" s="3"/>
      <c r="H653" t="s">
        <v>6</v>
      </c>
      <c r="I653">
        <f t="shared" si="21"/>
        <v>590</v>
      </c>
    </row>
    <row r="654" spans="1:10" x14ac:dyDescent="0.4">
      <c r="A654" t="s">
        <v>20</v>
      </c>
      <c r="B654" t="s">
        <v>10</v>
      </c>
      <c r="C654" t="s">
        <v>20</v>
      </c>
      <c r="D654" t="s">
        <v>10</v>
      </c>
      <c r="E654" s="3" t="s">
        <v>20</v>
      </c>
      <c r="F654" s="3">
        <f t="shared" si="20"/>
        <v>599</v>
      </c>
      <c r="G654" s="3"/>
      <c r="H654" s="5" t="s">
        <v>10</v>
      </c>
      <c r="I654" s="5">
        <f t="shared" si="21"/>
        <v>591</v>
      </c>
      <c r="J654" s="5">
        <v>11</v>
      </c>
    </row>
    <row r="655" spans="1:10" x14ac:dyDescent="0.4">
      <c r="A655" t="s">
        <v>8</v>
      </c>
      <c r="B655" t="s">
        <v>8</v>
      </c>
      <c r="C655" t="s">
        <v>8</v>
      </c>
      <c r="D655" t="s">
        <v>26</v>
      </c>
      <c r="E655" t="s">
        <v>8</v>
      </c>
      <c r="F655">
        <f t="shared" si="20"/>
        <v>600</v>
      </c>
      <c r="H655" t="s">
        <v>8</v>
      </c>
      <c r="I655">
        <f t="shared" si="21"/>
        <v>592</v>
      </c>
    </row>
    <row r="656" spans="1:10" x14ac:dyDescent="0.4">
      <c r="A656" t="s">
        <v>23</v>
      </c>
      <c r="B656" t="s">
        <v>25</v>
      </c>
      <c r="C656" t="s">
        <v>10</v>
      </c>
      <c r="D656" t="s">
        <v>23</v>
      </c>
      <c r="E656" t="s">
        <v>23</v>
      </c>
      <c r="F656">
        <f t="shared" si="20"/>
        <v>601</v>
      </c>
      <c r="H656" t="s">
        <v>8</v>
      </c>
      <c r="I656">
        <f t="shared" si="21"/>
        <v>593</v>
      </c>
    </row>
    <row r="657" spans="1:9" x14ac:dyDescent="0.4">
      <c r="A657" t="s">
        <v>9</v>
      </c>
      <c r="B657" t="s">
        <v>20</v>
      </c>
      <c r="C657" t="s">
        <v>11</v>
      </c>
      <c r="D657" t="s">
        <v>10</v>
      </c>
      <c r="E657" t="s">
        <v>9</v>
      </c>
      <c r="F657">
        <f t="shared" si="20"/>
        <v>602</v>
      </c>
      <c r="H657" t="s">
        <v>11</v>
      </c>
      <c r="I657">
        <f t="shared" si="21"/>
        <v>594</v>
      </c>
    </row>
    <row r="658" spans="1:9" x14ac:dyDescent="0.4">
      <c r="A658" t="s">
        <v>8</v>
      </c>
      <c r="B658" t="s">
        <v>8</v>
      </c>
      <c r="C658" t="s">
        <v>8</v>
      </c>
      <c r="D658" t="s">
        <v>12</v>
      </c>
      <c r="E658" t="s">
        <v>8</v>
      </c>
      <c r="F658">
        <f t="shared" si="20"/>
        <v>603</v>
      </c>
      <c r="H658" t="s">
        <v>8</v>
      </c>
      <c r="I658">
        <f t="shared" si="21"/>
        <v>595</v>
      </c>
    </row>
    <row r="659" spans="1:9" x14ac:dyDescent="0.4">
      <c r="A659" t="s">
        <v>14</v>
      </c>
      <c r="B659" t="s">
        <v>14</v>
      </c>
      <c r="C659" t="s">
        <v>14</v>
      </c>
      <c r="D659" t="s">
        <v>17</v>
      </c>
      <c r="E659" t="s">
        <v>14</v>
      </c>
      <c r="F659">
        <f t="shared" si="20"/>
        <v>604</v>
      </c>
      <c r="H659" t="s">
        <v>18</v>
      </c>
      <c r="I659">
        <f t="shared" si="21"/>
        <v>596</v>
      </c>
    </row>
    <row r="660" spans="1:9" x14ac:dyDescent="0.4">
      <c r="A660" t="s">
        <v>14</v>
      </c>
      <c r="B660" t="s">
        <v>14</v>
      </c>
      <c r="C660" t="s">
        <v>14</v>
      </c>
      <c r="D660" t="s">
        <v>14</v>
      </c>
      <c r="E660" t="s">
        <v>14</v>
      </c>
      <c r="F660">
        <f t="shared" si="20"/>
        <v>605</v>
      </c>
      <c r="H660" t="s">
        <v>14</v>
      </c>
      <c r="I660">
        <f t="shared" si="21"/>
        <v>597</v>
      </c>
    </row>
    <row r="661" spans="1:9" x14ac:dyDescent="0.4">
      <c r="A661" t="s">
        <v>8</v>
      </c>
      <c r="B661" t="s">
        <v>8</v>
      </c>
      <c r="C661" t="s">
        <v>8</v>
      </c>
      <c r="D661" t="s">
        <v>8</v>
      </c>
      <c r="E661" t="s">
        <v>8</v>
      </c>
      <c r="F661">
        <f t="shared" si="20"/>
        <v>606</v>
      </c>
      <c r="H661" t="s">
        <v>8</v>
      </c>
      <c r="I661">
        <f t="shared" si="21"/>
        <v>598</v>
      </c>
    </row>
    <row r="662" spans="1:9" x14ac:dyDescent="0.4">
      <c r="A662" t="s">
        <v>8</v>
      </c>
      <c r="B662" t="s">
        <v>10</v>
      </c>
      <c r="C662" t="s">
        <v>10</v>
      </c>
      <c r="D662" t="s">
        <v>8</v>
      </c>
      <c r="E662" t="s">
        <v>24</v>
      </c>
      <c r="F662">
        <f t="shared" si="20"/>
        <v>607</v>
      </c>
      <c r="H662" t="s">
        <v>23</v>
      </c>
      <c r="I662">
        <f t="shared" si="21"/>
        <v>599</v>
      </c>
    </row>
    <row r="663" spans="1:9" x14ac:dyDescent="0.4">
      <c r="A663" t="s">
        <v>13</v>
      </c>
      <c r="B663" t="s">
        <v>14</v>
      </c>
      <c r="C663" t="s">
        <v>14</v>
      </c>
      <c r="D663" t="s">
        <v>20</v>
      </c>
      <c r="E663" t="s">
        <v>14</v>
      </c>
      <c r="F663">
        <f t="shared" si="20"/>
        <v>608</v>
      </c>
      <c r="H663" t="s">
        <v>20</v>
      </c>
      <c r="I663">
        <f t="shared" si="21"/>
        <v>600</v>
      </c>
    </row>
    <row r="664" spans="1:9" x14ac:dyDescent="0.4">
      <c r="A664" t="s">
        <v>8</v>
      </c>
      <c r="B664" t="s">
        <v>8</v>
      </c>
      <c r="C664" t="s">
        <v>8</v>
      </c>
      <c r="D664" t="s">
        <v>8</v>
      </c>
      <c r="E664" t="s">
        <v>8</v>
      </c>
      <c r="F664">
        <f t="shared" si="20"/>
        <v>609</v>
      </c>
      <c r="H664" t="s">
        <v>8</v>
      </c>
      <c r="I664">
        <f t="shared" si="21"/>
        <v>601</v>
      </c>
    </row>
    <row r="665" spans="1:9" x14ac:dyDescent="0.4">
      <c r="A665" t="s">
        <v>18</v>
      </c>
      <c r="B665" t="s">
        <v>22</v>
      </c>
      <c r="C665" t="s">
        <v>19</v>
      </c>
      <c r="D665" t="s">
        <v>18</v>
      </c>
      <c r="E665" t="s">
        <v>15</v>
      </c>
      <c r="F665">
        <f t="shared" si="20"/>
        <v>610</v>
      </c>
      <c r="H665" t="s">
        <v>15</v>
      </c>
      <c r="I665">
        <f t="shared" si="21"/>
        <v>602</v>
      </c>
    </row>
    <row r="666" spans="1:9" x14ac:dyDescent="0.4">
      <c r="A666" t="s">
        <v>14</v>
      </c>
      <c r="B666" t="s">
        <v>14</v>
      </c>
      <c r="C666" t="s">
        <v>14</v>
      </c>
      <c r="D666" t="s">
        <v>14</v>
      </c>
      <c r="E666" t="s">
        <v>14</v>
      </c>
      <c r="F666">
        <f t="shared" si="20"/>
        <v>611</v>
      </c>
      <c r="H666" t="s">
        <v>14</v>
      </c>
      <c r="I666">
        <f t="shared" si="21"/>
        <v>603</v>
      </c>
    </row>
    <row r="667" spans="1:9" x14ac:dyDescent="0.4">
      <c r="A667" t="s">
        <v>8</v>
      </c>
      <c r="B667" t="s">
        <v>8</v>
      </c>
      <c r="C667" t="s">
        <v>8</v>
      </c>
      <c r="D667" t="s">
        <v>8</v>
      </c>
      <c r="E667" t="s">
        <v>8</v>
      </c>
      <c r="F667">
        <f t="shared" si="20"/>
        <v>612</v>
      </c>
      <c r="H667" t="s">
        <v>8</v>
      </c>
      <c r="I667">
        <f t="shared" si="21"/>
        <v>604</v>
      </c>
    </row>
    <row r="668" spans="1:9" x14ac:dyDescent="0.4">
      <c r="A668" t="s">
        <v>19</v>
      </c>
      <c r="B668" t="s">
        <v>25</v>
      </c>
      <c r="C668" t="s">
        <v>19</v>
      </c>
      <c r="D668" t="s">
        <v>14</v>
      </c>
      <c r="E668" t="s">
        <v>15</v>
      </c>
      <c r="F668">
        <f t="shared" si="20"/>
        <v>613</v>
      </c>
      <c r="H668" t="s">
        <v>15</v>
      </c>
      <c r="I668">
        <f t="shared" si="21"/>
        <v>605</v>
      </c>
    </row>
    <row r="669" spans="1:9" x14ac:dyDescent="0.4">
      <c r="A669" t="s">
        <v>9</v>
      </c>
      <c r="B669" t="s">
        <v>14</v>
      </c>
      <c r="C669" t="s">
        <v>14</v>
      </c>
      <c r="D669" t="s">
        <v>15</v>
      </c>
      <c r="E669" t="s">
        <v>14</v>
      </c>
      <c r="F669">
        <f t="shared" si="20"/>
        <v>614</v>
      </c>
      <c r="H669" t="s">
        <v>14</v>
      </c>
      <c r="I669">
        <f t="shared" si="21"/>
        <v>606</v>
      </c>
    </row>
    <row r="670" spans="1:9" x14ac:dyDescent="0.4">
      <c r="A670" t="s">
        <v>8</v>
      </c>
      <c r="B670" t="s">
        <v>8</v>
      </c>
      <c r="C670" t="s">
        <v>8</v>
      </c>
      <c r="D670" t="s">
        <v>8</v>
      </c>
      <c r="E670" t="s">
        <v>8</v>
      </c>
      <c r="F670">
        <f t="shared" si="20"/>
        <v>615</v>
      </c>
      <c r="H670" t="s">
        <v>8</v>
      </c>
      <c r="I670">
        <f t="shared" si="21"/>
        <v>607</v>
      </c>
    </row>
    <row r="671" spans="1:9" x14ac:dyDescent="0.4">
      <c r="A671" t="s">
        <v>10</v>
      </c>
      <c r="B671" t="s">
        <v>17</v>
      </c>
      <c r="C671" t="s">
        <v>14</v>
      </c>
      <c r="D671" t="s">
        <v>14</v>
      </c>
      <c r="E671" t="s">
        <v>24</v>
      </c>
      <c r="F671">
        <f t="shared" si="20"/>
        <v>616</v>
      </c>
      <c r="H671" t="s">
        <v>23</v>
      </c>
      <c r="I671">
        <f t="shared" si="21"/>
        <v>608</v>
      </c>
    </row>
    <row r="672" spans="1:9" x14ac:dyDescent="0.4">
      <c r="A672" t="s">
        <v>6</v>
      </c>
      <c r="B672" t="s">
        <v>20</v>
      </c>
      <c r="C672" t="s">
        <v>6</v>
      </c>
      <c r="D672" t="s">
        <v>14</v>
      </c>
      <c r="E672" t="s">
        <v>6</v>
      </c>
      <c r="F672">
        <f t="shared" si="20"/>
        <v>616</v>
      </c>
      <c r="H672" t="s">
        <v>20</v>
      </c>
      <c r="I672">
        <f t="shared" si="21"/>
        <v>609</v>
      </c>
    </row>
    <row r="673" spans="1:10" x14ac:dyDescent="0.4">
      <c r="A673" t="s">
        <v>6</v>
      </c>
      <c r="B673" t="s">
        <v>8</v>
      </c>
      <c r="C673" t="s">
        <v>6</v>
      </c>
      <c r="D673" t="s">
        <v>8</v>
      </c>
      <c r="E673" t="s">
        <v>6</v>
      </c>
      <c r="F673">
        <f t="shared" si="20"/>
        <v>616</v>
      </c>
      <c r="H673" t="s">
        <v>8</v>
      </c>
      <c r="I673">
        <f t="shared" si="21"/>
        <v>610</v>
      </c>
    </row>
    <row r="674" spans="1:10" x14ac:dyDescent="0.4">
      <c r="A674" t="s">
        <v>6</v>
      </c>
      <c r="B674" t="s">
        <v>17</v>
      </c>
      <c r="C674" t="s">
        <v>6</v>
      </c>
      <c r="D674" t="s">
        <v>20</v>
      </c>
      <c r="E674" t="s">
        <v>6</v>
      </c>
      <c r="F674">
        <f t="shared" si="20"/>
        <v>616</v>
      </c>
      <c r="H674" t="s">
        <v>26</v>
      </c>
      <c r="I674">
        <f t="shared" si="21"/>
        <v>611</v>
      </c>
    </row>
    <row r="675" spans="1:10" x14ac:dyDescent="0.4">
      <c r="A675" t="s">
        <v>17</v>
      </c>
      <c r="B675" t="s">
        <v>14</v>
      </c>
      <c r="C675" t="s">
        <v>12</v>
      </c>
      <c r="D675" t="s">
        <v>12</v>
      </c>
      <c r="E675" t="s">
        <v>25</v>
      </c>
      <c r="F675">
        <f t="shared" si="20"/>
        <v>617</v>
      </c>
      <c r="H675" t="s">
        <v>14</v>
      </c>
      <c r="I675">
        <f t="shared" si="21"/>
        <v>612</v>
      </c>
    </row>
    <row r="676" spans="1:10" x14ac:dyDescent="0.4">
      <c r="A676" t="s">
        <v>8</v>
      </c>
      <c r="B676" t="s">
        <v>8</v>
      </c>
      <c r="C676" t="s">
        <v>8</v>
      </c>
      <c r="D676" t="s">
        <v>8</v>
      </c>
      <c r="E676" t="s">
        <v>8</v>
      </c>
      <c r="F676">
        <f t="shared" si="20"/>
        <v>618</v>
      </c>
      <c r="H676" t="s">
        <v>8</v>
      </c>
      <c r="I676">
        <f t="shared" si="21"/>
        <v>613</v>
      </c>
    </row>
    <row r="677" spans="1:10" x14ac:dyDescent="0.4">
      <c r="A677" t="s">
        <v>14</v>
      </c>
      <c r="B677" t="s">
        <v>23</v>
      </c>
      <c r="C677" t="s">
        <v>14</v>
      </c>
      <c r="D677" t="s">
        <v>14</v>
      </c>
      <c r="E677" t="s">
        <v>14</v>
      </c>
      <c r="F677">
        <f t="shared" si="20"/>
        <v>619</v>
      </c>
      <c r="H677" t="s">
        <v>14</v>
      </c>
      <c r="I677">
        <f t="shared" si="21"/>
        <v>614</v>
      </c>
    </row>
    <row r="678" spans="1:10" x14ac:dyDescent="0.4">
      <c r="A678" t="s">
        <v>14</v>
      </c>
      <c r="B678" t="s">
        <v>7</v>
      </c>
      <c r="C678" t="s">
        <v>12</v>
      </c>
      <c r="D678" t="s">
        <v>13</v>
      </c>
      <c r="E678" t="s">
        <v>7</v>
      </c>
      <c r="F678">
        <f t="shared" si="20"/>
        <v>620</v>
      </c>
      <c r="H678" t="s">
        <v>14</v>
      </c>
      <c r="I678">
        <f t="shared" si="21"/>
        <v>615</v>
      </c>
    </row>
    <row r="679" spans="1:10" x14ac:dyDescent="0.4">
      <c r="A679" t="s">
        <v>8</v>
      </c>
      <c r="B679" t="s">
        <v>8</v>
      </c>
      <c r="C679" t="s">
        <v>8</v>
      </c>
      <c r="D679" t="s">
        <v>8</v>
      </c>
      <c r="E679" t="s">
        <v>8</v>
      </c>
      <c r="F679">
        <f t="shared" si="20"/>
        <v>621</v>
      </c>
      <c r="H679" t="s">
        <v>8</v>
      </c>
      <c r="I679">
        <f t="shared" si="21"/>
        <v>616</v>
      </c>
    </row>
    <row r="680" spans="1:10" x14ac:dyDescent="0.4">
      <c r="A680" t="s">
        <v>14</v>
      </c>
      <c r="B680" t="s">
        <v>14</v>
      </c>
      <c r="C680" t="s">
        <v>14</v>
      </c>
      <c r="D680" t="s">
        <v>14</v>
      </c>
      <c r="E680" t="s">
        <v>14</v>
      </c>
      <c r="F680">
        <f t="shared" si="20"/>
        <v>622</v>
      </c>
      <c r="H680" t="s">
        <v>15</v>
      </c>
      <c r="I680">
        <f t="shared" si="21"/>
        <v>617</v>
      </c>
    </row>
    <row r="681" spans="1:10" x14ac:dyDescent="0.4">
      <c r="A681" t="s">
        <v>14</v>
      </c>
      <c r="B681" t="s">
        <v>14</v>
      </c>
      <c r="C681" t="s">
        <v>14</v>
      </c>
      <c r="D681" t="s">
        <v>14</v>
      </c>
      <c r="E681" t="s">
        <v>14</v>
      </c>
      <c r="F681">
        <f t="shared" si="20"/>
        <v>623</v>
      </c>
      <c r="H681" t="s">
        <v>14</v>
      </c>
      <c r="I681">
        <f t="shared" si="21"/>
        <v>618</v>
      </c>
    </row>
    <row r="682" spans="1:10" x14ac:dyDescent="0.4">
      <c r="A682" t="s">
        <v>8</v>
      </c>
      <c r="B682" t="s">
        <v>8</v>
      </c>
      <c r="C682" t="s">
        <v>8</v>
      </c>
      <c r="D682" t="s">
        <v>8</v>
      </c>
      <c r="E682" t="s">
        <v>8</v>
      </c>
      <c r="F682">
        <f t="shared" si="20"/>
        <v>624</v>
      </c>
      <c r="H682" t="s">
        <v>8</v>
      </c>
      <c r="I682">
        <f t="shared" si="21"/>
        <v>619</v>
      </c>
    </row>
    <row r="683" spans="1:10" x14ac:dyDescent="0.4">
      <c r="A683" t="s">
        <v>22</v>
      </c>
      <c r="B683" t="s">
        <v>15</v>
      </c>
      <c r="C683" t="s">
        <v>22</v>
      </c>
      <c r="D683" t="s">
        <v>15</v>
      </c>
      <c r="E683" s="3" t="s">
        <v>18</v>
      </c>
      <c r="F683" s="3">
        <f t="shared" si="20"/>
        <v>625</v>
      </c>
      <c r="G683" s="3">
        <v>12</v>
      </c>
      <c r="H683" s="5" t="s">
        <v>24</v>
      </c>
      <c r="I683" s="5">
        <f t="shared" si="21"/>
        <v>620</v>
      </c>
      <c r="J683" s="5">
        <v>12</v>
      </c>
    </row>
    <row r="684" spans="1:10" x14ac:dyDescent="0.4">
      <c r="A684" t="s">
        <v>8</v>
      </c>
      <c r="B684" t="s">
        <v>8</v>
      </c>
      <c r="C684" t="s">
        <v>8</v>
      </c>
      <c r="D684" t="s">
        <v>8</v>
      </c>
      <c r="E684" t="s">
        <v>8</v>
      </c>
      <c r="F684">
        <f t="shared" si="20"/>
        <v>626</v>
      </c>
      <c r="H684" t="s">
        <v>8</v>
      </c>
      <c r="I684">
        <f t="shared" si="21"/>
        <v>621</v>
      </c>
    </row>
    <row r="685" spans="1:10" x14ac:dyDescent="0.4">
      <c r="A685" t="s">
        <v>14</v>
      </c>
      <c r="B685" t="s">
        <v>15</v>
      </c>
      <c r="C685" t="s">
        <v>14</v>
      </c>
      <c r="D685" t="s">
        <v>18</v>
      </c>
      <c r="E685" t="s">
        <v>14</v>
      </c>
      <c r="F685">
        <f t="shared" si="20"/>
        <v>627</v>
      </c>
      <c r="H685" t="s">
        <v>15</v>
      </c>
      <c r="I685">
        <f t="shared" si="21"/>
        <v>622</v>
      </c>
    </row>
    <row r="686" spans="1:10" x14ac:dyDescent="0.4">
      <c r="A686" t="s">
        <v>12</v>
      </c>
      <c r="B686" t="s">
        <v>14</v>
      </c>
      <c r="C686" t="s">
        <v>11</v>
      </c>
      <c r="D686" t="s">
        <v>14</v>
      </c>
      <c r="E686" t="s">
        <v>14</v>
      </c>
      <c r="F686">
        <f t="shared" si="20"/>
        <v>628</v>
      </c>
      <c r="H686" t="s">
        <v>14</v>
      </c>
      <c r="I686">
        <f t="shared" si="21"/>
        <v>623</v>
      </c>
    </row>
    <row r="687" spans="1:10" x14ac:dyDescent="0.4">
      <c r="A687" t="s">
        <v>8</v>
      </c>
      <c r="B687" t="s">
        <v>8</v>
      </c>
      <c r="C687" t="s">
        <v>8</v>
      </c>
      <c r="D687" t="s">
        <v>8</v>
      </c>
      <c r="E687" t="s">
        <v>8</v>
      </c>
      <c r="F687">
        <f t="shared" si="20"/>
        <v>629</v>
      </c>
      <c r="H687" t="s">
        <v>8</v>
      </c>
      <c r="I687">
        <f t="shared" si="21"/>
        <v>624</v>
      </c>
    </row>
    <row r="688" spans="1:10" x14ac:dyDescent="0.4">
      <c r="A688" t="s">
        <v>14</v>
      </c>
      <c r="B688" t="s">
        <v>15</v>
      </c>
      <c r="C688" t="s">
        <v>23</v>
      </c>
      <c r="D688" t="s">
        <v>14</v>
      </c>
      <c r="E688" t="s">
        <v>14</v>
      </c>
      <c r="F688">
        <f t="shared" si="20"/>
        <v>630</v>
      </c>
      <c r="H688" t="s">
        <v>15</v>
      </c>
      <c r="I688">
        <f t="shared" si="21"/>
        <v>625</v>
      </c>
    </row>
    <row r="689" spans="1:9" x14ac:dyDescent="0.4">
      <c r="A689" t="s">
        <v>25</v>
      </c>
      <c r="B689" t="s">
        <v>20</v>
      </c>
      <c r="C689" t="s">
        <v>14</v>
      </c>
      <c r="D689" t="s">
        <v>14</v>
      </c>
      <c r="E689" t="s">
        <v>13</v>
      </c>
      <c r="F689">
        <f t="shared" si="20"/>
        <v>631</v>
      </c>
      <c r="H689" t="s">
        <v>14</v>
      </c>
      <c r="I689">
        <f t="shared" si="21"/>
        <v>626</v>
      </c>
    </row>
    <row r="690" spans="1:9" x14ac:dyDescent="0.4">
      <c r="A690" t="s">
        <v>8</v>
      </c>
      <c r="B690" t="s">
        <v>8</v>
      </c>
      <c r="C690" t="s">
        <v>8</v>
      </c>
      <c r="D690" t="s">
        <v>8</v>
      </c>
      <c r="E690" t="s">
        <v>8</v>
      </c>
      <c r="F690">
        <f t="shared" si="20"/>
        <v>632</v>
      </c>
      <c r="H690" t="s">
        <v>8</v>
      </c>
      <c r="I690">
        <f t="shared" si="21"/>
        <v>627</v>
      </c>
    </row>
    <row r="691" spans="1:9" x14ac:dyDescent="0.4">
      <c r="A691" t="s">
        <v>10</v>
      </c>
      <c r="B691" t="s">
        <v>11</v>
      </c>
      <c r="C691" t="s">
        <v>15</v>
      </c>
      <c r="D691" t="s">
        <v>23</v>
      </c>
      <c r="E691" t="s">
        <v>23</v>
      </c>
      <c r="F691">
        <f t="shared" si="20"/>
        <v>633</v>
      </c>
      <c r="H691" t="s">
        <v>14</v>
      </c>
      <c r="I691">
        <f t="shared" si="21"/>
        <v>628</v>
      </c>
    </row>
    <row r="692" spans="1:9" x14ac:dyDescent="0.4">
      <c r="A692" t="s">
        <v>20</v>
      </c>
      <c r="B692" t="s">
        <v>9</v>
      </c>
      <c r="C692" t="s">
        <v>11</v>
      </c>
      <c r="D692" t="s">
        <v>9</v>
      </c>
      <c r="E692" t="s">
        <v>20</v>
      </c>
      <c r="F692">
        <f t="shared" si="20"/>
        <v>634</v>
      </c>
      <c r="H692" t="s">
        <v>9</v>
      </c>
      <c r="I692">
        <f t="shared" si="21"/>
        <v>629</v>
      </c>
    </row>
    <row r="693" spans="1:9" x14ac:dyDescent="0.4">
      <c r="A693" t="s">
        <v>8</v>
      </c>
      <c r="B693" t="s">
        <v>8</v>
      </c>
      <c r="C693" t="s">
        <v>8</v>
      </c>
      <c r="D693" t="s">
        <v>8</v>
      </c>
      <c r="E693" t="s">
        <v>8</v>
      </c>
      <c r="F693">
        <f t="shared" si="20"/>
        <v>635</v>
      </c>
      <c r="H693" t="s">
        <v>8</v>
      </c>
      <c r="I693">
        <f t="shared" si="21"/>
        <v>630</v>
      </c>
    </row>
    <row r="694" spans="1:9" x14ac:dyDescent="0.4">
      <c r="A694" t="s">
        <v>11</v>
      </c>
      <c r="B694" t="s">
        <v>18</v>
      </c>
      <c r="C694" t="s">
        <v>17</v>
      </c>
      <c r="D694" t="s">
        <v>26</v>
      </c>
      <c r="E694" t="s">
        <v>25</v>
      </c>
      <c r="F694">
        <f t="shared" si="20"/>
        <v>636</v>
      </c>
      <c r="H694" t="s">
        <v>15</v>
      </c>
      <c r="I694">
        <f t="shared" si="21"/>
        <v>631</v>
      </c>
    </row>
    <row r="695" spans="1:9" x14ac:dyDescent="0.4">
      <c r="A695" t="s">
        <v>12</v>
      </c>
      <c r="B695" t="s">
        <v>14</v>
      </c>
      <c r="C695" t="s">
        <v>11</v>
      </c>
      <c r="D695" t="s">
        <v>14</v>
      </c>
      <c r="E695" t="s">
        <v>11</v>
      </c>
      <c r="F695">
        <f t="shared" si="20"/>
        <v>637</v>
      </c>
      <c r="H695" t="s">
        <v>14</v>
      </c>
      <c r="I695">
        <f t="shared" si="21"/>
        <v>632</v>
      </c>
    </row>
    <row r="696" spans="1:9" x14ac:dyDescent="0.4">
      <c r="A696" t="s">
        <v>8</v>
      </c>
      <c r="B696" t="s">
        <v>8</v>
      </c>
      <c r="C696" t="s">
        <v>8</v>
      </c>
      <c r="D696" t="s">
        <v>8</v>
      </c>
      <c r="E696" t="s">
        <v>8</v>
      </c>
      <c r="F696">
        <f t="shared" si="20"/>
        <v>638</v>
      </c>
      <c r="H696" t="s">
        <v>8</v>
      </c>
      <c r="I696">
        <f t="shared" si="21"/>
        <v>633</v>
      </c>
    </row>
    <row r="697" spans="1:9" x14ac:dyDescent="0.4">
      <c r="A697" t="s">
        <v>18</v>
      </c>
      <c r="B697" t="s">
        <v>10</v>
      </c>
      <c r="C697" t="s">
        <v>13</v>
      </c>
      <c r="D697" t="s">
        <v>13</v>
      </c>
      <c r="E697" t="s">
        <v>13</v>
      </c>
      <c r="F697">
        <f t="shared" si="20"/>
        <v>639</v>
      </c>
      <c r="H697" t="s">
        <v>10</v>
      </c>
      <c r="I697">
        <f t="shared" si="21"/>
        <v>634</v>
      </c>
    </row>
    <row r="698" spans="1:9" x14ac:dyDescent="0.4">
      <c r="A698" t="s">
        <v>14</v>
      </c>
      <c r="B698" t="s">
        <v>12</v>
      </c>
      <c r="C698" t="s">
        <v>14</v>
      </c>
      <c r="D698" t="s">
        <v>14</v>
      </c>
      <c r="E698" t="s">
        <v>12</v>
      </c>
      <c r="F698">
        <f t="shared" si="20"/>
        <v>640</v>
      </c>
      <c r="H698" t="s">
        <v>20</v>
      </c>
      <c r="I698">
        <f t="shared" si="21"/>
        <v>635</v>
      </c>
    </row>
    <row r="699" spans="1:9" x14ac:dyDescent="0.4">
      <c r="A699" t="s">
        <v>8</v>
      </c>
      <c r="B699" t="s">
        <v>8</v>
      </c>
      <c r="C699" t="s">
        <v>8</v>
      </c>
      <c r="D699" t="s">
        <v>8</v>
      </c>
      <c r="E699" t="s">
        <v>8</v>
      </c>
      <c r="F699">
        <f t="shared" si="20"/>
        <v>641</v>
      </c>
      <c r="H699" t="s">
        <v>8</v>
      </c>
      <c r="I699">
        <f t="shared" si="21"/>
        <v>636</v>
      </c>
    </row>
    <row r="700" spans="1:9" x14ac:dyDescent="0.4">
      <c r="A700" t="s">
        <v>8</v>
      </c>
      <c r="B700" t="s">
        <v>15</v>
      </c>
      <c r="C700" t="s">
        <v>12</v>
      </c>
      <c r="D700" t="s">
        <v>26</v>
      </c>
      <c r="E700" t="s">
        <v>24</v>
      </c>
      <c r="F700">
        <f t="shared" si="20"/>
        <v>642</v>
      </c>
      <c r="H700" t="s">
        <v>20</v>
      </c>
      <c r="I700">
        <f t="shared" si="21"/>
        <v>637</v>
      </c>
    </row>
    <row r="701" spans="1:9" x14ac:dyDescent="0.4">
      <c r="A701" t="s">
        <v>14</v>
      </c>
      <c r="B701" t="s">
        <v>14</v>
      </c>
      <c r="C701" t="s">
        <v>14</v>
      </c>
      <c r="D701" t="s">
        <v>14</v>
      </c>
      <c r="E701" t="s">
        <v>14</v>
      </c>
      <c r="F701">
        <f t="shared" si="20"/>
        <v>643</v>
      </c>
      <c r="H701" t="s">
        <v>10</v>
      </c>
      <c r="I701">
        <f t="shared" si="21"/>
        <v>638</v>
      </c>
    </row>
    <row r="702" spans="1:9" x14ac:dyDescent="0.4">
      <c r="A702" t="s">
        <v>8</v>
      </c>
      <c r="B702" t="s">
        <v>8</v>
      </c>
      <c r="C702" t="s">
        <v>8</v>
      </c>
      <c r="D702" t="s">
        <v>8</v>
      </c>
      <c r="E702" t="s">
        <v>8</v>
      </c>
      <c r="F702">
        <f t="shared" si="20"/>
        <v>644</v>
      </c>
      <c r="H702" t="s">
        <v>8</v>
      </c>
      <c r="I702">
        <f t="shared" si="21"/>
        <v>639</v>
      </c>
    </row>
    <row r="703" spans="1:9" x14ac:dyDescent="0.4">
      <c r="A703" t="s">
        <v>19</v>
      </c>
      <c r="B703" t="s">
        <v>14</v>
      </c>
      <c r="C703" t="s">
        <v>14</v>
      </c>
      <c r="D703" t="s">
        <v>13</v>
      </c>
      <c r="E703" t="s">
        <v>11</v>
      </c>
      <c r="F703">
        <f t="shared" si="20"/>
        <v>645</v>
      </c>
      <c r="H703" t="s">
        <v>15</v>
      </c>
      <c r="I703">
        <f t="shared" si="21"/>
        <v>640</v>
      </c>
    </row>
    <row r="704" spans="1:9" x14ac:dyDescent="0.4">
      <c r="A704" t="s">
        <v>14</v>
      </c>
      <c r="B704" t="s">
        <v>14</v>
      </c>
      <c r="C704" t="s">
        <v>14</v>
      </c>
      <c r="D704" t="s">
        <v>9</v>
      </c>
      <c r="E704" t="s">
        <v>14</v>
      </c>
      <c r="F704">
        <f t="shared" si="20"/>
        <v>646</v>
      </c>
      <c r="H704" t="s">
        <v>14</v>
      </c>
      <c r="I704">
        <f t="shared" si="21"/>
        <v>641</v>
      </c>
    </row>
    <row r="705" spans="1:10" x14ac:dyDescent="0.4">
      <c r="A705" t="s">
        <v>8</v>
      </c>
      <c r="B705" t="s">
        <v>8</v>
      </c>
      <c r="C705" t="s">
        <v>8</v>
      </c>
      <c r="D705" t="s">
        <v>8</v>
      </c>
      <c r="E705" t="s">
        <v>8</v>
      </c>
      <c r="F705">
        <f t="shared" si="20"/>
        <v>647</v>
      </c>
      <c r="H705" t="s">
        <v>8</v>
      </c>
      <c r="I705">
        <f t="shared" si="21"/>
        <v>642</v>
      </c>
    </row>
    <row r="706" spans="1:10" x14ac:dyDescent="0.4">
      <c r="A706" t="s">
        <v>15</v>
      </c>
      <c r="B706" t="s">
        <v>18</v>
      </c>
      <c r="C706" t="s">
        <v>23</v>
      </c>
      <c r="D706" t="s">
        <v>14</v>
      </c>
      <c r="E706" t="s">
        <v>25</v>
      </c>
      <c r="F706">
        <f t="shared" si="20"/>
        <v>648</v>
      </c>
      <c r="H706" t="s">
        <v>11</v>
      </c>
      <c r="I706">
        <f t="shared" si="21"/>
        <v>643</v>
      </c>
    </row>
    <row r="707" spans="1:10" x14ac:dyDescent="0.4">
      <c r="A707" t="s">
        <v>14</v>
      </c>
      <c r="B707" t="s">
        <v>15</v>
      </c>
      <c r="C707" t="s">
        <v>12</v>
      </c>
      <c r="D707" t="s">
        <v>10</v>
      </c>
      <c r="E707" t="s">
        <v>14</v>
      </c>
      <c r="F707">
        <f t="shared" si="20"/>
        <v>649</v>
      </c>
      <c r="H707" t="s">
        <v>11</v>
      </c>
      <c r="I707">
        <f t="shared" si="21"/>
        <v>644</v>
      </c>
    </row>
    <row r="708" spans="1:10" x14ac:dyDescent="0.4">
      <c r="A708" t="s">
        <v>8</v>
      </c>
      <c r="B708" t="s">
        <v>8</v>
      </c>
      <c r="C708" t="s">
        <v>8</v>
      </c>
      <c r="D708" t="s">
        <v>8</v>
      </c>
      <c r="E708" t="s">
        <v>8</v>
      </c>
      <c r="F708">
        <f t="shared" si="20"/>
        <v>650</v>
      </c>
      <c r="H708" t="s">
        <v>8</v>
      </c>
      <c r="I708">
        <f t="shared" si="21"/>
        <v>645</v>
      </c>
    </row>
    <row r="709" spans="1:10" x14ac:dyDescent="0.4">
      <c r="A709" t="s">
        <v>14</v>
      </c>
      <c r="B709" t="s">
        <v>14</v>
      </c>
      <c r="C709" t="s">
        <v>14</v>
      </c>
      <c r="D709" t="s">
        <v>15</v>
      </c>
      <c r="E709" t="s">
        <v>14</v>
      </c>
      <c r="F709">
        <f t="shared" si="20"/>
        <v>651</v>
      </c>
      <c r="H709" t="s">
        <v>15</v>
      </c>
      <c r="I709">
        <f t="shared" si="21"/>
        <v>646</v>
      </c>
    </row>
    <row r="710" spans="1:10" x14ac:dyDescent="0.4">
      <c r="A710" t="s">
        <v>20</v>
      </c>
      <c r="B710" t="s">
        <v>14</v>
      </c>
      <c r="C710" t="s">
        <v>9</v>
      </c>
      <c r="D710" t="s">
        <v>20</v>
      </c>
      <c r="E710" t="s">
        <v>20</v>
      </c>
      <c r="F710">
        <f t="shared" si="20"/>
        <v>652</v>
      </c>
      <c r="H710" t="s">
        <v>14</v>
      </c>
      <c r="I710">
        <f t="shared" si="21"/>
        <v>647</v>
      </c>
    </row>
    <row r="711" spans="1:10" x14ac:dyDescent="0.4">
      <c r="A711" t="s">
        <v>8</v>
      </c>
      <c r="B711" t="s">
        <v>8</v>
      </c>
      <c r="C711" t="s">
        <v>8</v>
      </c>
      <c r="D711" t="s">
        <v>8</v>
      </c>
      <c r="E711" t="s">
        <v>8</v>
      </c>
      <c r="F711">
        <f t="shared" si="20"/>
        <v>653</v>
      </c>
      <c r="H711" t="s">
        <v>8</v>
      </c>
      <c r="I711">
        <f t="shared" si="21"/>
        <v>648</v>
      </c>
    </row>
    <row r="712" spans="1:10" x14ac:dyDescent="0.4">
      <c r="A712" t="s">
        <v>23</v>
      </c>
      <c r="B712" t="s">
        <v>14</v>
      </c>
      <c r="C712" t="s">
        <v>23</v>
      </c>
      <c r="D712" t="s">
        <v>11</v>
      </c>
      <c r="E712" t="s">
        <v>10</v>
      </c>
      <c r="F712">
        <f t="shared" si="20"/>
        <v>654</v>
      </c>
      <c r="H712" t="s">
        <v>19</v>
      </c>
      <c r="I712">
        <f t="shared" si="21"/>
        <v>649</v>
      </c>
    </row>
    <row r="713" spans="1:10" x14ac:dyDescent="0.4">
      <c r="A713" t="s">
        <v>14</v>
      </c>
      <c r="B713" t="s">
        <v>12</v>
      </c>
      <c r="C713" t="s">
        <v>15</v>
      </c>
      <c r="D713" t="s">
        <v>20</v>
      </c>
      <c r="E713" t="s">
        <v>14</v>
      </c>
      <c r="F713">
        <f t="shared" si="20"/>
        <v>655</v>
      </c>
      <c r="H713" t="s">
        <v>20</v>
      </c>
      <c r="I713">
        <f t="shared" si="21"/>
        <v>650</v>
      </c>
    </row>
    <row r="714" spans="1:10" x14ac:dyDescent="0.4">
      <c r="A714" t="s">
        <v>8</v>
      </c>
      <c r="B714" t="s">
        <v>8</v>
      </c>
      <c r="C714" t="s">
        <v>19</v>
      </c>
      <c r="D714" t="s">
        <v>8</v>
      </c>
      <c r="E714" t="s">
        <v>8</v>
      </c>
      <c r="F714">
        <f t="shared" si="20"/>
        <v>656</v>
      </c>
      <c r="H714" t="s">
        <v>8</v>
      </c>
      <c r="I714">
        <f t="shared" si="21"/>
        <v>651</v>
      </c>
    </row>
    <row r="715" spans="1:10" x14ac:dyDescent="0.4">
      <c r="A715" t="s">
        <v>6</v>
      </c>
      <c r="B715" t="s">
        <v>17</v>
      </c>
      <c r="C715" t="s">
        <v>6</v>
      </c>
      <c r="D715" t="s">
        <v>6</v>
      </c>
      <c r="E715" t="s">
        <v>6</v>
      </c>
      <c r="F715">
        <f t="shared" ref="F715:F778" si="22">IF(E715="-",F714+0,F714+1)</f>
        <v>656</v>
      </c>
      <c r="H715" t="s">
        <v>6</v>
      </c>
      <c r="I715">
        <f t="shared" ref="I715:I778" si="23">IF(H715="-",I714+0,I714+1)</f>
        <v>651</v>
      </c>
    </row>
    <row r="716" spans="1:10" x14ac:dyDescent="0.4">
      <c r="A716" t="s">
        <v>6</v>
      </c>
      <c r="B716" t="s">
        <v>14</v>
      </c>
      <c r="C716" t="s">
        <v>6</v>
      </c>
      <c r="D716" t="s">
        <v>6</v>
      </c>
      <c r="E716" t="s">
        <v>6</v>
      </c>
      <c r="F716">
        <f t="shared" si="22"/>
        <v>656</v>
      </c>
      <c r="H716" t="s">
        <v>6</v>
      </c>
      <c r="I716">
        <f t="shared" si="23"/>
        <v>651</v>
      </c>
    </row>
    <row r="717" spans="1:10" x14ac:dyDescent="0.4">
      <c r="A717" t="s">
        <v>6</v>
      </c>
      <c r="B717" t="s">
        <v>8</v>
      </c>
      <c r="C717" t="s">
        <v>6</v>
      </c>
      <c r="D717" t="s">
        <v>6</v>
      </c>
      <c r="E717" t="s">
        <v>6</v>
      </c>
      <c r="F717">
        <f t="shared" si="22"/>
        <v>656</v>
      </c>
      <c r="H717" t="s">
        <v>6</v>
      </c>
      <c r="I717">
        <f t="shared" si="23"/>
        <v>651</v>
      </c>
    </row>
    <row r="718" spans="1:10" x14ac:dyDescent="0.4">
      <c r="A718" t="s">
        <v>6</v>
      </c>
      <c r="B718" t="s">
        <v>11</v>
      </c>
      <c r="C718" t="s">
        <v>6</v>
      </c>
      <c r="D718" t="s">
        <v>6</v>
      </c>
      <c r="E718" t="s">
        <v>6</v>
      </c>
      <c r="F718">
        <f t="shared" si="22"/>
        <v>656</v>
      </c>
      <c r="H718" t="s">
        <v>6</v>
      </c>
      <c r="I718">
        <f t="shared" si="23"/>
        <v>651</v>
      </c>
    </row>
    <row r="719" spans="1:10" x14ac:dyDescent="0.4">
      <c r="A719" t="s">
        <v>6</v>
      </c>
      <c r="B719" t="s">
        <v>25</v>
      </c>
      <c r="C719" t="s">
        <v>6</v>
      </c>
      <c r="D719" t="s">
        <v>6</v>
      </c>
      <c r="E719" t="s">
        <v>6</v>
      </c>
      <c r="F719">
        <f t="shared" si="22"/>
        <v>656</v>
      </c>
      <c r="H719" t="s">
        <v>6</v>
      </c>
      <c r="I719">
        <f t="shared" si="23"/>
        <v>651</v>
      </c>
    </row>
    <row r="720" spans="1:10" x14ac:dyDescent="0.4">
      <c r="A720" t="s">
        <v>6</v>
      </c>
      <c r="B720" t="s">
        <v>10</v>
      </c>
      <c r="C720" t="s">
        <v>6</v>
      </c>
      <c r="D720" t="s">
        <v>6</v>
      </c>
      <c r="E720" t="s">
        <v>6</v>
      </c>
      <c r="F720">
        <f t="shared" si="22"/>
        <v>656</v>
      </c>
      <c r="H720" s="4" t="s">
        <v>10</v>
      </c>
      <c r="I720" s="4">
        <f t="shared" si="23"/>
        <v>652</v>
      </c>
      <c r="J720" s="4">
        <v>13</v>
      </c>
    </row>
    <row r="721" spans="1:10" x14ac:dyDescent="0.4">
      <c r="A721" t="s">
        <v>6</v>
      </c>
      <c r="B721" t="s">
        <v>21</v>
      </c>
      <c r="C721" t="s">
        <v>6</v>
      </c>
      <c r="D721" t="s">
        <v>6</v>
      </c>
      <c r="E721" t="s">
        <v>6</v>
      </c>
      <c r="F721">
        <f t="shared" si="22"/>
        <v>656</v>
      </c>
      <c r="H721" s="4" t="s">
        <v>21</v>
      </c>
      <c r="I721" s="4">
        <f t="shared" si="23"/>
        <v>653</v>
      </c>
      <c r="J721" s="4"/>
    </row>
    <row r="722" spans="1:10" x14ac:dyDescent="0.4">
      <c r="A722" t="s">
        <v>6</v>
      </c>
      <c r="B722" t="s">
        <v>6</v>
      </c>
      <c r="C722" t="s">
        <v>6</v>
      </c>
      <c r="D722" t="s">
        <v>6</v>
      </c>
      <c r="E722" t="s">
        <v>6</v>
      </c>
      <c r="F722">
        <f t="shared" si="22"/>
        <v>656</v>
      </c>
      <c r="H722" s="4" t="s">
        <v>21</v>
      </c>
      <c r="I722" s="4">
        <f t="shared" si="23"/>
        <v>654</v>
      </c>
      <c r="J722" s="4"/>
    </row>
    <row r="723" spans="1:10" x14ac:dyDescent="0.4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>
        <f t="shared" si="22"/>
        <v>656</v>
      </c>
      <c r="H723" s="4" t="s">
        <v>21</v>
      </c>
      <c r="I723" s="4">
        <f t="shared" si="23"/>
        <v>655</v>
      </c>
      <c r="J723" s="4"/>
    </row>
    <row r="724" spans="1:10" x14ac:dyDescent="0.4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>
        <f t="shared" si="22"/>
        <v>656</v>
      </c>
      <c r="H724" s="4" t="s">
        <v>9</v>
      </c>
      <c r="I724" s="4">
        <f t="shared" si="23"/>
        <v>656</v>
      </c>
      <c r="J724" s="4"/>
    </row>
    <row r="725" spans="1:10" x14ac:dyDescent="0.4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>
        <f t="shared" si="22"/>
        <v>656</v>
      </c>
      <c r="H725" s="4" t="s">
        <v>23</v>
      </c>
      <c r="I725" s="4">
        <f t="shared" si="23"/>
        <v>657</v>
      </c>
      <c r="J725" s="4"/>
    </row>
    <row r="726" spans="1:10" x14ac:dyDescent="0.4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>
        <f t="shared" si="22"/>
        <v>656</v>
      </c>
      <c r="H726" s="4" t="s">
        <v>13</v>
      </c>
      <c r="I726" s="4">
        <f t="shared" si="23"/>
        <v>658</v>
      </c>
      <c r="J726" s="4"/>
    </row>
    <row r="727" spans="1:10" x14ac:dyDescent="0.4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>
        <f t="shared" si="22"/>
        <v>656</v>
      </c>
      <c r="H727" s="4" t="s">
        <v>8</v>
      </c>
      <c r="I727" s="4">
        <f t="shared" si="23"/>
        <v>659</v>
      </c>
      <c r="J727" s="4"/>
    </row>
    <row r="728" spans="1:10" x14ac:dyDescent="0.4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>
        <f t="shared" si="22"/>
        <v>656</v>
      </c>
      <c r="H728" s="4" t="s">
        <v>20</v>
      </c>
      <c r="I728" s="4">
        <f t="shared" si="23"/>
        <v>660</v>
      </c>
      <c r="J728" s="4"/>
    </row>
    <row r="729" spans="1:10" x14ac:dyDescent="0.4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>
        <f t="shared" si="22"/>
        <v>656</v>
      </c>
      <c r="H729" s="4" t="s">
        <v>8</v>
      </c>
      <c r="I729" s="4">
        <f t="shared" si="23"/>
        <v>661</v>
      </c>
      <c r="J729" s="4"/>
    </row>
    <row r="730" spans="1:10" x14ac:dyDescent="0.4">
      <c r="A730" t="s">
        <v>6</v>
      </c>
      <c r="B730" t="s">
        <v>10</v>
      </c>
      <c r="C730" t="s">
        <v>6</v>
      </c>
      <c r="D730" t="s">
        <v>6</v>
      </c>
      <c r="E730" t="s">
        <v>6</v>
      </c>
      <c r="F730">
        <f t="shared" si="22"/>
        <v>656</v>
      </c>
      <c r="H730" s="4" t="s">
        <v>10</v>
      </c>
      <c r="I730" s="4">
        <f t="shared" si="23"/>
        <v>662</v>
      </c>
      <c r="J730" s="4"/>
    </row>
    <row r="731" spans="1:10" x14ac:dyDescent="0.4">
      <c r="A731" t="s">
        <v>6</v>
      </c>
      <c r="B731" t="s">
        <v>17</v>
      </c>
      <c r="C731" t="s">
        <v>6</v>
      </c>
      <c r="D731" t="s">
        <v>6</v>
      </c>
      <c r="E731" t="s">
        <v>6</v>
      </c>
      <c r="F731">
        <f t="shared" si="22"/>
        <v>656</v>
      </c>
      <c r="H731" s="4" t="s">
        <v>15</v>
      </c>
      <c r="I731" s="4">
        <f t="shared" si="23"/>
        <v>663</v>
      </c>
      <c r="J731" s="4"/>
    </row>
    <row r="732" spans="1:10" x14ac:dyDescent="0.4">
      <c r="A732" t="s">
        <v>6</v>
      </c>
      <c r="B732" t="s">
        <v>10</v>
      </c>
      <c r="C732" t="s">
        <v>6</v>
      </c>
      <c r="D732" t="s">
        <v>6</v>
      </c>
      <c r="E732" t="s">
        <v>6</v>
      </c>
      <c r="F732">
        <f t="shared" si="22"/>
        <v>656</v>
      </c>
      <c r="H732" s="4" t="s">
        <v>10</v>
      </c>
      <c r="I732" s="4">
        <f t="shared" si="23"/>
        <v>664</v>
      </c>
      <c r="J732" s="4"/>
    </row>
    <row r="733" spans="1:10" x14ac:dyDescent="0.4">
      <c r="A733" t="s">
        <v>6</v>
      </c>
      <c r="B733" t="s">
        <v>13</v>
      </c>
      <c r="C733" t="s">
        <v>6</v>
      </c>
      <c r="D733" t="s">
        <v>6</v>
      </c>
      <c r="E733" t="s">
        <v>6</v>
      </c>
      <c r="F733">
        <f t="shared" si="22"/>
        <v>656</v>
      </c>
      <c r="H733" s="4" t="s">
        <v>17</v>
      </c>
      <c r="I733" s="4">
        <f t="shared" si="23"/>
        <v>665</v>
      </c>
      <c r="J733" s="4"/>
    </row>
    <row r="734" spans="1:10" x14ac:dyDescent="0.4">
      <c r="A734" t="s">
        <v>6</v>
      </c>
      <c r="B734" t="s">
        <v>20</v>
      </c>
      <c r="C734" t="s">
        <v>6</v>
      </c>
      <c r="D734" t="s">
        <v>6</v>
      </c>
      <c r="E734" t="s">
        <v>6</v>
      </c>
      <c r="F734">
        <f t="shared" si="22"/>
        <v>656</v>
      </c>
      <c r="H734" s="4" t="s">
        <v>23</v>
      </c>
      <c r="I734" s="4">
        <f t="shared" si="23"/>
        <v>666</v>
      </c>
      <c r="J734" s="4"/>
    </row>
    <row r="735" spans="1:10" x14ac:dyDescent="0.4">
      <c r="A735" t="s">
        <v>6</v>
      </c>
      <c r="B735" t="s">
        <v>9</v>
      </c>
      <c r="C735" t="s">
        <v>6</v>
      </c>
      <c r="D735" t="s">
        <v>6</v>
      </c>
      <c r="E735" t="s">
        <v>6</v>
      </c>
      <c r="F735">
        <f t="shared" si="22"/>
        <v>656</v>
      </c>
      <c r="H735" s="4" t="s">
        <v>9</v>
      </c>
      <c r="I735" s="4">
        <f t="shared" si="23"/>
        <v>667</v>
      </c>
      <c r="J735" s="4"/>
    </row>
    <row r="736" spans="1:10" x14ac:dyDescent="0.4">
      <c r="A736" t="s">
        <v>6</v>
      </c>
      <c r="B736" t="s">
        <v>12</v>
      </c>
      <c r="C736" t="s">
        <v>6</v>
      </c>
      <c r="D736" t="s">
        <v>6</v>
      </c>
      <c r="E736" t="s">
        <v>6</v>
      </c>
      <c r="F736">
        <f t="shared" si="22"/>
        <v>656</v>
      </c>
      <c r="H736" s="4" t="s">
        <v>8</v>
      </c>
      <c r="I736" s="4">
        <f t="shared" si="23"/>
        <v>668</v>
      </c>
      <c r="J736" s="4"/>
    </row>
    <row r="737" spans="1:10" x14ac:dyDescent="0.4">
      <c r="A737" t="s">
        <v>6</v>
      </c>
      <c r="B737" t="s">
        <v>13</v>
      </c>
      <c r="C737" t="s">
        <v>6</v>
      </c>
      <c r="D737" t="s">
        <v>6</v>
      </c>
      <c r="E737" t="s">
        <v>6</v>
      </c>
      <c r="F737">
        <f t="shared" si="22"/>
        <v>656</v>
      </c>
      <c r="H737" s="4" t="s">
        <v>25</v>
      </c>
      <c r="I737" s="4">
        <f t="shared" si="23"/>
        <v>669</v>
      </c>
      <c r="J737" s="4"/>
    </row>
    <row r="738" spans="1:10" x14ac:dyDescent="0.4">
      <c r="A738" t="s">
        <v>6</v>
      </c>
      <c r="B738" t="s">
        <v>8</v>
      </c>
      <c r="C738" t="s">
        <v>6</v>
      </c>
      <c r="D738" t="s">
        <v>6</v>
      </c>
      <c r="E738" t="s">
        <v>6</v>
      </c>
      <c r="F738">
        <f t="shared" si="22"/>
        <v>656</v>
      </c>
      <c r="H738" s="4" t="s">
        <v>6</v>
      </c>
      <c r="I738" s="4">
        <f t="shared" si="23"/>
        <v>669</v>
      </c>
      <c r="J738" s="4"/>
    </row>
    <row r="739" spans="1:10" x14ac:dyDescent="0.4">
      <c r="A739" t="s">
        <v>6</v>
      </c>
      <c r="B739" t="s">
        <v>8</v>
      </c>
      <c r="C739" t="s">
        <v>6</v>
      </c>
      <c r="D739" t="s">
        <v>6</v>
      </c>
      <c r="E739" t="s">
        <v>6</v>
      </c>
      <c r="F739">
        <f t="shared" si="22"/>
        <v>656</v>
      </c>
      <c r="H739" s="4" t="s">
        <v>6</v>
      </c>
      <c r="I739" s="4">
        <f t="shared" si="23"/>
        <v>669</v>
      </c>
      <c r="J739" s="4"/>
    </row>
    <row r="740" spans="1:10" x14ac:dyDescent="0.4">
      <c r="A740" t="s">
        <v>6</v>
      </c>
      <c r="B740" t="s">
        <v>10</v>
      </c>
      <c r="C740" t="s">
        <v>6</v>
      </c>
      <c r="D740" t="s">
        <v>6</v>
      </c>
      <c r="E740" t="s">
        <v>6</v>
      </c>
      <c r="F740">
        <f t="shared" si="22"/>
        <v>656</v>
      </c>
      <c r="H740" s="4" t="s">
        <v>6</v>
      </c>
      <c r="I740" s="4">
        <f t="shared" si="23"/>
        <v>669</v>
      </c>
      <c r="J740" s="4"/>
    </row>
    <row r="741" spans="1:10" x14ac:dyDescent="0.4">
      <c r="A741" t="s">
        <v>6</v>
      </c>
      <c r="B741" t="s">
        <v>9</v>
      </c>
      <c r="C741" t="s">
        <v>6</v>
      </c>
      <c r="D741" t="s">
        <v>6</v>
      </c>
      <c r="E741" t="s">
        <v>6</v>
      </c>
      <c r="F741">
        <f t="shared" si="22"/>
        <v>656</v>
      </c>
      <c r="H741" s="4" t="s">
        <v>17</v>
      </c>
      <c r="I741" s="4">
        <f t="shared" si="23"/>
        <v>670</v>
      </c>
      <c r="J741" s="4"/>
    </row>
    <row r="742" spans="1:10" x14ac:dyDescent="0.4">
      <c r="A742" t="s">
        <v>20</v>
      </c>
      <c r="B742" t="s">
        <v>11</v>
      </c>
      <c r="C742" t="s">
        <v>13</v>
      </c>
      <c r="D742" t="s">
        <v>10</v>
      </c>
      <c r="E742" s="3" t="s">
        <v>11</v>
      </c>
      <c r="F742" s="3">
        <f t="shared" si="22"/>
        <v>657</v>
      </c>
      <c r="G742" s="3">
        <v>13</v>
      </c>
      <c r="H742" s="4" t="s">
        <v>15</v>
      </c>
      <c r="I742" s="4">
        <f t="shared" si="23"/>
        <v>671</v>
      </c>
      <c r="J742" s="4"/>
    </row>
    <row r="743" spans="1:10" x14ac:dyDescent="0.4">
      <c r="A743" t="s">
        <v>25</v>
      </c>
      <c r="B743" t="s">
        <v>23</v>
      </c>
      <c r="C743" t="s">
        <v>19</v>
      </c>
      <c r="D743" t="s">
        <v>17</v>
      </c>
      <c r="E743" s="3" t="s">
        <v>17</v>
      </c>
      <c r="F743" s="3">
        <f t="shared" si="22"/>
        <v>658</v>
      </c>
      <c r="G743" s="3"/>
      <c r="H743" s="4" t="s">
        <v>14</v>
      </c>
      <c r="I743" s="4">
        <f t="shared" si="23"/>
        <v>672</v>
      </c>
      <c r="J743" s="4"/>
    </row>
    <row r="744" spans="1:10" x14ac:dyDescent="0.4">
      <c r="A744" t="s">
        <v>13</v>
      </c>
      <c r="B744" t="s">
        <v>12</v>
      </c>
      <c r="C744" t="s">
        <v>17</v>
      </c>
      <c r="D744" t="s">
        <v>25</v>
      </c>
      <c r="E744" s="3" t="s">
        <v>25</v>
      </c>
      <c r="F744" s="3">
        <f t="shared" si="22"/>
        <v>659</v>
      </c>
      <c r="G744" s="3"/>
      <c r="H744" s="4" t="s">
        <v>21</v>
      </c>
      <c r="I744" s="4">
        <f t="shared" si="23"/>
        <v>673</v>
      </c>
      <c r="J744" s="4"/>
    </row>
    <row r="745" spans="1:10" x14ac:dyDescent="0.4">
      <c r="A745" t="s">
        <v>14</v>
      </c>
      <c r="B745" t="s">
        <v>25</v>
      </c>
      <c r="C745" t="s">
        <v>14</v>
      </c>
      <c r="D745" t="s">
        <v>19</v>
      </c>
      <c r="E745" s="3" t="s">
        <v>17</v>
      </c>
      <c r="F745" s="3">
        <f t="shared" si="22"/>
        <v>660</v>
      </c>
      <c r="G745" s="3"/>
      <c r="H745" s="4" t="s">
        <v>25</v>
      </c>
      <c r="I745" s="4">
        <f t="shared" si="23"/>
        <v>674</v>
      </c>
      <c r="J745" s="4"/>
    </row>
    <row r="746" spans="1:10" x14ac:dyDescent="0.4">
      <c r="A746" t="s">
        <v>15</v>
      </c>
      <c r="B746" t="s">
        <v>11</v>
      </c>
      <c r="C746" t="s">
        <v>13</v>
      </c>
      <c r="D746" t="s">
        <v>21</v>
      </c>
      <c r="E746" s="3" t="s">
        <v>11</v>
      </c>
      <c r="F746" s="3">
        <f t="shared" si="22"/>
        <v>661</v>
      </c>
      <c r="G746" s="3"/>
      <c r="H746" s="4" t="s">
        <v>25</v>
      </c>
      <c r="I746" s="4">
        <f t="shared" si="23"/>
        <v>675</v>
      </c>
      <c r="J746" s="4"/>
    </row>
    <row r="747" spans="1:10" x14ac:dyDescent="0.4">
      <c r="A747" t="s">
        <v>14</v>
      </c>
      <c r="B747" t="s">
        <v>14</v>
      </c>
      <c r="C747" t="s">
        <v>14</v>
      </c>
      <c r="D747" t="s">
        <v>24</v>
      </c>
      <c r="E747" s="3" t="s">
        <v>14</v>
      </c>
      <c r="F747" s="3">
        <f t="shared" si="22"/>
        <v>662</v>
      </c>
      <c r="G747" s="3"/>
      <c r="H747" s="4" t="s">
        <v>14</v>
      </c>
      <c r="I747" s="4">
        <f t="shared" si="23"/>
        <v>676</v>
      </c>
      <c r="J747" s="4"/>
    </row>
    <row r="748" spans="1:10" x14ac:dyDescent="0.4">
      <c r="A748" t="s">
        <v>8</v>
      </c>
      <c r="B748" t="s">
        <v>8</v>
      </c>
      <c r="C748" t="s">
        <v>8</v>
      </c>
      <c r="D748" t="s">
        <v>13</v>
      </c>
      <c r="E748" t="s">
        <v>8</v>
      </c>
      <c r="F748">
        <f t="shared" si="22"/>
        <v>663</v>
      </c>
      <c r="H748" t="s">
        <v>8</v>
      </c>
      <c r="I748">
        <f t="shared" si="23"/>
        <v>677</v>
      </c>
    </row>
    <row r="749" spans="1:10" x14ac:dyDescent="0.4">
      <c r="A749" t="s">
        <v>14</v>
      </c>
      <c r="B749" t="s">
        <v>21</v>
      </c>
      <c r="C749" t="s">
        <v>14</v>
      </c>
      <c r="D749" t="s">
        <v>17</v>
      </c>
      <c r="E749" t="s">
        <v>20</v>
      </c>
      <c r="F749">
        <f t="shared" si="22"/>
        <v>664</v>
      </c>
      <c r="H749" t="s">
        <v>19</v>
      </c>
      <c r="I749">
        <f t="shared" si="23"/>
        <v>678</v>
      </c>
    </row>
    <row r="750" spans="1:10" x14ac:dyDescent="0.4">
      <c r="A750" t="s">
        <v>6</v>
      </c>
      <c r="B750" t="s">
        <v>25</v>
      </c>
      <c r="C750" t="s">
        <v>6</v>
      </c>
      <c r="D750" t="s">
        <v>22</v>
      </c>
      <c r="E750" t="s">
        <v>6</v>
      </c>
      <c r="F750">
        <f t="shared" si="22"/>
        <v>664</v>
      </c>
      <c r="H750" t="s">
        <v>22</v>
      </c>
      <c r="I750">
        <f t="shared" si="23"/>
        <v>679</v>
      </c>
    </row>
    <row r="751" spans="1:10" x14ac:dyDescent="0.4">
      <c r="A751" t="s">
        <v>14</v>
      </c>
      <c r="B751" t="s">
        <v>8</v>
      </c>
      <c r="C751" t="s">
        <v>14</v>
      </c>
      <c r="D751" t="s">
        <v>14</v>
      </c>
      <c r="E751" t="s">
        <v>14</v>
      </c>
      <c r="F751">
        <f t="shared" si="22"/>
        <v>665</v>
      </c>
      <c r="H751" t="s">
        <v>6</v>
      </c>
      <c r="I751">
        <f t="shared" si="23"/>
        <v>679</v>
      </c>
    </row>
    <row r="752" spans="1:10" x14ac:dyDescent="0.4">
      <c r="A752" t="s">
        <v>8</v>
      </c>
      <c r="B752" t="s">
        <v>8</v>
      </c>
      <c r="C752" t="s">
        <v>8</v>
      </c>
      <c r="D752" t="s">
        <v>8</v>
      </c>
      <c r="E752" t="s">
        <v>8</v>
      </c>
      <c r="F752">
        <f t="shared" si="22"/>
        <v>666</v>
      </c>
      <c r="H752" t="s">
        <v>8</v>
      </c>
      <c r="I752">
        <f t="shared" si="23"/>
        <v>680</v>
      </c>
    </row>
    <row r="753" spans="1:9" x14ac:dyDescent="0.4">
      <c r="A753" t="s">
        <v>12</v>
      </c>
      <c r="B753" t="s">
        <v>14</v>
      </c>
      <c r="C753" t="s">
        <v>14</v>
      </c>
      <c r="D753" t="s">
        <v>9</v>
      </c>
      <c r="E753" t="s">
        <v>15</v>
      </c>
      <c r="F753">
        <f t="shared" si="22"/>
        <v>667</v>
      </c>
      <c r="H753" t="s">
        <v>14</v>
      </c>
      <c r="I753">
        <f t="shared" si="23"/>
        <v>681</v>
      </c>
    </row>
    <row r="754" spans="1:9" x14ac:dyDescent="0.4">
      <c r="A754" t="s">
        <v>23</v>
      </c>
      <c r="B754" t="s">
        <v>20</v>
      </c>
      <c r="C754" t="s">
        <v>14</v>
      </c>
      <c r="D754" t="s">
        <v>26</v>
      </c>
      <c r="E754" t="s">
        <v>14</v>
      </c>
      <c r="F754">
        <f t="shared" si="22"/>
        <v>668</v>
      </c>
      <c r="H754" t="s">
        <v>19</v>
      </c>
      <c r="I754">
        <f t="shared" si="23"/>
        <v>682</v>
      </c>
    </row>
    <row r="755" spans="1:9" x14ac:dyDescent="0.4">
      <c r="A755" t="s">
        <v>8</v>
      </c>
      <c r="B755" t="s">
        <v>8</v>
      </c>
      <c r="C755" t="s">
        <v>8</v>
      </c>
      <c r="D755" t="s">
        <v>8</v>
      </c>
      <c r="E755" t="s">
        <v>8</v>
      </c>
      <c r="F755">
        <f t="shared" si="22"/>
        <v>669</v>
      </c>
      <c r="H755" t="s">
        <v>8</v>
      </c>
      <c r="I755">
        <f t="shared" si="23"/>
        <v>683</v>
      </c>
    </row>
    <row r="756" spans="1:9" x14ac:dyDescent="0.4">
      <c r="A756" t="s">
        <v>15</v>
      </c>
      <c r="B756" t="s">
        <v>15</v>
      </c>
      <c r="C756" t="s">
        <v>14</v>
      </c>
      <c r="D756" t="s">
        <v>14</v>
      </c>
      <c r="E756" t="s">
        <v>24</v>
      </c>
      <c r="F756">
        <f t="shared" si="22"/>
        <v>670</v>
      </c>
      <c r="H756" t="s">
        <v>18</v>
      </c>
      <c r="I756">
        <f t="shared" si="23"/>
        <v>684</v>
      </c>
    </row>
    <row r="757" spans="1:9" x14ac:dyDescent="0.4">
      <c r="A757" t="s">
        <v>14</v>
      </c>
      <c r="B757" t="s">
        <v>14</v>
      </c>
      <c r="C757" t="s">
        <v>14</v>
      </c>
      <c r="D757" t="s">
        <v>14</v>
      </c>
      <c r="E757" t="s">
        <v>14</v>
      </c>
      <c r="F757">
        <f t="shared" si="22"/>
        <v>671</v>
      </c>
      <c r="H757" t="s">
        <v>14</v>
      </c>
      <c r="I757">
        <f t="shared" si="23"/>
        <v>685</v>
      </c>
    </row>
    <row r="758" spans="1:9" x14ac:dyDescent="0.4">
      <c r="A758" t="s">
        <v>8</v>
      </c>
      <c r="B758" t="s">
        <v>8</v>
      </c>
      <c r="C758" t="s">
        <v>8</v>
      </c>
      <c r="D758" t="s">
        <v>8</v>
      </c>
      <c r="E758" t="s">
        <v>8</v>
      </c>
      <c r="F758">
        <f t="shared" si="22"/>
        <v>672</v>
      </c>
      <c r="H758" t="s">
        <v>8</v>
      </c>
      <c r="I758">
        <f t="shared" si="23"/>
        <v>686</v>
      </c>
    </row>
    <row r="759" spans="1:9" x14ac:dyDescent="0.4">
      <c r="A759" t="s">
        <v>19</v>
      </c>
      <c r="B759" t="s">
        <v>15</v>
      </c>
      <c r="C759" t="s">
        <v>26</v>
      </c>
      <c r="D759" t="s">
        <v>18</v>
      </c>
      <c r="E759" t="s">
        <v>9</v>
      </c>
      <c r="F759">
        <f t="shared" si="22"/>
        <v>673</v>
      </c>
      <c r="H759" t="s">
        <v>17</v>
      </c>
      <c r="I759">
        <f t="shared" si="23"/>
        <v>687</v>
      </c>
    </row>
    <row r="760" spans="1:9" x14ac:dyDescent="0.4">
      <c r="A760" t="s">
        <v>14</v>
      </c>
      <c r="B760" t="s">
        <v>14</v>
      </c>
      <c r="C760" t="s">
        <v>14</v>
      </c>
      <c r="D760" t="s">
        <v>10</v>
      </c>
      <c r="E760" t="s">
        <v>10</v>
      </c>
      <c r="F760">
        <f t="shared" si="22"/>
        <v>674</v>
      </c>
      <c r="H760" t="s">
        <v>14</v>
      </c>
      <c r="I760">
        <f t="shared" si="23"/>
        <v>688</v>
      </c>
    </row>
    <row r="761" spans="1:9" x14ac:dyDescent="0.4">
      <c r="A761" t="s">
        <v>8</v>
      </c>
      <c r="B761" t="s">
        <v>8</v>
      </c>
      <c r="C761" t="s">
        <v>8</v>
      </c>
      <c r="D761" t="s">
        <v>8</v>
      </c>
      <c r="E761" t="s">
        <v>8</v>
      </c>
      <c r="F761">
        <f t="shared" si="22"/>
        <v>675</v>
      </c>
      <c r="H761" t="s">
        <v>8</v>
      </c>
      <c r="I761">
        <f t="shared" si="23"/>
        <v>689</v>
      </c>
    </row>
    <row r="762" spans="1:9" x14ac:dyDescent="0.4">
      <c r="A762" t="s">
        <v>18</v>
      </c>
      <c r="B762" t="s">
        <v>14</v>
      </c>
      <c r="C762" t="s">
        <v>14</v>
      </c>
      <c r="D762" t="s">
        <v>14</v>
      </c>
      <c r="E762" t="s">
        <v>10</v>
      </c>
      <c r="F762">
        <f t="shared" si="22"/>
        <v>676</v>
      </c>
      <c r="H762" t="s">
        <v>18</v>
      </c>
      <c r="I762">
        <f t="shared" si="23"/>
        <v>690</v>
      </c>
    </row>
    <row r="763" spans="1:9" x14ac:dyDescent="0.4">
      <c r="A763" t="s">
        <v>14</v>
      </c>
      <c r="B763" t="s">
        <v>14</v>
      </c>
      <c r="C763" t="s">
        <v>11</v>
      </c>
      <c r="D763" t="s">
        <v>14</v>
      </c>
      <c r="E763" t="s">
        <v>13</v>
      </c>
      <c r="F763">
        <f t="shared" si="22"/>
        <v>677</v>
      </c>
      <c r="H763" t="s">
        <v>14</v>
      </c>
      <c r="I763">
        <f t="shared" si="23"/>
        <v>691</v>
      </c>
    </row>
    <row r="764" spans="1:9" x14ac:dyDescent="0.4">
      <c r="A764" t="s">
        <v>8</v>
      </c>
      <c r="B764" t="s">
        <v>8</v>
      </c>
      <c r="C764" t="s">
        <v>8</v>
      </c>
      <c r="D764" t="s">
        <v>8</v>
      </c>
      <c r="E764" t="s">
        <v>8</v>
      </c>
      <c r="F764">
        <f t="shared" si="22"/>
        <v>678</v>
      </c>
      <c r="H764" t="s">
        <v>8</v>
      </c>
      <c r="I764">
        <f t="shared" si="23"/>
        <v>692</v>
      </c>
    </row>
    <row r="765" spans="1:9" x14ac:dyDescent="0.4">
      <c r="A765" t="s">
        <v>14</v>
      </c>
      <c r="B765" t="s">
        <v>14</v>
      </c>
      <c r="C765" t="s">
        <v>14</v>
      </c>
      <c r="D765" t="s">
        <v>14</v>
      </c>
      <c r="E765" t="s">
        <v>15</v>
      </c>
      <c r="F765">
        <f t="shared" si="22"/>
        <v>679</v>
      </c>
      <c r="H765" t="s">
        <v>14</v>
      </c>
      <c r="I765">
        <f t="shared" si="23"/>
        <v>693</v>
      </c>
    </row>
    <row r="766" spans="1:9" x14ac:dyDescent="0.4">
      <c r="A766" t="s">
        <v>11</v>
      </c>
      <c r="B766" t="s">
        <v>17</v>
      </c>
      <c r="C766" t="s">
        <v>14</v>
      </c>
      <c r="D766" t="s">
        <v>20</v>
      </c>
      <c r="E766" t="s">
        <v>14</v>
      </c>
      <c r="F766">
        <f t="shared" si="22"/>
        <v>680</v>
      </c>
      <c r="H766" t="s">
        <v>20</v>
      </c>
      <c r="I766">
        <f t="shared" si="23"/>
        <v>694</v>
      </c>
    </row>
    <row r="767" spans="1:9" x14ac:dyDescent="0.4">
      <c r="A767" t="s">
        <v>8</v>
      </c>
      <c r="B767" t="s">
        <v>8</v>
      </c>
      <c r="C767" t="s">
        <v>8</v>
      </c>
      <c r="D767" t="s">
        <v>8</v>
      </c>
      <c r="E767" t="s">
        <v>8</v>
      </c>
      <c r="F767">
        <f t="shared" si="22"/>
        <v>681</v>
      </c>
      <c r="H767" t="s">
        <v>8</v>
      </c>
      <c r="I767">
        <f t="shared" si="23"/>
        <v>695</v>
      </c>
    </row>
    <row r="768" spans="1:9" x14ac:dyDescent="0.4">
      <c r="A768" t="s">
        <v>10</v>
      </c>
      <c r="B768" t="s">
        <v>12</v>
      </c>
      <c r="C768" t="s">
        <v>25</v>
      </c>
      <c r="D768" t="s">
        <v>18</v>
      </c>
      <c r="E768" t="s">
        <v>10</v>
      </c>
      <c r="F768">
        <f t="shared" si="22"/>
        <v>682</v>
      </c>
      <c r="H768" t="s">
        <v>19</v>
      </c>
      <c r="I768">
        <f t="shared" si="23"/>
        <v>696</v>
      </c>
    </row>
    <row r="769" spans="1:9" x14ac:dyDescent="0.4">
      <c r="A769" t="s">
        <v>9</v>
      </c>
      <c r="B769" t="s">
        <v>20</v>
      </c>
      <c r="C769" t="s">
        <v>14</v>
      </c>
      <c r="D769" t="s">
        <v>14</v>
      </c>
      <c r="E769" t="s">
        <v>14</v>
      </c>
      <c r="F769">
        <f t="shared" si="22"/>
        <v>683</v>
      </c>
      <c r="H769" t="s">
        <v>9</v>
      </c>
      <c r="I769">
        <f t="shared" si="23"/>
        <v>697</v>
      </c>
    </row>
    <row r="770" spans="1:9" x14ac:dyDescent="0.4">
      <c r="A770" t="s">
        <v>8</v>
      </c>
      <c r="B770" t="s">
        <v>8</v>
      </c>
      <c r="C770" t="s">
        <v>8</v>
      </c>
      <c r="D770" t="s">
        <v>8</v>
      </c>
      <c r="E770" t="s">
        <v>8</v>
      </c>
      <c r="F770">
        <f t="shared" si="22"/>
        <v>684</v>
      </c>
      <c r="H770" t="s">
        <v>8</v>
      </c>
      <c r="I770">
        <f t="shared" si="23"/>
        <v>698</v>
      </c>
    </row>
    <row r="771" spans="1:9" x14ac:dyDescent="0.4">
      <c r="A771" t="s">
        <v>18</v>
      </c>
      <c r="B771" t="s">
        <v>15</v>
      </c>
      <c r="C771" t="s">
        <v>19</v>
      </c>
      <c r="D771" t="s">
        <v>14</v>
      </c>
      <c r="E771" t="s">
        <v>15</v>
      </c>
      <c r="F771">
        <f t="shared" si="22"/>
        <v>685</v>
      </c>
      <c r="H771" t="s">
        <v>15</v>
      </c>
      <c r="I771">
        <f t="shared" si="23"/>
        <v>699</v>
      </c>
    </row>
    <row r="772" spans="1:9" x14ac:dyDescent="0.4">
      <c r="A772" t="s">
        <v>14</v>
      </c>
      <c r="B772" t="s">
        <v>9</v>
      </c>
      <c r="C772" t="s">
        <v>15</v>
      </c>
      <c r="D772" t="s">
        <v>11</v>
      </c>
      <c r="E772" t="s">
        <v>14</v>
      </c>
      <c r="F772">
        <f t="shared" si="22"/>
        <v>686</v>
      </c>
      <c r="H772" t="s">
        <v>14</v>
      </c>
      <c r="I772">
        <f t="shared" si="23"/>
        <v>700</v>
      </c>
    </row>
    <row r="773" spans="1:9" x14ac:dyDescent="0.4">
      <c r="A773" t="s">
        <v>8</v>
      </c>
      <c r="B773" t="s">
        <v>8</v>
      </c>
      <c r="C773" t="s">
        <v>8</v>
      </c>
      <c r="D773" t="s">
        <v>8</v>
      </c>
      <c r="E773" t="s">
        <v>8</v>
      </c>
      <c r="F773">
        <f t="shared" si="22"/>
        <v>687</v>
      </c>
      <c r="H773" t="s">
        <v>8</v>
      </c>
      <c r="I773">
        <f t="shared" si="23"/>
        <v>701</v>
      </c>
    </row>
    <row r="774" spans="1:9" x14ac:dyDescent="0.4">
      <c r="A774" t="s">
        <v>17</v>
      </c>
      <c r="B774" t="s">
        <v>25</v>
      </c>
      <c r="C774" t="s">
        <v>20</v>
      </c>
      <c r="D774" t="s">
        <v>12</v>
      </c>
      <c r="E774" t="s">
        <v>11</v>
      </c>
      <c r="F774">
        <f t="shared" si="22"/>
        <v>688</v>
      </c>
      <c r="H774" t="s">
        <v>17</v>
      </c>
      <c r="I774">
        <f t="shared" si="23"/>
        <v>702</v>
      </c>
    </row>
    <row r="775" spans="1:9" x14ac:dyDescent="0.4">
      <c r="A775" t="s">
        <v>14</v>
      </c>
      <c r="B775" t="s">
        <v>14</v>
      </c>
      <c r="C775" t="s">
        <v>21</v>
      </c>
      <c r="D775" t="s">
        <v>14</v>
      </c>
      <c r="E775" t="s">
        <v>14</v>
      </c>
      <c r="F775">
        <f t="shared" si="22"/>
        <v>689</v>
      </c>
      <c r="H775" t="s">
        <v>14</v>
      </c>
      <c r="I775">
        <f t="shared" si="23"/>
        <v>703</v>
      </c>
    </row>
    <row r="776" spans="1:9" x14ac:dyDescent="0.4">
      <c r="A776" t="s">
        <v>8</v>
      </c>
      <c r="B776" t="s">
        <v>8</v>
      </c>
      <c r="C776" t="s">
        <v>8</v>
      </c>
      <c r="D776" t="s">
        <v>8</v>
      </c>
      <c r="E776" t="s">
        <v>8</v>
      </c>
      <c r="F776">
        <f t="shared" si="22"/>
        <v>690</v>
      </c>
      <c r="H776" t="s">
        <v>8</v>
      </c>
      <c r="I776">
        <f t="shared" si="23"/>
        <v>704</v>
      </c>
    </row>
    <row r="777" spans="1:9" x14ac:dyDescent="0.4">
      <c r="A777" t="s">
        <v>9</v>
      </c>
      <c r="B777" t="s">
        <v>18</v>
      </c>
      <c r="C777" t="s">
        <v>10</v>
      </c>
      <c r="D777" t="s">
        <v>15</v>
      </c>
      <c r="E777" t="s">
        <v>15</v>
      </c>
      <c r="F777">
        <f t="shared" si="22"/>
        <v>691</v>
      </c>
      <c r="H777" t="s">
        <v>11</v>
      </c>
      <c r="I777">
        <f t="shared" si="23"/>
        <v>705</v>
      </c>
    </row>
    <row r="778" spans="1:9" x14ac:dyDescent="0.4">
      <c r="A778" t="s">
        <v>14</v>
      </c>
      <c r="B778" t="s">
        <v>12</v>
      </c>
      <c r="C778" t="s">
        <v>14</v>
      </c>
      <c r="D778" t="s">
        <v>19</v>
      </c>
      <c r="E778" t="s">
        <v>14</v>
      </c>
      <c r="F778">
        <f t="shared" si="22"/>
        <v>692</v>
      </c>
      <c r="H778" t="s">
        <v>14</v>
      </c>
      <c r="I778">
        <f t="shared" si="23"/>
        <v>706</v>
      </c>
    </row>
    <row r="779" spans="1:9" x14ac:dyDescent="0.4">
      <c r="A779" t="s">
        <v>8</v>
      </c>
      <c r="B779" t="s">
        <v>8</v>
      </c>
      <c r="C779" t="s">
        <v>8</v>
      </c>
      <c r="D779" t="s">
        <v>8</v>
      </c>
      <c r="E779" t="s">
        <v>8</v>
      </c>
      <c r="F779">
        <f t="shared" ref="F779:F842" si="24">IF(E779="-",F778+0,F778+1)</f>
        <v>693</v>
      </c>
      <c r="H779" t="s">
        <v>8</v>
      </c>
      <c r="I779">
        <f t="shared" ref="I779:I842" si="25">IF(H779="-",I778+0,I778+1)</f>
        <v>707</v>
      </c>
    </row>
    <row r="780" spans="1:9" x14ac:dyDescent="0.4">
      <c r="A780" t="s">
        <v>15</v>
      </c>
      <c r="B780" t="s">
        <v>12</v>
      </c>
      <c r="C780" t="s">
        <v>15</v>
      </c>
      <c r="D780" t="s">
        <v>19</v>
      </c>
      <c r="E780" t="s">
        <v>25</v>
      </c>
      <c r="F780">
        <f t="shared" si="24"/>
        <v>694</v>
      </c>
      <c r="H780" t="s">
        <v>19</v>
      </c>
      <c r="I780">
        <f t="shared" si="25"/>
        <v>708</v>
      </c>
    </row>
    <row r="781" spans="1:9" x14ac:dyDescent="0.4">
      <c r="A781" t="s">
        <v>6</v>
      </c>
      <c r="B781" t="s">
        <v>10</v>
      </c>
      <c r="C781" t="s">
        <v>6</v>
      </c>
      <c r="D781" t="s">
        <v>6</v>
      </c>
      <c r="E781" t="s">
        <v>6</v>
      </c>
      <c r="F781">
        <f t="shared" si="24"/>
        <v>694</v>
      </c>
      <c r="H781" t="s">
        <v>6</v>
      </c>
      <c r="I781">
        <f t="shared" si="25"/>
        <v>708</v>
      </c>
    </row>
    <row r="782" spans="1:9" x14ac:dyDescent="0.4">
      <c r="A782" t="s">
        <v>6</v>
      </c>
      <c r="B782" t="s">
        <v>8</v>
      </c>
      <c r="C782" t="s">
        <v>6</v>
      </c>
      <c r="D782" t="s">
        <v>6</v>
      </c>
      <c r="E782" t="s">
        <v>6</v>
      </c>
      <c r="F782">
        <f t="shared" si="24"/>
        <v>694</v>
      </c>
      <c r="H782" t="s">
        <v>6</v>
      </c>
      <c r="I782">
        <f t="shared" si="25"/>
        <v>708</v>
      </c>
    </row>
    <row r="783" spans="1:9" x14ac:dyDescent="0.4">
      <c r="A783" t="s">
        <v>6</v>
      </c>
      <c r="B783" t="s">
        <v>8</v>
      </c>
      <c r="C783" t="s">
        <v>6</v>
      </c>
      <c r="D783" t="s">
        <v>6</v>
      </c>
      <c r="E783" t="s">
        <v>6</v>
      </c>
      <c r="F783">
        <f t="shared" si="24"/>
        <v>694</v>
      </c>
      <c r="H783" t="s">
        <v>6</v>
      </c>
      <c r="I783">
        <f t="shared" si="25"/>
        <v>708</v>
      </c>
    </row>
    <row r="784" spans="1:9" x14ac:dyDescent="0.4">
      <c r="A784" t="s">
        <v>14</v>
      </c>
      <c r="B784" t="s">
        <v>14</v>
      </c>
      <c r="C784" t="s">
        <v>14</v>
      </c>
      <c r="D784" t="s">
        <v>10</v>
      </c>
      <c r="E784" t="s">
        <v>14</v>
      </c>
      <c r="F784">
        <f t="shared" si="24"/>
        <v>695</v>
      </c>
      <c r="H784" t="s">
        <v>19</v>
      </c>
      <c r="I784">
        <f t="shared" si="25"/>
        <v>709</v>
      </c>
    </row>
    <row r="785" spans="1:10" x14ac:dyDescent="0.4">
      <c r="A785" t="s">
        <v>8</v>
      </c>
      <c r="B785" t="s">
        <v>8</v>
      </c>
      <c r="C785" t="s">
        <v>8</v>
      </c>
      <c r="D785" t="s">
        <v>8</v>
      </c>
      <c r="E785" t="s">
        <v>8</v>
      </c>
      <c r="F785">
        <f t="shared" si="24"/>
        <v>696</v>
      </c>
      <c r="H785" t="s">
        <v>8</v>
      </c>
      <c r="I785">
        <f t="shared" si="25"/>
        <v>710</v>
      </c>
    </row>
    <row r="786" spans="1:10" x14ac:dyDescent="0.4">
      <c r="A786" t="s">
        <v>23</v>
      </c>
      <c r="B786" t="s">
        <v>14</v>
      </c>
      <c r="C786" t="s">
        <v>14</v>
      </c>
      <c r="D786" t="s">
        <v>26</v>
      </c>
      <c r="E786" t="s">
        <v>19</v>
      </c>
      <c r="F786">
        <f t="shared" si="24"/>
        <v>697</v>
      </c>
      <c r="H786" t="s">
        <v>19</v>
      </c>
      <c r="I786">
        <f t="shared" si="25"/>
        <v>711</v>
      </c>
    </row>
    <row r="787" spans="1:10" x14ac:dyDescent="0.4">
      <c r="A787" t="s">
        <v>20</v>
      </c>
      <c r="B787" t="s">
        <v>9</v>
      </c>
      <c r="C787" t="s">
        <v>10</v>
      </c>
      <c r="D787" t="s">
        <v>20</v>
      </c>
      <c r="E787" t="s">
        <v>20</v>
      </c>
      <c r="F787">
        <f t="shared" si="24"/>
        <v>698</v>
      </c>
      <c r="H787" t="s">
        <v>20</v>
      </c>
      <c r="I787">
        <f t="shared" si="25"/>
        <v>712</v>
      </c>
    </row>
    <row r="788" spans="1:10" x14ac:dyDescent="0.4">
      <c r="A788" t="s">
        <v>8</v>
      </c>
      <c r="B788" t="s">
        <v>8</v>
      </c>
      <c r="C788" t="s">
        <v>8</v>
      </c>
      <c r="D788" t="s">
        <v>8</v>
      </c>
      <c r="E788" t="s">
        <v>8</v>
      </c>
      <c r="F788">
        <f t="shared" si="24"/>
        <v>699</v>
      </c>
      <c r="H788" t="s">
        <v>8</v>
      </c>
      <c r="I788">
        <f t="shared" si="25"/>
        <v>713</v>
      </c>
    </row>
    <row r="789" spans="1:10" x14ac:dyDescent="0.4">
      <c r="A789" t="s">
        <v>12</v>
      </c>
      <c r="B789" t="s">
        <v>15</v>
      </c>
      <c r="C789" t="s">
        <v>23</v>
      </c>
      <c r="D789" t="s">
        <v>9</v>
      </c>
      <c r="E789" t="s">
        <v>23</v>
      </c>
      <c r="F789">
        <f t="shared" si="24"/>
        <v>700</v>
      </c>
      <c r="H789" t="s">
        <v>23</v>
      </c>
      <c r="I789">
        <f t="shared" si="25"/>
        <v>714</v>
      </c>
    </row>
    <row r="790" spans="1:10" x14ac:dyDescent="0.4">
      <c r="A790" t="s">
        <v>13</v>
      </c>
      <c r="B790" t="s">
        <v>14</v>
      </c>
      <c r="C790" t="s">
        <v>14</v>
      </c>
      <c r="D790" t="s">
        <v>14</v>
      </c>
      <c r="E790" t="s">
        <v>14</v>
      </c>
      <c r="F790">
        <f t="shared" si="24"/>
        <v>701</v>
      </c>
      <c r="H790" t="s">
        <v>14</v>
      </c>
      <c r="I790">
        <f t="shared" si="25"/>
        <v>715</v>
      </c>
    </row>
    <row r="791" spans="1:10" x14ac:dyDescent="0.4">
      <c r="A791" t="s">
        <v>8</v>
      </c>
      <c r="B791" t="s">
        <v>8</v>
      </c>
      <c r="C791" t="s">
        <v>8</v>
      </c>
      <c r="D791" t="s">
        <v>8</v>
      </c>
      <c r="E791" t="s">
        <v>8</v>
      </c>
      <c r="F791">
        <f t="shared" si="24"/>
        <v>702</v>
      </c>
      <c r="H791" t="s">
        <v>8</v>
      </c>
      <c r="I791">
        <f t="shared" si="25"/>
        <v>716</v>
      </c>
    </row>
    <row r="792" spans="1:10" x14ac:dyDescent="0.4">
      <c r="A792" t="s">
        <v>11</v>
      </c>
      <c r="B792" t="s">
        <v>10</v>
      </c>
      <c r="C792" t="s">
        <v>25</v>
      </c>
      <c r="D792" t="s">
        <v>17</v>
      </c>
      <c r="E792" t="s">
        <v>25</v>
      </c>
      <c r="F792">
        <f t="shared" si="24"/>
        <v>703</v>
      </c>
      <c r="H792" t="s">
        <v>19</v>
      </c>
      <c r="I792">
        <f t="shared" si="25"/>
        <v>717</v>
      </c>
    </row>
    <row r="793" spans="1:10" x14ac:dyDescent="0.4">
      <c r="A793" t="s">
        <v>14</v>
      </c>
      <c r="B793" t="s">
        <v>12</v>
      </c>
      <c r="C793" t="s">
        <v>14</v>
      </c>
      <c r="D793" t="s">
        <v>14</v>
      </c>
      <c r="E793" t="s">
        <v>14</v>
      </c>
      <c r="F793">
        <f t="shared" si="24"/>
        <v>704</v>
      </c>
      <c r="H793" t="s">
        <v>14</v>
      </c>
      <c r="I793">
        <f t="shared" si="25"/>
        <v>718</v>
      </c>
    </row>
    <row r="794" spans="1:10" x14ac:dyDescent="0.4">
      <c r="A794" t="s">
        <v>8</v>
      </c>
      <c r="B794" t="s">
        <v>8</v>
      </c>
      <c r="C794" t="s">
        <v>8</v>
      </c>
      <c r="D794" t="s">
        <v>8</v>
      </c>
      <c r="E794" t="s">
        <v>8</v>
      </c>
      <c r="F794">
        <f t="shared" si="24"/>
        <v>705</v>
      </c>
      <c r="H794" t="s">
        <v>8</v>
      </c>
      <c r="I794">
        <f t="shared" si="25"/>
        <v>719</v>
      </c>
    </row>
    <row r="795" spans="1:10" x14ac:dyDescent="0.4">
      <c r="A795" t="s">
        <v>6</v>
      </c>
      <c r="B795" t="s">
        <v>9</v>
      </c>
      <c r="C795" t="s">
        <v>6</v>
      </c>
      <c r="D795" t="s">
        <v>17</v>
      </c>
      <c r="E795" t="s">
        <v>6</v>
      </c>
      <c r="F795">
        <f t="shared" si="24"/>
        <v>705</v>
      </c>
      <c r="H795" s="5" t="s">
        <v>15</v>
      </c>
      <c r="I795" s="5">
        <f t="shared" si="25"/>
        <v>720</v>
      </c>
      <c r="J795" s="5">
        <v>14</v>
      </c>
    </row>
    <row r="796" spans="1:10" x14ac:dyDescent="0.4">
      <c r="A796" t="s">
        <v>25</v>
      </c>
      <c r="B796" t="s">
        <v>23</v>
      </c>
      <c r="C796" t="s">
        <v>25</v>
      </c>
      <c r="D796" t="s">
        <v>12</v>
      </c>
      <c r="E796" s="3" t="s">
        <v>25</v>
      </c>
      <c r="F796" s="3">
        <f t="shared" si="24"/>
        <v>706</v>
      </c>
      <c r="G796" s="3">
        <v>14</v>
      </c>
      <c r="H796" s="5" t="s">
        <v>13</v>
      </c>
      <c r="I796" s="5">
        <f t="shared" si="25"/>
        <v>721</v>
      </c>
      <c r="J796" s="5"/>
    </row>
    <row r="797" spans="1:10" x14ac:dyDescent="0.4">
      <c r="A797" t="s">
        <v>8</v>
      </c>
      <c r="B797" t="s">
        <v>8</v>
      </c>
      <c r="C797" t="s">
        <v>8</v>
      </c>
      <c r="D797" t="s">
        <v>23</v>
      </c>
      <c r="E797" t="s">
        <v>8</v>
      </c>
      <c r="F797">
        <f t="shared" si="24"/>
        <v>707</v>
      </c>
      <c r="H797" s="5" t="s">
        <v>26</v>
      </c>
      <c r="I797" s="5">
        <f t="shared" si="25"/>
        <v>722</v>
      </c>
      <c r="J797" s="5"/>
    </row>
    <row r="798" spans="1:10" x14ac:dyDescent="0.4">
      <c r="A798" t="s">
        <v>18</v>
      </c>
      <c r="B798" t="s">
        <v>18</v>
      </c>
      <c r="C798" t="s">
        <v>18</v>
      </c>
      <c r="D798" t="s">
        <v>25</v>
      </c>
      <c r="E798" t="s">
        <v>15</v>
      </c>
      <c r="F798">
        <f t="shared" si="24"/>
        <v>708</v>
      </c>
      <c r="H798" s="5" t="s">
        <v>15</v>
      </c>
      <c r="I798" s="5">
        <f t="shared" si="25"/>
        <v>723</v>
      </c>
      <c r="J798" s="5"/>
    </row>
    <row r="799" spans="1:10" x14ac:dyDescent="0.4">
      <c r="A799" t="s">
        <v>14</v>
      </c>
      <c r="B799" t="s">
        <v>14</v>
      </c>
      <c r="C799" t="s">
        <v>14</v>
      </c>
      <c r="D799" t="s">
        <v>14</v>
      </c>
      <c r="E799" t="s">
        <v>14</v>
      </c>
      <c r="F799">
        <f t="shared" si="24"/>
        <v>709</v>
      </c>
      <c r="H799" s="5" t="s">
        <v>14</v>
      </c>
      <c r="I799" s="5">
        <f t="shared" si="25"/>
        <v>724</v>
      </c>
      <c r="J799" s="5"/>
    </row>
    <row r="800" spans="1:10" x14ac:dyDescent="0.4">
      <c r="A800" t="s">
        <v>8</v>
      </c>
      <c r="B800" t="s">
        <v>8</v>
      </c>
      <c r="C800" t="s">
        <v>8</v>
      </c>
      <c r="D800" t="s">
        <v>8</v>
      </c>
      <c r="E800" t="s">
        <v>8</v>
      </c>
      <c r="F800">
        <f t="shared" si="24"/>
        <v>710</v>
      </c>
      <c r="H800" s="5" t="s">
        <v>23</v>
      </c>
      <c r="I800" s="5">
        <f t="shared" si="25"/>
        <v>725</v>
      </c>
      <c r="J800" s="5"/>
    </row>
    <row r="801" spans="1:10" x14ac:dyDescent="0.4">
      <c r="A801" t="s">
        <v>14</v>
      </c>
      <c r="B801" t="s">
        <v>14</v>
      </c>
      <c r="C801" t="s">
        <v>14</v>
      </c>
      <c r="D801" t="s">
        <v>14</v>
      </c>
      <c r="E801" t="s">
        <v>14</v>
      </c>
      <c r="F801">
        <f t="shared" si="24"/>
        <v>711</v>
      </c>
      <c r="H801" s="5" t="s">
        <v>15</v>
      </c>
      <c r="I801" s="5">
        <f t="shared" si="25"/>
        <v>726</v>
      </c>
      <c r="J801" s="5"/>
    </row>
    <row r="802" spans="1:10" x14ac:dyDescent="0.4">
      <c r="A802" t="s">
        <v>14</v>
      </c>
      <c r="B802" t="s">
        <v>14</v>
      </c>
      <c r="C802" t="s">
        <v>14</v>
      </c>
      <c r="D802" t="s">
        <v>14</v>
      </c>
      <c r="E802" t="s">
        <v>14</v>
      </c>
      <c r="F802">
        <f t="shared" si="24"/>
        <v>712</v>
      </c>
      <c r="H802" s="5" t="s">
        <v>14</v>
      </c>
      <c r="I802" s="5">
        <f t="shared" si="25"/>
        <v>727</v>
      </c>
      <c r="J802" s="5"/>
    </row>
    <row r="803" spans="1:10" x14ac:dyDescent="0.4">
      <c r="A803" t="s">
        <v>8</v>
      </c>
      <c r="B803" t="s">
        <v>8</v>
      </c>
      <c r="C803" t="s">
        <v>8</v>
      </c>
      <c r="D803" t="s">
        <v>8</v>
      </c>
      <c r="E803" t="s">
        <v>8</v>
      </c>
      <c r="F803">
        <f t="shared" si="24"/>
        <v>713</v>
      </c>
      <c r="H803" t="s">
        <v>8</v>
      </c>
      <c r="I803">
        <f t="shared" si="25"/>
        <v>728</v>
      </c>
    </row>
    <row r="804" spans="1:10" x14ac:dyDescent="0.4">
      <c r="A804" t="s">
        <v>14</v>
      </c>
      <c r="B804" t="s">
        <v>18</v>
      </c>
      <c r="C804" t="s">
        <v>14</v>
      </c>
      <c r="D804" t="s">
        <v>18</v>
      </c>
      <c r="E804" t="s">
        <v>14</v>
      </c>
      <c r="F804">
        <f t="shared" si="24"/>
        <v>714</v>
      </c>
      <c r="H804" t="s">
        <v>18</v>
      </c>
      <c r="I804">
        <f t="shared" si="25"/>
        <v>729</v>
      </c>
    </row>
    <row r="805" spans="1:10" x14ac:dyDescent="0.4">
      <c r="A805" t="s">
        <v>20</v>
      </c>
      <c r="B805" t="s">
        <v>25</v>
      </c>
      <c r="C805" t="s">
        <v>20</v>
      </c>
      <c r="D805" t="s">
        <v>9</v>
      </c>
      <c r="E805" t="s">
        <v>20</v>
      </c>
      <c r="F805">
        <f t="shared" si="24"/>
        <v>715</v>
      </c>
      <c r="H805" t="s">
        <v>14</v>
      </c>
      <c r="I805">
        <f t="shared" si="25"/>
        <v>730</v>
      </c>
    </row>
    <row r="806" spans="1:10" x14ac:dyDescent="0.4">
      <c r="A806" t="s">
        <v>8</v>
      </c>
      <c r="B806" t="s">
        <v>8</v>
      </c>
      <c r="C806" t="s">
        <v>8</v>
      </c>
      <c r="D806" t="s">
        <v>8</v>
      </c>
      <c r="E806" t="s">
        <v>8</v>
      </c>
      <c r="F806">
        <f t="shared" si="24"/>
        <v>716</v>
      </c>
      <c r="H806" t="s">
        <v>8</v>
      </c>
      <c r="I806">
        <f t="shared" si="25"/>
        <v>731</v>
      </c>
    </row>
    <row r="807" spans="1:10" x14ac:dyDescent="0.4">
      <c r="A807" t="s">
        <v>13</v>
      </c>
      <c r="B807" t="s">
        <v>14</v>
      </c>
      <c r="C807" t="s">
        <v>10</v>
      </c>
      <c r="D807" t="s">
        <v>10</v>
      </c>
      <c r="E807" t="s">
        <v>18</v>
      </c>
      <c r="F807">
        <f t="shared" si="24"/>
        <v>717</v>
      </c>
      <c r="H807" t="s">
        <v>14</v>
      </c>
      <c r="I807">
        <f t="shared" si="25"/>
        <v>732</v>
      </c>
    </row>
    <row r="808" spans="1:10" x14ac:dyDescent="0.4">
      <c r="A808" t="s">
        <v>10</v>
      </c>
      <c r="B808" t="s">
        <v>9</v>
      </c>
      <c r="C808" t="s">
        <v>11</v>
      </c>
      <c r="D808" t="s">
        <v>7</v>
      </c>
      <c r="E808" t="s">
        <v>14</v>
      </c>
      <c r="F808">
        <f t="shared" si="24"/>
        <v>718</v>
      </c>
      <c r="H808" t="s">
        <v>9</v>
      </c>
      <c r="I808">
        <f t="shared" si="25"/>
        <v>733</v>
      </c>
    </row>
    <row r="809" spans="1:10" x14ac:dyDescent="0.4">
      <c r="A809" t="s">
        <v>8</v>
      </c>
      <c r="B809" t="s">
        <v>8</v>
      </c>
      <c r="C809" t="s">
        <v>8</v>
      </c>
      <c r="D809" t="s">
        <v>8</v>
      </c>
      <c r="E809" t="s">
        <v>8</v>
      </c>
      <c r="F809">
        <f t="shared" si="24"/>
        <v>719</v>
      </c>
      <c r="H809" t="s">
        <v>8</v>
      </c>
      <c r="I809">
        <f t="shared" si="25"/>
        <v>734</v>
      </c>
    </row>
    <row r="810" spans="1:10" x14ac:dyDescent="0.4">
      <c r="A810" t="s">
        <v>15</v>
      </c>
      <c r="B810" t="s">
        <v>19</v>
      </c>
      <c r="C810" t="s">
        <v>18</v>
      </c>
      <c r="D810" t="s">
        <v>10</v>
      </c>
      <c r="E810" t="s">
        <v>25</v>
      </c>
      <c r="F810">
        <f t="shared" si="24"/>
        <v>720</v>
      </c>
      <c r="H810" t="s">
        <v>23</v>
      </c>
      <c r="I810">
        <f t="shared" si="25"/>
        <v>735</v>
      </c>
    </row>
    <row r="811" spans="1:10" x14ac:dyDescent="0.4">
      <c r="A811" t="s">
        <v>14</v>
      </c>
      <c r="B811" t="s">
        <v>20</v>
      </c>
      <c r="C811" t="s">
        <v>14</v>
      </c>
      <c r="D811" t="s">
        <v>14</v>
      </c>
      <c r="E811" t="s">
        <v>14</v>
      </c>
      <c r="F811">
        <f t="shared" si="24"/>
        <v>721</v>
      </c>
      <c r="H811" t="s">
        <v>20</v>
      </c>
      <c r="I811">
        <f t="shared" si="25"/>
        <v>736</v>
      </c>
    </row>
    <row r="812" spans="1:10" x14ac:dyDescent="0.4">
      <c r="A812" t="s">
        <v>8</v>
      </c>
      <c r="B812" t="s">
        <v>8</v>
      </c>
      <c r="C812" t="s">
        <v>8</v>
      </c>
      <c r="D812" t="s">
        <v>8</v>
      </c>
      <c r="E812" t="s">
        <v>8</v>
      </c>
      <c r="F812">
        <f t="shared" si="24"/>
        <v>722</v>
      </c>
      <c r="H812" t="s">
        <v>8</v>
      </c>
      <c r="I812">
        <f t="shared" si="25"/>
        <v>737</v>
      </c>
    </row>
    <row r="813" spans="1:10" x14ac:dyDescent="0.4">
      <c r="A813" t="s">
        <v>10</v>
      </c>
      <c r="B813" t="s">
        <v>12</v>
      </c>
      <c r="C813" t="s">
        <v>17</v>
      </c>
      <c r="D813" t="s">
        <v>18</v>
      </c>
      <c r="E813" t="s">
        <v>14</v>
      </c>
      <c r="F813">
        <f t="shared" si="24"/>
        <v>723</v>
      </c>
      <c r="H813" t="s">
        <v>15</v>
      </c>
      <c r="I813">
        <f t="shared" si="25"/>
        <v>738</v>
      </c>
    </row>
    <row r="814" spans="1:10" x14ac:dyDescent="0.4">
      <c r="A814" t="s">
        <v>7</v>
      </c>
      <c r="B814" t="s">
        <v>13</v>
      </c>
      <c r="C814" t="s">
        <v>20</v>
      </c>
      <c r="D814" t="s">
        <v>8</v>
      </c>
      <c r="E814" t="s">
        <v>14</v>
      </c>
      <c r="F814">
        <f t="shared" si="24"/>
        <v>724</v>
      </c>
      <c r="H814" t="s">
        <v>14</v>
      </c>
      <c r="I814">
        <f t="shared" si="25"/>
        <v>739</v>
      </c>
    </row>
    <row r="815" spans="1:10" x14ac:dyDescent="0.4">
      <c r="A815" t="s">
        <v>8</v>
      </c>
      <c r="B815" t="s">
        <v>8</v>
      </c>
      <c r="C815" t="s">
        <v>8</v>
      </c>
      <c r="D815" t="s">
        <v>8</v>
      </c>
      <c r="E815" t="s">
        <v>8</v>
      </c>
      <c r="F815">
        <f t="shared" si="24"/>
        <v>725</v>
      </c>
      <c r="H815" t="s">
        <v>8</v>
      </c>
      <c r="I815">
        <f t="shared" si="25"/>
        <v>740</v>
      </c>
    </row>
    <row r="816" spans="1:10" x14ac:dyDescent="0.4">
      <c r="A816" t="s">
        <v>14</v>
      </c>
      <c r="B816" t="s">
        <v>15</v>
      </c>
      <c r="C816" t="s">
        <v>19</v>
      </c>
      <c r="D816" t="s">
        <v>23</v>
      </c>
      <c r="E816" t="s">
        <v>12</v>
      </c>
      <c r="F816">
        <f t="shared" si="24"/>
        <v>726</v>
      </c>
      <c r="H816" t="s">
        <v>18</v>
      </c>
      <c r="I816">
        <f t="shared" si="25"/>
        <v>741</v>
      </c>
    </row>
    <row r="817" spans="1:9" x14ac:dyDescent="0.4">
      <c r="A817" t="s">
        <v>14</v>
      </c>
      <c r="B817" t="s">
        <v>14</v>
      </c>
      <c r="C817" t="s">
        <v>15</v>
      </c>
      <c r="D817" t="s">
        <v>20</v>
      </c>
      <c r="E817" t="s">
        <v>14</v>
      </c>
      <c r="F817">
        <f t="shared" si="24"/>
        <v>727</v>
      </c>
      <c r="H817" t="s">
        <v>14</v>
      </c>
      <c r="I817">
        <f t="shared" si="25"/>
        <v>742</v>
      </c>
    </row>
    <row r="818" spans="1:9" x14ac:dyDescent="0.4">
      <c r="A818" t="s">
        <v>8</v>
      </c>
      <c r="B818" t="s">
        <v>8</v>
      </c>
      <c r="C818" t="s">
        <v>8</v>
      </c>
      <c r="D818" t="s">
        <v>8</v>
      </c>
      <c r="E818" t="s">
        <v>8</v>
      </c>
      <c r="F818">
        <f t="shared" si="24"/>
        <v>728</v>
      </c>
      <c r="H818" t="s">
        <v>8</v>
      </c>
      <c r="I818">
        <f t="shared" si="25"/>
        <v>743</v>
      </c>
    </row>
    <row r="819" spans="1:9" x14ac:dyDescent="0.4">
      <c r="A819" t="s">
        <v>17</v>
      </c>
      <c r="B819" t="s">
        <v>14</v>
      </c>
      <c r="C819" t="s">
        <v>21</v>
      </c>
      <c r="D819" t="s">
        <v>19</v>
      </c>
      <c r="E819" t="s">
        <v>17</v>
      </c>
      <c r="F819">
        <f t="shared" si="24"/>
        <v>729</v>
      </c>
      <c r="H819" t="s">
        <v>15</v>
      </c>
      <c r="I819">
        <f t="shared" si="25"/>
        <v>744</v>
      </c>
    </row>
    <row r="820" spans="1:9" x14ac:dyDescent="0.4">
      <c r="A820" t="s">
        <v>14</v>
      </c>
      <c r="B820" t="s">
        <v>10</v>
      </c>
      <c r="C820" t="s">
        <v>14</v>
      </c>
      <c r="D820" t="s">
        <v>19</v>
      </c>
      <c r="E820" t="s">
        <v>14</v>
      </c>
      <c r="F820">
        <f t="shared" si="24"/>
        <v>730</v>
      </c>
      <c r="H820" t="s">
        <v>14</v>
      </c>
      <c r="I820">
        <f t="shared" si="25"/>
        <v>745</v>
      </c>
    </row>
    <row r="821" spans="1:9" x14ac:dyDescent="0.4">
      <c r="A821" t="s">
        <v>8</v>
      </c>
      <c r="B821" t="s">
        <v>8</v>
      </c>
      <c r="C821" t="s">
        <v>8</v>
      </c>
      <c r="D821" t="s">
        <v>14</v>
      </c>
      <c r="E821" t="s">
        <v>8</v>
      </c>
      <c r="F821">
        <f t="shared" si="24"/>
        <v>731</v>
      </c>
      <c r="H821" t="s">
        <v>8</v>
      </c>
      <c r="I821">
        <f t="shared" si="25"/>
        <v>746</v>
      </c>
    </row>
    <row r="822" spans="1:9" x14ac:dyDescent="0.4">
      <c r="A822" t="s">
        <v>9</v>
      </c>
      <c r="B822" t="s">
        <v>19</v>
      </c>
      <c r="C822" t="s">
        <v>20</v>
      </c>
      <c r="D822" t="s">
        <v>13</v>
      </c>
      <c r="E822" t="s">
        <v>9</v>
      </c>
      <c r="F822">
        <f t="shared" si="24"/>
        <v>732</v>
      </c>
      <c r="H822" t="s">
        <v>20</v>
      </c>
      <c r="I822">
        <f t="shared" si="25"/>
        <v>747</v>
      </c>
    </row>
    <row r="823" spans="1:9" x14ac:dyDescent="0.4">
      <c r="A823" t="s">
        <v>14</v>
      </c>
      <c r="B823" t="s">
        <v>14</v>
      </c>
      <c r="C823" t="s">
        <v>7</v>
      </c>
      <c r="D823" t="s">
        <v>6</v>
      </c>
      <c r="E823" t="s">
        <v>25</v>
      </c>
      <c r="F823">
        <f t="shared" si="24"/>
        <v>733</v>
      </c>
      <c r="H823" t="s">
        <v>10</v>
      </c>
      <c r="I823">
        <f t="shared" si="25"/>
        <v>748</v>
      </c>
    </row>
    <row r="824" spans="1:9" x14ac:dyDescent="0.4">
      <c r="A824" t="s">
        <v>8</v>
      </c>
      <c r="B824" t="s">
        <v>8</v>
      </c>
      <c r="C824" t="s">
        <v>8</v>
      </c>
      <c r="D824" t="s">
        <v>8</v>
      </c>
      <c r="E824" t="s">
        <v>8</v>
      </c>
      <c r="F824">
        <f t="shared" si="24"/>
        <v>734</v>
      </c>
      <c r="H824" t="s">
        <v>8</v>
      </c>
      <c r="I824">
        <f t="shared" si="25"/>
        <v>749</v>
      </c>
    </row>
    <row r="825" spans="1:9" x14ac:dyDescent="0.4">
      <c r="A825" t="s">
        <v>18</v>
      </c>
      <c r="B825" t="s">
        <v>14</v>
      </c>
      <c r="C825" t="s">
        <v>23</v>
      </c>
      <c r="D825" t="s">
        <v>14</v>
      </c>
      <c r="E825" t="s">
        <v>15</v>
      </c>
      <c r="F825">
        <f t="shared" si="24"/>
        <v>735</v>
      </c>
      <c r="H825" t="s">
        <v>15</v>
      </c>
      <c r="I825">
        <f t="shared" si="25"/>
        <v>750</v>
      </c>
    </row>
    <row r="826" spans="1:9" x14ac:dyDescent="0.4">
      <c r="A826" t="s">
        <v>24</v>
      </c>
      <c r="B826" t="s">
        <v>25</v>
      </c>
      <c r="C826" t="s">
        <v>14</v>
      </c>
      <c r="D826" t="s">
        <v>14</v>
      </c>
      <c r="E826" t="s">
        <v>23</v>
      </c>
      <c r="F826">
        <f t="shared" si="24"/>
        <v>736</v>
      </c>
      <c r="H826" t="s">
        <v>14</v>
      </c>
      <c r="I826">
        <f t="shared" si="25"/>
        <v>751</v>
      </c>
    </row>
    <row r="827" spans="1:9" x14ac:dyDescent="0.4">
      <c r="A827" t="s">
        <v>8</v>
      </c>
      <c r="B827" t="s">
        <v>8</v>
      </c>
      <c r="C827" t="s">
        <v>8</v>
      </c>
      <c r="D827" t="s">
        <v>8</v>
      </c>
      <c r="E827" t="s">
        <v>8</v>
      </c>
      <c r="F827">
        <f t="shared" si="24"/>
        <v>737</v>
      </c>
      <c r="H827" t="s">
        <v>8</v>
      </c>
      <c r="I827">
        <f t="shared" si="25"/>
        <v>752</v>
      </c>
    </row>
    <row r="828" spans="1:9" x14ac:dyDescent="0.4">
      <c r="A828" t="s">
        <v>15</v>
      </c>
      <c r="B828" t="s">
        <v>15</v>
      </c>
      <c r="C828" t="s">
        <v>15</v>
      </c>
      <c r="D828" t="s">
        <v>14</v>
      </c>
      <c r="E828" t="s">
        <v>14</v>
      </c>
      <c r="F828">
        <f t="shared" si="24"/>
        <v>738</v>
      </c>
      <c r="H828" t="s">
        <v>7</v>
      </c>
      <c r="I828">
        <f t="shared" si="25"/>
        <v>753</v>
      </c>
    </row>
    <row r="829" spans="1:9" x14ac:dyDescent="0.4">
      <c r="A829" t="s">
        <v>14</v>
      </c>
      <c r="B829" t="s">
        <v>14</v>
      </c>
      <c r="C829" t="s">
        <v>14</v>
      </c>
      <c r="D829" t="s">
        <v>14</v>
      </c>
      <c r="E829" t="s">
        <v>14</v>
      </c>
      <c r="F829">
        <f t="shared" si="24"/>
        <v>739</v>
      </c>
      <c r="H829" t="s">
        <v>25</v>
      </c>
      <c r="I829">
        <f t="shared" si="25"/>
        <v>754</v>
      </c>
    </row>
    <row r="830" spans="1:9" x14ac:dyDescent="0.4">
      <c r="A830" t="s">
        <v>8</v>
      </c>
      <c r="B830" t="s">
        <v>8</v>
      </c>
      <c r="C830" t="s">
        <v>8</v>
      </c>
      <c r="D830" t="s">
        <v>8</v>
      </c>
      <c r="E830" t="s">
        <v>8</v>
      </c>
      <c r="F830">
        <f t="shared" si="24"/>
        <v>740</v>
      </c>
      <c r="H830" t="s">
        <v>8</v>
      </c>
      <c r="I830">
        <f t="shared" si="25"/>
        <v>755</v>
      </c>
    </row>
    <row r="831" spans="1:9" x14ac:dyDescent="0.4">
      <c r="A831" t="s">
        <v>24</v>
      </c>
      <c r="B831" t="s">
        <v>14</v>
      </c>
      <c r="C831" t="s">
        <v>20</v>
      </c>
      <c r="D831" t="s">
        <v>19</v>
      </c>
      <c r="E831" t="s">
        <v>14</v>
      </c>
      <c r="F831">
        <f t="shared" si="24"/>
        <v>741</v>
      </c>
      <c r="H831" t="s">
        <v>19</v>
      </c>
      <c r="I831">
        <f t="shared" si="25"/>
        <v>756</v>
      </c>
    </row>
    <row r="832" spans="1:9" x14ac:dyDescent="0.4">
      <c r="A832" t="s">
        <v>14</v>
      </c>
      <c r="B832" t="s">
        <v>10</v>
      </c>
      <c r="C832" t="s">
        <v>14</v>
      </c>
      <c r="D832" t="s">
        <v>14</v>
      </c>
      <c r="E832" t="s">
        <v>14</v>
      </c>
      <c r="F832">
        <f t="shared" si="24"/>
        <v>742</v>
      </c>
      <c r="H832" t="s">
        <v>14</v>
      </c>
      <c r="I832">
        <f t="shared" si="25"/>
        <v>757</v>
      </c>
    </row>
    <row r="833" spans="1:10" x14ac:dyDescent="0.4">
      <c r="A833" t="s">
        <v>8</v>
      </c>
      <c r="B833" t="s">
        <v>8</v>
      </c>
      <c r="C833" t="s">
        <v>8</v>
      </c>
      <c r="D833" t="s">
        <v>8</v>
      </c>
      <c r="E833" t="s">
        <v>8</v>
      </c>
      <c r="F833">
        <f t="shared" si="24"/>
        <v>743</v>
      </c>
      <c r="H833" t="s">
        <v>8</v>
      </c>
      <c r="I833">
        <f t="shared" si="25"/>
        <v>758</v>
      </c>
    </row>
    <row r="834" spans="1:10" x14ac:dyDescent="0.4">
      <c r="A834" t="s">
        <v>13</v>
      </c>
      <c r="B834" t="s">
        <v>14</v>
      </c>
      <c r="C834" t="s">
        <v>15</v>
      </c>
      <c r="D834" t="s">
        <v>13</v>
      </c>
      <c r="E834" t="s">
        <v>18</v>
      </c>
      <c r="F834">
        <f t="shared" si="24"/>
        <v>744</v>
      </c>
      <c r="H834" t="s">
        <v>15</v>
      </c>
      <c r="I834">
        <f t="shared" si="25"/>
        <v>759</v>
      </c>
    </row>
    <row r="835" spans="1:10" x14ac:dyDescent="0.4">
      <c r="A835" t="s">
        <v>11</v>
      </c>
      <c r="B835" t="s">
        <v>14</v>
      </c>
      <c r="C835" t="s">
        <v>14</v>
      </c>
      <c r="D835" t="s">
        <v>24</v>
      </c>
      <c r="E835" t="s">
        <v>14</v>
      </c>
      <c r="F835">
        <f t="shared" si="24"/>
        <v>745</v>
      </c>
      <c r="H835" t="s">
        <v>14</v>
      </c>
      <c r="I835">
        <f t="shared" si="25"/>
        <v>760</v>
      </c>
    </row>
    <row r="836" spans="1:10" x14ac:dyDescent="0.4">
      <c r="A836" t="s">
        <v>8</v>
      </c>
      <c r="B836" t="s">
        <v>8</v>
      </c>
      <c r="C836" t="s">
        <v>8</v>
      </c>
      <c r="D836" t="s">
        <v>8</v>
      </c>
      <c r="E836" t="s">
        <v>8</v>
      </c>
      <c r="F836">
        <f t="shared" si="24"/>
        <v>746</v>
      </c>
      <c r="H836" t="s">
        <v>8</v>
      </c>
      <c r="I836">
        <f t="shared" si="25"/>
        <v>761</v>
      </c>
    </row>
    <row r="837" spans="1:10" x14ac:dyDescent="0.4">
      <c r="A837" t="s">
        <v>11</v>
      </c>
      <c r="B837" t="s">
        <v>23</v>
      </c>
      <c r="C837" t="s">
        <v>12</v>
      </c>
      <c r="D837" t="s">
        <v>11</v>
      </c>
      <c r="E837" t="s">
        <v>14</v>
      </c>
      <c r="F837">
        <f t="shared" si="24"/>
        <v>747</v>
      </c>
      <c r="H837" t="s">
        <v>19</v>
      </c>
      <c r="I837">
        <f t="shared" si="25"/>
        <v>762</v>
      </c>
    </row>
    <row r="838" spans="1:10" x14ac:dyDescent="0.4">
      <c r="A838" t="s">
        <v>20</v>
      </c>
      <c r="B838" t="s">
        <v>9</v>
      </c>
      <c r="C838" t="s">
        <v>20</v>
      </c>
      <c r="D838" t="s">
        <v>20</v>
      </c>
      <c r="E838" t="s">
        <v>20</v>
      </c>
      <c r="F838">
        <f t="shared" si="24"/>
        <v>748</v>
      </c>
      <c r="H838" t="s">
        <v>20</v>
      </c>
      <c r="I838">
        <f t="shared" si="25"/>
        <v>763</v>
      </c>
    </row>
    <row r="839" spans="1:10" x14ac:dyDescent="0.4">
      <c r="A839" t="s">
        <v>8</v>
      </c>
      <c r="B839" t="s">
        <v>8</v>
      </c>
      <c r="C839" t="s">
        <v>8</v>
      </c>
      <c r="D839" t="s">
        <v>8</v>
      </c>
      <c r="E839" t="s">
        <v>8</v>
      </c>
      <c r="F839">
        <f t="shared" si="24"/>
        <v>749</v>
      </c>
      <c r="H839" t="s">
        <v>8</v>
      </c>
      <c r="I839">
        <f t="shared" si="25"/>
        <v>764</v>
      </c>
    </row>
    <row r="840" spans="1:10" x14ac:dyDescent="0.4">
      <c r="A840" t="s">
        <v>23</v>
      </c>
      <c r="B840" t="s">
        <v>15</v>
      </c>
      <c r="C840" t="s">
        <v>23</v>
      </c>
      <c r="D840" t="s">
        <v>25</v>
      </c>
      <c r="E840" t="s">
        <v>23</v>
      </c>
      <c r="F840">
        <f t="shared" si="24"/>
        <v>750</v>
      </c>
      <c r="H840" t="s">
        <v>12</v>
      </c>
      <c r="I840">
        <f t="shared" si="25"/>
        <v>765</v>
      </c>
    </row>
    <row r="841" spans="1:10" x14ac:dyDescent="0.4">
      <c r="A841" t="s">
        <v>14</v>
      </c>
      <c r="B841" t="s">
        <v>14</v>
      </c>
      <c r="C841" t="s">
        <v>14</v>
      </c>
      <c r="D841" t="s">
        <v>14</v>
      </c>
      <c r="E841" t="s">
        <v>14</v>
      </c>
      <c r="F841">
        <f t="shared" si="24"/>
        <v>751</v>
      </c>
      <c r="H841" t="s">
        <v>17</v>
      </c>
      <c r="I841">
        <f t="shared" si="25"/>
        <v>766</v>
      </c>
    </row>
    <row r="842" spans="1:10" x14ac:dyDescent="0.4">
      <c r="A842" t="s">
        <v>8</v>
      </c>
      <c r="B842" t="s">
        <v>8</v>
      </c>
      <c r="C842" t="s">
        <v>12</v>
      </c>
      <c r="D842" t="s">
        <v>8</v>
      </c>
      <c r="E842" t="s">
        <v>8</v>
      </c>
      <c r="F842">
        <f t="shared" si="24"/>
        <v>752</v>
      </c>
      <c r="H842" t="s">
        <v>8</v>
      </c>
      <c r="I842">
        <f t="shared" si="25"/>
        <v>767</v>
      </c>
    </row>
    <row r="843" spans="1:10" x14ac:dyDescent="0.4">
      <c r="A843" t="s">
        <v>6</v>
      </c>
      <c r="B843" t="s">
        <v>23</v>
      </c>
      <c r="C843" t="s">
        <v>6</v>
      </c>
      <c r="D843" t="s">
        <v>10</v>
      </c>
      <c r="E843" t="s">
        <v>6</v>
      </c>
      <c r="F843">
        <f t="shared" ref="F843:F906" si="26">IF(E843="-",F842+0,F842+1)</f>
        <v>752</v>
      </c>
      <c r="H843" s="5" t="s">
        <v>10</v>
      </c>
      <c r="I843" s="5">
        <f t="shared" ref="I843:I906" si="27">IF(H843="-",I842+0,I842+1)</f>
        <v>768</v>
      </c>
      <c r="J843" s="5">
        <v>15</v>
      </c>
    </row>
    <row r="844" spans="1:10" x14ac:dyDescent="0.4">
      <c r="A844" t="s">
        <v>6</v>
      </c>
      <c r="B844" t="s">
        <v>13</v>
      </c>
      <c r="C844" t="s">
        <v>6</v>
      </c>
      <c r="D844" t="s">
        <v>14</v>
      </c>
      <c r="E844" t="s">
        <v>6</v>
      </c>
      <c r="F844">
        <f t="shared" si="26"/>
        <v>752</v>
      </c>
      <c r="H844" s="5" t="s">
        <v>25</v>
      </c>
      <c r="I844" s="5">
        <f t="shared" si="27"/>
        <v>769</v>
      </c>
      <c r="J844" s="5"/>
    </row>
    <row r="845" spans="1:10" x14ac:dyDescent="0.4">
      <c r="A845" t="s">
        <v>6</v>
      </c>
      <c r="B845" t="s">
        <v>15</v>
      </c>
      <c r="C845" t="s">
        <v>6</v>
      </c>
      <c r="D845" t="s">
        <v>12</v>
      </c>
      <c r="E845" t="s">
        <v>6</v>
      </c>
      <c r="F845">
        <f t="shared" si="26"/>
        <v>752</v>
      </c>
      <c r="H845" s="5" t="s">
        <v>18</v>
      </c>
      <c r="I845" s="5">
        <f t="shared" si="27"/>
        <v>770</v>
      </c>
      <c r="J845" s="5"/>
    </row>
    <row r="846" spans="1:10" x14ac:dyDescent="0.4">
      <c r="A846" t="s">
        <v>13</v>
      </c>
      <c r="B846" t="s">
        <v>8</v>
      </c>
      <c r="C846" t="s">
        <v>13</v>
      </c>
      <c r="D846" t="s">
        <v>18</v>
      </c>
      <c r="E846" s="3" t="s">
        <v>18</v>
      </c>
      <c r="F846" s="3">
        <f t="shared" si="26"/>
        <v>753</v>
      </c>
      <c r="G846" s="3">
        <v>15</v>
      </c>
      <c r="H846" s="5" t="s">
        <v>8</v>
      </c>
      <c r="I846" s="5">
        <f t="shared" si="27"/>
        <v>771</v>
      </c>
      <c r="J846" s="5"/>
    </row>
    <row r="847" spans="1:10" x14ac:dyDescent="0.4">
      <c r="A847" t="s">
        <v>8</v>
      </c>
      <c r="B847" t="s">
        <v>12</v>
      </c>
      <c r="C847" t="s">
        <v>12</v>
      </c>
      <c r="D847" t="s">
        <v>8</v>
      </c>
      <c r="E847" s="3" t="s">
        <v>12</v>
      </c>
      <c r="F847" s="3">
        <f t="shared" si="26"/>
        <v>754</v>
      </c>
      <c r="G847" s="3"/>
      <c r="H847" s="5" t="s">
        <v>12</v>
      </c>
      <c r="I847" s="5">
        <f t="shared" si="27"/>
        <v>772</v>
      </c>
      <c r="J847" s="5"/>
    </row>
    <row r="848" spans="1:10" x14ac:dyDescent="0.4">
      <c r="A848" t="s">
        <v>15</v>
      </c>
      <c r="B848" t="s">
        <v>11</v>
      </c>
      <c r="C848" t="s">
        <v>7</v>
      </c>
      <c r="D848" t="s">
        <v>26</v>
      </c>
      <c r="E848" s="3" t="s">
        <v>15</v>
      </c>
      <c r="F848" s="3">
        <f t="shared" si="26"/>
        <v>755</v>
      </c>
      <c r="G848" s="3"/>
      <c r="H848" s="5" t="s">
        <v>23</v>
      </c>
      <c r="I848" s="5">
        <f t="shared" si="27"/>
        <v>773</v>
      </c>
      <c r="J848" s="5"/>
    </row>
    <row r="849" spans="1:10" x14ac:dyDescent="0.4">
      <c r="A849" t="s">
        <v>14</v>
      </c>
      <c r="B849" t="s">
        <v>14</v>
      </c>
      <c r="C849" t="s">
        <v>14</v>
      </c>
      <c r="D849" t="s">
        <v>15</v>
      </c>
      <c r="E849" s="3" t="s">
        <v>14</v>
      </c>
      <c r="F849" s="3">
        <f t="shared" si="26"/>
        <v>756</v>
      </c>
      <c r="G849" s="3"/>
      <c r="H849" s="5" t="s">
        <v>24</v>
      </c>
      <c r="I849" s="5">
        <f t="shared" si="27"/>
        <v>774</v>
      </c>
      <c r="J849" s="5"/>
    </row>
    <row r="850" spans="1:10" x14ac:dyDescent="0.4">
      <c r="A850" t="s">
        <v>8</v>
      </c>
      <c r="B850" t="s">
        <v>8</v>
      </c>
      <c r="C850" t="s">
        <v>8</v>
      </c>
      <c r="D850" t="s">
        <v>8</v>
      </c>
      <c r="E850" t="s">
        <v>8</v>
      </c>
      <c r="F850">
        <f t="shared" si="26"/>
        <v>757</v>
      </c>
      <c r="H850" t="s">
        <v>8</v>
      </c>
      <c r="I850">
        <f t="shared" si="27"/>
        <v>775</v>
      </c>
    </row>
    <row r="851" spans="1:10" x14ac:dyDescent="0.4">
      <c r="A851" t="s">
        <v>15</v>
      </c>
      <c r="B851" t="s">
        <v>14</v>
      </c>
      <c r="C851" t="s">
        <v>8</v>
      </c>
      <c r="D851" t="s">
        <v>14</v>
      </c>
      <c r="E851" t="s">
        <v>14</v>
      </c>
      <c r="F851">
        <f t="shared" si="26"/>
        <v>758</v>
      </c>
      <c r="H851" t="s">
        <v>12</v>
      </c>
      <c r="I851">
        <f t="shared" si="27"/>
        <v>776</v>
      </c>
    </row>
    <row r="852" spans="1:10" x14ac:dyDescent="0.4">
      <c r="A852" t="s">
        <v>20</v>
      </c>
      <c r="B852" t="s">
        <v>9</v>
      </c>
      <c r="C852" t="s">
        <v>14</v>
      </c>
      <c r="D852" t="s">
        <v>14</v>
      </c>
      <c r="E852" t="s">
        <v>14</v>
      </c>
      <c r="F852">
        <f t="shared" si="26"/>
        <v>759</v>
      </c>
      <c r="H852" t="s">
        <v>14</v>
      </c>
      <c r="I852">
        <f t="shared" si="27"/>
        <v>777</v>
      </c>
    </row>
    <row r="853" spans="1:10" x14ac:dyDescent="0.4">
      <c r="A853" t="s">
        <v>8</v>
      </c>
      <c r="B853" t="s">
        <v>8</v>
      </c>
      <c r="C853" t="s">
        <v>8</v>
      </c>
      <c r="D853" t="s">
        <v>8</v>
      </c>
      <c r="E853" t="s">
        <v>8</v>
      </c>
      <c r="F853">
        <f t="shared" si="26"/>
        <v>760</v>
      </c>
      <c r="H853" t="s">
        <v>8</v>
      </c>
      <c r="I853">
        <f t="shared" si="27"/>
        <v>778</v>
      </c>
    </row>
    <row r="854" spans="1:10" x14ac:dyDescent="0.4">
      <c r="A854" t="s">
        <v>15</v>
      </c>
      <c r="B854" t="s">
        <v>10</v>
      </c>
      <c r="C854" t="s">
        <v>17</v>
      </c>
      <c r="D854" t="s">
        <v>20</v>
      </c>
      <c r="E854" t="s">
        <v>14</v>
      </c>
      <c r="F854">
        <f t="shared" si="26"/>
        <v>761</v>
      </c>
      <c r="H854" t="s">
        <v>23</v>
      </c>
      <c r="I854">
        <f t="shared" si="27"/>
        <v>779</v>
      </c>
    </row>
    <row r="855" spans="1:10" x14ac:dyDescent="0.4">
      <c r="A855" t="s">
        <v>14</v>
      </c>
      <c r="B855" t="s">
        <v>12</v>
      </c>
      <c r="C855" t="s">
        <v>14</v>
      </c>
      <c r="D855" t="s">
        <v>9</v>
      </c>
      <c r="E855" t="s">
        <v>14</v>
      </c>
      <c r="F855">
        <f t="shared" si="26"/>
        <v>762</v>
      </c>
      <c r="H855" t="s">
        <v>11</v>
      </c>
      <c r="I855">
        <f t="shared" si="27"/>
        <v>780</v>
      </c>
    </row>
    <row r="856" spans="1:10" x14ac:dyDescent="0.4">
      <c r="A856" t="s">
        <v>8</v>
      </c>
      <c r="B856" t="s">
        <v>8</v>
      </c>
      <c r="C856" t="s">
        <v>8</v>
      </c>
      <c r="D856" t="s">
        <v>8</v>
      </c>
      <c r="E856" t="s">
        <v>8</v>
      </c>
      <c r="F856">
        <f t="shared" si="26"/>
        <v>763</v>
      </c>
      <c r="H856" t="s">
        <v>8</v>
      </c>
      <c r="I856">
        <f t="shared" si="27"/>
        <v>781</v>
      </c>
    </row>
    <row r="857" spans="1:10" x14ac:dyDescent="0.4">
      <c r="A857" t="s">
        <v>15</v>
      </c>
      <c r="B857" t="s">
        <v>13</v>
      </c>
      <c r="C857" t="s">
        <v>18</v>
      </c>
      <c r="D857" t="s">
        <v>15</v>
      </c>
      <c r="E857" t="s">
        <v>15</v>
      </c>
      <c r="F857">
        <f t="shared" si="26"/>
        <v>764</v>
      </c>
      <c r="H857" t="s">
        <v>15</v>
      </c>
      <c r="I857">
        <f t="shared" si="27"/>
        <v>782</v>
      </c>
    </row>
    <row r="858" spans="1:10" x14ac:dyDescent="0.4">
      <c r="A858" t="s">
        <v>14</v>
      </c>
      <c r="B858" t="s">
        <v>14</v>
      </c>
      <c r="C858" t="s">
        <v>14</v>
      </c>
      <c r="D858" t="s">
        <v>19</v>
      </c>
      <c r="E858" t="s">
        <v>14</v>
      </c>
      <c r="F858">
        <f t="shared" si="26"/>
        <v>765</v>
      </c>
      <c r="H858" t="s">
        <v>11</v>
      </c>
      <c r="I858">
        <f t="shared" si="27"/>
        <v>783</v>
      </c>
    </row>
    <row r="859" spans="1:10" x14ac:dyDescent="0.4">
      <c r="A859" t="s">
        <v>8</v>
      </c>
      <c r="B859" t="s">
        <v>8</v>
      </c>
      <c r="C859" t="s">
        <v>8</v>
      </c>
      <c r="D859" t="s">
        <v>8</v>
      </c>
      <c r="E859" t="s">
        <v>8</v>
      </c>
      <c r="F859">
        <f t="shared" si="26"/>
        <v>766</v>
      </c>
      <c r="H859" t="s">
        <v>8</v>
      </c>
      <c r="I859">
        <f t="shared" si="27"/>
        <v>784</v>
      </c>
    </row>
    <row r="860" spans="1:10" x14ac:dyDescent="0.4">
      <c r="A860" t="s">
        <v>25</v>
      </c>
      <c r="B860" t="s">
        <v>11</v>
      </c>
      <c r="C860" t="s">
        <v>23</v>
      </c>
      <c r="D860" t="s">
        <v>13</v>
      </c>
      <c r="E860" t="s">
        <v>18</v>
      </c>
      <c r="F860">
        <f t="shared" si="26"/>
        <v>767</v>
      </c>
      <c r="H860" t="s">
        <v>15</v>
      </c>
      <c r="I860">
        <f t="shared" si="27"/>
        <v>785</v>
      </c>
    </row>
    <row r="861" spans="1:10" x14ac:dyDescent="0.4">
      <c r="A861" t="s">
        <v>14</v>
      </c>
      <c r="B861" t="s">
        <v>14</v>
      </c>
      <c r="C861" t="s">
        <v>9</v>
      </c>
      <c r="D861" t="s">
        <v>14</v>
      </c>
      <c r="E861" t="s">
        <v>20</v>
      </c>
      <c r="F861">
        <f t="shared" si="26"/>
        <v>768</v>
      </c>
      <c r="H861" t="s">
        <v>17</v>
      </c>
      <c r="I861">
        <f t="shared" si="27"/>
        <v>786</v>
      </c>
    </row>
    <row r="862" spans="1:10" x14ac:dyDescent="0.4">
      <c r="A862" t="s">
        <v>8</v>
      </c>
      <c r="B862" t="s">
        <v>8</v>
      </c>
      <c r="C862" t="s">
        <v>8</v>
      </c>
      <c r="D862" t="s">
        <v>8</v>
      </c>
      <c r="E862" t="s">
        <v>8</v>
      </c>
      <c r="F862">
        <f t="shared" si="26"/>
        <v>769</v>
      </c>
      <c r="H862" t="s">
        <v>8</v>
      </c>
      <c r="I862">
        <f t="shared" si="27"/>
        <v>787</v>
      </c>
    </row>
    <row r="863" spans="1:10" x14ac:dyDescent="0.4">
      <c r="A863" t="s">
        <v>17</v>
      </c>
      <c r="B863" t="s">
        <v>15</v>
      </c>
      <c r="C863" t="s">
        <v>24</v>
      </c>
      <c r="D863" t="s">
        <v>25</v>
      </c>
      <c r="E863" t="s">
        <v>12</v>
      </c>
      <c r="F863">
        <f t="shared" si="26"/>
        <v>770</v>
      </c>
      <c r="H863" t="s">
        <v>26</v>
      </c>
      <c r="I863">
        <f t="shared" si="27"/>
        <v>788</v>
      </c>
    </row>
    <row r="864" spans="1:10" x14ac:dyDescent="0.4">
      <c r="A864" t="s">
        <v>14</v>
      </c>
      <c r="B864" t="s">
        <v>20</v>
      </c>
      <c r="C864" t="s">
        <v>19</v>
      </c>
      <c r="D864" t="s">
        <v>20</v>
      </c>
      <c r="E864" t="s">
        <v>15</v>
      </c>
      <c r="F864">
        <f t="shared" si="26"/>
        <v>771</v>
      </c>
      <c r="H864" t="s">
        <v>20</v>
      </c>
      <c r="I864">
        <f t="shared" si="27"/>
        <v>789</v>
      </c>
    </row>
    <row r="865" spans="1:9" x14ac:dyDescent="0.4">
      <c r="A865" t="s">
        <v>8</v>
      </c>
      <c r="B865" t="s">
        <v>8</v>
      </c>
      <c r="C865" t="s">
        <v>8</v>
      </c>
      <c r="D865" t="s">
        <v>8</v>
      </c>
      <c r="E865" t="s">
        <v>8</v>
      </c>
      <c r="F865">
        <f t="shared" si="26"/>
        <v>772</v>
      </c>
      <c r="H865" t="s">
        <v>8</v>
      </c>
      <c r="I865">
        <f t="shared" si="27"/>
        <v>790</v>
      </c>
    </row>
    <row r="866" spans="1:9" x14ac:dyDescent="0.4">
      <c r="A866" t="s">
        <v>23</v>
      </c>
      <c r="B866" t="s">
        <v>15</v>
      </c>
      <c r="C866" t="s">
        <v>23</v>
      </c>
      <c r="D866" t="s">
        <v>14</v>
      </c>
      <c r="E866" t="s">
        <v>14</v>
      </c>
      <c r="F866">
        <f t="shared" si="26"/>
        <v>773</v>
      </c>
      <c r="H866" t="s">
        <v>18</v>
      </c>
      <c r="I866">
        <f t="shared" si="27"/>
        <v>791</v>
      </c>
    </row>
    <row r="867" spans="1:9" x14ac:dyDescent="0.4">
      <c r="A867" t="s">
        <v>20</v>
      </c>
      <c r="B867" t="s">
        <v>14</v>
      </c>
      <c r="C867" t="s">
        <v>26</v>
      </c>
      <c r="D867" t="s">
        <v>9</v>
      </c>
      <c r="E867" t="s">
        <v>20</v>
      </c>
      <c r="F867">
        <f t="shared" si="26"/>
        <v>774</v>
      </c>
      <c r="H867" t="s">
        <v>15</v>
      </c>
      <c r="I867">
        <f t="shared" si="27"/>
        <v>792</v>
      </c>
    </row>
    <row r="868" spans="1:9" x14ac:dyDescent="0.4">
      <c r="A868" t="s">
        <v>8</v>
      </c>
      <c r="B868" t="s">
        <v>8</v>
      </c>
      <c r="C868" t="s">
        <v>8</v>
      </c>
      <c r="D868" t="s">
        <v>8</v>
      </c>
      <c r="E868" t="s">
        <v>8</v>
      </c>
      <c r="F868">
        <f t="shared" si="26"/>
        <v>775</v>
      </c>
      <c r="H868" t="s">
        <v>8</v>
      </c>
      <c r="I868">
        <f t="shared" si="27"/>
        <v>793</v>
      </c>
    </row>
    <row r="869" spans="1:9" x14ac:dyDescent="0.4">
      <c r="A869" t="s">
        <v>19</v>
      </c>
      <c r="B869" t="s">
        <v>10</v>
      </c>
      <c r="C869" t="s">
        <v>23</v>
      </c>
      <c r="D869" t="s">
        <v>10</v>
      </c>
      <c r="E869" t="s">
        <v>10</v>
      </c>
      <c r="F869">
        <f t="shared" si="26"/>
        <v>776</v>
      </c>
      <c r="H869" t="s">
        <v>10</v>
      </c>
      <c r="I869">
        <f t="shared" si="27"/>
        <v>794</v>
      </c>
    </row>
    <row r="870" spans="1:9" x14ac:dyDescent="0.4">
      <c r="A870" t="s">
        <v>25</v>
      </c>
      <c r="B870" t="s">
        <v>9</v>
      </c>
      <c r="C870" t="s">
        <v>25</v>
      </c>
      <c r="D870" t="s">
        <v>14</v>
      </c>
      <c r="E870" t="s">
        <v>9</v>
      </c>
      <c r="F870">
        <f t="shared" si="26"/>
        <v>777</v>
      </c>
      <c r="H870" t="s">
        <v>19</v>
      </c>
      <c r="I870">
        <f t="shared" si="27"/>
        <v>795</v>
      </c>
    </row>
    <row r="871" spans="1:9" x14ac:dyDescent="0.4">
      <c r="A871" t="s">
        <v>8</v>
      </c>
      <c r="B871" t="s">
        <v>8</v>
      </c>
      <c r="C871" t="s">
        <v>8</v>
      </c>
      <c r="D871" t="s">
        <v>8</v>
      </c>
      <c r="E871" t="s">
        <v>8</v>
      </c>
      <c r="F871">
        <f t="shared" si="26"/>
        <v>778</v>
      </c>
      <c r="H871" t="s">
        <v>8</v>
      </c>
      <c r="I871">
        <f t="shared" si="27"/>
        <v>796</v>
      </c>
    </row>
    <row r="872" spans="1:9" x14ac:dyDescent="0.4">
      <c r="A872" t="s">
        <v>13</v>
      </c>
      <c r="B872" t="s">
        <v>14</v>
      </c>
      <c r="C872" t="s">
        <v>15</v>
      </c>
      <c r="D872" t="s">
        <v>21</v>
      </c>
      <c r="E872" t="s">
        <v>18</v>
      </c>
      <c r="F872">
        <f t="shared" si="26"/>
        <v>779</v>
      </c>
      <c r="H872" t="s">
        <v>15</v>
      </c>
      <c r="I872">
        <f t="shared" si="27"/>
        <v>797</v>
      </c>
    </row>
    <row r="873" spans="1:9" x14ac:dyDescent="0.4">
      <c r="A873" t="s">
        <v>14</v>
      </c>
      <c r="B873" t="s">
        <v>14</v>
      </c>
      <c r="C873" t="s">
        <v>14</v>
      </c>
      <c r="D873" t="s">
        <v>14</v>
      </c>
      <c r="E873" t="s">
        <v>14</v>
      </c>
      <c r="F873">
        <f t="shared" si="26"/>
        <v>780</v>
      </c>
      <c r="H873" t="s">
        <v>14</v>
      </c>
      <c r="I873">
        <f t="shared" si="27"/>
        <v>798</v>
      </c>
    </row>
    <row r="874" spans="1:9" x14ac:dyDescent="0.4">
      <c r="A874" t="s">
        <v>8</v>
      </c>
      <c r="B874" t="s">
        <v>8</v>
      </c>
      <c r="C874" t="s">
        <v>8</v>
      </c>
      <c r="D874" t="s">
        <v>8</v>
      </c>
      <c r="E874" t="s">
        <v>8</v>
      </c>
      <c r="F874">
        <f t="shared" si="26"/>
        <v>781</v>
      </c>
      <c r="H874" t="s">
        <v>8</v>
      </c>
      <c r="I874">
        <f t="shared" si="27"/>
        <v>799</v>
      </c>
    </row>
    <row r="875" spans="1:9" x14ac:dyDescent="0.4">
      <c r="A875" t="s">
        <v>13</v>
      </c>
      <c r="B875" t="s">
        <v>18</v>
      </c>
      <c r="C875" t="s">
        <v>15</v>
      </c>
      <c r="D875" t="s">
        <v>12</v>
      </c>
      <c r="E875" t="s">
        <v>14</v>
      </c>
      <c r="F875">
        <f t="shared" si="26"/>
        <v>782</v>
      </c>
      <c r="H875" t="s">
        <v>15</v>
      </c>
      <c r="I875">
        <f t="shared" si="27"/>
        <v>800</v>
      </c>
    </row>
    <row r="876" spans="1:9" x14ac:dyDescent="0.4">
      <c r="A876" t="s">
        <v>14</v>
      </c>
      <c r="B876" t="s">
        <v>9</v>
      </c>
      <c r="C876" t="s">
        <v>14</v>
      </c>
      <c r="D876" t="s">
        <v>23</v>
      </c>
      <c r="E876" t="s">
        <v>14</v>
      </c>
      <c r="F876">
        <f t="shared" si="26"/>
        <v>783</v>
      </c>
      <c r="H876" t="s">
        <v>20</v>
      </c>
      <c r="I876">
        <f t="shared" si="27"/>
        <v>801</v>
      </c>
    </row>
    <row r="877" spans="1:9" x14ac:dyDescent="0.4">
      <c r="A877" t="s">
        <v>8</v>
      </c>
      <c r="B877" t="s">
        <v>8</v>
      </c>
      <c r="C877" t="s">
        <v>8</v>
      </c>
      <c r="D877" t="s">
        <v>8</v>
      </c>
      <c r="E877" t="s">
        <v>8</v>
      </c>
      <c r="F877">
        <f t="shared" si="26"/>
        <v>784</v>
      </c>
      <c r="H877" t="s">
        <v>8</v>
      </c>
      <c r="I877">
        <f t="shared" si="27"/>
        <v>802</v>
      </c>
    </row>
    <row r="878" spans="1:9" x14ac:dyDescent="0.4">
      <c r="A878" t="s">
        <v>23</v>
      </c>
      <c r="B878" t="s">
        <v>19</v>
      </c>
      <c r="C878" t="s">
        <v>15</v>
      </c>
      <c r="D878" t="s">
        <v>14</v>
      </c>
      <c r="E878" t="s">
        <v>14</v>
      </c>
      <c r="F878">
        <f t="shared" si="26"/>
        <v>785</v>
      </c>
      <c r="H878" t="s">
        <v>13</v>
      </c>
      <c r="I878">
        <f t="shared" si="27"/>
        <v>803</v>
      </c>
    </row>
    <row r="879" spans="1:9" x14ac:dyDescent="0.4">
      <c r="A879" t="s">
        <v>26</v>
      </c>
      <c r="B879" t="s">
        <v>11</v>
      </c>
      <c r="C879" t="s">
        <v>14</v>
      </c>
      <c r="D879" t="s">
        <v>12</v>
      </c>
      <c r="E879" t="s">
        <v>14</v>
      </c>
      <c r="F879">
        <f t="shared" si="26"/>
        <v>786</v>
      </c>
      <c r="H879" t="s">
        <v>26</v>
      </c>
      <c r="I879">
        <f t="shared" si="27"/>
        <v>804</v>
      </c>
    </row>
    <row r="880" spans="1:9" x14ac:dyDescent="0.4">
      <c r="A880" t="s">
        <v>8</v>
      </c>
      <c r="B880" t="s">
        <v>8</v>
      </c>
      <c r="C880" t="s">
        <v>8</v>
      </c>
      <c r="D880" t="s">
        <v>8</v>
      </c>
      <c r="E880" t="s">
        <v>8</v>
      </c>
      <c r="F880">
        <f t="shared" si="26"/>
        <v>787</v>
      </c>
      <c r="H880" t="s">
        <v>8</v>
      </c>
      <c r="I880">
        <f t="shared" si="27"/>
        <v>805</v>
      </c>
    </row>
    <row r="881" spans="1:9" x14ac:dyDescent="0.4">
      <c r="A881" t="s">
        <v>12</v>
      </c>
      <c r="B881" t="s">
        <v>7</v>
      </c>
      <c r="C881" t="s">
        <v>17</v>
      </c>
      <c r="D881" t="s">
        <v>25</v>
      </c>
      <c r="E881" t="s">
        <v>9</v>
      </c>
      <c r="F881">
        <f t="shared" si="26"/>
        <v>788</v>
      </c>
      <c r="H881" t="s">
        <v>20</v>
      </c>
      <c r="I881">
        <f t="shared" si="27"/>
        <v>806</v>
      </c>
    </row>
    <row r="882" spans="1:9" x14ac:dyDescent="0.4">
      <c r="A882" t="s">
        <v>25</v>
      </c>
      <c r="B882" t="s">
        <v>14</v>
      </c>
      <c r="C882" t="s">
        <v>14</v>
      </c>
      <c r="D882" t="s">
        <v>14</v>
      </c>
      <c r="E882" t="s">
        <v>17</v>
      </c>
      <c r="F882">
        <f t="shared" si="26"/>
        <v>789</v>
      </c>
      <c r="H882" t="s">
        <v>14</v>
      </c>
      <c r="I882">
        <f t="shared" si="27"/>
        <v>807</v>
      </c>
    </row>
    <row r="883" spans="1:9" x14ac:dyDescent="0.4">
      <c r="A883" t="s">
        <v>8</v>
      </c>
      <c r="B883" t="s">
        <v>8</v>
      </c>
      <c r="C883" t="s">
        <v>8</v>
      </c>
      <c r="D883" t="s">
        <v>8</v>
      </c>
      <c r="E883" t="s">
        <v>8</v>
      </c>
      <c r="F883">
        <f t="shared" si="26"/>
        <v>790</v>
      </c>
      <c r="H883" t="s">
        <v>8</v>
      </c>
      <c r="I883">
        <f t="shared" si="27"/>
        <v>808</v>
      </c>
    </row>
    <row r="884" spans="1:9" x14ac:dyDescent="0.4">
      <c r="A884" t="s">
        <v>14</v>
      </c>
      <c r="B884" t="s">
        <v>7</v>
      </c>
      <c r="C884" t="s">
        <v>24</v>
      </c>
      <c r="D884" t="s">
        <v>18</v>
      </c>
      <c r="E884" t="s">
        <v>15</v>
      </c>
      <c r="F884">
        <f t="shared" si="26"/>
        <v>791</v>
      </c>
      <c r="H884" t="s">
        <v>15</v>
      </c>
      <c r="I884">
        <f t="shared" si="27"/>
        <v>809</v>
      </c>
    </row>
    <row r="885" spans="1:9" x14ac:dyDescent="0.4">
      <c r="A885" t="s">
        <v>14</v>
      </c>
      <c r="B885" t="s">
        <v>14</v>
      </c>
      <c r="C885" t="s">
        <v>23</v>
      </c>
      <c r="D885" t="s">
        <v>15</v>
      </c>
      <c r="E885" t="s">
        <v>10</v>
      </c>
      <c r="F885">
        <f t="shared" si="26"/>
        <v>792</v>
      </c>
      <c r="H885" t="s">
        <v>15</v>
      </c>
      <c r="I885">
        <f t="shared" si="27"/>
        <v>810</v>
      </c>
    </row>
    <row r="886" spans="1:9" x14ac:dyDescent="0.4">
      <c r="A886" t="s">
        <v>8</v>
      </c>
      <c r="B886" t="s">
        <v>8</v>
      </c>
      <c r="C886" t="s">
        <v>8</v>
      </c>
      <c r="D886" t="s">
        <v>8</v>
      </c>
      <c r="E886" t="s">
        <v>8</v>
      </c>
      <c r="F886">
        <f t="shared" si="26"/>
        <v>793</v>
      </c>
      <c r="H886" t="s">
        <v>8</v>
      </c>
      <c r="I886">
        <f t="shared" si="27"/>
        <v>811</v>
      </c>
    </row>
    <row r="887" spans="1:9" x14ac:dyDescent="0.4">
      <c r="A887" t="s">
        <v>15</v>
      </c>
      <c r="B887" t="s">
        <v>15</v>
      </c>
      <c r="C887" t="s">
        <v>15</v>
      </c>
      <c r="D887" t="s">
        <v>15</v>
      </c>
      <c r="E887" t="s">
        <v>15</v>
      </c>
      <c r="F887">
        <f t="shared" si="26"/>
        <v>794</v>
      </c>
      <c r="H887" t="s">
        <v>14</v>
      </c>
      <c r="I887">
        <f t="shared" si="27"/>
        <v>812</v>
      </c>
    </row>
    <row r="888" spans="1:9" x14ac:dyDescent="0.4">
      <c r="A888" t="s">
        <v>11</v>
      </c>
      <c r="B888" t="s">
        <v>20</v>
      </c>
      <c r="C888" t="s">
        <v>10</v>
      </c>
      <c r="D888" t="s">
        <v>20</v>
      </c>
      <c r="E888" t="s">
        <v>14</v>
      </c>
      <c r="F888">
        <f t="shared" si="26"/>
        <v>795</v>
      </c>
      <c r="H888" t="s">
        <v>20</v>
      </c>
      <c r="I888">
        <f t="shared" si="27"/>
        <v>813</v>
      </c>
    </row>
    <row r="889" spans="1:9" x14ac:dyDescent="0.4">
      <c r="A889" t="s">
        <v>8</v>
      </c>
      <c r="B889" t="s">
        <v>8</v>
      </c>
      <c r="C889" t="s">
        <v>8</v>
      </c>
      <c r="D889" t="s">
        <v>8</v>
      </c>
      <c r="E889" t="s">
        <v>8</v>
      </c>
      <c r="F889">
        <f t="shared" si="26"/>
        <v>796</v>
      </c>
      <c r="H889" t="s">
        <v>8</v>
      </c>
      <c r="I889">
        <f t="shared" si="27"/>
        <v>814</v>
      </c>
    </row>
    <row r="890" spans="1:9" x14ac:dyDescent="0.4">
      <c r="A890" t="s">
        <v>25</v>
      </c>
      <c r="B890" t="s">
        <v>11</v>
      </c>
      <c r="C890" t="s">
        <v>14</v>
      </c>
      <c r="D890" t="s">
        <v>14</v>
      </c>
      <c r="E890" t="s">
        <v>14</v>
      </c>
      <c r="F890">
        <f t="shared" si="26"/>
        <v>797</v>
      </c>
      <c r="H890" t="s">
        <v>23</v>
      </c>
      <c r="I890">
        <f t="shared" si="27"/>
        <v>815</v>
      </c>
    </row>
    <row r="891" spans="1:9" x14ac:dyDescent="0.4">
      <c r="A891" t="s">
        <v>9</v>
      </c>
      <c r="B891" t="s">
        <v>14</v>
      </c>
      <c r="C891" t="s">
        <v>9</v>
      </c>
      <c r="D891" t="s">
        <v>20</v>
      </c>
      <c r="E891" t="s">
        <v>20</v>
      </c>
      <c r="F891">
        <f t="shared" si="26"/>
        <v>798</v>
      </c>
      <c r="H891" t="s">
        <v>9</v>
      </c>
      <c r="I891">
        <f t="shared" si="27"/>
        <v>816</v>
      </c>
    </row>
    <row r="892" spans="1:9" x14ac:dyDescent="0.4">
      <c r="A892" t="s">
        <v>8</v>
      </c>
      <c r="B892" t="s">
        <v>8</v>
      </c>
      <c r="C892" t="s">
        <v>8</v>
      </c>
      <c r="D892" t="s">
        <v>8</v>
      </c>
      <c r="E892" t="s">
        <v>8</v>
      </c>
      <c r="F892">
        <f t="shared" si="26"/>
        <v>799</v>
      </c>
      <c r="H892" t="s">
        <v>8</v>
      </c>
      <c r="I892">
        <f t="shared" si="27"/>
        <v>817</v>
      </c>
    </row>
    <row r="893" spans="1:9" x14ac:dyDescent="0.4">
      <c r="A893" t="s">
        <v>23</v>
      </c>
      <c r="B893" t="s">
        <v>15</v>
      </c>
      <c r="C893" t="s">
        <v>10</v>
      </c>
      <c r="D893" t="s">
        <v>9</v>
      </c>
      <c r="E893" t="s">
        <v>10</v>
      </c>
      <c r="F893">
        <f t="shared" si="26"/>
        <v>800</v>
      </c>
      <c r="H893" t="s">
        <v>19</v>
      </c>
      <c r="I893">
        <f t="shared" si="27"/>
        <v>818</v>
      </c>
    </row>
    <row r="894" spans="1:9" x14ac:dyDescent="0.4">
      <c r="A894" t="s">
        <v>14</v>
      </c>
      <c r="B894" t="s">
        <v>14</v>
      </c>
      <c r="C894" t="s">
        <v>14</v>
      </c>
      <c r="D894" t="s">
        <v>23</v>
      </c>
      <c r="E894" t="s">
        <v>13</v>
      </c>
      <c r="F894">
        <f t="shared" si="26"/>
        <v>801</v>
      </c>
      <c r="H894" t="s">
        <v>14</v>
      </c>
      <c r="I894">
        <f t="shared" si="27"/>
        <v>819</v>
      </c>
    </row>
    <row r="895" spans="1:9" x14ac:dyDescent="0.4">
      <c r="A895" t="s">
        <v>8</v>
      </c>
      <c r="B895" t="s">
        <v>8</v>
      </c>
      <c r="C895" t="s">
        <v>8</v>
      </c>
      <c r="D895" t="s">
        <v>8</v>
      </c>
      <c r="E895" t="s">
        <v>8</v>
      </c>
      <c r="F895">
        <f t="shared" si="26"/>
        <v>802</v>
      </c>
      <c r="H895" t="s">
        <v>8</v>
      </c>
      <c r="I895">
        <f t="shared" si="27"/>
        <v>820</v>
      </c>
    </row>
    <row r="896" spans="1:9" x14ac:dyDescent="0.4">
      <c r="A896" t="s">
        <v>14</v>
      </c>
      <c r="B896" t="s">
        <v>14</v>
      </c>
      <c r="C896" t="s">
        <v>11</v>
      </c>
      <c r="D896" t="s">
        <v>26</v>
      </c>
      <c r="E896" t="s">
        <v>14</v>
      </c>
      <c r="F896">
        <f t="shared" si="26"/>
        <v>803</v>
      </c>
      <c r="H896" t="s">
        <v>17</v>
      </c>
      <c r="I896">
        <f t="shared" si="27"/>
        <v>821</v>
      </c>
    </row>
    <row r="897" spans="1:9" x14ac:dyDescent="0.4">
      <c r="A897" t="s">
        <v>14</v>
      </c>
      <c r="B897" t="s">
        <v>19</v>
      </c>
      <c r="C897" t="s">
        <v>14</v>
      </c>
      <c r="D897" t="s">
        <v>12</v>
      </c>
      <c r="E897" t="s">
        <v>24</v>
      </c>
      <c r="F897">
        <f t="shared" si="26"/>
        <v>804</v>
      </c>
      <c r="H897" t="s">
        <v>14</v>
      </c>
      <c r="I897">
        <f t="shared" si="27"/>
        <v>822</v>
      </c>
    </row>
    <row r="898" spans="1:9" x14ac:dyDescent="0.4">
      <c r="A898" t="s">
        <v>8</v>
      </c>
      <c r="B898" t="s">
        <v>8</v>
      </c>
      <c r="C898" t="s">
        <v>8</v>
      </c>
      <c r="D898" t="s">
        <v>8</v>
      </c>
      <c r="E898" t="s">
        <v>8</v>
      </c>
      <c r="F898">
        <f t="shared" si="26"/>
        <v>805</v>
      </c>
      <c r="H898" t="s">
        <v>8</v>
      </c>
      <c r="I898">
        <f t="shared" si="27"/>
        <v>823</v>
      </c>
    </row>
    <row r="899" spans="1:9" x14ac:dyDescent="0.4">
      <c r="A899" t="s">
        <v>15</v>
      </c>
      <c r="B899" t="s">
        <v>11</v>
      </c>
      <c r="C899" t="s">
        <v>14</v>
      </c>
      <c r="D899" t="s">
        <v>18</v>
      </c>
      <c r="E899" t="s">
        <v>11</v>
      </c>
      <c r="F899">
        <f t="shared" si="26"/>
        <v>806</v>
      </c>
      <c r="H899" t="s">
        <v>11</v>
      </c>
      <c r="I899">
        <f t="shared" si="27"/>
        <v>824</v>
      </c>
    </row>
    <row r="900" spans="1:9" x14ac:dyDescent="0.4">
      <c r="A900" t="s">
        <v>14</v>
      </c>
      <c r="B900" t="s">
        <v>14</v>
      </c>
      <c r="C900" t="s">
        <v>14</v>
      </c>
      <c r="D900" t="s">
        <v>14</v>
      </c>
      <c r="E900" t="s">
        <v>14</v>
      </c>
      <c r="F900">
        <f t="shared" si="26"/>
        <v>807</v>
      </c>
      <c r="H900" t="s">
        <v>13</v>
      </c>
      <c r="I900">
        <f t="shared" si="27"/>
        <v>825</v>
      </c>
    </row>
    <row r="901" spans="1:9" x14ac:dyDescent="0.4">
      <c r="A901" t="s">
        <v>8</v>
      </c>
      <c r="B901" t="s">
        <v>8</v>
      </c>
      <c r="C901" t="s">
        <v>8</v>
      </c>
      <c r="D901" t="s">
        <v>8</v>
      </c>
      <c r="E901" t="s">
        <v>8</v>
      </c>
      <c r="F901">
        <f t="shared" si="26"/>
        <v>808</v>
      </c>
      <c r="H901" t="s">
        <v>8</v>
      </c>
      <c r="I901">
        <f t="shared" si="27"/>
        <v>826</v>
      </c>
    </row>
    <row r="902" spans="1:9" x14ac:dyDescent="0.4">
      <c r="A902" t="s">
        <v>19</v>
      </c>
      <c r="B902" t="s">
        <v>15</v>
      </c>
      <c r="C902" t="s">
        <v>23</v>
      </c>
      <c r="D902" t="s">
        <v>13</v>
      </c>
      <c r="E902" t="s">
        <v>14</v>
      </c>
      <c r="F902">
        <f t="shared" si="26"/>
        <v>809</v>
      </c>
      <c r="H902" t="s">
        <v>11</v>
      </c>
      <c r="I902">
        <f t="shared" si="27"/>
        <v>827</v>
      </c>
    </row>
    <row r="903" spans="1:9" x14ac:dyDescent="0.4">
      <c r="A903" t="s">
        <v>13</v>
      </c>
      <c r="B903" t="s">
        <v>22</v>
      </c>
      <c r="C903" t="s">
        <v>11</v>
      </c>
      <c r="D903" t="s">
        <v>14</v>
      </c>
      <c r="E903" t="s">
        <v>7</v>
      </c>
      <c r="F903">
        <f t="shared" si="26"/>
        <v>810</v>
      </c>
      <c r="H903" t="s">
        <v>14</v>
      </c>
      <c r="I903">
        <f t="shared" si="27"/>
        <v>828</v>
      </c>
    </row>
    <row r="904" spans="1:9" x14ac:dyDescent="0.4">
      <c r="A904" t="s">
        <v>8</v>
      </c>
      <c r="B904" t="s">
        <v>8</v>
      </c>
      <c r="C904" t="s">
        <v>8</v>
      </c>
      <c r="D904" t="s">
        <v>8</v>
      </c>
      <c r="E904" t="s">
        <v>8</v>
      </c>
      <c r="F904">
        <f t="shared" si="26"/>
        <v>811</v>
      </c>
      <c r="H904" t="s">
        <v>8</v>
      </c>
      <c r="I904">
        <f t="shared" si="27"/>
        <v>829</v>
      </c>
    </row>
    <row r="905" spans="1:9" x14ac:dyDescent="0.4">
      <c r="A905" t="s">
        <v>19</v>
      </c>
      <c r="B905" t="s">
        <v>14</v>
      </c>
      <c r="C905" t="s">
        <v>14</v>
      </c>
      <c r="D905" t="s">
        <v>14</v>
      </c>
      <c r="E905" t="s">
        <v>14</v>
      </c>
      <c r="F905">
        <f t="shared" si="26"/>
        <v>812</v>
      </c>
      <c r="H905" t="s">
        <v>17</v>
      </c>
      <c r="I905">
        <f t="shared" si="27"/>
        <v>830</v>
      </c>
    </row>
    <row r="906" spans="1:9" x14ac:dyDescent="0.4">
      <c r="A906" t="s">
        <v>14</v>
      </c>
      <c r="B906" t="s">
        <v>14</v>
      </c>
      <c r="C906" t="s">
        <v>14</v>
      </c>
      <c r="D906" t="s">
        <v>14</v>
      </c>
      <c r="E906" t="s">
        <v>14</v>
      </c>
      <c r="F906">
        <f t="shared" si="26"/>
        <v>813</v>
      </c>
      <c r="H906" t="s">
        <v>14</v>
      </c>
      <c r="I906">
        <f t="shared" si="27"/>
        <v>831</v>
      </c>
    </row>
    <row r="907" spans="1:9" x14ac:dyDescent="0.4">
      <c r="A907" t="s">
        <v>8</v>
      </c>
      <c r="B907" t="s">
        <v>8</v>
      </c>
      <c r="C907" t="s">
        <v>8</v>
      </c>
      <c r="D907" t="s">
        <v>8</v>
      </c>
      <c r="E907" t="s">
        <v>8</v>
      </c>
      <c r="F907">
        <f t="shared" ref="F907:F970" si="28">IF(E907="-",F906+0,F906+1)</f>
        <v>814</v>
      </c>
      <c r="H907" t="s">
        <v>8</v>
      </c>
      <c r="I907">
        <f t="shared" ref="I907:I970" si="29">IF(H907="-",I906+0,I906+1)</f>
        <v>832</v>
      </c>
    </row>
    <row r="908" spans="1:9" x14ac:dyDescent="0.4">
      <c r="A908" t="s">
        <v>13</v>
      </c>
      <c r="B908" t="s">
        <v>15</v>
      </c>
      <c r="C908" t="s">
        <v>9</v>
      </c>
      <c r="D908" t="s">
        <v>26</v>
      </c>
      <c r="E908" t="s">
        <v>15</v>
      </c>
      <c r="F908">
        <f t="shared" si="28"/>
        <v>815</v>
      </c>
      <c r="H908" t="s">
        <v>19</v>
      </c>
      <c r="I908">
        <f t="shared" si="29"/>
        <v>833</v>
      </c>
    </row>
    <row r="909" spans="1:9" x14ac:dyDescent="0.4">
      <c r="A909" t="s">
        <v>14</v>
      </c>
      <c r="B909" t="s">
        <v>26</v>
      </c>
      <c r="C909" t="s">
        <v>21</v>
      </c>
      <c r="D909" t="s">
        <v>19</v>
      </c>
      <c r="E909" t="s">
        <v>14</v>
      </c>
      <c r="F909">
        <f t="shared" si="28"/>
        <v>816</v>
      </c>
      <c r="H909" t="s">
        <v>19</v>
      </c>
      <c r="I909">
        <f t="shared" si="29"/>
        <v>834</v>
      </c>
    </row>
    <row r="910" spans="1:9" x14ac:dyDescent="0.4">
      <c r="A910" t="s">
        <v>8</v>
      </c>
      <c r="B910" t="s">
        <v>6</v>
      </c>
      <c r="C910" t="s">
        <v>25</v>
      </c>
      <c r="D910" t="s">
        <v>6</v>
      </c>
      <c r="E910" t="s">
        <v>8</v>
      </c>
      <c r="F910">
        <f t="shared" si="28"/>
        <v>817</v>
      </c>
      <c r="H910" t="s">
        <v>6</v>
      </c>
      <c r="I910">
        <f t="shared" si="29"/>
        <v>834</v>
      </c>
    </row>
    <row r="911" spans="1:9" x14ac:dyDescent="0.4">
      <c r="A911" t="s">
        <v>25</v>
      </c>
      <c r="B911" t="s">
        <v>6</v>
      </c>
      <c r="C911" t="s">
        <v>23</v>
      </c>
      <c r="D911" t="s">
        <v>6</v>
      </c>
      <c r="E911" s="3" t="s">
        <v>25</v>
      </c>
      <c r="F911" s="3">
        <f t="shared" si="28"/>
        <v>818</v>
      </c>
      <c r="G911" s="3">
        <v>16</v>
      </c>
      <c r="H911" t="s">
        <v>6</v>
      </c>
      <c r="I911">
        <f t="shared" si="29"/>
        <v>834</v>
      </c>
    </row>
    <row r="912" spans="1:9" x14ac:dyDescent="0.4">
      <c r="A912" t="s">
        <v>8</v>
      </c>
      <c r="B912" t="s">
        <v>8</v>
      </c>
      <c r="C912" t="s">
        <v>8</v>
      </c>
      <c r="D912" t="s">
        <v>21</v>
      </c>
      <c r="E912" t="s">
        <v>8</v>
      </c>
      <c r="F912">
        <f t="shared" si="28"/>
        <v>819</v>
      </c>
      <c r="H912" t="s">
        <v>8</v>
      </c>
      <c r="I912">
        <f t="shared" si="29"/>
        <v>835</v>
      </c>
    </row>
    <row r="913" spans="1:9" x14ac:dyDescent="0.4">
      <c r="A913" t="s">
        <v>14</v>
      </c>
      <c r="B913" t="s">
        <v>18</v>
      </c>
      <c r="C913" t="s">
        <v>14</v>
      </c>
      <c r="D913" t="s">
        <v>23</v>
      </c>
      <c r="E913" t="s">
        <v>13</v>
      </c>
      <c r="F913">
        <f t="shared" si="28"/>
        <v>820</v>
      </c>
      <c r="H913" t="s">
        <v>14</v>
      </c>
      <c r="I913">
        <f t="shared" si="29"/>
        <v>836</v>
      </c>
    </row>
    <row r="914" spans="1:9" x14ac:dyDescent="0.4">
      <c r="A914" t="s">
        <v>14</v>
      </c>
      <c r="B914" t="s">
        <v>14</v>
      </c>
      <c r="C914" t="s">
        <v>9</v>
      </c>
      <c r="D914" t="s">
        <v>9</v>
      </c>
      <c r="E914" t="s">
        <v>11</v>
      </c>
      <c r="F914">
        <f t="shared" si="28"/>
        <v>821</v>
      </c>
      <c r="H914" t="s">
        <v>22</v>
      </c>
      <c r="I914">
        <f t="shared" si="29"/>
        <v>837</v>
      </c>
    </row>
    <row r="915" spans="1:9" x14ac:dyDescent="0.4">
      <c r="A915" t="s">
        <v>8</v>
      </c>
      <c r="B915" t="s">
        <v>8</v>
      </c>
      <c r="C915" t="s">
        <v>8</v>
      </c>
      <c r="D915" t="s">
        <v>8</v>
      </c>
      <c r="E915" t="s">
        <v>8</v>
      </c>
      <c r="F915">
        <f t="shared" si="28"/>
        <v>822</v>
      </c>
      <c r="H915" t="s">
        <v>8</v>
      </c>
      <c r="I915">
        <f t="shared" si="29"/>
        <v>838</v>
      </c>
    </row>
    <row r="916" spans="1:9" x14ac:dyDescent="0.4">
      <c r="A916" t="s">
        <v>12</v>
      </c>
      <c r="B916" t="s">
        <v>12</v>
      </c>
      <c r="C916" t="s">
        <v>12</v>
      </c>
      <c r="D916" t="s">
        <v>12</v>
      </c>
      <c r="E916" t="s">
        <v>14</v>
      </c>
      <c r="F916">
        <f t="shared" si="28"/>
        <v>823</v>
      </c>
      <c r="H916" t="s">
        <v>25</v>
      </c>
      <c r="I916">
        <f t="shared" si="29"/>
        <v>839</v>
      </c>
    </row>
    <row r="917" spans="1:9" x14ac:dyDescent="0.4">
      <c r="A917" t="s">
        <v>9</v>
      </c>
      <c r="B917" t="s">
        <v>14</v>
      </c>
      <c r="C917" t="s">
        <v>11</v>
      </c>
      <c r="D917" t="s">
        <v>14</v>
      </c>
      <c r="E917" t="s">
        <v>14</v>
      </c>
      <c r="F917">
        <f t="shared" si="28"/>
        <v>824</v>
      </c>
      <c r="H917" t="s">
        <v>20</v>
      </c>
      <c r="I917">
        <f t="shared" si="29"/>
        <v>840</v>
      </c>
    </row>
    <row r="918" spans="1:9" x14ac:dyDescent="0.4">
      <c r="A918" t="s">
        <v>8</v>
      </c>
      <c r="B918" t="s">
        <v>8</v>
      </c>
      <c r="C918" t="s">
        <v>8</v>
      </c>
      <c r="D918" t="s">
        <v>8</v>
      </c>
      <c r="E918" t="s">
        <v>8</v>
      </c>
      <c r="F918">
        <f t="shared" si="28"/>
        <v>825</v>
      </c>
      <c r="H918" t="s">
        <v>8</v>
      </c>
      <c r="I918">
        <f t="shared" si="29"/>
        <v>841</v>
      </c>
    </row>
    <row r="919" spans="1:9" x14ac:dyDescent="0.4">
      <c r="A919" t="s">
        <v>14</v>
      </c>
      <c r="B919" t="s">
        <v>11</v>
      </c>
      <c r="C919" t="s">
        <v>15</v>
      </c>
      <c r="D919" t="s">
        <v>25</v>
      </c>
      <c r="E919" t="s">
        <v>14</v>
      </c>
      <c r="F919">
        <f t="shared" si="28"/>
        <v>826</v>
      </c>
      <c r="H919" t="s">
        <v>20</v>
      </c>
      <c r="I919">
        <f t="shared" si="29"/>
        <v>842</v>
      </c>
    </row>
    <row r="920" spans="1:9" x14ac:dyDescent="0.4">
      <c r="A920" t="s">
        <v>14</v>
      </c>
      <c r="B920" t="s">
        <v>23</v>
      </c>
      <c r="C920" t="s">
        <v>14</v>
      </c>
      <c r="D920" t="s">
        <v>14</v>
      </c>
      <c r="E920" t="s">
        <v>14</v>
      </c>
      <c r="F920">
        <f t="shared" si="28"/>
        <v>827</v>
      </c>
      <c r="H920" t="s">
        <v>19</v>
      </c>
      <c r="I920">
        <f t="shared" si="29"/>
        <v>843</v>
      </c>
    </row>
    <row r="921" spans="1:9" x14ac:dyDescent="0.4">
      <c r="A921" t="s">
        <v>8</v>
      </c>
      <c r="B921" t="s">
        <v>8</v>
      </c>
      <c r="C921" t="s">
        <v>8</v>
      </c>
      <c r="D921" t="s">
        <v>8</v>
      </c>
      <c r="E921" t="s">
        <v>8</v>
      </c>
      <c r="F921">
        <f t="shared" si="28"/>
        <v>828</v>
      </c>
      <c r="H921" t="s">
        <v>8</v>
      </c>
      <c r="I921">
        <f t="shared" si="29"/>
        <v>844</v>
      </c>
    </row>
    <row r="922" spans="1:9" x14ac:dyDescent="0.4">
      <c r="A922" t="s">
        <v>8</v>
      </c>
      <c r="B922" t="s">
        <v>14</v>
      </c>
      <c r="C922" t="s">
        <v>15</v>
      </c>
      <c r="D922" t="s">
        <v>11</v>
      </c>
      <c r="E922" t="s">
        <v>25</v>
      </c>
      <c r="F922">
        <f t="shared" si="28"/>
        <v>829</v>
      </c>
      <c r="H922" t="s">
        <v>15</v>
      </c>
      <c r="I922">
        <f t="shared" si="29"/>
        <v>845</v>
      </c>
    </row>
    <row r="923" spans="1:9" x14ac:dyDescent="0.4">
      <c r="A923" t="s">
        <v>11</v>
      </c>
      <c r="B923" t="s">
        <v>15</v>
      </c>
      <c r="C923" t="s">
        <v>24</v>
      </c>
      <c r="D923" t="s">
        <v>14</v>
      </c>
      <c r="E923" t="s">
        <v>14</v>
      </c>
      <c r="F923">
        <f t="shared" si="28"/>
        <v>830</v>
      </c>
      <c r="H923" t="s">
        <v>14</v>
      </c>
      <c r="I923">
        <f t="shared" si="29"/>
        <v>846</v>
      </c>
    </row>
    <row r="924" spans="1:9" x14ac:dyDescent="0.4">
      <c r="A924" t="s">
        <v>8</v>
      </c>
      <c r="B924" t="s">
        <v>8</v>
      </c>
      <c r="C924" t="s">
        <v>8</v>
      </c>
      <c r="D924" t="s">
        <v>8</v>
      </c>
      <c r="E924" t="s">
        <v>8</v>
      </c>
      <c r="F924">
        <f t="shared" si="28"/>
        <v>831</v>
      </c>
      <c r="H924" t="s">
        <v>8</v>
      </c>
      <c r="I924">
        <f t="shared" si="29"/>
        <v>847</v>
      </c>
    </row>
    <row r="925" spans="1:9" x14ac:dyDescent="0.4">
      <c r="A925" t="s">
        <v>14</v>
      </c>
      <c r="B925" t="s">
        <v>15</v>
      </c>
      <c r="C925" t="s">
        <v>15</v>
      </c>
      <c r="D925" t="s">
        <v>15</v>
      </c>
      <c r="E925" t="s">
        <v>14</v>
      </c>
      <c r="F925">
        <f t="shared" si="28"/>
        <v>832</v>
      </c>
      <c r="H925" t="s">
        <v>12</v>
      </c>
      <c r="I925">
        <f t="shared" si="29"/>
        <v>848</v>
      </c>
    </row>
    <row r="926" spans="1:9" x14ac:dyDescent="0.4">
      <c r="A926" t="s">
        <v>14</v>
      </c>
      <c r="B926" t="s">
        <v>14</v>
      </c>
      <c r="C926" t="s">
        <v>20</v>
      </c>
      <c r="D926" t="s">
        <v>14</v>
      </c>
      <c r="E926" t="s">
        <v>25</v>
      </c>
      <c r="F926">
        <f t="shared" si="28"/>
        <v>833</v>
      </c>
      <c r="H926" t="s">
        <v>14</v>
      </c>
      <c r="I926">
        <f t="shared" si="29"/>
        <v>849</v>
      </c>
    </row>
    <row r="927" spans="1:9" x14ac:dyDescent="0.4">
      <c r="A927" t="s">
        <v>8</v>
      </c>
      <c r="B927" t="s">
        <v>8</v>
      </c>
      <c r="C927" t="s">
        <v>8</v>
      </c>
      <c r="D927" t="s">
        <v>8</v>
      </c>
      <c r="E927" t="s">
        <v>8</v>
      </c>
      <c r="F927">
        <f t="shared" si="28"/>
        <v>834</v>
      </c>
      <c r="H927" t="s">
        <v>8</v>
      </c>
      <c r="I927">
        <f t="shared" si="29"/>
        <v>850</v>
      </c>
    </row>
    <row r="928" spans="1:9" x14ac:dyDescent="0.4">
      <c r="A928" t="s">
        <v>15</v>
      </c>
      <c r="B928" t="s">
        <v>25</v>
      </c>
      <c r="C928" t="s">
        <v>11</v>
      </c>
      <c r="D928" t="s">
        <v>22</v>
      </c>
      <c r="E928" t="s">
        <v>11</v>
      </c>
      <c r="F928">
        <f t="shared" si="28"/>
        <v>835</v>
      </c>
      <c r="H928" t="s">
        <v>18</v>
      </c>
      <c r="I928">
        <f t="shared" si="29"/>
        <v>851</v>
      </c>
    </row>
    <row r="929" spans="1:9" x14ac:dyDescent="0.4">
      <c r="A929" t="s">
        <v>19</v>
      </c>
      <c r="B929" t="s">
        <v>14</v>
      </c>
      <c r="C929" t="s">
        <v>11</v>
      </c>
      <c r="D929" t="s">
        <v>14</v>
      </c>
      <c r="E929" t="s">
        <v>14</v>
      </c>
      <c r="F929">
        <f t="shared" si="28"/>
        <v>836</v>
      </c>
      <c r="H929" t="s">
        <v>14</v>
      </c>
      <c r="I929">
        <f t="shared" si="29"/>
        <v>852</v>
      </c>
    </row>
    <row r="930" spans="1:9" x14ac:dyDescent="0.4">
      <c r="A930" t="s">
        <v>8</v>
      </c>
      <c r="B930" t="s">
        <v>8</v>
      </c>
      <c r="C930" t="s">
        <v>8</v>
      </c>
      <c r="D930" t="s">
        <v>8</v>
      </c>
      <c r="E930" t="s">
        <v>8</v>
      </c>
      <c r="F930">
        <f t="shared" si="28"/>
        <v>837</v>
      </c>
      <c r="H930" t="s">
        <v>8</v>
      </c>
      <c r="I930">
        <f t="shared" si="29"/>
        <v>853</v>
      </c>
    </row>
    <row r="931" spans="1:9" x14ac:dyDescent="0.4">
      <c r="A931" t="s">
        <v>14</v>
      </c>
      <c r="B931" t="s">
        <v>9</v>
      </c>
      <c r="C931" t="s">
        <v>9</v>
      </c>
      <c r="D931" t="s">
        <v>19</v>
      </c>
      <c r="E931" t="s">
        <v>15</v>
      </c>
      <c r="F931">
        <f t="shared" si="28"/>
        <v>838</v>
      </c>
      <c r="H931" t="s">
        <v>25</v>
      </c>
      <c r="I931">
        <f t="shared" si="29"/>
        <v>854</v>
      </c>
    </row>
    <row r="932" spans="1:9" x14ac:dyDescent="0.4">
      <c r="A932" t="s">
        <v>14</v>
      </c>
      <c r="B932" t="s">
        <v>23</v>
      </c>
      <c r="C932" t="s">
        <v>9</v>
      </c>
      <c r="D932" t="s">
        <v>14</v>
      </c>
      <c r="E932" t="s">
        <v>26</v>
      </c>
      <c r="F932">
        <f t="shared" si="28"/>
        <v>839</v>
      </c>
      <c r="H932" t="s">
        <v>19</v>
      </c>
      <c r="I932">
        <f t="shared" si="29"/>
        <v>855</v>
      </c>
    </row>
    <row r="933" spans="1:9" x14ac:dyDescent="0.4">
      <c r="A933" t="s">
        <v>8</v>
      </c>
      <c r="B933" t="s">
        <v>8</v>
      </c>
      <c r="C933" t="s">
        <v>8</v>
      </c>
      <c r="D933" t="s">
        <v>8</v>
      </c>
      <c r="E933" t="s">
        <v>8</v>
      </c>
      <c r="F933">
        <f t="shared" si="28"/>
        <v>840</v>
      </c>
      <c r="H933" t="s">
        <v>8</v>
      </c>
      <c r="I933">
        <f t="shared" si="29"/>
        <v>856</v>
      </c>
    </row>
    <row r="934" spans="1:9" x14ac:dyDescent="0.4">
      <c r="A934" t="s">
        <v>25</v>
      </c>
      <c r="B934" t="s">
        <v>15</v>
      </c>
      <c r="C934" t="s">
        <v>20</v>
      </c>
      <c r="D934" t="s">
        <v>12</v>
      </c>
      <c r="E934" t="s">
        <v>25</v>
      </c>
      <c r="F934">
        <f t="shared" si="28"/>
        <v>841</v>
      </c>
      <c r="H934" t="s">
        <v>26</v>
      </c>
      <c r="I934">
        <f t="shared" si="29"/>
        <v>857</v>
      </c>
    </row>
    <row r="935" spans="1:9" x14ac:dyDescent="0.4">
      <c r="A935" t="s">
        <v>20</v>
      </c>
      <c r="B935" t="s">
        <v>14</v>
      </c>
      <c r="C935" t="s">
        <v>17</v>
      </c>
      <c r="D935" t="s">
        <v>14</v>
      </c>
      <c r="E935" t="s">
        <v>14</v>
      </c>
      <c r="F935">
        <f t="shared" si="28"/>
        <v>842</v>
      </c>
      <c r="H935" t="s">
        <v>14</v>
      </c>
      <c r="I935">
        <f t="shared" si="29"/>
        <v>858</v>
      </c>
    </row>
    <row r="936" spans="1:9" x14ac:dyDescent="0.4">
      <c r="A936" t="s">
        <v>8</v>
      </c>
      <c r="B936" t="s">
        <v>8</v>
      </c>
      <c r="C936" t="s">
        <v>8</v>
      </c>
      <c r="D936" t="s">
        <v>8</v>
      </c>
      <c r="E936" t="s">
        <v>8</v>
      </c>
      <c r="F936">
        <f t="shared" si="28"/>
        <v>843</v>
      </c>
      <c r="H936" t="s">
        <v>8</v>
      </c>
      <c r="I936">
        <f t="shared" si="29"/>
        <v>859</v>
      </c>
    </row>
    <row r="937" spans="1:9" x14ac:dyDescent="0.4">
      <c r="A937" t="s">
        <v>23</v>
      </c>
      <c r="B937" t="s">
        <v>10</v>
      </c>
      <c r="C937" t="s">
        <v>14</v>
      </c>
      <c r="D937" t="s">
        <v>8</v>
      </c>
      <c r="E937" t="s">
        <v>23</v>
      </c>
      <c r="F937">
        <f t="shared" si="28"/>
        <v>844</v>
      </c>
      <c r="H937" t="s">
        <v>20</v>
      </c>
      <c r="I937">
        <f t="shared" si="29"/>
        <v>860</v>
      </c>
    </row>
    <row r="938" spans="1:9" x14ac:dyDescent="0.4">
      <c r="A938" t="s">
        <v>20</v>
      </c>
      <c r="B938" t="s">
        <v>9</v>
      </c>
      <c r="C938" t="s">
        <v>20</v>
      </c>
      <c r="D938" t="s">
        <v>20</v>
      </c>
      <c r="E938" t="s">
        <v>20</v>
      </c>
      <c r="F938">
        <f t="shared" si="28"/>
        <v>845</v>
      </c>
      <c r="H938" t="s">
        <v>20</v>
      </c>
      <c r="I938">
        <f t="shared" si="29"/>
        <v>861</v>
      </c>
    </row>
    <row r="939" spans="1:9" x14ac:dyDescent="0.4">
      <c r="A939" t="s">
        <v>8</v>
      </c>
      <c r="B939" t="s">
        <v>8</v>
      </c>
      <c r="C939" t="s">
        <v>8</v>
      </c>
      <c r="D939" t="s">
        <v>8</v>
      </c>
      <c r="E939" t="s">
        <v>8</v>
      </c>
      <c r="F939">
        <f t="shared" si="28"/>
        <v>846</v>
      </c>
      <c r="H939" t="s">
        <v>8</v>
      </c>
      <c r="I939">
        <f t="shared" si="29"/>
        <v>862</v>
      </c>
    </row>
    <row r="940" spans="1:9" x14ac:dyDescent="0.4">
      <c r="A940" t="s">
        <v>18</v>
      </c>
      <c r="B940" t="s">
        <v>10</v>
      </c>
      <c r="C940" t="s">
        <v>10</v>
      </c>
      <c r="D940" t="s">
        <v>11</v>
      </c>
      <c r="E940" t="s">
        <v>10</v>
      </c>
      <c r="F940">
        <f t="shared" si="28"/>
        <v>847</v>
      </c>
      <c r="H940" t="s">
        <v>17</v>
      </c>
      <c r="I940">
        <f t="shared" si="29"/>
        <v>863</v>
      </c>
    </row>
    <row r="941" spans="1:9" x14ac:dyDescent="0.4">
      <c r="A941" t="s">
        <v>14</v>
      </c>
      <c r="B941" t="s">
        <v>14</v>
      </c>
      <c r="C941" t="s">
        <v>14</v>
      </c>
      <c r="D941" t="s">
        <v>14</v>
      </c>
      <c r="E941" t="s">
        <v>14</v>
      </c>
      <c r="F941">
        <f t="shared" si="28"/>
        <v>848</v>
      </c>
      <c r="H941" t="s">
        <v>9</v>
      </c>
      <c r="I941">
        <f t="shared" si="29"/>
        <v>864</v>
      </c>
    </row>
    <row r="942" spans="1:9" x14ac:dyDescent="0.4">
      <c r="A942" t="s">
        <v>8</v>
      </c>
      <c r="B942" t="s">
        <v>8</v>
      </c>
      <c r="C942" t="s">
        <v>8</v>
      </c>
      <c r="D942" t="s">
        <v>8</v>
      </c>
      <c r="E942" t="s">
        <v>8</v>
      </c>
      <c r="F942">
        <f t="shared" si="28"/>
        <v>849</v>
      </c>
      <c r="H942" t="s">
        <v>8</v>
      </c>
      <c r="I942">
        <f t="shared" si="29"/>
        <v>865</v>
      </c>
    </row>
    <row r="943" spans="1:9" x14ac:dyDescent="0.4">
      <c r="A943" t="s">
        <v>18</v>
      </c>
      <c r="B943" t="s">
        <v>10</v>
      </c>
      <c r="C943" t="s">
        <v>25</v>
      </c>
      <c r="D943" t="s">
        <v>10</v>
      </c>
      <c r="E943" t="s">
        <v>14</v>
      </c>
      <c r="F943">
        <f t="shared" si="28"/>
        <v>850</v>
      </c>
      <c r="H943" t="s">
        <v>20</v>
      </c>
      <c r="I943">
        <f t="shared" si="29"/>
        <v>866</v>
      </c>
    </row>
    <row r="944" spans="1:9" x14ac:dyDescent="0.4">
      <c r="A944" t="s">
        <v>14</v>
      </c>
      <c r="B944" t="s">
        <v>17</v>
      </c>
      <c r="C944" t="s">
        <v>14</v>
      </c>
      <c r="D944" t="s">
        <v>13</v>
      </c>
      <c r="E944" t="s">
        <v>14</v>
      </c>
      <c r="F944">
        <f t="shared" si="28"/>
        <v>851</v>
      </c>
      <c r="H944" t="s">
        <v>20</v>
      </c>
      <c r="I944">
        <f t="shared" si="29"/>
        <v>867</v>
      </c>
    </row>
    <row r="945" spans="1:10" x14ac:dyDescent="0.4">
      <c r="A945" t="s">
        <v>8</v>
      </c>
      <c r="B945" t="s">
        <v>8</v>
      </c>
      <c r="C945" t="s">
        <v>8</v>
      </c>
      <c r="D945" t="s">
        <v>8</v>
      </c>
      <c r="E945" t="s">
        <v>8</v>
      </c>
      <c r="F945">
        <f t="shared" si="28"/>
        <v>852</v>
      </c>
      <c r="H945" t="s">
        <v>8</v>
      </c>
      <c r="I945">
        <f t="shared" si="29"/>
        <v>868</v>
      </c>
    </row>
    <row r="946" spans="1:10" x14ac:dyDescent="0.4">
      <c r="A946" t="s">
        <v>15</v>
      </c>
      <c r="B946" t="s">
        <v>6</v>
      </c>
      <c r="C946" t="s">
        <v>15</v>
      </c>
      <c r="D946" t="s">
        <v>6</v>
      </c>
      <c r="E946" s="3" t="s">
        <v>15</v>
      </c>
      <c r="F946" s="3">
        <f t="shared" si="28"/>
        <v>853</v>
      </c>
      <c r="G946" s="3">
        <v>17</v>
      </c>
      <c r="H946" t="s">
        <v>6</v>
      </c>
      <c r="I946">
        <f t="shared" si="29"/>
        <v>868</v>
      </c>
    </row>
    <row r="947" spans="1:10" x14ac:dyDescent="0.4">
      <c r="A947" t="s">
        <v>10</v>
      </c>
      <c r="B947" t="s">
        <v>6</v>
      </c>
      <c r="C947" t="s">
        <v>10</v>
      </c>
      <c r="D947" t="s">
        <v>6</v>
      </c>
      <c r="E947" s="3" t="s">
        <v>10</v>
      </c>
      <c r="F947" s="3">
        <f t="shared" si="28"/>
        <v>854</v>
      </c>
      <c r="G947" s="3"/>
      <c r="H947" t="s">
        <v>6</v>
      </c>
      <c r="I947">
        <f t="shared" si="29"/>
        <v>868</v>
      </c>
    </row>
    <row r="948" spans="1:10" x14ac:dyDescent="0.4">
      <c r="A948" t="s">
        <v>7</v>
      </c>
      <c r="B948" t="s">
        <v>12</v>
      </c>
      <c r="C948" t="s">
        <v>9</v>
      </c>
      <c r="D948" t="s">
        <v>14</v>
      </c>
      <c r="E948" s="3" t="s">
        <v>13</v>
      </c>
      <c r="F948" s="3">
        <f t="shared" si="28"/>
        <v>855</v>
      </c>
      <c r="G948" s="3"/>
      <c r="H948" t="s">
        <v>14</v>
      </c>
      <c r="I948">
        <f t="shared" si="29"/>
        <v>869</v>
      </c>
    </row>
    <row r="949" spans="1:10" x14ac:dyDescent="0.4">
      <c r="A949" t="s">
        <v>14</v>
      </c>
      <c r="B949" t="s">
        <v>14</v>
      </c>
      <c r="C949" t="s">
        <v>19</v>
      </c>
      <c r="D949" t="s">
        <v>14</v>
      </c>
      <c r="E949" s="3" t="s">
        <v>14</v>
      </c>
      <c r="F949" s="3">
        <f t="shared" si="28"/>
        <v>856</v>
      </c>
      <c r="G949" s="3"/>
      <c r="H949" t="s">
        <v>14</v>
      </c>
      <c r="I949">
        <f t="shared" si="29"/>
        <v>870</v>
      </c>
    </row>
    <row r="950" spans="1:10" x14ac:dyDescent="0.4">
      <c r="A950" t="s">
        <v>8</v>
      </c>
      <c r="B950" t="s">
        <v>8</v>
      </c>
      <c r="C950" t="s">
        <v>8</v>
      </c>
      <c r="D950" t="s">
        <v>8</v>
      </c>
      <c r="E950" t="s">
        <v>8</v>
      </c>
      <c r="F950">
        <f t="shared" si="28"/>
        <v>857</v>
      </c>
      <c r="H950" t="s">
        <v>8</v>
      </c>
      <c r="I950">
        <f t="shared" si="29"/>
        <v>871</v>
      </c>
    </row>
    <row r="951" spans="1:10" x14ac:dyDescent="0.4">
      <c r="A951" t="s">
        <v>14</v>
      </c>
      <c r="B951" t="s">
        <v>14</v>
      </c>
      <c r="C951" t="s">
        <v>18</v>
      </c>
      <c r="D951" t="s">
        <v>14</v>
      </c>
      <c r="E951" t="s">
        <v>14</v>
      </c>
      <c r="F951">
        <f t="shared" si="28"/>
        <v>858</v>
      </c>
      <c r="H951" s="5" t="s">
        <v>19</v>
      </c>
      <c r="I951" s="5">
        <f t="shared" si="29"/>
        <v>872</v>
      </c>
      <c r="J951" s="5">
        <v>16</v>
      </c>
    </row>
    <row r="952" spans="1:10" x14ac:dyDescent="0.4">
      <c r="A952" t="s">
        <v>20</v>
      </c>
      <c r="B952" t="s">
        <v>13</v>
      </c>
      <c r="C952" t="s">
        <v>14</v>
      </c>
      <c r="D952" t="s">
        <v>12</v>
      </c>
      <c r="E952" t="s">
        <v>14</v>
      </c>
      <c r="F952">
        <f t="shared" si="28"/>
        <v>859</v>
      </c>
      <c r="H952" s="5" t="s">
        <v>25</v>
      </c>
      <c r="I952" s="5">
        <f t="shared" si="29"/>
        <v>873</v>
      </c>
      <c r="J952" s="5"/>
    </row>
    <row r="953" spans="1:10" x14ac:dyDescent="0.4">
      <c r="A953" t="s">
        <v>8</v>
      </c>
      <c r="B953" t="s">
        <v>8</v>
      </c>
      <c r="C953" t="s">
        <v>8</v>
      </c>
      <c r="D953" t="s">
        <v>8</v>
      </c>
      <c r="E953" t="s">
        <v>8</v>
      </c>
      <c r="F953">
        <f t="shared" si="28"/>
        <v>860</v>
      </c>
      <c r="H953" s="5" t="s">
        <v>13</v>
      </c>
      <c r="I953" s="5">
        <f t="shared" si="29"/>
        <v>874</v>
      </c>
      <c r="J953" s="5"/>
    </row>
    <row r="954" spans="1:10" x14ac:dyDescent="0.4">
      <c r="A954" t="s">
        <v>10</v>
      </c>
      <c r="B954" t="s">
        <v>7</v>
      </c>
      <c r="C954" t="s">
        <v>23</v>
      </c>
      <c r="D954" t="s">
        <v>7</v>
      </c>
      <c r="E954" t="s">
        <v>23</v>
      </c>
      <c r="F954">
        <f t="shared" si="28"/>
        <v>861</v>
      </c>
      <c r="H954" s="5" t="s">
        <v>20</v>
      </c>
      <c r="I954" s="5">
        <f t="shared" si="29"/>
        <v>875</v>
      </c>
      <c r="J954" s="5"/>
    </row>
    <row r="955" spans="1:10" x14ac:dyDescent="0.4">
      <c r="A955" t="s">
        <v>20</v>
      </c>
      <c r="B955" t="s">
        <v>20</v>
      </c>
      <c r="C955" t="s">
        <v>17</v>
      </c>
      <c r="D955" t="s">
        <v>20</v>
      </c>
      <c r="E955" t="s">
        <v>9</v>
      </c>
      <c r="F955">
        <f t="shared" si="28"/>
        <v>862</v>
      </c>
      <c r="H955" s="5" t="s">
        <v>20</v>
      </c>
      <c r="I955" s="5">
        <f t="shared" si="29"/>
        <v>876</v>
      </c>
      <c r="J955" s="5"/>
    </row>
    <row r="956" spans="1:10" x14ac:dyDescent="0.4">
      <c r="A956" t="s">
        <v>8</v>
      </c>
      <c r="B956" t="s">
        <v>8</v>
      </c>
      <c r="C956" t="s">
        <v>8</v>
      </c>
      <c r="D956" t="s">
        <v>8</v>
      </c>
      <c r="E956" t="s">
        <v>8</v>
      </c>
      <c r="F956">
        <f t="shared" si="28"/>
        <v>863</v>
      </c>
      <c r="H956" t="s">
        <v>8</v>
      </c>
      <c r="I956">
        <f t="shared" si="29"/>
        <v>877</v>
      </c>
    </row>
    <row r="957" spans="1:10" x14ac:dyDescent="0.4">
      <c r="A957" t="s">
        <v>12</v>
      </c>
      <c r="B957" t="s">
        <v>15</v>
      </c>
      <c r="C957" t="s">
        <v>19</v>
      </c>
      <c r="D957" t="s">
        <v>15</v>
      </c>
      <c r="E957" t="s">
        <v>19</v>
      </c>
      <c r="F957">
        <f t="shared" si="28"/>
        <v>864</v>
      </c>
      <c r="H957" t="s">
        <v>15</v>
      </c>
      <c r="I957">
        <f t="shared" si="29"/>
        <v>878</v>
      </c>
    </row>
    <row r="958" spans="1:10" x14ac:dyDescent="0.4">
      <c r="A958" t="s">
        <v>11</v>
      </c>
      <c r="B958" t="s">
        <v>19</v>
      </c>
      <c r="C958" t="s">
        <v>14</v>
      </c>
      <c r="D958" t="s">
        <v>14</v>
      </c>
      <c r="E958" t="s">
        <v>14</v>
      </c>
      <c r="F958">
        <f t="shared" si="28"/>
        <v>865</v>
      </c>
      <c r="H958" t="s">
        <v>14</v>
      </c>
      <c r="I958">
        <f t="shared" si="29"/>
        <v>879</v>
      </c>
    </row>
    <row r="959" spans="1:10" x14ac:dyDescent="0.4">
      <c r="A959" t="s">
        <v>8</v>
      </c>
      <c r="B959" t="s">
        <v>8</v>
      </c>
      <c r="C959" t="s">
        <v>8</v>
      </c>
      <c r="D959" t="s">
        <v>8</v>
      </c>
      <c r="E959" t="s">
        <v>8</v>
      </c>
      <c r="F959">
        <f t="shared" si="28"/>
        <v>866</v>
      </c>
      <c r="H959" t="s">
        <v>8</v>
      </c>
      <c r="I959">
        <f t="shared" si="29"/>
        <v>880</v>
      </c>
    </row>
    <row r="960" spans="1:10" x14ac:dyDescent="0.4">
      <c r="A960" t="s">
        <v>15</v>
      </c>
      <c r="B960" t="s">
        <v>10</v>
      </c>
      <c r="C960" t="s">
        <v>25</v>
      </c>
      <c r="D960" t="s">
        <v>15</v>
      </c>
      <c r="E960" t="s">
        <v>25</v>
      </c>
      <c r="F960">
        <f t="shared" si="28"/>
        <v>867</v>
      </c>
      <c r="H960" t="s">
        <v>15</v>
      </c>
      <c r="I960">
        <f t="shared" si="29"/>
        <v>881</v>
      </c>
    </row>
    <row r="961" spans="1:9" x14ac:dyDescent="0.4">
      <c r="A961" t="s">
        <v>14</v>
      </c>
      <c r="B961" t="s">
        <v>9</v>
      </c>
      <c r="C961" t="s">
        <v>14</v>
      </c>
      <c r="D961" t="s">
        <v>14</v>
      </c>
      <c r="E961" t="s">
        <v>14</v>
      </c>
      <c r="F961">
        <f t="shared" si="28"/>
        <v>868</v>
      </c>
      <c r="H961" t="s">
        <v>20</v>
      </c>
      <c r="I961">
        <f t="shared" si="29"/>
        <v>882</v>
      </c>
    </row>
    <row r="962" spans="1:9" x14ac:dyDescent="0.4">
      <c r="A962" t="s">
        <v>8</v>
      </c>
      <c r="B962" t="s">
        <v>8</v>
      </c>
      <c r="C962" t="s">
        <v>8</v>
      </c>
      <c r="D962" t="s">
        <v>8</v>
      </c>
      <c r="E962" t="s">
        <v>8</v>
      </c>
      <c r="F962">
        <f t="shared" si="28"/>
        <v>869</v>
      </c>
      <c r="H962" t="s">
        <v>8</v>
      </c>
      <c r="I962">
        <f t="shared" si="29"/>
        <v>883</v>
      </c>
    </row>
    <row r="963" spans="1:9" x14ac:dyDescent="0.4">
      <c r="A963" t="s">
        <v>25</v>
      </c>
      <c r="B963" t="s">
        <v>10</v>
      </c>
      <c r="C963" t="s">
        <v>26</v>
      </c>
      <c r="D963" t="s">
        <v>9</v>
      </c>
      <c r="E963" t="s">
        <v>12</v>
      </c>
      <c r="F963">
        <f t="shared" si="28"/>
        <v>870</v>
      </c>
      <c r="H963" t="s">
        <v>15</v>
      </c>
      <c r="I963">
        <f t="shared" si="29"/>
        <v>884</v>
      </c>
    </row>
    <row r="964" spans="1:9" x14ac:dyDescent="0.4">
      <c r="A964" t="s">
        <v>17</v>
      </c>
      <c r="B964" t="s">
        <v>12</v>
      </c>
      <c r="C964" t="s">
        <v>11</v>
      </c>
      <c r="D964" t="s">
        <v>14</v>
      </c>
      <c r="E964" t="s">
        <v>14</v>
      </c>
      <c r="F964">
        <f t="shared" si="28"/>
        <v>871</v>
      </c>
      <c r="H964" t="s">
        <v>14</v>
      </c>
      <c r="I964">
        <f t="shared" si="29"/>
        <v>885</v>
      </c>
    </row>
    <row r="965" spans="1:9" x14ac:dyDescent="0.4">
      <c r="A965" t="s">
        <v>8</v>
      </c>
      <c r="B965" t="s">
        <v>8</v>
      </c>
      <c r="C965" t="s">
        <v>8</v>
      </c>
      <c r="D965" t="s">
        <v>8</v>
      </c>
      <c r="E965" t="s">
        <v>8</v>
      </c>
      <c r="F965">
        <f t="shared" si="28"/>
        <v>872</v>
      </c>
      <c r="H965" t="s">
        <v>8</v>
      </c>
      <c r="I965">
        <f t="shared" si="29"/>
        <v>886</v>
      </c>
    </row>
    <row r="966" spans="1:9" x14ac:dyDescent="0.4">
      <c r="A966" t="s">
        <v>11</v>
      </c>
      <c r="B966" t="s">
        <v>18</v>
      </c>
      <c r="C966" t="s">
        <v>23</v>
      </c>
      <c r="D966" t="s">
        <v>12</v>
      </c>
      <c r="E966" t="s">
        <v>14</v>
      </c>
      <c r="F966">
        <f t="shared" si="28"/>
        <v>873</v>
      </c>
      <c r="H966" t="s">
        <v>24</v>
      </c>
      <c r="I966">
        <f t="shared" si="29"/>
        <v>887</v>
      </c>
    </row>
    <row r="967" spans="1:9" x14ac:dyDescent="0.4">
      <c r="A967" t="s">
        <v>19</v>
      </c>
      <c r="B967" t="s">
        <v>17</v>
      </c>
      <c r="C967" t="s">
        <v>7</v>
      </c>
      <c r="D967" t="s">
        <v>26</v>
      </c>
      <c r="E967" t="s">
        <v>25</v>
      </c>
      <c r="F967">
        <f t="shared" si="28"/>
        <v>874</v>
      </c>
      <c r="H967" t="s">
        <v>14</v>
      </c>
      <c r="I967">
        <f t="shared" si="29"/>
        <v>888</v>
      </c>
    </row>
    <row r="968" spans="1:9" x14ac:dyDescent="0.4">
      <c r="A968" t="s">
        <v>8</v>
      </c>
      <c r="B968" t="s">
        <v>8</v>
      </c>
      <c r="C968" t="s">
        <v>8</v>
      </c>
      <c r="D968" t="s">
        <v>8</v>
      </c>
      <c r="E968" t="s">
        <v>8</v>
      </c>
      <c r="F968">
        <f t="shared" si="28"/>
        <v>875</v>
      </c>
      <c r="H968" t="s">
        <v>8</v>
      </c>
      <c r="I968">
        <f t="shared" si="29"/>
        <v>889</v>
      </c>
    </row>
    <row r="969" spans="1:9" x14ac:dyDescent="0.4">
      <c r="A969" t="s">
        <v>15</v>
      </c>
      <c r="B969" t="s">
        <v>23</v>
      </c>
      <c r="C969" t="s">
        <v>14</v>
      </c>
      <c r="D969" t="s">
        <v>14</v>
      </c>
      <c r="E969" t="s">
        <v>14</v>
      </c>
      <c r="F969">
        <f t="shared" si="28"/>
        <v>876</v>
      </c>
      <c r="H969" t="s">
        <v>15</v>
      </c>
      <c r="I969">
        <f t="shared" si="29"/>
        <v>890</v>
      </c>
    </row>
    <row r="970" spans="1:9" x14ac:dyDescent="0.4">
      <c r="A970" t="s">
        <v>14</v>
      </c>
      <c r="B970" t="s">
        <v>11</v>
      </c>
      <c r="C970" t="s">
        <v>15</v>
      </c>
      <c r="D970" t="s">
        <v>14</v>
      </c>
      <c r="E970" t="s">
        <v>14</v>
      </c>
      <c r="F970">
        <f t="shared" si="28"/>
        <v>877</v>
      </c>
      <c r="H970" t="s">
        <v>13</v>
      </c>
      <c r="I970">
        <f t="shared" si="29"/>
        <v>891</v>
      </c>
    </row>
    <row r="971" spans="1:9" x14ac:dyDescent="0.4">
      <c r="A971" t="s">
        <v>8</v>
      </c>
      <c r="B971" t="s">
        <v>8</v>
      </c>
      <c r="C971" t="s">
        <v>8</v>
      </c>
      <c r="D971" t="s">
        <v>8</v>
      </c>
      <c r="E971" t="s">
        <v>8</v>
      </c>
      <c r="F971">
        <f t="shared" ref="F971:F1034" si="30">IF(E971="-",F970+0,F970+1)</f>
        <v>878</v>
      </c>
      <c r="H971" t="s">
        <v>8</v>
      </c>
      <c r="I971">
        <f t="shared" ref="I971:I1034" si="31">IF(H971="-",I970+0,I970+1)</f>
        <v>892</v>
      </c>
    </row>
    <row r="972" spans="1:9" x14ac:dyDescent="0.4">
      <c r="A972" t="s">
        <v>15</v>
      </c>
      <c r="B972" t="s">
        <v>26</v>
      </c>
      <c r="C972" t="s">
        <v>11</v>
      </c>
      <c r="D972" t="s">
        <v>15</v>
      </c>
      <c r="E972" t="s">
        <v>19</v>
      </c>
      <c r="F972">
        <f t="shared" si="30"/>
        <v>879</v>
      </c>
      <c r="H972" t="s">
        <v>15</v>
      </c>
      <c r="I972">
        <f t="shared" si="31"/>
        <v>893</v>
      </c>
    </row>
    <row r="973" spans="1:9" x14ac:dyDescent="0.4">
      <c r="A973" t="s">
        <v>14</v>
      </c>
      <c r="B973" t="s">
        <v>14</v>
      </c>
      <c r="C973" t="s">
        <v>9</v>
      </c>
      <c r="D973" t="s">
        <v>14</v>
      </c>
      <c r="E973" t="s">
        <v>14</v>
      </c>
      <c r="F973">
        <f t="shared" si="30"/>
        <v>880</v>
      </c>
      <c r="H973" t="s">
        <v>20</v>
      </c>
      <c r="I973">
        <f t="shared" si="31"/>
        <v>894</v>
      </c>
    </row>
    <row r="974" spans="1:9" x14ac:dyDescent="0.4">
      <c r="A974" t="s">
        <v>8</v>
      </c>
      <c r="B974" t="s">
        <v>8</v>
      </c>
      <c r="C974" t="s">
        <v>8</v>
      </c>
      <c r="D974" t="s">
        <v>8</v>
      </c>
      <c r="E974" t="s">
        <v>8</v>
      </c>
      <c r="F974">
        <f t="shared" si="30"/>
        <v>881</v>
      </c>
      <c r="H974" t="s">
        <v>8</v>
      </c>
      <c r="I974">
        <f t="shared" si="31"/>
        <v>895</v>
      </c>
    </row>
    <row r="975" spans="1:9" x14ac:dyDescent="0.4">
      <c r="A975" t="s">
        <v>11</v>
      </c>
      <c r="B975" t="s">
        <v>19</v>
      </c>
      <c r="C975" t="s">
        <v>22</v>
      </c>
      <c r="D975" t="s">
        <v>25</v>
      </c>
      <c r="E975" t="s">
        <v>15</v>
      </c>
      <c r="F975">
        <f t="shared" si="30"/>
        <v>882</v>
      </c>
      <c r="H975" t="s">
        <v>19</v>
      </c>
      <c r="I975">
        <f t="shared" si="31"/>
        <v>896</v>
      </c>
    </row>
    <row r="976" spans="1:9" x14ac:dyDescent="0.4">
      <c r="A976" t="s">
        <v>11</v>
      </c>
      <c r="B976" t="s">
        <v>14</v>
      </c>
      <c r="C976" t="s">
        <v>14</v>
      </c>
      <c r="D976" t="s">
        <v>14</v>
      </c>
      <c r="E976" t="s">
        <v>14</v>
      </c>
      <c r="F976">
        <f t="shared" si="30"/>
        <v>883</v>
      </c>
      <c r="H976" t="s">
        <v>14</v>
      </c>
      <c r="I976">
        <f t="shared" si="31"/>
        <v>897</v>
      </c>
    </row>
    <row r="977" spans="1:10" x14ac:dyDescent="0.4">
      <c r="A977" t="s">
        <v>8</v>
      </c>
      <c r="B977" t="s">
        <v>8</v>
      </c>
      <c r="C977" t="s">
        <v>8</v>
      </c>
      <c r="D977" t="s">
        <v>8</v>
      </c>
      <c r="E977" t="s">
        <v>8</v>
      </c>
      <c r="F977">
        <f t="shared" si="30"/>
        <v>884</v>
      </c>
      <c r="H977" t="s">
        <v>8</v>
      </c>
      <c r="I977">
        <f t="shared" si="31"/>
        <v>898</v>
      </c>
    </row>
    <row r="978" spans="1:10" x14ac:dyDescent="0.4">
      <c r="A978" t="s">
        <v>12</v>
      </c>
      <c r="B978" t="s">
        <v>18</v>
      </c>
      <c r="C978" t="s">
        <v>24</v>
      </c>
      <c r="D978" t="s">
        <v>14</v>
      </c>
      <c r="E978" t="s">
        <v>20</v>
      </c>
      <c r="F978">
        <f t="shared" si="30"/>
        <v>885</v>
      </c>
      <c r="H978" t="s">
        <v>19</v>
      </c>
      <c r="I978">
        <f t="shared" si="31"/>
        <v>899</v>
      </c>
    </row>
    <row r="979" spans="1:10" x14ac:dyDescent="0.4">
      <c r="A979" t="s">
        <v>14</v>
      </c>
      <c r="B979" t="s">
        <v>20</v>
      </c>
      <c r="C979" t="s">
        <v>14</v>
      </c>
      <c r="D979" t="s">
        <v>18</v>
      </c>
      <c r="E979" t="s">
        <v>12</v>
      </c>
      <c r="F979">
        <f t="shared" si="30"/>
        <v>886</v>
      </c>
      <c r="H979" t="s">
        <v>14</v>
      </c>
      <c r="I979">
        <f t="shared" si="31"/>
        <v>900</v>
      </c>
    </row>
    <row r="980" spans="1:10" x14ac:dyDescent="0.4">
      <c r="A980" t="s">
        <v>8</v>
      </c>
      <c r="B980" t="s">
        <v>8</v>
      </c>
      <c r="C980" t="s">
        <v>8</v>
      </c>
      <c r="D980" t="s">
        <v>8</v>
      </c>
      <c r="E980" t="s">
        <v>8</v>
      </c>
      <c r="F980">
        <f t="shared" si="30"/>
        <v>887</v>
      </c>
      <c r="H980" t="s">
        <v>8</v>
      </c>
      <c r="I980">
        <f t="shared" si="31"/>
        <v>901</v>
      </c>
    </row>
    <row r="981" spans="1:10" x14ac:dyDescent="0.4">
      <c r="A981" t="s">
        <v>25</v>
      </c>
      <c r="B981" t="s">
        <v>25</v>
      </c>
      <c r="C981" t="s">
        <v>25</v>
      </c>
      <c r="D981" t="s">
        <v>10</v>
      </c>
      <c r="E981" t="s">
        <v>12</v>
      </c>
      <c r="F981">
        <f t="shared" si="30"/>
        <v>888</v>
      </c>
      <c r="H981" t="s">
        <v>13</v>
      </c>
      <c r="I981">
        <f t="shared" si="31"/>
        <v>902</v>
      </c>
    </row>
    <row r="982" spans="1:10" x14ac:dyDescent="0.4">
      <c r="A982" t="s">
        <v>14</v>
      </c>
      <c r="B982" t="s">
        <v>10</v>
      </c>
      <c r="C982" t="s">
        <v>15</v>
      </c>
      <c r="D982" t="s">
        <v>10</v>
      </c>
      <c r="E982" t="s">
        <v>19</v>
      </c>
      <c r="F982">
        <f t="shared" si="30"/>
        <v>889</v>
      </c>
      <c r="H982" t="s">
        <v>12</v>
      </c>
      <c r="I982">
        <f t="shared" si="31"/>
        <v>903</v>
      </c>
    </row>
    <row r="983" spans="1:10" x14ac:dyDescent="0.4">
      <c r="A983" t="s">
        <v>8</v>
      </c>
      <c r="B983" t="s">
        <v>8</v>
      </c>
      <c r="C983" t="s">
        <v>8</v>
      </c>
      <c r="D983" t="s">
        <v>8</v>
      </c>
      <c r="E983" t="s">
        <v>8</v>
      </c>
      <c r="F983">
        <f t="shared" si="30"/>
        <v>890</v>
      </c>
      <c r="H983" t="s">
        <v>8</v>
      </c>
      <c r="I983">
        <f t="shared" si="31"/>
        <v>904</v>
      </c>
    </row>
    <row r="984" spans="1:10" x14ac:dyDescent="0.4">
      <c r="A984" t="s">
        <v>18</v>
      </c>
      <c r="B984" t="s">
        <v>7</v>
      </c>
      <c r="C984" t="s">
        <v>14</v>
      </c>
      <c r="D984" t="s">
        <v>15</v>
      </c>
      <c r="E984" t="s">
        <v>18</v>
      </c>
      <c r="F984">
        <f t="shared" si="30"/>
        <v>891</v>
      </c>
      <c r="H984" s="5" t="s">
        <v>15</v>
      </c>
      <c r="I984" s="5">
        <f t="shared" si="31"/>
        <v>905</v>
      </c>
      <c r="J984" s="5">
        <v>17</v>
      </c>
    </row>
    <row r="985" spans="1:10" x14ac:dyDescent="0.4">
      <c r="A985" t="s">
        <v>6</v>
      </c>
      <c r="B985" t="s">
        <v>14</v>
      </c>
      <c r="C985" t="s">
        <v>6</v>
      </c>
      <c r="D985" t="s">
        <v>14</v>
      </c>
      <c r="E985" t="s">
        <v>6</v>
      </c>
      <c r="F985">
        <f t="shared" si="30"/>
        <v>891</v>
      </c>
      <c r="H985" s="5" t="s">
        <v>14</v>
      </c>
      <c r="I985" s="5">
        <f t="shared" si="31"/>
        <v>906</v>
      </c>
      <c r="J985" s="5"/>
    </row>
    <row r="986" spans="1:10" x14ac:dyDescent="0.4">
      <c r="A986" t="s">
        <v>6</v>
      </c>
      <c r="B986" t="s">
        <v>8</v>
      </c>
      <c r="C986" t="s">
        <v>6</v>
      </c>
      <c r="D986" t="s">
        <v>8</v>
      </c>
      <c r="E986" t="s">
        <v>6</v>
      </c>
      <c r="F986">
        <f t="shared" si="30"/>
        <v>891</v>
      </c>
      <c r="H986" s="5" t="s">
        <v>12</v>
      </c>
      <c r="I986" s="5">
        <f t="shared" si="31"/>
        <v>907</v>
      </c>
      <c r="J986" s="5"/>
    </row>
    <row r="987" spans="1:10" x14ac:dyDescent="0.4">
      <c r="A987" t="s">
        <v>6</v>
      </c>
      <c r="B987" t="s">
        <v>17</v>
      </c>
      <c r="C987" t="s">
        <v>6</v>
      </c>
      <c r="D987" t="s">
        <v>14</v>
      </c>
      <c r="E987" t="s">
        <v>6</v>
      </c>
      <c r="F987">
        <f t="shared" si="30"/>
        <v>891</v>
      </c>
      <c r="H987" s="5" t="s">
        <v>15</v>
      </c>
      <c r="I987" s="5">
        <f t="shared" si="31"/>
        <v>908</v>
      </c>
      <c r="J987" s="5"/>
    </row>
    <row r="988" spans="1:10" x14ac:dyDescent="0.4">
      <c r="A988" t="s">
        <v>14</v>
      </c>
      <c r="B988" t="s">
        <v>14</v>
      </c>
      <c r="C988" t="s">
        <v>14</v>
      </c>
      <c r="D988" t="s">
        <v>14</v>
      </c>
      <c r="E988" t="s">
        <v>14</v>
      </c>
      <c r="F988">
        <f t="shared" si="30"/>
        <v>892</v>
      </c>
      <c r="H988" s="5" t="s">
        <v>19</v>
      </c>
      <c r="I988" s="5">
        <f t="shared" si="31"/>
        <v>909</v>
      </c>
      <c r="J988" s="5"/>
    </row>
    <row r="989" spans="1:10" x14ac:dyDescent="0.4">
      <c r="A989" t="s">
        <v>8</v>
      </c>
      <c r="B989" t="s">
        <v>8</v>
      </c>
      <c r="C989" t="s">
        <v>8</v>
      </c>
      <c r="D989" t="s">
        <v>8</v>
      </c>
      <c r="E989" t="s">
        <v>8</v>
      </c>
      <c r="F989">
        <f t="shared" si="30"/>
        <v>893</v>
      </c>
      <c r="H989" t="s">
        <v>8</v>
      </c>
      <c r="I989">
        <f t="shared" si="31"/>
        <v>910</v>
      </c>
    </row>
    <row r="990" spans="1:10" x14ac:dyDescent="0.4">
      <c r="A990" t="s">
        <v>19</v>
      </c>
      <c r="B990" t="s">
        <v>15</v>
      </c>
      <c r="C990" t="s">
        <v>23</v>
      </c>
      <c r="D990" t="s">
        <v>14</v>
      </c>
      <c r="E990" t="s">
        <v>17</v>
      </c>
      <c r="F990">
        <f t="shared" si="30"/>
        <v>894</v>
      </c>
      <c r="H990" t="s">
        <v>14</v>
      </c>
      <c r="I990">
        <f t="shared" si="31"/>
        <v>911</v>
      </c>
    </row>
    <row r="991" spans="1:10" x14ac:dyDescent="0.4">
      <c r="A991" t="s">
        <v>20</v>
      </c>
      <c r="B991" t="s">
        <v>20</v>
      </c>
      <c r="C991" t="s">
        <v>10</v>
      </c>
      <c r="D991" t="s">
        <v>20</v>
      </c>
      <c r="E991" t="s">
        <v>20</v>
      </c>
      <c r="F991">
        <f t="shared" si="30"/>
        <v>895</v>
      </c>
      <c r="H991" t="s">
        <v>20</v>
      </c>
      <c r="I991">
        <f t="shared" si="31"/>
        <v>912</v>
      </c>
    </row>
    <row r="992" spans="1:10" x14ac:dyDescent="0.4">
      <c r="A992" t="s">
        <v>8</v>
      </c>
      <c r="B992" t="s">
        <v>8</v>
      </c>
      <c r="C992" t="s">
        <v>8</v>
      </c>
      <c r="D992" t="s">
        <v>8</v>
      </c>
      <c r="E992" t="s">
        <v>8</v>
      </c>
      <c r="F992">
        <f t="shared" si="30"/>
        <v>896</v>
      </c>
      <c r="H992" t="s">
        <v>8</v>
      </c>
      <c r="I992">
        <f t="shared" si="31"/>
        <v>913</v>
      </c>
    </row>
    <row r="993" spans="1:9" x14ac:dyDescent="0.4">
      <c r="A993" t="s">
        <v>23</v>
      </c>
      <c r="B993" t="s">
        <v>10</v>
      </c>
      <c r="C993" t="s">
        <v>13</v>
      </c>
      <c r="D993" t="s">
        <v>14</v>
      </c>
      <c r="E993" t="s">
        <v>23</v>
      </c>
      <c r="F993">
        <f t="shared" si="30"/>
        <v>897</v>
      </c>
      <c r="H993" t="s">
        <v>23</v>
      </c>
      <c r="I993">
        <f t="shared" si="31"/>
        <v>914</v>
      </c>
    </row>
    <row r="994" spans="1:9" x14ac:dyDescent="0.4">
      <c r="A994" t="s">
        <v>7</v>
      </c>
      <c r="B994" t="s">
        <v>9</v>
      </c>
      <c r="C994" t="s">
        <v>25</v>
      </c>
      <c r="D994" t="s">
        <v>9</v>
      </c>
      <c r="E994" t="s">
        <v>7</v>
      </c>
      <c r="F994">
        <f t="shared" si="30"/>
        <v>898</v>
      </c>
      <c r="H994" t="s">
        <v>20</v>
      </c>
      <c r="I994">
        <f t="shared" si="31"/>
        <v>915</v>
      </c>
    </row>
    <row r="995" spans="1:9" x14ac:dyDescent="0.4">
      <c r="A995" t="s">
        <v>8</v>
      </c>
      <c r="B995" t="s">
        <v>8</v>
      </c>
      <c r="C995" t="s">
        <v>8</v>
      </c>
      <c r="D995" t="s">
        <v>8</v>
      </c>
      <c r="E995" t="s">
        <v>8</v>
      </c>
      <c r="F995">
        <f t="shared" si="30"/>
        <v>899</v>
      </c>
      <c r="H995" t="s">
        <v>8</v>
      </c>
      <c r="I995">
        <f t="shared" si="31"/>
        <v>916</v>
      </c>
    </row>
    <row r="996" spans="1:9" x14ac:dyDescent="0.4">
      <c r="A996" t="s">
        <v>13</v>
      </c>
      <c r="B996" t="s">
        <v>19</v>
      </c>
      <c r="C996" t="s">
        <v>7</v>
      </c>
      <c r="D996" t="s">
        <v>15</v>
      </c>
      <c r="E996" t="s">
        <v>7</v>
      </c>
      <c r="F996">
        <f t="shared" si="30"/>
        <v>900</v>
      </c>
      <c r="H996" t="s">
        <v>19</v>
      </c>
      <c r="I996">
        <f t="shared" si="31"/>
        <v>917</v>
      </c>
    </row>
    <row r="997" spans="1:9" x14ac:dyDescent="0.4">
      <c r="A997" t="s">
        <v>7</v>
      </c>
      <c r="B997" t="s">
        <v>14</v>
      </c>
      <c r="C997" t="s">
        <v>7</v>
      </c>
      <c r="D997" t="s">
        <v>14</v>
      </c>
      <c r="E997" t="s">
        <v>7</v>
      </c>
      <c r="F997">
        <f t="shared" si="30"/>
        <v>901</v>
      </c>
      <c r="H997" t="s">
        <v>13</v>
      </c>
      <c r="I997">
        <f t="shared" si="31"/>
        <v>918</v>
      </c>
    </row>
    <row r="998" spans="1:9" x14ac:dyDescent="0.4">
      <c r="A998" t="s">
        <v>8</v>
      </c>
      <c r="B998" t="s">
        <v>8</v>
      </c>
      <c r="C998" t="s">
        <v>8</v>
      </c>
      <c r="D998" t="s">
        <v>8</v>
      </c>
      <c r="E998" t="s">
        <v>8</v>
      </c>
      <c r="F998">
        <f t="shared" si="30"/>
        <v>902</v>
      </c>
      <c r="H998" t="s">
        <v>8</v>
      </c>
      <c r="I998">
        <f t="shared" si="31"/>
        <v>919</v>
      </c>
    </row>
    <row r="999" spans="1:9" x14ac:dyDescent="0.4">
      <c r="A999" t="s">
        <v>17</v>
      </c>
      <c r="B999" t="s">
        <v>7</v>
      </c>
      <c r="C999" t="s">
        <v>18</v>
      </c>
      <c r="D999" t="s">
        <v>18</v>
      </c>
      <c r="E999" t="s">
        <v>14</v>
      </c>
      <c r="F999">
        <f t="shared" si="30"/>
        <v>903</v>
      </c>
      <c r="H999" t="s">
        <v>18</v>
      </c>
      <c r="I999">
        <f t="shared" si="31"/>
        <v>920</v>
      </c>
    </row>
    <row r="1000" spans="1:9" x14ac:dyDescent="0.4">
      <c r="A1000" t="s">
        <v>14</v>
      </c>
      <c r="B1000" t="s">
        <v>10</v>
      </c>
      <c r="C1000" t="s">
        <v>14</v>
      </c>
      <c r="D1000" t="s">
        <v>14</v>
      </c>
      <c r="E1000" t="s">
        <v>14</v>
      </c>
      <c r="F1000">
        <f t="shared" si="30"/>
        <v>904</v>
      </c>
      <c r="H1000" t="s">
        <v>13</v>
      </c>
      <c r="I1000">
        <f t="shared" si="31"/>
        <v>921</v>
      </c>
    </row>
    <row r="1001" spans="1:9" x14ac:dyDescent="0.4">
      <c r="A1001" t="s">
        <v>8</v>
      </c>
      <c r="B1001" t="s">
        <v>8</v>
      </c>
      <c r="C1001" t="s">
        <v>8</v>
      </c>
      <c r="D1001" t="s">
        <v>8</v>
      </c>
      <c r="E1001" t="s">
        <v>8</v>
      </c>
      <c r="F1001">
        <f t="shared" si="30"/>
        <v>905</v>
      </c>
      <c r="H1001" t="s">
        <v>8</v>
      </c>
      <c r="I1001">
        <f t="shared" si="31"/>
        <v>922</v>
      </c>
    </row>
    <row r="1002" spans="1:9" x14ac:dyDescent="0.4">
      <c r="A1002" t="s">
        <v>11</v>
      </c>
      <c r="B1002" t="s">
        <v>18</v>
      </c>
      <c r="C1002" t="s">
        <v>12</v>
      </c>
      <c r="D1002" t="s">
        <v>18</v>
      </c>
      <c r="E1002" t="s">
        <v>14</v>
      </c>
      <c r="F1002">
        <f t="shared" si="30"/>
        <v>906</v>
      </c>
      <c r="H1002" t="s">
        <v>18</v>
      </c>
      <c r="I1002">
        <f t="shared" si="31"/>
        <v>923</v>
      </c>
    </row>
    <row r="1003" spans="1:9" x14ac:dyDescent="0.4">
      <c r="A1003" t="s">
        <v>14</v>
      </c>
      <c r="B1003" t="s">
        <v>11</v>
      </c>
      <c r="C1003" t="s">
        <v>25</v>
      </c>
      <c r="D1003" t="s">
        <v>14</v>
      </c>
      <c r="E1003" t="s">
        <v>14</v>
      </c>
      <c r="F1003">
        <f t="shared" si="30"/>
        <v>907</v>
      </c>
      <c r="H1003" t="s">
        <v>14</v>
      </c>
      <c r="I1003">
        <f t="shared" si="31"/>
        <v>924</v>
      </c>
    </row>
    <row r="1004" spans="1:9" x14ac:dyDescent="0.4">
      <c r="A1004" t="s">
        <v>8</v>
      </c>
      <c r="B1004" t="s">
        <v>8</v>
      </c>
      <c r="C1004" t="s">
        <v>8</v>
      </c>
      <c r="D1004" t="s">
        <v>8</v>
      </c>
      <c r="E1004" t="s">
        <v>8</v>
      </c>
      <c r="F1004">
        <f t="shared" si="30"/>
        <v>908</v>
      </c>
      <c r="H1004" t="s">
        <v>8</v>
      </c>
      <c r="I1004">
        <f t="shared" si="31"/>
        <v>925</v>
      </c>
    </row>
    <row r="1005" spans="1:9" x14ac:dyDescent="0.4">
      <c r="A1005" t="s">
        <v>19</v>
      </c>
      <c r="B1005" t="s">
        <v>7</v>
      </c>
      <c r="C1005" t="s">
        <v>14</v>
      </c>
      <c r="D1005" t="s">
        <v>23</v>
      </c>
      <c r="E1005" t="s">
        <v>14</v>
      </c>
      <c r="F1005">
        <f t="shared" si="30"/>
        <v>909</v>
      </c>
      <c r="H1005" t="s">
        <v>25</v>
      </c>
      <c r="I1005">
        <f t="shared" si="31"/>
        <v>926</v>
      </c>
    </row>
    <row r="1006" spans="1:9" x14ac:dyDescent="0.4">
      <c r="A1006" t="s">
        <v>14</v>
      </c>
      <c r="B1006" t="s">
        <v>14</v>
      </c>
      <c r="C1006" t="s">
        <v>14</v>
      </c>
      <c r="D1006" t="s">
        <v>9</v>
      </c>
      <c r="E1006" t="s">
        <v>15</v>
      </c>
      <c r="F1006">
        <f t="shared" si="30"/>
        <v>910</v>
      </c>
      <c r="H1006" t="s">
        <v>14</v>
      </c>
      <c r="I1006">
        <f t="shared" si="31"/>
        <v>927</v>
      </c>
    </row>
    <row r="1007" spans="1:9" x14ac:dyDescent="0.4">
      <c r="A1007" t="s">
        <v>8</v>
      </c>
      <c r="B1007" t="s">
        <v>8</v>
      </c>
      <c r="C1007" t="s">
        <v>8</v>
      </c>
      <c r="D1007" t="s">
        <v>8</v>
      </c>
      <c r="E1007" t="s">
        <v>8</v>
      </c>
      <c r="F1007">
        <f t="shared" si="30"/>
        <v>911</v>
      </c>
      <c r="H1007" t="s">
        <v>8</v>
      </c>
      <c r="I1007">
        <f t="shared" si="31"/>
        <v>928</v>
      </c>
    </row>
    <row r="1008" spans="1:9" x14ac:dyDescent="0.4">
      <c r="A1008" t="s">
        <v>14</v>
      </c>
      <c r="B1008" t="s">
        <v>15</v>
      </c>
      <c r="C1008" t="s">
        <v>14</v>
      </c>
      <c r="D1008" t="s">
        <v>20</v>
      </c>
      <c r="E1008" t="s">
        <v>25</v>
      </c>
      <c r="F1008">
        <f t="shared" si="30"/>
        <v>912</v>
      </c>
      <c r="H1008" t="s">
        <v>15</v>
      </c>
      <c r="I1008">
        <f t="shared" si="31"/>
        <v>929</v>
      </c>
    </row>
    <row r="1009" spans="1:9" x14ac:dyDescent="0.4">
      <c r="A1009" t="s">
        <v>13</v>
      </c>
      <c r="B1009" t="s">
        <v>20</v>
      </c>
      <c r="C1009" t="s">
        <v>14</v>
      </c>
      <c r="D1009" t="s">
        <v>14</v>
      </c>
      <c r="E1009" t="s">
        <v>14</v>
      </c>
      <c r="F1009">
        <f t="shared" si="30"/>
        <v>913</v>
      </c>
      <c r="H1009" t="s">
        <v>14</v>
      </c>
      <c r="I1009">
        <f t="shared" si="31"/>
        <v>930</v>
      </c>
    </row>
    <row r="1010" spans="1:9" x14ac:dyDescent="0.4">
      <c r="A1010" t="s">
        <v>8</v>
      </c>
      <c r="B1010" t="s">
        <v>8</v>
      </c>
      <c r="C1010" t="s">
        <v>8</v>
      </c>
      <c r="D1010" t="s">
        <v>8</v>
      </c>
      <c r="E1010" t="s">
        <v>8</v>
      </c>
      <c r="F1010">
        <f t="shared" si="30"/>
        <v>914</v>
      </c>
      <c r="H1010" t="s">
        <v>8</v>
      </c>
      <c r="I1010">
        <f t="shared" si="31"/>
        <v>931</v>
      </c>
    </row>
    <row r="1011" spans="1:9" x14ac:dyDescent="0.4">
      <c r="A1011" t="s">
        <v>12</v>
      </c>
      <c r="B1011" t="s">
        <v>9</v>
      </c>
      <c r="C1011" t="s">
        <v>24</v>
      </c>
      <c r="D1011" t="s">
        <v>12</v>
      </c>
      <c r="E1011" t="s">
        <v>9</v>
      </c>
      <c r="F1011">
        <f t="shared" si="30"/>
        <v>915</v>
      </c>
      <c r="H1011" t="s">
        <v>25</v>
      </c>
      <c r="I1011">
        <f t="shared" si="31"/>
        <v>932</v>
      </c>
    </row>
    <row r="1012" spans="1:9" x14ac:dyDescent="0.4">
      <c r="A1012" t="s">
        <v>14</v>
      </c>
      <c r="B1012" t="s">
        <v>14</v>
      </c>
      <c r="C1012" t="s">
        <v>14</v>
      </c>
      <c r="D1012" t="s">
        <v>23</v>
      </c>
      <c r="E1012" t="s">
        <v>19</v>
      </c>
      <c r="F1012">
        <f t="shared" si="30"/>
        <v>916</v>
      </c>
      <c r="H1012" t="s">
        <v>14</v>
      </c>
      <c r="I1012">
        <f t="shared" si="31"/>
        <v>933</v>
      </c>
    </row>
    <row r="1013" spans="1:9" x14ac:dyDescent="0.4">
      <c r="A1013" t="s">
        <v>8</v>
      </c>
      <c r="B1013" t="s">
        <v>8</v>
      </c>
      <c r="C1013" t="s">
        <v>8</v>
      </c>
      <c r="D1013" t="s">
        <v>8</v>
      </c>
      <c r="E1013" t="s">
        <v>8</v>
      </c>
      <c r="F1013">
        <f t="shared" si="30"/>
        <v>917</v>
      </c>
      <c r="H1013" t="s">
        <v>8</v>
      </c>
      <c r="I1013">
        <f t="shared" si="31"/>
        <v>934</v>
      </c>
    </row>
    <row r="1014" spans="1:9" x14ac:dyDescent="0.4">
      <c r="A1014" t="s">
        <v>15</v>
      </c>
      <c r="B1014" t="s">
        <v>18</v>
      </c>
      <c r="C1014" t="s">
        <v>17</v>
      </c>
      <c r="D1014" t="s">
        <v>21</v>
      </c>
      <c r="E1014" t="s">
        <v>13</v>
      </c>
      <c r="F1014">
        <f t="shared" si="30"/>
        <v>918</v>
      </c>
      <c r="H1014" t="s">
        <v>17</v>
      </c>
      <c r="I1014">
        <f t="shared" si="31"/>
        <v>935</v>
      </c>
    </row>
    <row r="1015" spans="1:9" x14ac:dyDescent="0.4">
      <c r="A1015" t="s">
        <v>14</v>
      </c>
      <c r="B1015" t="s">
        <v>14</v>
      </c>
      <c r="C1015" t="s">
        <v>14</v>
      </c>
      <c r="D1015" t="s">
        <v>14</v>
      </c>
      <c r="E1015" t="s">
        <v>14</v>
      </c>
      <c r="F1015">
        <f t="shared" si="30"/>
        <v>919</v>
      </c>
      <c r="H1015" t="s">
        <v>9</v>
      </c>
      <c r="I1015">
        <f t="shared" si="31"/>
        <v>936</v>
      </c>
    </row>
    <row r="1016" spans="1:9" x14ac:dyDescent="0.4">
      <c r="A1016" t="s">
        <v>8</v>
      </c>
      <c r="B1016" t="s">
        <v>8</v>
      </c>
      <c r="C1016" t="s">
        <v>8</v>
      </c>
      <c r="D1016" t="s">
        <v>8</v>
      </c>
      <c r="E1016" t="s">
        <v>8</v>
      </c>
      <c r="F1016">
        <f t="shared" si="30"/>
        <v>920</v>
      </c>
      <c r="H1016" t="s">
        <v>8</v>
      </c>
      <c r="I1016">
        <f t="shared" si="31"/>
        <v>937</v>
      </c>
    </row>
    <row r="1017" spans="1:9" x14ac:dyDescent="0.4">
      <c r="A1017" t="s">
        <v>23</v>
      </c>
      <c r="B1017" t="s">
        <v>19</v>
      </c>
      <c r="C1017" t="s">
        <v>11</v>
      </c>
      <c r="D1017" t="s">
        <v>12</v>
      </c>
      <c r="E1017" t="s">
        <v>15</v>
      </c>
      <c r="F1017">
        <f t="shared" si="30"/>
        <v>921</v>
      </c>
      <c r="H1017" t="s">
        <v>15</v>
      </c>
      <c r="I1017">
        <f t="shared" si="31"/>
        <v>938</v>
      </c>
    </row>
    <row r="1018" spans="1:9" x14ac:dyDescent="0.4">
      <c r="A1018" t="s">
        <v>20</v>
      </c>
      <c r="B1018" t="s">
        <v>20</v>
      </c>
      <c r="C1018" t="s">
        <v>9</v>
      </c>
      <c r="D1018" t="s">
        <v>20</v>
      </c>
      <c r="E1018" t="s">
        <v>20</v>
      </c>
      <c r="F1018">
        <f t="shared" si="30"/>
        <v>922</v>
      </c>
      <c r="H1018" t="s">
        <v>20</v>
      </c>
      <c r="I1018">
        <f t="shared" si="31"/>
        <v>939</v>
      </c>
    </row>
    <row r="1019" spans="1:9" x14ac:dyDescent="0.4">
      <c r="A1019" t="s">
        <v>8</v>
      </c>
      <c r="B1019" t="s">
        <v>8</v>
      </c>
      <c r="C1019" t="s">
        <v>8</v>
      </c>
      <c r="D1019" t="s">
        <v>8</v>
      </c>
      <c r="E1019" t="s">
        <v>8</v>
      </c>
      <c r="F1019">
        <f t="shared" si="30"/>
        <v>923</v>
      </c>
      <c r="H1019" t="s">
        <v>8</v>
      </c>
      <c r="I1019">
        <f t="shared" si="31"/>
        <v>940</v>
      </c>
    </row>
    <row r="1020" spans="1:9" x14ac:dyDescent="0.4">
      <c r="A1020" t="s">
        <v>10</v>
      </c>
      <c r="B1020" t="s">
        <v>23</v>
      </c>
      <c r="C1020" t="s">
        <v>19</v>
      </c>
      <c r="D1020" t="s">
        <v>23</v>
      </c>
      <c r="E1020" t="s">
        <v>10</v>
      </c>
      <c r="F1020">
        <f t="shared" si="30"/>
        <v>924</v>
      </c>
      <c r="H1020" t="s">
        <v>25</v>
      </c>
      <c r="I1020">
        <f t="shared" si="31"/>
        <v>941</v>
      </c>
    </row>
    <row r="1021" spans="1:9" x14ac:dyDescent="0.4">
      <c r="A1021" t="s">
        <v>26</v>
      </c>
      <c r="B1021" t="s">
        <v>12</v>
      </c>
      <c r="C1021" t="s">
        <v>14</v>
      </c>
      <c r="D1021" t="s">
        <v>14</v>
      </c>
      <c r="E1021" t="s">
        <v>10</v>
      </c>
      <c r="F1021">
        <f t="shared" si="30"/>
        <v>925</v>
      </c>
      <c r="H1021" t="s">
        <v>14</v>
      </c>
      <c r="I1021">
        <f t="shared" si="31"/>
        <v>942</v>
      </c>
    </row>
    <row r="1022" spans="1:9" x14ac:dyDescent="0.4">
      <c r="A1022" t="s">
        <v>8</v>
      </c>
      <c r="B1022" t="s">
        <v>8</v>
      </c>
      <c r="C1022" t="s">
        <v>8</v>
      </c>
      <c r="D1022" t="s">
        <v>8</v>
      </c>
      <c r="E1022" t="s">
        <v>8</v>
      </c>
      <c r="F1022">
        <f t="shared" si="30"/>
        <v>926</v>
      </c>
      <c r="H1022" t="s">
        <v>8</v>
      </c>
      <c r="I1022">
        <f t="shared" si="31"/>
        <v>943</v>
      </c>
    </row>
    <row r="1023" spans="1:9" x14ac:dyDescent="0.4">
      <c r="A1023" t="s">
        <v>18</v>
      </c>
      <c r="B1023" t="s">
        <v>18</v>
      </c>
      <c r="C1023" t="s">
        <v>25</v>
      </c>
      <c r="D1023" t="s">
        <v>23</v>
      </c>
      <c r="E1023" t="s">
        <v>15</v>
      </c>
      <c r="F1023">
        <f t="shared" si="30"/>
        <v>927</v>
      </c>
      <c r="H1023" t="s">
        <v>19</v>
      </c>
      <c r="I1023">
        <f t="shared" si="31"/>
        <v>944</v>
      </c>
    </row>
    <row r="1024" spans="1:9" x14ac:dyDescent="0.4">
      <c r="A1024" t="s">
        <v>6</v>
      </c>
      <c r="B1024" t="s">
        <v>18</v>
      </c>
      <c r="C1024" t="s">
        <v>6</v>
      </c>
      <c r="D1024" t="s">
        <v>6</v>
      </c>
      <c r="E1024" t="s">
        <v>6</v>
      </c>
      <c r="F1024">
        <f t="shared" si="30"/>
        <v>927</v>
      </c>
      <c r="H1024" t="s">
        <v>17</v>
      </c>
      <c r="I1024">
        <f t="shared" si="31"/>
        <v>945</v>
      </c>
    </row>
    <row r="1025" spans="1:9" x14ac:dyDescent="0.4">
      <c r="A1025" t="s">
        <v>6</v>
      </c>
      <c r="B1025" t="s">
        <v>8</v>
      </c>
      <c r="C1025" t="s">
        <v>6</v>
      </c>
      <c r="D1025" t="s">
        <v>6</v>
      </c>
      <c r="E1025" t="s">
        <v>6</v>
      </c>
      <c r="F1025">
        <f t="shared" si="30"/>
        <v>927</v>
      </c>
      <c r="H1025" t="s">
        <v>8</v>
      </c>
      <c r="I1025">
        <f t="shared" si="31"/>
        <v>946</v>
      </c>
    </row>
    <row r="1026" spans="1:9" x14ac:dyDescent="0.4">
      <c r="A1026" t="s">
        <v>6</v>
      </c>
      <c r="B1026" t="s">
        <v>25</v>
      </c>
      <c r="C1026" t="s">
        <v>6</v>
      </c>
      <c r="D1026" t="s">
        <v>6</v>
      </c>
      <c r="E1026" t="s">
        <v>6</v>
      </c>
      <c r="F1026">
        <f t="shared" si="30"/>
        <v>927</v>
      </c>
      <c r="H1026" t="s">
        <v>20</v>
      </c>
      <c r="I1026">
        <f t="shared" si="31"/>
        <v>947</v>
      </c>
    </row>
    <row r="1027" spans="1:9" x14ac:dyDescent="0.4">
      <c r="A1027" t="s">
        <v>14</v>
      </c>
      <c r="B1027" t="s">
        <v>14</v>
      </c>
      <c r="C1027" t="s">
        <v>14</v>
      </c>
      <c r="D1027" t="s">
        <v>20</v>
      </c>
      <c r="E1027" t="s">
        <v>11</v>
      </c>
      <c r="F1027">
        <f t="shared" si="30"/>
        <v>928</v>
      </c>
      <c r="H1027" t="s">
        <v>7</v>
      </c>
      <c r="I1027">
        <f t="shared" si="31"/>
        <v>948</v>
      </c>
    </row>
    <row r="1028" spans="1:9" x14ac:dyDescent="0.4">
      <c r="A1028" t="s">
        <v>8</v>
      </c>
      <c r="B1028" t="s">
        <v>8</v>
      </c>
      <c r="C1028" t="s">
        <v>8</v>
      </c>
      <c r="D1028" t="s">
        <v>8</v>
      </c>
      <c r="E1028" t="s">
        <v>8</v>
      </c>
      <c r="F1028">
        <f t="shared" si="30"/>
        <v>929</v>
      </c>
      <c r="H1028" t="s">
        <v>8</v>
      </c>
      <c r="I1028">
        <f t="shared" si="31"/>
        <v>949</v>
      </c>
    </row>
    <row r="1029" spans="1:9" x14ac:dyDescent="0.4">
      <c r="A1029" t="s">
        <v>19</v>
      </c>
      <c r="B1029" t="s">
        <v>15</v>
      </c>
      <c r="C1029" t="s">
        <v>13</v>
      </c>
      <c r="D1029" t="s">
        <v>7</v>
      </c>
      <c r="E1029" t="s">
        <v>11</v>
      </c>
      <c r="F1029">
        <f t="shared" si="30"/>
        <v>930</v>
      </c>
      <c r="H1029" t="s">
        <v>14</v>
      </c>
      <c r="I1029">
        <f t="shared" si="31"/>
        <v>950</v>
      </c>
    </row>
    <row r="1030" spans="1:9" x14ac:dyDescent="0.4">
      <c r="A1030" t="s">
        <v>19</v>
      </c>
      <c r="B1030" t="s">
        <v>20</v>
      </c>
      <c r="C1030" t="s">
        <v>20</v>
      </c>
      <c r="D1030" t="s">
        <v>19</v>
      </c>
      <c r="E1030" t="s">
        <v>14</v>
      </c>
      <c r="F1030">
        <f t="shared" si="30"/>
        <v>931</v>
      </c>
      <c r="H1030" t="s">
        <v>19</v>
      </c>
      <c r="I1030">
        <f t="shared" si="31"/>
        <v>951</v>
      </c>
    </row>
    <row r="1031" spans="1:9" x14ac:dyDescent="0.4">
      <c r="A1031" t="s">
        <v>8</v>
      </c>
      <c r="B1031" t="s">
        <v>8</v>
      </c>
      <c r="C1031" t="s">
        <v>8</v>
      </c>
      <c r="D1031" t="s">
        <v>8</v>
      </c>
      <c r="E1031" t="s">
        <v>8</v>
      </c>
      <c r="F1031">
        <f t="shared" si="30"/>
        <v>932</v>
      </c>
      <c r="H1031" t="s">
        <v>8</v>
      </c>
      <c r="I1031">
        <f t="shared" si="31"/>
        <v>952</v>
      </c>
    </row>
    <row r="1032" spans="1:9" x14ac:dyDescent="0.4">
      <c r="A1032" t="s">
        <v>14</v>
      </c>
      <c r="B1032" t="s">
        <v>15</v>
      </c>
      <c r="C1032" t="s">
        <v>11</v>
      </c>
      <c r="D1032" t="s">
        <v>15</v>
      </c>
      <c r="E1032" t="s">
        <v>15</v>
      </c>
      <c r="F1032">
        <f t="shared" si="30"/>
        <v>933</v>
      </c>
      <c r="H1032" t="s">
        <v>9</v>
      </c>
      <c r="I1032">
        <f t="shared" si="31"/>
        <v>953</v>
      </c>
    </row>
    <row r="1033" spans="1:9" x14ac:dyDescent="0.4">
      <c r="A1033" t="s">
        <v>9</v>
      </c>
      <c r="B1033" t="s">
        <v>12</v>
      </c>
      <c r="C1033" t="s">
        <v>9</v>
      </c>
      <c r="D1033" t="s">
        <v>14</v>
      </c>
      <c r="E1033" t="s">
        <v>14</v>
      </c>
      <c r="F1033">
        <f t="shared" si="30"/>
        <v>934</v>
      </c>
      <c r="H1033" t="s">
        <v>12</v>
      </c>
      <c r="I1033">
        <f t="shared" si="31"/>
        <v>954</v>
      </c>
    </row>
    <row r="1034" spans="1:9" x14ac:dyDescent="0.4">
      <c r="A1034" t="s">
        <v>8</v>
      </c>
      <c r="B1034" t="s">
        <v>8</v>
      </c>
      <c r="C1034" t="s">
        <v>8</v>
      </c>
      <c r="D1034" t="s">
        <v>8</v>
      </c>
      <c r="E1034" t="s">
        <v>8</v>
      </c>
      <c r="F1034">
        <f t="shared" si="30"/>
        <v>935</v>
      </c>
      <c r="H1034" t="s">
        <v>8</v>
      </c>
      <c r="I1034">
        <f t="shared" si="31"/>
        <v>955</v>
      </c>
    </row>
    <row r="1035" spans="1:9" x14ac:dyDescent="0.4">
      <c r="A1035" t="s">
        <v>10</v>
      </c>
      <c r="B1035" t="s">
        <v>23</v>
      </c>
      <c r="C1035" t="s">
        <v>17</v>
      </c>
      <c r="D1035" t="s">
        <v>10</v>
      </c>
      <c r="E1035" t="s">
        <v>14</v>
      </c>
      <c r="F1035">
        <f t="shared" ref="F1035:F1098" si="32">IF(E1035="-",F1034+0,F1034+1)</f>
        <v>936</v>
      </c>
      <c r="H1035" t="s">
        <v>17</v>
      </c>
      <c r="I1035">
        <f t="shared" ref="I1035:I1098" si="33">IF(H1035="-",I1034+0,I1034+1)</f>
        <v>956</v>
      </c>
    </row>
    <row r="1036" spans="1:9" x14ac:dyDescent="0.4">
      <c r="A1036" t="s">
        <v>14</v>
      </c>
      <c r="B1036" t="s">
        <v>14</v>
      </c>
      <c r="C1036" t="s">
        <v>14</v>
      </c>
      <c r="D1036" t="s">
        <v>9</v>
      </c>
      <c r="E1036" t="s">
        <v>17</v>
      </c>
      <c r="F1036">
        <f t="shared" si="32"/>
        <v>937</v>
      </c>
      <c r="H1036" t="s">
        <v>14</v>
      </c>
      <c r="I1036">
        <f t="shared" si="33"/>
        <v>957</v>
      </c>
    </row>
    <row r="1037" spans="1:9" x14ac:dyDescent="0.4">
      <c r="A1037" t="s">
        <v>8</v>
      </c>
      <c r="B1037" t="s">
        <v>8</v>
      </c>
      <c r="C1037" t="s">
        <v>8</v>
      </c>
      <c r="D1037" t="s">
        <v>8</v>
      </c>
      <c r="E1037" t="s">
        <v>8</v>
      </c>
      <c r="F1037">
        <f t="shared" si="32"/>
        <v>938</v>
      </c>
      <c r="H1037" t="s">
        <v>8</v>
      </c>
      <c r="I1037">
        <f t="shared" si="33"/>
        <v>958</v>
      </c>
    </row>
    <row r="1038" spans="1:9" x14ac:dyDescent="0.4">
      <c r="A1038" t="s">
        <v>15</v>
      </c>
      <c r="B1038" t="s">
        <v>18</v>
      </c>
      <c r="C1038" t="s">
        <v>12</v>
      </c>
      <c r="D1038" t="s">
        <v>15</v>
      </c>
      <c r="E1038" t="s">
        <v>23</v>
      </c>
      <c r="F1038">
        <f t="shared" si="32"/>
        <v>939</v>
      </c>
      <c r="H1038" t="s">
        <v>23</v>
      </c>
      <c r="I1038">
        <f t="shared" si="33"/>
        <v>959</v>
      </c>
    </row>
    <row r="1039" spans="1:9" x14ac:dyDescent="0.4">
      <c r="A1039" t="s">
        <v>20</v>
      </c>
      <c r="B1039" t="s">
        <v>20</v>
      </c>
      <c r="C1039" t="s">
        <v>20</v>
      </c>
      <c r="D1039" t="s">
        <v>9</v>
      </c>
      <c r="E1039" t="s">
        <v>20</v>
      </c>
      <c r="F1039">
        <f t="shared" si="32"/>
        <v>940</v>
      </c>
      <c r="H1039" t="s">
        <v>20</v>
      </c>
      <c r="I1039">
        <f t="shared" si="33"/>
        <v>960</v>
      </c>
    </row>
    <row r="1040" spans="1:9" x14ac:dyDescent="0.4">
      <c r="A1040" t="s">
        <v>8</v>
      </c>
      <c r="B1040" t="s">
        <v>8</v>
      </c>
      <c r="C1040" t="s">
        <v>8</v>
      </c>
      <c r="D1040" t="s">
        <v>8</v>
      </c>
      <c r="E1040" t="s">
        <v>8</v>
      </c>
      <c r="F1040">
        <f t="shared" si="32"/>
        <v>941</v>
      </c>
      <c r="H1040" t="s">
        <v>8</v>
      </c>
      <c r="I1040">
        <f t="shared" si="33"/>
        <v>961</v>
      </c>
    </row>
    <row r="1041" spans="1:10" x14ac:dyDescent="0.4">
      <c r="A1041" t="s">
        <v>10</v>
      </c>
      <c r="B1041" t="s">
        <v>19</v>
      </c>
      <c r="C1041" t="s">
        <v>23</v>
      </c>
      <c r="D1041" t="s">
        <v>12</v>
      </c>
      <c r="E1041" t="s">
        <v>19</v>
      </c>
      <c r="F1041">
        <f t="shared" si="32"/>
        <v>942</v>
      </c>
      <c r="H1041" t="s">
        <v>10</v>
      </c>
      <c r="I1041">
        <f t="shared" si="33"/>
        <v>962</v>
      </c>
    </row>
    <row r="1042" spans="1:10" x14ac:dyDescent="0.4">
      <c r="A1042" t="s">
        <v>20</v>
      </c>
      <c r="B1042" t="s">
        <v>9</v>
      </c>
      <c r="C1042" t="s">
        <v>11</v>
      </c>
      <c r="D1042" t="s">
        <v>20</v>
      </c>
      <c r="E1042" t="s">
        <v>20</v>
      </c>
      <c r="F1042">
        <f t="shared" si="32"/>
        <v>943</v>
      </c>
      <c r="H1042" t="s">
        <v>9</v>
      </c>
      <c r="I1042">
        <f t="shared" si="33"/>
        <v>963</v>
      </c>
    </row>
    <row r="1043" spans="1:10" x14ac:dyDescent="0.4">
      <c r="A1043" t="s">
        <v>8</v>
      </c>
      <c r="B1043" t="s">
        <v>8</v>
      </c>
      <c r="C1043" t="s">
        <v>8</v>
      </c>
      <c r="D1043" t="s">
        <v>8</v>
      </c>
      <c r="E1043" t="s">
        <v>8</v>
      </c>
      <c r="F1043">
        <f t="shared" si="32"/>
        <v>944</v>
      </c>
      <c r="H1043" t="s">
        <v>8</v>
      </c>
      <c r="I1043">
        <f t="shared" si="33"/>
        <v>964</v>
      </c>
    </row>
    <row r="1044" spans="1:10" x14ac:dyDescent="0.4">
      <c r="A1044" t="s">
        <v>10</v>
      </c>
      <c r="B1044" t="s">
        <v>10</v>
      </c>
      <c r="C1044" t="s">
        <v>10</v>
      </c>
      <c r="D1044" t="s">
        <v>12</v>
      </c>
      <c r="E1044" t="s">
        <v>23</v>
      </c>
      <c r="F1044">
        <f t="shared" si="32"/>
        <v>945</v>
      </c>
      <c r="H1044" t="s">
        <v>24</v>
      </c>
      <c r="I1044">
        <f t="shared" si="33"/>
        <v>965</v>
      </c>
    </row>
    <row r="1045" spans="1:10" x14ac:dyDescent="0.4">
      <c r="A1045" t="s">
        <v>13</v>
      </c>
      <c r="B1045" t="s">
        <v>14</v>
      </c>
      <c r="C1045" t="s">
        <v>20</v>
      </c>
      <c r="D1045" t="s">
        <v>25</v>
      </c>
      <c r="E1045" t="s">
        <v>14</v>
      </c>
      <c r="F1045">
        <f t="shared" si="32"/>
        <v>946</v>
      </c>
      <c r="H1045" t="s">
        <v>14</v>
      </c>
      <c r="I1045">
        <f t="shared" si="33"/>
        <v>966</v>
      </c>
    </row>
    <row r="1046" spans="1:10" x14ac:dyDescent="0.4">
      <c r="A1046" t="s">
        <v>8</v>
      </c>
      <c r="B1046" t="s">
        <v>8</v>
      </c>
      <c r="C1046" t="s">
        <v>8</v>
      </c>
      <c r="D1046" t="s">
        <v>8</v>
      </c>
      <c r="E1046" t="s">
        <v>8</v>
      </c>
      <c r="F1046">
        <f t="shared" si="32"/>
        <v>947</v>
      </c>
      <c r="H1046" t="s">
        <v>8</v>
      </c>
      <c r="I1046">
        <f t="shared" si="33"/>
        <v>967</v>
      </c>
    </row>
    <row r="1047" spans="1:10" x14ac:dyDescent="0.4">
      <c r="A1047" t="s">
        <v>15</v>
      </c>
      <c r="B1047" t="s">
        <v>14</v>
      </c>
      <c r="C1047" t="s">
        <v>24</v>
      </c>
      <c r="D1047" t="s">
        <v>14</v>
      </c>
      <c r="E1047" t="s">
        <v>15</v>
      </c>
      <c r="F1047">
        <f t="shared" si="32"/>
        <v>948</v>
      </c>
      <c r="H1047" t="s">
        <v>14</v>
      </c>
      <c r="I1047">
        <f t="shared" si="33"/>
        <v>968</v>
      </c>
    </row>
    <row r="1048" spans="1:10" x14ac:dyDescent="0.4">
      <c r="A1048" t="s">
        <v>14</v>
      </c>
      <c r="B1048" t="s">
        <v>14</v>
      </c>
      <c r="C1048" t="s">
        <v>14</v>
      </c>
      <c r="D1048" t="s">
        <v>14</v>
      </c>
      <c r="E1048" t="s">
        <v>14</v>
      </c>
      <c r="F1048">
        <f t="shared" si="32"/>
        <v>949</v>
      </c>
      <c r="H1048" t="s">
        <v>13</v>
      </c>
      <c r="I1048">
        <f t="shared" si="33"/>
        <v>969</v>
      </c>
    </row>
    <row r="1049" spans="1:10" x14ac:dyDescent="0.4">
      <c r="A1049" t="s">
        <v>8</v>
      </c>
      <c r="B1049" t="s">
        <v>8</v>
      </c>
      <c r="C1049" t="s">
        <v>8</v>
      </c>
      <c r="D1049" t="s">
        <v>8</v>
      </c>
      <c r="E1049" t="s">
        <v>8</v>
      </c>
      <c r="F1049">
        <f t="shared" si="32"/>
        <v>950</v>
      </c>
      <c r="H1049" t="s">
        <v>8</v>
      </c>
      <c r="I1049">
        <f t="shared" si="33"/>
        <v>970</v>
      </c>
    </row>
    <row r="1050" spans="1:10" x14ac:dyDescent="0.4">
      <c r="A1050" t="s">
        <v>20</v>
      </c>
      <c r="B1050" t="s">
        <v>14</v>
      </c>
      <c r="C1050" t="s">
        <v>14</v>
      </c>
      <c r="D1050" t="s">
        <v>10</v>
      </c>
      <c r="E1050" t="s">
        <v>14</v>
      </c>
      <c r="F1050">
        <f t="shared" si="32"/>
        <v>951</v>
      </c>
      <c r="H1050" s="4" t="s">
        <v>25</v>
      </c>
      <c r="I1050" s="4">
        <f t="shared" si="33"/>
        <v>971</v>
      </c>
      <c r="J1050" s="4">
        <v>18</v>
      </c>
    </row>
    <row r="1051" spans="1:10" x14ac:dyDescent="0.4">
      <c r="A1051" t="s">
        <v>14</v>
      </c>
      <c r="B1051" t="s">
        <v>14</v>
      </c>
      <c r="C1051" t="s">
        <v>19</v>
      </c>
      <c r="D1051" t="s">
        <v>23</v>
      </c>
      <c r="E1051" t="s">
        <v>14</v>
      </c>
      <c r="F1051">
        <f t="shared" si="32"/>
        <v>952</v>
      </c>
      <c r="H1051" s="4" t="s">
        <v>14</v>
      </c>
      <c r="I1051" s="4">
        <f t="shared" si="33"/>
        <v>972</v>
      </c>
      <c r="J1051" s="4"/>
    </row>
    <row r="1052" spans="1:10" x14ac:dyDescent="0.4">
      <c r="A1052" t="s">
        <v>8</v>
      </c>
      <c r="B1052" t="s">
        <v>6</v>
      </c>
      <c r="C1052" t="s">
        <v>6</v>
      </c>
      <c r="D1052" t="s">
        <v>8</v>
      </c>
      <c r="E1052" t="s">
        <v>8</v>
      </c>
      <c r="F1052">
        <f t="shared" si="32"/>
        <v>953</v>
      </c>
      <c r="H1052" s="4" t="s">
        <v>19</v>
      </c>
      <c r="I1052" s="4">
        <f t="shared" si="33"/>
        <v>973</v>
      </c>
      <c r="J1052" s="4"/>
    </row>
    <row r="1053" spans="1:10" x14ac:dyDescent="0.4">
      <c r="A1053" t="s">
        <v>19</v>
      </c>
      <c r="B1053" t="s">
        <v>6</v>
      </c>
      <c r="C1053" t="s">
        <v>6</v>
      </c>
      <c r="D1053" t="s">
        <v>23</v>
      </c>
      <c r="E1053" s="3" t="s">
        <v>14</v>
      </c>
      <c r="F1053" s="3">
        <f t="shared" si="32"/>
        <v>954</v>
      </c>
      <c r="G1053" s="3">
        <v>18</v>
      </c>
      <c r="H1053" s="4" t="s">
        <v>14</v>
      </c>
      <c r="I1053" s="4">
        <f t="shared" si="33"/>
        <v>974</v>
      </c>
      <c r="J1053" s="4"/>
    </row>
    <row r="1054" spans="1:10" x14ac:dyDescent="0.4">
      <c r="A1054" t="s">
        <v>7</v>
      </c>
      <c r="B1054" t="s">
        <v>6</v>
      </c>
      <c r="C1054" t="s">
        <v>6</v>
      </c>
      <c r="D1054" t="s">
        <v>7</v>
      </c>
      <c r="E1054" s="3" t="s">
        <v>7</v>
      </c>
      <c r="F1054" s="3">
        <f t="shared" si="32"/>
        <v>955</v>
      </c>
      <c r="G1054" s="3"/>
      <c r="H1054" s="4" t="s">
        <v>9</v>
      </c>
      <c r="I1054" s="4">
        <f t="shared" si="33"/>
        <v>975</v>
      </c>
      <c r="J1054" s="4"/>
    </row>
    <row r="1055" spans="1:10" x14ac:dyDescent="0.4">
      <c r="A1055" t="s">
        <v>10</v>
      </c>
      <c r="B1055" t="s">
        <v>6</v>
      </c>
      <c r="C1055" t="s">
        <v>6</v>
      </c>
      <c r="D1055" t="s">
        <v>6</v>
      </c>
      <c r="E1055" s="3" t="s">
        <v>10</v>
      </c>
      <c r="F1055" s="3">
        <f t="shared" si="32"/>
        <v>956</v>
      </c>
      <c r="G1055" s="3"/>
      <c r="H1055" s="4" t="s">
        <v>9</v>
      </c>
      <c r="I1055" s="4">
        <f t="shared" si="33"/>
        <v>976</v>
      </c>
      <c r="J1055" s="4"/>
    </row>
    <row r="1056" spans="1:10" x14ac:dyDescent="0.4">
      <c r="A1056" t="s">
        <v>20</v>
      </c>
      <c r="B1056" t="s">
        <v>14</v>
      </c>
      <c r="C1056" t="s">
        <v>6</v>
      </c>
      <c r="D1056" t="s">
        <v>6</v>
      </c>
      <c r="E1056" s="3" t="s">
        <v>14</v>
      </c>
      <c r="F1056" s="3">
        <f t="shared" si="32"/>
        <v>957</v>
      </c>
      <c r="G1056" s="3"/>
      <c r="H1056" s="4" t="s">
        <v>14</v>
      </c>
      <c r="I1056" s="4">
        <f t="shared" si="33"/>
        <v>977</v>
      </c>
      <c r="J1056" s="4"/>
    </row>
    <row r="1057" spans="1:10" x14ac:dyDescent="0.4">
      <c r="A1057" t="s">
        <v>13</v>
      </c>
      <c r="B1057" t="s">
        <v>13</v>
      </c>
      <c r="C1057" t="s">
        <v>6</v>
      </c>
      <c r="D1057" t="s">
        <v>6</v>
      </c>
      <c r="E1057" s="3" t="s">
        <v>24</v>
      </c>
      <c r="F1057" s="3">
        <f t="shared" si="32"/>
        <v>958</v>
      </c>
      <c r="G1057" s="3"/>
      <c r="H1057" s="4" t="s">
        <v>7</v>
      </c>
      <c r="I1057" s="4">
        <f t="shared" si="33"/>
        <v>978</v>
      </c>
      <c r="J1057" s="4"/>
    </row>
    <row r="1058" spans="1:10" x14ac:dyDescent="0.4">
      <c r="A1058" t="s">
        <v>10</v>
      </c>
      <c r="B1058" t="s">
        <v>25</v>
      </c>
      <c r="C1058" t="s">
        <v>23</v>
      </c>
      <c r="D1058" t="s">
        <v>6</v>
      </c>
      <c r="E1058" s="3" t="s">
        <v>15</v>
      </c>
      <c r="F1058" s="3">
        <f t="shared" si="32"/>
        <v>959</v>
      </c>
      <c r="G1058" s="3"/>
      <c r="H1058" s="4" t="s">
        <v>6</v>
      </c>
      <c r="I1058" s="4">
        <f t="shared" si="33"/>
        <v>978</v>
      </c>
      <c r="J1058" s="4"/>
    </row>
    <row r="1059" spans="1:10" x14ac:dyDescent="0.4">
      <c r="A1059" t="s">
        <v>7</v>
      </c>
      <c r="B1059" t="s">
        <v>15</v>
      </c>
      <c r="C1059" t="s">
        <v>25</v>
      </c>
      <c r="D1059" t="s">
        <v>6</v>
      </c>
      <c r="E1059" s="3" t="s">
        <v>15</v>
      </c>
      <c r="F1059" s="3">
        <f t="shared" si="32"/>
        <v>960</v>
      </c>
      <c r="G1059" s="3"/>
      <c r="H1059" s="4" t="s">
        <v>6</v>
      </c>
      <c r="I1059" s="4">
        <f t="shared" si="33"/>
        <v>978</v>
      </c>
      <c r="J1059" s="4"/>
    </row>
    <row r="1060" spans="1:10" x14ac:dyDescent="0.4">
      <c r="A1060" t="s">
        <v>8</v>
      </c>
      <c r="B1060" t="s">
        <v>14</v>
      </c>
      <c r="C1060" t="s">
        <v>19</v>
      </c>
      <c r="D1060" t="s">
        <v>6</v>
      </c>
      <c r="E1060" t="s">
        <v>8</v>
      </c>
      <c r="F1060">
        <f t="shared" si="32"/>
        <v>961</v>
      </c>
      <c r="H1060" s="4" t="s">
        <v>6</v>
      </c>
      <c r="I1060" s="4">
        <f t="shared" si="33"/>
        <v>978</v>
      </c>
      <c r="J1060" s="4"/>
    </row>
    <row r="1061" spans="1:10" x14ac:dyDescent="0.4">
      <c r="A1061" t="s">
        <v>19</v>
      </c>
      <c r="B1061" t="s">
        <v>8</v>
      </c>
      <c r="C1061" t="s">
        <v>26</v>
      </c>
      <c r="D1061" t="s">
        <v>12</v>
      </c>
      <c r="E1061" t="s">
        <v>19</v>
      </c>
      <c r="F1061">
        <f t="shared" si="32"/>
        <v>962</v>
      </c>
      <c r="H1061" s="4" t="s">
        <v>19</v>
      </c>
      <c r="I1061" s="4">
        <f t="shared" si="33"/>
        <v>979</v>
      </c>
      <c r="J1061" s="4"/>
    </row>
    <row r="1062" spans="1:10" x14ac:dyDescent="0.4">
      <c r="A1062" t="s">
        <v>7</v>
      </c>
      <c r="B1062" t="s">
        <v>7</v>
      </c>
      <c r="C1062" t="s">
        <v>13</v>
      </c>
      <c r="D1062" t="s">
        <v>25</v>
      </c>
      <c r="E1062" t="s">
        <v>6</v>
      </c>
      <c r="F1062">
        <f t="shared" si="32"/>
        <v>962</v>
      </c>
      <c r="H1062" s="4" t="s">
        <v>24</v>
      </c>
      <c r="I1062" s="4">
        <f t="shared" si="33"/>
        <v>980</v>
      </c>
      <c r="J1062" s="4"/>
    </row>
    <row r="1063" spans="1:10" x14ac:dyDescent="0.4">
      <c r="A1063" t="s">
        <v>20</v>
      </c>
      <c r="B1063" t="s">
        <v>20</v>
      </c>
      <c r="C1063" t="s">
        <v>25</v>
      </c>
      <c r="D1063" t="s">
        <v>25</v>
      </c>
      <c r="E1063" t="s">
        <v>20</v>
      </c>
      <c r="F1063">
        <f t="shared" si="32"/>
        <v>963</v>
      </c>
      <c r="H1063" s="4" t="s">
        <v>15</v>
      </c>
      <c r="I1063" s="4">
        <f t="shared" si="33"/>
        <v>981</v>
      </c>
      <c r="J1063" s="4"/>
    </row>
    <row r="1064" spans="1:10" x14ac:dyDescent="0.4">
      <c r="A1064" t="s">
        <v>8</v>
      </c>
      <c r="B1064" t="s">
        <v>10</v>
      </c>
      <c r="C1064" t="s">
        <v>8</v>
      </c>
      <c r="D1064" t="s">
        <v>19</v>
      </c>
      <c r="E1064" t="s">
        <v>8</v>
      </c>
      <c r="F1064">
        <f t="shared" si="32"/>
        <v>964</v>
      </c>
      <c r="H1064" s="4" t="s">
        <v>16</v>
      </c>
      <c r="I1064" s="4">
        <f t="shared" si="33"/>
        <v>982</v>
      </c>
      <c r="J1064" s="4"/>
    </row>
    <row r="1065" spans="1:10" x14ac:dyDescent="0.4">
      <c r="A1065" t="s">
        <v>11</v>
      </c>
      <c r="B1065" t="s">
        <v>25</v>
      </c>
      <c r="C1065" t="s">
        <v>10</v>
      </c>
      <c r="D1065" t="s">
        <v>11</v>
      </c>
      <c r="E1065" t="s">
        <v>23</v>
      </c>
      <c r="F1065">
        <f t="shared" si="32"/>
        <v>965</v>
      </c>
      <c r="H1065" s="4" t="s">
        <v>15</v>
      </c>
      <c r="I1065" s="4">
        <f t="shared" si="33"/>
        <v>983</v>
      </c>
      <c r="J1065" s="4"/>
    </row>
    <row r="1066" spans="1:10" x14ac:dyDescent="0.4">
      <c r="A1066" t="s">
        <v>20</v>
      </c>
      <c r="B1066" t="s">
        <v>20</v>
      </c>
      <c r="C1066" t="s">
        <v>20</v>
      </c>
      <c r="D1066" t="s">
        <v>20</v>
      </c>
      <c r="E1066" t="s">
        <v>20</v>
      </c>
      <c r="F1066">
        <f t="shared" si="32"/>
        <v>966</v>
      </c>
      <c r="H1066" s="4" t="s">
        <v>20</v>
      </c>
      <c r="I1066" s="4">
        <f t="shared" si="33"/>
        <v>984</v>
      </c>
      <c r="J1066" s="4"/>
    </row>
    <row r="1067" spans="1:10" x14ac:dyDescent="0.4">
      <c r="A1067" t="s">
        <v>8</v>
      </c>
      <c r="B1067" t="s">
        <v>8</v>
      </c>
      <c r="C1067" t="s">
        <v>8</v>
      </c>
      <c r="D1067" t="s">
        <v>8</v>
      </c>
      <c r="E1067" t="s">
        <v>8</v>
      </c>
      <c r="F1067">
        <f t="shared" si="32"/>
        <v>967</v>
      </c>
      <c r="H1067" t="s">
        <v>8</v>
      </c>
      <c r="I1067">
        <f t="shared" si="33"/>
        <v>985</v>
      </c>
    </row>
    <row r="1068" spans="1:10" x14ac:dyDescent="0.4">
      <c r="A1068" t="s">
        <v>10</v>
      </c>
      <c r="B1068" t="s">
        <v>23</v>
      </c>
      <c r="C1068" t="s">
        <v>23</v>
      </c>
      <c r="D1068" t="s">
        <v>17</v>
      </c>
      <c r="E1068" t="s">
        <v>23</v>
      </c>
      <c r="F1068">
        <f t="shared" si="32"/>
        <v>968</v>
      </c>
      <c r="H1068" t="s">
        <v>10</v>
      </c>
      <c r="I1068">
        <f t="shared" si="33"/>
        <v>986</v>
      </c>
    </row>
    <row r="1069" spans="1:10" x14ac:dyDescent="0.4">
      <c r="A1069" t="s">
        <v>11</v>
      </c>
      <c r="B1069" t="s">
        <v>20</v>
      </c>
      <c r="C1069" t="s">
        <v>14</v>
      </c>
      <c r="D1069" t="s">
        <v>14</v>
      </c>
      <c r="E1069" t="s">
        <v>14</v>
      </c>
      <c r="F1069">
        <f t="shared" si="32"/>
        <v>969</v>
      </c>
      <c r="H1069" t="s">
        <v>20</v>
      </c>
      <c r="I1069">
        <f t="shared" si="33"/>
        <v>987</v>
      </c>
    </row>
    <row r="1070" spans="1:10" x14ac:dyDescent="0.4">
      <c r="A1070" t="s">
        <v>8</v>
      </c>
      <c r="B1070" t="s">
        <v>8</v>
      </c>
      <c r="C1070" t="s">
        <v>8</v>
      </c>
      <c r="D1070" t="s">
        <v>8</v>
      </c>
      <c r="E1070" t="s">
        <v>8</v>
      </c>
      <c r="F1070">
        <f t="shared" si="32"/>
        <v>970</v>
      </c>
      <c r="H1070" t="s">
        <v>8</v>
      </c>
      <c r="I1070">
        <f t="shared" si="33"/>
        <v>988</v>
      </c>
    </row>
    <row r="1071" spans="1:10" x14ac:dyDescent="0.4">
      <c r="A1071" t="s">
        <v>23</v>
      </c>
      <c r="B1071" t="s">
        <v>10</v>
      </c>
      <c r="C1071" t="s">
        <v>15</v>
      </c>
      <c r="D1071" t="s">
        <v>23</v>
      </c>
      <c r="E1071" t="s">
        <v>15</v>
      </c>
      <c r="F1071">
        <f t="shared" si="32"/>
        <v>971</v>
      </c>
      <c r="H1071" t="s">
        <v>19</v>
      </c>
      <c r="I1071">
        <f t="shared" si="33"/>
        <v>989</v>
      </c>
    </row>
    <row r="1072" spans="1:10" x14ac:dyDescent="0.4">
      <c r="A1072" t="s">
        <v>20</v>
      </c>
      <c r="B1072" t="s">
        <v>23</v>
      </c>
      <c r="C1072" t="s">
        <v>20</v>
      </c>
      <c r="D1072" t="s">
        <v>14</v>
      </c>
      <c r="E1072" t="s">
        <v>14</v>
      </c>
      <c r="F1072">
        <f t="shared" si="32"/>
        <v>972</v>
      </c>
      <c r="H1072" t="s">
        <v>11</v>
      </c>
      <c r="I1072">
        <f t="shared" si="33"/>
        <v>990</v>
      </c>
    </row>
    <row r="1073" spans="1:9" x14ac:dyDescent="0.4">
      <c r="A1073" t="s">
        <v>8</v>
      </c>
      <c r="B1073" t="s">
        <v>8</v>
      </c>
      <c r="C1073" t="s">
        <v>8</v>
      </c>
      <c r="D1073" t="s">
        <v>8</v>
      </c>
      <c r="E1073" t="s">
        <v>8</v>
      </c>
      <c r="F1073">
        <f t="shared" si="32"/>
        <v>973</v>
      </c>
      <c r="H1073" t="s">
        <v>8</v>
      </c>
      <c r="I1073">
        <f t="shared" si="33"/>
        <v>991</v>
      </c>
    </row>
    <row r="1074" spans="1:9" x14ac:dyDescent="0.4">
      <c r="A1074" t="s">
        <v>11</v>
      </c>
      <c r="B1074" t="s">
        <v>14</v>
      </c>
      <c r="C1074" t="s">
        <v>18</v>
      </c>
      <c r="D1074" t="s">
        <v>14</v>
      </c>
      <c r="E1074" t="s">
        <v>25</v>
      </c>
      <c r="F1074">
        <f t="shared" si="32"/>
        <v>974</v>
      </c>
      <c r="H1074" t="s">
        <v>19</v>
      </c>
      <c r="I1074">
        <f t="shared" si="33"/>
        <v>992</v>
      </c>
    </row>
    <row r="1075" spans="1:9" x14ac:dyDescent="0.4">
      <c r="A1075" t="s">
        <v>25</v>
      </c>
      <c r="B1075" t="s">
        <v>7</v>
      </c>
      <c r="C1075" t="s">
        <v>12</v>
      </c>
      <c r="D1075" t="s">
        <v>14</v>
      </c>
      <c r="E1075" t="s">
        <v>14</v>
      </c>
      <c r="F1075">
        <f t="shared" si="32"/>
        <v>975</v>
      </c>
      <c r="H1075" t="s">
        <v>12</v>
      </c>
      <c r="I1075">
        <f t="shared" si="33"/>
        <v>993</v>
      </c>
    </row>
    <row r="1076" spans="1:9" x14ac:dyDescent="0.4">
      <c r="A1076" t="s">
        <v>8</v>
      </c>
      <c r="B1076" t="s">
        <v>8</v>
      </c>
      <c r="C1076" t="s">
        <v>8</v>
      </c>
      <c r="D1076" t="s">
        <v>8</v>
      </c>
      <c r="E1076" t="s">
        <v>8</v>
      </c>
      <c r="F1076">
        <f t="shared" si="32"/>
        <v>976</v>
      </c>
      <c r="H1076" t="s">
        <v>8</v>
      </c>
      <c r="I1076">
        <f t="shared" si="33"/>
        <v>994</v>
      </c>
    </row>
    <row r="1077" spans="1:9" x14ac:dyDescent="0.4">
      <c r="A1077" t="s">
        <v>14</v>
      </c>
      <c r="B1077" t="s">
        <v>15</v>
      </c>
      <c r="C1077" t="s">
        <v>24</v>
      </c>
      <c r="D1077" t="s">
        <v>10</v>
      </c>
      <c r="E1077" t="s">
        <v>13</v>
      </c>
      <c r="F1077">
        <f t="shared" si="32"/>
        <v>977</v>
      </c>
      <c r="H1077" t="s">
        <v>19</v>
      </c>
      <c r="I1077">
        <f t="shared" si="33"/>
        <v>995</v>
      </c>
    </row>
    <row r="1078" spans="1:9" x14ac:dyDescent="0.4">
      <c r="A1078" t="s">
        <v>25</v>
      </c>
      <c r="B1078" t="s">
        <v>20</v>
      </c>
      <c r="C1078" t="s">
        <v>14</v>
      </c>
      <c r="D1078" t="s">
        <v>10</v>
      </c>
      <c r="E1078" t="s">
        <v>19</v>
      </c>
      <c r="F1078">
        <f t="shared" si="32"/>
        <v>978</v>
      </c>
      <c r="H1078" t="s">
        <v>24</v>
      </c>
      <c r="I1078">
        <f t="shared" si="33"/>
        <v>996</v>
      </c>
    </row>
    <row r="1079" spans="1:9" x14ac:dyDescent="0.4">
      <c r="A1079" t="s">
        <v>8</v>
      </c>
      <c r="B1079" t="s">
        <v>8</v>
      </c>
      <c r="C1079" t="s">
        <v>8</v>
      </c>
      <c r="D1079" t="s">
        <v>8</v>
      </c>
      <c r="E1079" t="s">
        <v>8</v>
      </c>
      <c r="F1079">
        <f t="shared" si="32"/>
        <v>979</v>
      </c>
      <c r="H1079" t="s">
        <v>8</v>
      </c>
      <c r="I1079">
        <f t="shared" si="33"/>
        <v>997</v>
      </c>
    </row>
    <row r="1080" spans="1:9" x14ac:dyDescent="0.4">
      <c r="A1080" t="s">
        <v>23</v>
      </c>
      <c r="B1080" t="s">
        <v>22</v>
      </c>
      <c r="C1080" t="s">
        <v>23</v>
      </c>
      <c r="D1080" t="s">
        <v>18</v>
      </c>
      <c r="E1080" t="s">
        <v>14</v>
      </c>
      <c r="F1080">
        <f t="shared" si="32"/>
        <v>980</v>
      </c>
      <c r="H1080" t="s">
        <v>18</v>
      </c>
      <c r="I1080">
        <f t="shared" si="33"/>
        <v>998</v>
      </c>
    </row>
    <row r="1081" spans="1:9" x14ac:dyDescent="0.4">
      <c r="A1081" t="s">
        <v>20</v>
      </c>
      <c r="B1081" t="s">
        <v>15</v>
      </c>
      <c r="C1081" t="s">
        <v>20</v>
      </c>
      <c r="D1081" t="s">
        <v>14</v>
      </c>
      <c r="E1081" t="s">
        <v>20</v>
      </c>
      <c r="F1081">
        <f t="shared" si="32"/>
        <v>981</v>
      </c>
      <c r="H1081" t="s">
        <v>14</v>
      </c>
      <c r="I1081">
        <f t="shared" si="33"/>
        <v>999</v>
      </c>
    </row>
    <row r="1082" spans="1:9" x14ac:dyDescent="0.4">
      <c r="A1082" t="s">
        <v>8</v>
      </c>
      <c r="B1082" t="s">
        <v>8</v>
      </c>
      <c r="C1082" t="s">
        <v>8</v>
      </c>
      <c r="D1082" t="s">
        <v>8</v>
      </c>
      <c r="E1082" t="s">
        <v>8</v>
      </c>
      <c r="F1082">
        <f t="shared" si="32"/>
        <v>982</v>
      </c>
      <c r="H1082" t="s">
        <v>8</v>
      </c>
      <c r="I1082">
        <f t="shared" si="33"/>
        <v>1000</v>
      </c>
    </row>
    <row r="1083" spans="1:9" x14ac:dyDescent="0.4">
      <c r="A1083" t="s">
        <v>19</v>
      </c>
      <c r="B1083" t="s">
        <v>12</v>
      </c>
      <c r="C1083" t="s">
        <v>24</v>
      </c>
      <c r="D1083" t="s">
        <v>23</v>
      </c>
      <c r="E1083" t="s">
        <v>22</v>
      </c>
      <c r="F1083">
        <f t="shared" si="32"/>
        <v>983</v>
      </c>
      <c r="H1083" t="s">
        <v>14</v>
      </c>
      <c r="I1083">
        <f t="shared" si="33"/>
        <v>1001</v>
      </c>
    </row>
    <row r="1084" spans="1:9" x14ac:dyDescent="0.4">
      <c r="A1084" t="s">
        <v>9</v>
      </c>
      <c r="B1084" t="s">
        <v>20</v>
      </c>
      <c r="C1084" t="s">
        <v>9</v>
      </c>
      <c r="D1084" t="s">
        <v>9</v>
      </c>
      <c r="E1084" t="s">
        <v>11</v>
      </c>
      <c r="F1084">
        <f t="shared" si="32"/>
        <v>984</v>
      </c>
      <c r="H1084" t="s">
        <v>9</v>
      </c>
      <c r="I1084">
        <f t="shared" si="33"/>
        <v>1002</v>
      </c>
    </row>
    <row r="1085" spans="1:9" x14ac:dyDescent="0.4">
      <c r="A1085" t="s">
        <v>8</v>
      </c>
      <c r="B1085" t="s">
        <v>8</v>
      </c>
      <c r="C1085" t="s">
        <v>8</v>
      </c>
      <c r="D1085" t="s">
        <v>8</v>
      </c>
      <c r="E1085" t="s">
        <v>8</v>
      </c>
      <c r="F1085">
        <f t="shared" si="32"/>
        <v>985</v>
      </c>
      <c r="H1085" t="s">
        <v>8</v>
      </c>
      <c r="I1085">
        <f t="shared" si="33"/>
        <v>1003</v>
      </c>
    </row>
    <row r="1086" spans="1:9" x14ac:dyDescent="0.4">
      <c r="A1086" t="s">
        <v>10</v>
      </c>
      <c r="B1086" t="s">
        <v>25</v>
      </c>
      <c r="C1086" t="s">
        <v>13</v>
      </c>
      <c r="D1086" t="s">
        <v>10</v>
      </c>
      <c r="E1086" t="s">
        <v>15</v>
      </c>
      <c r="F1086">
        <f t="shared" si="32"/>
        <v>986</v>
      </c>
      <c r="H1086" t="s">
        <v>10</v>
      </c>
      <c r="I1086">
        <f t="shared" si="33"/>
        <v>1004</v>
      </c>
    </row>
    <row r="1087" spans="1:9" x14ac:dyDescent="0.4">
      <c r="A1087" t="s">
        <v>14</v>
      </c>
      <c r="B1087" t="s">
        <v>11</v>
      </c>
      <c r="C1087" t="s">
        <v>14</v>
      </c>
      <c r="D1087" t="s">
        <v>20</v>
      </c>
      <c r="E1087" t="s">
        <v>14</v>
      </c>
      <c r="F1087">
        <f t="shared" si="32"/>
        <v>987</v>
      </c>
      <c r="H1087" t="s">
        <v>20</v>
      </c>
      <c r="I1087">
        <f t="shared" si="33"/>
        <v>1005</v>
      </c>
    </row>
    <row r="1088" spans="1:9" x14ac:dyDescent="0.4">
      <c r="A1088" t="s">
        <v>8</v>
      </c>
      <c r="B1088" t="s">
        <v>8</v>
      </c>
      <c r="C1088" t="s">
        <v>8</v>
      </c>
      <c r="D1088" t="s">
        <v>8</v>
      </c>
      <c r="E1088" t="s">
        <v>8</v>
      </c>
      <c r="F1088">
        <f t="shared" si="32"/>
        <v>988</v>
      </c>
      <c r="H1088" t="s">
        <v>8</v>
      </c>
      <c r="I1088">
        <f t="shared" si="33"/>
        <v>1006</v>
      </c>
    </row>
    <row r="1089" spans="1:9" x14ac:dyDescent="0.4">
      <c r="A1089" t="s">
        <v>17</v>
      </c>
      <c r="B1089" t="s">
        <v>7</v>
      </c>
      <c r="C1089" t="s">
        <v>7</v>
      </c>
      <c r="D1089" t="s">
        <v>17</v>
      </c>
      <c r="E1089" t="s">
        <v>10</v>
      </c>
      <c r="F1089">
        <f t="shared" si="32"/>
        <v>989</v>
      </c>
      <c r="H1089" t="s">
        <v>23</v>
      </c>
      <c r="I1089">
        <f t="shared" si="33"/>
        <v>1007</v>
      </c>
    </row>
    <row r="1090" spans="1:9" x14ac:dyDescent="0.4">
      <c r="A1090" t="s">
        <v>14</v>
      </c>
      <c r="B1090" t="s">
        <v>14</v>
      </c>
      <c r="C1090" t="s">
        <v>14</v>
      </c>
      <c r="D1090" t="s">
        <v>14</v>
      </c>
      <c r="E1090" t="s">
        <v>14</v>
      </c>
      <c r="F1090">
        <f t="shared" si="32"/>
        <v>990</v>
      </c>
      <c r="H1090" t="s">
        <v>12</v>
      </c>
      <c r="I1090">
        <f t="shared" si="33"/>
        <v>1008</v>
      </c>
    </row>
    <row r="1091" spans="1:9" x14ac:dyDescent="0.4">
      <c r="A1091" t="s">
        <v>8</v>
      </c>
      <c r="B1091" t="s">
        <v>8</v>
      </c>
      <c r="C1091" t="s">
        <v>8</v>
      </c>
      <c r="D1091" t="s">
        <v>8</v>
      </c>
      <c r="E1091" t="s">
        <v>8</v>
      </c>
      <c r="F1091">
        <f t="shared" si="32"/>
        <v>991</v>
      </c>
      <c r="H1091" t="s">
        <v>8</v>
      </c>
      <c r="I1091">
        <f t="shared" si="33"/>
        <v>1009</v>
      </c>
    </row>
    <row r="1092" spans="1:9" x14ac:dyDescent="0.4">
      <c r="A1092" t="s">
        <v>13</v>
      </c>
      <c r="B1092" t="s">
        <v>25</v>
      </c>
      <c r="C1092" t="s">
        <v>15</v>
      </c>
      <c r="D1092" t="s">
        <v>7</v>
      </c>
      <c r="E1092" t="s">
        <v>11</v>
      </c>
      <c r="F1092">
        <f t="shared" si="32"/>
        <v>992</v>
      </c>
      <c r="H1092" t="s">
        <v>9</v>
      </c>
      <c r="I1092">
        <f t="shared" si="33"/>
        <v>1010</v>
      </c>
    </row>
    <row r="1093" spans="1:9" x14ac:dyDescent="0.4">
      <c r="A1093" t="s">
        <v>14</v>
      </c>
      <c r="B1093" t="s">
        <v>14</v>
      </c>
      <c r="C1093" t="s">
        <v>20</v>
      </c>
      <c r="D1093" t="s">
        <v>11</v>
      </c>
      <c r="E1093" t="s">
        <v>14</v>
      </c>
      <c r="F1093">
        <f t="shared" si="32"/>
        <v>993</v>
      </c>
      <c r="H1093" t="s">
        <v>14</v>
      </c>
      <c r="I1093">
        <f t="shared" si="33"/>
        <v>1011</v>
      </c>
    </row>
    <row r="1094" spans="1:9" x14ac:dyDescent="0.4">
      <c r="A1094" t="s">
        <v>8</v>
      </c>
      <c r="B1094" t="s">
        <v>8</v>
      </c>
      <c r="C1094" t="s">
        <v>8</v>
      </c>
      <c r="D1094" t="s">
        <v>8</v>
      </c>
      <c r="E1094" t="s">
        <v>8</v>
      </c>
      <c r="F1094">
        <f t="shared" si="32"/>
        <v>994</v>
      </c>
      <c r="H1094" t="s">
        <v>8</v>
      </c>
      <c r="I1094">
        <f t="shared" si="33"/>
        <v>1012</v>
      </c>
    </row>
    <row r="1095" spans="1:9" x14ac:dyDescent="0.4">
      <c r="A1095" t="s">
        <v>20</v>
      </c>
      <c r="B1095" t="s">
        <v>15</v>
      </c>
      <c r="C1095" t="s">
        <v>15</v>
      </c>
      <c r="D1095" t="s">
        <v>9</v>
      </c>
      <c r="E1095" t="s">
        <v>15</v>
      </c>
      <c r="F1095">
        <f t="shared" si="32"/>
        <v>995</v>
      </c>
      <c r="H1095" t="s">
        <v>14</v>
      </c>
      <c r="I1095">
        <f t="shared" si="33"/>
        <v>1013</v>
      </c>
    </row>
    <row r="1096" spans="1:9" x14ac:dyDescent="0.4">
      <c r="A1096" t="s">
        <v>10</v>
      </c>
      <c r="B1096" t="s">
        <v>19</v>
      </c>
      <c r="C1096" t="s">
        <v>20</v>
      </c>
      <c r="D1096" t="s">
        <v>9</v>
      </c>
      <c r="E1096" t="s">
        <v>19</v>
      </c>
      <c r="F1096">
        <f t="shared" si="32"/>
        <v>996</v>
      </c>
      <c r="H1096" t="s">
        <v>14</v>
      </c>
      <c r="I1096">
        <f t="shared" si="33"/>
        <v>1014</v>
      </c>
    </row>
    <row r="1097" spans="1:9" x14ac:dyDescent="0.4">
      <c r="A1097" t="s">
        <v>8</v>
      </c>
      <c r="B1097" t="s">
        <v>8</v>
      </c>
      <c r="C1097" t="s">
        <v>8</v>
      </c>
      <c r="D1097" t="s">
        <v>8</v>
      </c>
      <c r="E1097" t="s">
        <v>8</v>
      </c>
      <c r="F1097">
        <f t="shared" si="32"/>
        <v>997</v>
      </c>
      <c r="H1097" t="s">
        <v>8</v>
      </c>
      <c r="I1097">
        <f t="shared" si="33"/>
        <v>1015</v>
      </c>
    </row>
    <row r="1098" spans="1:9" x14ac:dyDescent="0.4">
      <c r="A1098" t="s">
        <v>11</v>
      </c>
      <c r="B1098" t="s">
        <v>25</v>
      </c>
      <c r="C1098" t="s">
        <v>15</v>
      </c>
      <c r="D1098" t="s">
        <v>23</v>
      </c>
      <c r="E1098" t="s">
        <v>11</v>
      </c>
      <c r="F1098">
        <f t="shared" si="32"/>
        <v>998</v>
      </c>
      <c r="H1098" t="s">
        <v>15</v>
      </c>
      <c r="I1098">
        <f t="shared" si="33"/>
        <v>1016</v>
      </c>
    </row>
    <row r="1099" spans="1:9" x14ac:dyDescent="0.4">
      <c r="A1099" t="s">
        <v>12</v>
      </c>
      <c r="B1099" t="s">
        <v>14</v>
      </c>
      <c r="C1099" t="s">
        <v>14</v>
      </c>
      <c r="D1099" t="s">
        <v>14</v>
      </c>
      <c r="E1099" t="s">
        <v>14</v>
      </c>
      <c r="F1099">
        <f t="shared" ref="F1099:F1162" si="34">IF(E1099="-",F1098+0,F1098+1)</f>
        <v>999</v>
      </c>
      <c r="H1099" t="s">
        <v>14</v>
      </c>
      <c r="I1099">
        <f t="shared" ref="I1099:I1162" si="35">IF(H1099="-",I1098+0,I1098+1)</f>
        <v>1017</v>
      </c>
    </row>
    <row r="1100" spans="1:9" x14ac:dyDescent="0.4">
      <c r="A1100" t="s">
        <v>8</v>
      </c>
      <c r="B1100" t="s">
        <v>8</v>
      </c>
      <c r="C1100" t="s">
        <v>8</v>
      </c>
      <c r="D1100" t="s">
        <v>8</v>
      </c>
      <c r="E1100" t="s">
        <v>8</v>
      </c>
      <c r="F1100">
        <f t="shared" si="34"/>
        <v>1000</v>
      </c>
      <c r="H1100" t="s">
        <v>8</v>
      </c>
      <c r="I1100">
        <f t="shared" si="35"/>
        <v>1018</v>
      </c>
    </row>
    <row r="1101" spans="1:9" x14ac:dyDescent="0.4">
      <c r="A1101" t="s">
        <v>11</v>
      </c>
      <c r="B1101" t="s">
        <v>15</v>
      </c>
      <c r="C1101" t="s">
        <v>14</v>
      </c>
      <c r="D1101" t="s">
        <v>9</v>
      </c>
      <c r="E1101" t="s">
        <v>15</v>
      </c>
      <c r="F1101">
        <f t="shared" si="34"/>
        <v>1001</v>
      </c>
      <c r="H1101" t="s">
        <v>12</v>
      </c>
      <c r="I1101">
        <f t="shared" si="35"/>
        <v>1019</v>
      </c>
    </row>
    <row r="1102" spans="1:9" x14ac:dyDescent="0.4">
      <c r="A1102" t="s">
        <v>14</v>
      </c>
      <c r="B1102" t="s">
        <v>14</v>
      </c>
      <c r="C1102" t="s">
        <v>12</v>
      </c>
      <c r="D1102" t="s">
        <v>22</v>
      </c>
      <c r="E1102" t="s">
        <v>14</v>
      </c>
      <c r="F1102">
        <f t="shared" si="34"/>
        <v>1002</v>
      </c>
      <c r="H1102" t="s">
        <v>14</v>
      </c>
      <c r="I1102">
        <f t="shared" si="35"/>
        <v>1020</v>
      </c>
    </row>
    <row r="1103" spans="1:9" x14ac:dyDescent="0.4">
      <c r="A1103" t="s">
        <v>8</v>
      </c>
      <c r="B1103" t="s">
        <v>8</v>
      </c>
      <c r="C1103" t="s">
        <v>8</v>
      </c>
      <c r="D1103" t="s">
        <v>8</v>
      </c>
      <c r="E1103" t="s">
        <v>8</v>
      </c>
      <c r="F1103">
        <f t="shared" si="34"/>
        <v>1003</v>
      </c>
      <c r="H1103" t="s">
        <v>8</v>
      </c>
      <c r="I1103">
        <f t="shared" si="35"/>
        <v>1021</v>
      </c>
    </row>
    <row r="1104" spans="1:9" x14ac:dyDescent="0.4">
      <c r="A1104" t="s">
        <v>11</v>
      </c>
      <c r="B1104" t="s">
        <v>9</v>
      </c>
      <c r="C1104" t="s">
        <v>14</v>
      </c>
      <c r="D1104" t="s">
        <v>14</v>
      </c>
      <c r="E1104" t="s">
        <v>14</v>
      </c>
      <c r="F1104">
        <f t="shared" si="34"/>
        <v>1004</v>
      </c>
      <c r="H1104" t="s">
        <v>15</v>
      </c>
      <c r="I1104">
        <f t="shared" si="35"/>
        <v>1022</v>
      </c>
    </row>
    <row r="1105" spans="1:10" x14ac:dyDescent="0.4">
      <c r="A1105" t="s">
        <v>14</v>
      </c>
      <c r="B1105" t="s">
        <v>14</v>
      </c>
      <c r="C1105" t="s">
        <v>14</v>
      </c>
      <c r="D1105" t="s">
        <v>14</v>
      </c>
      <c r="E1105" t="s">
        <v>14</v>
      </c>
      <c r="F1105">
        <f t="shared" si="34"/>
        <v>1005</v>
      </c>
      <c r="H1105" t="s">
        <v>14</v>
      </c>
      <c r="I1105">
        <f t="shared" si="35"/>
        <v>1023</v>
      </c>
    </row>
    <row r="1106" spans="1:10" x14ac:dyDescent="0.4">
      <c r="A1106" t="s">
        <v>8</v>
      </c>
      <c r="B1106" t="s">
        <v>8</v>
      </c>
      <c r="C1106" t="s">
        <v>8</v>
      </c>
      <c r="D1106" t="s">
        <v>8</v>
      </c>
      <c r="E1106" t="s">
        <v>8</v>
      </c>
      <c r="F1106">
        <f t="shared" si="34"/>
        <v>1006</v>
      </c>
      <c r="H1106" t="s">
        <v>8</v>
      </c>
      <c r="I1106">
        <f t="shared" si="35"/>
        <v>1024</v>
      </c>
    </row>
    <row r="1107" spans="1:10" x14ac:dyDescent="0.4">
      <c r="A1107" t="s">
        <v>6</v>
      </c>
      <c r="B1107" t="s">
        <v>26</v>
      </c>
      <c r="C1107" t="s">
        <v>6</v>
      </c>
      <c r="D1107" t="s">
        <v>18</v>
      </c>
      <c r="E1107" t="s">
        <v>6</v>
      </c>
      <c r="F1107">
        <f t="shared" si="34"/>
        <v>1006</v>
      </c>
      <c r="H1107" s="5" t="s">
        <v>25</v>
      </c>
      <c r="I1107" s="5">
        <f t="shared" si="35"/>
        <v>1025</v>
      </c>
      <c r="J1107" s="5">
        <v>19</v>
      </c>
    </row>
    <row r="1108" spans="1:10" x14ac:dyDescent="0.4">
      <c r="A1108" t="s">
        <v>14</v>
      </c>
      <c r="B1108" t="s">
        <v>25</v>
      </c>
      <c r="C1108" t="s">
        <v>14</v>
      </c>
      <c r="D1108" t="s">
        <v>26</v>
      </c>
      <c r="E1108" t="s">
        <v>14</v>
      </c>
      <c r="F1108">
        <f t="shared" si="34"/>
        <v>1007</v>
      </c>
      <c r="H1108" s="5" t="s">
        <v>25</v>
      </c>
      <c r="I1108" s="5">
        <f t="shared" si="35"/>
        <v>1026</v>
      </c>
      <c r="J1108" s="5"/>
    </row>
    <row r="1109" spans="1:10" x14ac:dyDescent="0.4">
      <c r="A1109" t="s">
        <v>20</v>
      </c>
      <c r="B1109" t="s">
        <v>20</v>
      </c>
      <c r="C1109" t="s">
        <v>9</v>
      </c>
      <c r="D1109" t="s">
        <v>9</v>
      </c>
      <c r="E1109" t="s">
        <v>20</v>
      </c>
      <c r="F1109">
        <f t="shared" si="34"/>
        <v>1008</v>
      </c>
      <c r="H1109" s="5" t="s">
        <v>20</v>
      </c>
      <c r="I1109" s="5">
        <f t="shared" si="35"/>
        <v>1027</v>
      </c>
      <c r="J1109" s="5"/>
    </row>
    <row r="1110" spans="1:10" x14ac:dyDescent="0.4">
      <c r="A1110" t="s">
        <v>8</v>
      </c>
      <c r="B1110" t="s">
        <v>8</v>
      </c>
      <c r="C1110" t="s">
        <v>8</v>
      </c>
      <c r="D1110" t="s">
        <v>8</v>
      </c>
      <c r="E1110" t="s">
        <v>8</v>
      </c>
      <c r="F1110">
        <f t="shared" si="34"/>
        <v>1009</v>
      </c>
      <c r="H1110" t="s">
        <v>8</v>
      </c>
      <c r="I1110">
        <f t="shared" si="35"/>
        <v>1028</v>
      </c>
    </row>
    <row r="1111" spans="1:10" x14ac:dyDescent="0.4">
      <c r="A1111" t="s">
        <v>10</v>
      </c>
      <c r="B1111" t="s">
        <v>13</v>
      </c>
      <c r="C1111" t="s">
        <v>10</v>
      </c>
      <c r="D1111" t="s">
        <v>23</v>
      </c>
      <c r="E1111" t="s">
        <v>24</v>
      </c>
      <c r="F1111">
        <f t="shared" si="34"/>
        <v>1010</v>
      </c>
      <c r="H1111" t="s">
        <v>13</v>
      </c>
      <c r="I1111">
        <f t="shared" si="35"/>
        <v>1029</v>
      </c>
    </row>
    <row r="1112" spans="1:10" x14ac:dyDescent="0.4">
      <c r="A1112" t="s">
        <v>14</v>
      </c>
      <c r="B1112" t="s">
        <v>20</v>
      </c>
      <c r="C1112" t="s">
        <v>15</v>
      </c>
      <c r="D1112" t="s">
        <v>14</v>
      </c>
      <c r="E1112" t="s">
        <v>14</v>
      </c>
      <c r="F1112">
        <f t="shared" si="34"/>
        <v>1011</v>
      </c>
      <c r="H1112" t="s">
        <v>19</v>
      </c>
      <c r="I1112">
        <f t="shared" si="35"/>
        <v>1030</v>
      </c>
    </row>
    <row r="1113" spans="1:10" x14ac:dyDescent="0.4">
      <c r="A1113" t="s">
        <v>8</v>
      </c>
      <c r="B1113" t="s">
        <v>8</v>
      </c>
      <c r="C1113" t="s">
        <v>8</v>
      </c>
      <c r="D1113" t="s">
        <v>8</v>
      </c>
      <c r="E1113" t="s">
        <v>8</v>
      </c>
      <c r="F1113">
        <f t="shared" si="34"/>
        <v>1012</v>
      </c>
      <c r="H1113" t="s">
        <v>8</v>
      </c>
      <c r="I1113">
        <f t="shared" si="35"/>
        <v>1031</v>
      </c>
    </row>
    <row r="1114" spans="1:10" x14ac:dyDescent="0.4">
      <c r="A1114" t="s">
        <v>25</v>
      </c>
      <c r="B1114" t="s">
        <v>10</v>
      </c>
      <c r="C1114" t="s">
        <v>19</v>
      </c>
      <c r="D1114" t="s">
        <v>23</v>
      </c>
      <c r="E1114" t="s">
        <v>15</v>
      </c>
      <c r="F1114">
        <f t="shared" si="34"/>
        <v>1013</v>
      </c>
      <c r="H1114" t="s">
        <v>20</v>
      </c>
      <c r="I1114">
        <f t="shared" si="35"/>
        <v>1032</v>
      </c>
    </row>
    <row r="1115" spans="1:10" x14ac:dyDescent="0.4">
      <c r="A1115" t="s">
        <v>19</v>
      </c>
      <c r="B1115" t="s">
        <v>25</v>
      </c>
      <c r="C1115" t="s">
        <v>17</v>
      </c>
      <c r="D1115" t="s">
        <v>20</v>
      </c>
      <c r="E1115" t="s">
        <v>14</v>
      </c>
      <c r="F1115">
        <f t="shared" si="34"/>
        <v>1014</v>
      </c>
      <c r="H1115" t="s">
        <v>14</v>
      </c>
      <c r="I1115">
        <f t="shared" si="35"/>
        <v>1033</v>
      </c>
    </row>
    <row r="1116" spans="1:10" x14ac:dyDescent="0.4">
      <c r="A1116" t="s">
        <v>8</v>
      </c>
      <c r="B1116" t="s">
        <v>8</v>
      </c>
      <c r="C1116" t="s">
        <v>8</v>
      </c>
      <c r="D1116" t="s">
        <v>8</v>
      </c>
      <c r="E1116" t="s">
        <v>8</v>
      </c>
      <c r="F1116">
        <f t="shared" si="34"/>
        <v>1015</v>
      </c>
      <c r="H1116" t="s">
        <v>8</v>
      </c>
      <c r="I1116">
        <f t="shared" si="35"/>
        <v>1034</v>
      </c>
    </row>
    <row r="1117" spans="1:10" x14ac:dyDescent="0.4">
      <c r="A1117" t="s">
        <v>17</v>
      </c>
      <c r="B1117" t="s">
        <v>13</v>
      </c>
      <c r="C1117" t="s">
        <v>24</v>
      </c>
      <c r="D1117" t="s">
        <v>11</v>
      </c>
      <c r="E1117" t="s">
        <v>11</v>
      </c>
      <c r="F1117">
        <f t="shared" si="34"/>
        <v>1016</v>
      </c>
      <c r="H1117" t="s">
        <v>14</v>
      </c>
      <c r="I1117">
        <f t="shared" si="35"/>
        <v>1035</v>
      </c>
    </row>
    <row r="1118" spans="1:10" x14ac:dyDescent="0.4">
      <c r="A1118" t="s">
        <v>14</v>
      </c>
      <c r="B1118" t="s">
        <v>14</v>
      </c>
      <c r="C1118" t="s">
        <v>14</v>
      </c>
      <c r="D1118" t="s">
        <v>14</v>
      </c>
      <c r="E1118" t="s">
        <v>14</v>
      </c>
      <c r="F1118">
        <f t="shared" si="34"/>
        <v>1017</v>
      </c>
      <c r="H1118" t="s">
        <v>14</v>
      </c>
      <c r="I1118">
        <f t="shared" si="35"/>
        <v>1036</v>
      </c>
    </row>
    <row r="1119" spans="1:10" x14ac:dyDescent="0.4">
      <c r="A1119" t="s">
        <v>8</v>
      </c>
      <c r="B1119" t="s">
        <v>8</v>
      </c>
      <c r="C1119" t="s">
        <v>8</v>
      </c>
      <c r="D1119" t="s">
        <v>8</v>
      </c>
      <c r="E1119" t="s">
        <v>8</v>
      </c>
      <c r="F1119">
        <f t="shared" si="34"/>
        <v>1018</v>
      </c>
      <c r="H1119" t="s">
        <v>8</v>
      </c>
      <c r="I1119">
        <f t="shared" si="35"/>
        <v>1037</v>
      </c>
    </row>
    <row r="1120" spans="1:10" x14ac:dyDescent="0.4">
      <c r="A1120" t="s">
        <v>12</v>
      </c>
      <c r="B1120" t="s">
        <v>25</v>
      </c>
      <c r="C1120" t="s">
        <v>23</v>
      </c>
      <c r="D1120" t="s">
        <v>14</v>
      </c>
      <c r="E1120" t="s">
        <v>15</v>
      </c>
      <c r="F1120">
        <f t="shared" si="34"/>
        <v>1019</v>
      </c>
      <c r="H1120" t="s">
        <v>18</v>
      </c>
      <c r="I1120">
        <f t="shared" si="35"/>
        <v>1038</v>
      </c>
    </row>
    <row r="1121" spans="1:9" x14ac:dyDescent="0.4">
      <c r="A1121" t="s">
        <v>14</v>
      </c>
      <c r="B1121" t="s">
        <v>14</v>
      </c>
      <c r="C1121" t="s">
        <v>14</v>
      </c>
      <c r="D1121" t="s">
        <v>14</v>
      </c>
      <c r="E1121" t="s">
        <v>25</v>
      </c>
      <c r="F1121">
        <f t="shared" si="34"/>
        <v>1020</v>
      </c>
      <c r="H1121" t="s">
        <v>7</v>
      </c>
      <c r="I1121">
        <f t="shared" si="35"/>
        <v>1039</v>
      </c>
    </row>
    <row r="1122" spans="1:9" x14ac:dyDescent="0.4">
      <c r="A1122" t="s">
        <v>8</v>
      </c>
      <c r="B1122" t="s">
        <v>8</v>
      </c>
      <c r="C1122" t="s">
        <v>8</v>
      </c>
      <c r="D1122" t="s">
        <v>8</v>
      </c>
      <c r="E1122" t="s">
        <v>8</v>
      </c>
      <c r="F1122">
        <f t="shared" si="34"/>
        <v>1021</v>
      </c>
      <c r="H1122" t="s">
        <v>8</v>
      </c>
      <c r="I1122">
        <f t="shared" si="35"/>
        <v>1040</v>
      </c>
    </row>
    <row r="1123" spans="1:9" x14ac:dyDescent="0.4">
      <c r="A1123" t="s">
        <v>15</v>
      </c>
      <c r="B1123" t="s">
        <v>15</v>
      </c>
      <c r="C1123" t="s">
        <v>15</v>
      </c>
      <c r="D1123" t="s">
        <v>14</v>
      </c>
      <c r="E1123" t="s">
        <v>14</v>
      </c>
      <c r="F1123">
        <f t="shared" si="34"/>
        <v>1022</v>
      </c>
      <c r="H1123" t="s">
        <v>25</v>
      </c>
      <c r="I1123">
        <f t="shared" si="35"/>
        <v>1041</v>
      </c>
    </row>
    <row r="1124" spans="1:9" x14ac:dyDescent="0.4">
      <c r="A1124" t="s">
        <v>14</v>
      </c>
      <c r="B1124" t="s">
        <v>14</v>
      </c>
      <c r="C1124" t="s">
        <v>9</v>
      </c>
      <c r="D1124" t="s">
        <v>14</v>
      </c>
      <c r="E1124" t="s">
        <v>14</v>
      </c>
      <c r="F1124">
        <f t="shared" si="34"/>
        <v>1023</v>
      </c>
      <c r="H1124" t="s">
        <v>9</v>
      </c>
      <c r="I1124">
        <f t="shared" si="35"/>
        <v>1042</v>
      </c>
    </row>
    <row r="1125" spans="1:9" x14ac:dyDescent="0.4">
      <c r="A1125" t="s">
        <v>8</v>
      </c>
      <c r="B1125" t="s">
        <v>8</v>
      </c>
      <c r="C1125" t="s">
        <v>8</v>
      </c>
      <c r="D1125" t="s">
        <v>8</v>
      </c>
      <c r="E1125" t="s">
        <v>8</v>
      </c>
      <c r="F1125">
        <f t="shared" si="34"/>
        <v>1024</v>
      </c>
      <c r="H1125" t="s">
        <v>8</v>
      </c>
      <c r="I1125">
        <f t="shared" si="35"/>
        <v>1043</v>
      </c>
    </row>
    <row r="1126" spans="1:9" x14ac:dyDescent="0.4">
      <c r="A1126" t="s">
        <v>14</v>
      </c>
      <c r="B1126" t="s">
        <v>18</v>
      </c>
      <c r="C1126" t="s">
        <v>25</v>
      </c>
      <c r="D1126" t="s">
        <v>14</v>
      </c>
      <c r="E1126" t="s">
        <v>15</v>
      </c>
      <c r="F1126">
        <f t="shared" si="34"/>
        <v>1025</v>
      </c>
      <c r="H1126" t="s">
        <v>15</v>
      </c>
      <c r="I1126">
        <f t="shared" si="35"/>
        <v>1044</v>
      </c>
    </row>
    <row r="1127" spans="1:9" x14ac:dyDescent="0.4">
      <c r="A1127" t="s">
        <v>20</v>
      </c>
      <c r="B1127" t="s">
        <v>14</v>
      </c>
      <c r="C1127" t="s">
        <v>14</v>
      </c>
      <c r="D1127" t="s">
        <v>14</v>
      </c>
      <c r="E1127" t="s">
        <v>20</v>
      </c>
      <c r="F1127">
        <f t="shared" si="34"/>
        <v>1026</v>
      </c>
      <c r="H1127" t="s">
        <v>14</v>
      </c>
      <c r="I1127">
        <f t="shared" si="35"/>
        <v>1045</v>
      </c>
    </row>
    <row r="1128" spans="1:9" x14ac:dyDescent="0.4">
      <c r="A1128" t="s">
        <v>8</v>
      </c>
      <c r="B1128" t="s">
        <v>8</v>
      </c>
      <c r="C1128" t="s">
        <v>8</v>
      </c>
      <c r="D1128" t="s">
        <v>8</v>
      </c>
      <c r="E1128" t="s">
        <v>8</v>
      </c>
      <c r="F1128">
        <f t="shared" si="34"/>
        <v>1027</v>
      </c>
      <c r="H1128" t="s">
        <v>8</v>
      </c>
      <c r="I1128">
        <f t="shared" si="35"/>
        <v>1046</v>
      </c>
    </row>
    <row r="1129" spans="1:9" x14ac:dyDescent="0.4">
      <c r="A1129" t="s">
        <v>19</v>
      </c>
      <c r="B1129" t="s">
        <v>13</v>
      </c>
      <c r="C1129" t="s">
        <v>19</v>
      </c>
      <c r="D1129" t="s">
        <v>19</v>
      </c>
      <c r="E1129" t="s">
        <v>17</v>
      </c>
      <c r="F1129">
        <f t="shared" si="34"/>
        <v>1028</v>
      </c>
      <c r="H1129" t="s">
        <v>15</v>
      </c>
      <c r="I1129">
        <f t="shared" si="35"/>
        <v>1047</v>
      </c>
    </row>
    <row r="1130" spans="1:9" x14ac:dyDescent="0.4">
      <c r="A1130" t="s">
        <v>13</v>
      </c>
      <c r="B1130" t="s">
        <v>12</v>
      </c>
      <c r="C1130" t="s">
        <v>7</v>
      </c>
      <c r="D1130" t="s">
        <v>17</v>
      </c>
      <c r="E1130" t="s">
        <v>25</v>
      </c>
      <c r="F1130">
        <f t="shared" si="34"/>
        <v>1029</v>
      </c>
      <c r="H1130" t="s">
        <v>20</v>
      </c>
      <c r="I1130">
        <f t="shared" si="35"/>
        <v>1048</v>
      </c>
    </row>
    <row r="1131" spans="1:9" x14ac:dyDescent="0.4">
      <c r="A1131" t="s">
        <v>8</v>
      </c>
      <c r="B1131" t="s">
        <v>8</v>
      </c>
      <c r="C1131" t="s">
        <v>8</v>
      </c>
      <c r="D1131" t="s">
        <v>8</v>
      </c>
      <c r="E1131" t="s">
        <v>8</v>
      </c>
      <c r="F1131">
        <f t="shared" si="34"/>
        <v>1030</v>
      </c>
      <c r="H1131" t="s">
        <v>8</v>
      </c>
      <c r="I1131">
        <f t="shared" si="35"/>
        <v>1049</v>
      </c>
    </row>
    <row r="1132" spans="1:9" x14ac:dyDescent="0.4">
      <c r="A1132" t="s">
        <v>8</v>
      </c>
      <c r="B1132" t="s">
        <v>14</v>
      </c>
      <c r="C1132" t="s">
        <v>24</v>
      </c>
      <c r="D1132" t="s">
        <v>15</v>
      </c>
      <c r="E1132" t="s">
        <v>10</v>
      </c>
      <c r="F1132">
        <f t="shared" si="34"/>
        <v>1031</v>
      </c>
      <c r="H1132" t="s">
        <v>19</v>
      </c>
      <c r="I1132">
        <f t="shared" si="35"/>
        <v>1050</v>
      </c>
    </row>
    <row r="1133" spans="1:9" x14ac:dyDescent="0.4">
      <c r="A1133" t="s">
        <v>6</v>
      </c>
      <c r="B1133" t="s">
        <v>14</v>
      </c>
      <c r="C1133" t="s">
        <v>6</v>
      </c>
      <c r="D1133" t="s">
        <v>9</v>
      </c>
      <c r="E1133" t="s">
        <v>6</v>
      </c>
      <c r="F1133">
        <f t="shared" si="34"/>
        <v>1031</v>
      </c>
      <c r="H1133" t="s">
        <v>19</v>
      </c>
      <c r="I1133">
        <f t="shared" si="35"/>
        <v>1051</v>
      </c>
    </row>
    <row r="1134" spans="1:9" x14ac:dyDescent="0.4">
      <c r="A1134" t="s">
        <v>6</v>
      </c>
      <c r="B1134" t="s">
        <v>8</v>
      </c>
      <c r="C1134" t="s">
        <v>6</v>
      </c>
      <c r="D1134" t="s">
        <v>8</v>
      </c>
      <c r="E1134" t="s">
        <v>6</v>
      </c>
      <c r="F1134">
        <f t="shared" si="34"/>
        <v>1031</v>
      </c>
      <c r="H1134" t="s">
        <v>8</v>
      </c>
      <c r="I1134">
        <f t="shared" si="35"/>
        <v>1052</v>
      </c>
    </row>
    <row r="1135" spans="1:9" x14ac:dyDescent="0.4">
      <c r="A1135" t="s">
        <v>6</v>
      </c>
      <c r="B1135" t="s">
        <v>25</v>
      </c>
      <c r="C1135" t="s">
        <v>6</v>
      </c>
      <c r="D1135" t="s">
        <v>18</v>
      </c>
      <c r="E1135" t="s">
        <v>6</v>
      </c>
      <c r="F1135">
        <f t="shared" si="34"/>
        <v>1031</v>
      </c>
      <c r="H1135" t="s">
        <v>25</v>
      </c>
      <c r="I1135">
        <f t="shared" si="35"/>
        <v>1053</v>
      </c>
    </row>
    <row r="1136" spans="1:9" x14ac:dyDescent="0.4">
      <c r="A1136" t="s">
        <v>7</v>
      </c>
      <c r="B1136" t="s">
        <v>17</v>
      </c>
      <c r="C1136" t="s">
        <v>7</v>
      </c>
      <c r="D1136" t="s">
        <v>25</v>
      </c>
      <c r="E1136" t="s">
        <v>7</v>
      </c>
      <c r="F1136">
        <f t="shared" si="34"/>
        <v>1032</v>
      </c>
      <c r="H1136" t="s">
        <v>17</v>
      </c>
      <c r="I1136">
        <f t="shared" si="35"/>
        <v>1054</v>
      </c>
    </row>
    <row r="1137" spans="1:9" x14ac:dyDescent="0.4">
      <c r="A1137" t="s">
        <v>8</v>
      </c>
      <c r="B1137" t="s">
        <v>8</v>
      </c>
      <c r="C1137" t="s">
        <v>8</v>
      </c>
      <c r="D1137" t="s">
        <v>8</v>
      </c>
      <c r="E1137" t="s">
        <v>8</v>
      </c>
      <c r="F1137">
        <f t="shared" si="34"/>
        <v>1033</v>
      </c>
      <c r="H1137" t="s">
        <v>8</v>
      </c>
      <c r="I1137">
        <f t="shared" si="35"/>
        <v>1055</v>
      </c>
    </row>
    <row r="1138" spans="1:9" x14ac:dyDescent="0.4">
      <c r="A1138" t="s">
        <v>15</v>
      </c>
      <c r="B1138" t="s">
        <v>18</v>
      </c>
      <c r="C1138" t="s">
        <v>7</v>
      </c>
      <c r="D1138" t="s">
        <v>18</v>
      </c>
      <c r="E1138" t="s">
        <v>18</v>
      </c>
      <c r="F1138">
        <f t="shared" si="34"/>
        <v>1034</v>
      </c>
      <c r="H1138" t="s">
        <v>18</v>
      </c>
      <c r="I1138">
        <f t="shared" si="35"/>
        <v>1056</v>
      </c>
    </row>
    <row r="1139" spans="1:9" x14ac:dyDescent="0.4">
      <c r="A1139" t="s">
        <v>14</v>
      </c>
      <c r="B1139" t="s">
        <v>14</v>
      </c>
      <c r="C1139" t="s">
        <v>14</v>
      </c>
      <c r="D1139" t="s">
        <v>14</v>
      </c>
      <c r="E1139" t="s">
        <v>14</v>
      </c>
      <c r="F1139">
        <f t="shared" si="34"/>
        <v>1035</v>
      </c>
      <c r="H1139" t="s">
        <v>14</v>
      </c>
      <c r="I1139">
        <f t="shared" si="35"/>
        <v>1057</v>
      </c>
    </row>
    <row r="1140" spans="1:9" x14ac:dyDescent="0.4">
      <c r="A1140" t="s">
        <v>8</v>
      </c>
      <c r="B1140" t="s">
        <v>8</v>
      </c>
      <c r="C1140" t="s">
        <v>8</v>
      </c>
      <c r="D1140" t="s">
        <v>8</v>
      </c>
      <c r="E1140" t="s">
        <v>8</v>
      </c>
      <c r="F1140">
        <f t="shared" si="34"/>
        <v>1036</v>
      </c>
      <c r="H1140" t="s">
        <v>8</v>
      </c>
      <c r="I1140">
        <f t="shared" si="35"/>
        <v>1058</v>
      </c>
    </row>
    <row r="1141" spans="1:9" x14ac:dyDescent="0.4">
      <c r="A1141" t="s">
        <v>17</v>
      </c>
      <c r="B1141" t="s">
        <v>18</v>
      </c>
      <c r="C1141" t="s">
        <v>19</v>
      </c>
      <c r="D1141" t="s">
        <v>15</v>
      </c>
      <c r="E1141" t="s">
        <v>14</v>
      </c>
      <c r="F1141">
        <f t="shared" si="34"/>
        <v>1037</v>
      </c>
      <c r="H1141" t="s">
        <v>7</v>
      </c>
      <c r="I1141">
        <f t="shared" si="35"/>
        <v>1059</v>
      </c>
    </row>
    <row r="1142" spans="1:9" x14ac:dyDescent="0.4">
      <c r="A1142" t="s">
        <v>14</v>
      </c>
      <c r="B1142" t="s">
        <v>25</v>
      </c>
      <c r="C1142" t="s">
        <v>20</v>
      </c>
      <c r="D1142" t="s">
        <v>14</v>
      </c>
      <c r="E1142" t="s">
        <v>11</v>
      </c>
      <c r="F1142">
        <f t="shared" si="34"/>
        <v>1038</v>
      </c>
      <c r="H1142" t="s">
        <v>14</v>
      </c>
      <c r="I1142">
        <f t="shared" si="35"/>
        <v>1060</v>
      </c>
    </row>
    <row r="1143" spans="1:9" x14ac:dyDescent="0.4">
      <c r="A1143" t="s">
        <v>8</v>
      </c>
      <c r="B1143" t="s">
        <v>8</v>
      </c>
      <c r="C1143" t="s">
        <v>8</v>
      </c>
      <c r="D1143" t="s">
        <v>8</v>
      </c>
      <c r="E1143" t="s">
        <v>8</v>
      </c>
      <c r="F1143">
        <f t="shared" si="34"/>
        <v>1039</v>
      </c>
      <c r="H1143" t="s">
        <v>8</v>
      </c>
      <c r="I1143">
        <f t="shared" si="35"/>
        <v>1061</v>
      </c>
    </row>
    <row r="1144" spans="1:9" x14ac:dyDescent="0.4">
      <c r="A1144" t="s">
        <v>23</v>
      </c>
      <c r="B1144" t="s">
        <v>19</v>
      </c>
      <c r="C1144" t="s">
        <v>20</v>
      </c>
      <c r="D1144" t="s">
        <v>10</v>
      </c>
      <c r="E1144" t="s">
        <v>13</v>
      </c>
      <c r="F1144">
        <f t="shared" si="34"/>
        <v>1040</v>
      </c>
      <c r="H1144" t="s">
        <v>23</v>
      </c>
      <c r="I1144">
        <f t="shared" si="35"/>
        <v>1062</v>
      </c>
    </row>
    <row r="1145" spans="1:9" x14ac:dyDescent="0.4">
      <c r="A1145" t="s">
        <v>20</v>
      </c>
      <c r="B1145" t="s">
        <v>9</v>
      </c>
      <c r="C1145" t="s">
        <v>9</v>
      </c>
      <c r="D1145" t="s">
        <v>11</v>
      </c>
      <c r="E1145" t="s">
        <v>23</v>
      </c>
      <c r="F1145">
        <f t="shared" si="34"/>
        <v>1041</v>
      </c>
      <c r="H1145" t="s">
        <v>19</v>
      </c>
      <c r="I1145">
        <f t="shared" si="35"/>
        <v>1063</v>
      </c>
    </row>
    <row r="1146" spans="1:9" x14ac:dyDescent="0.4">
      <c r="A1146" t="s">
        <v>8</v>
      </c>
      <c r="B1146" t="s">
        <v>8</v>
      </c>
      <c r="C1146" t="s">
        <v>8</v>
      </c>
      <c r="D1146" t="s">
        <v>8</v>
      </c>
      <c r="E1146" t="s">
        <v>8</v>
      </c>
      <c r="F1146">
        <f t="shared" si="34"/>
        <v>1042</v>
      </c>
      <c r="H1146" t="s">
        <v>8</v>
      </c>
      <c r="I1146">
        <f t="shared" si="35"/>
        <v>1064</v>
      </c>
    </row>
    <row r="1147" spans="1:9" x14ac:dyDescent="0.4">
      <c r="A1147" t="s">
        <v>13</v>
      </c>
      <c r="B1147" t="s">
        <v>10</v>
      </c>
      <c r="C1147" t="s">
        <v>17</v>
      </c>
      <c r="D1147" t="s">
        <v>23</v>
      </c>
      <c r="E1147" t="s">
        <v>14</v>
      </c>
      <c r="F1147">
        <f t="shared" si="34"/>
        <v>1043</v>
      </c>
      <c r="H1147" t="s">
        <v>19</v>
      </c>
      <c r="I1147">
        <f t="shared" si="35"/>
        <v>1065</v>
      </c>
    </row>
    <row r="1148" spans="1:9" x14ac:dyDescent="0.4">
      <c r="A1148" t="s">
        <v>14</v>
      </c>
      <c r="B1148" t="s">
        <v>20</v>
      </c>
      <c r="C1148" t="s">
        <v>15</v>
      </c>
      <c r="D1148" t="s">
        <v>14</v>
      </c>
      <c r="E1148" t="s">
        <v>14</v>
      </c>
      <c r="F1148">
        <f t="shared" si="34"/>
        <v>1044</v>
      </c>
      <c r="H1148" t="s">
        <v>11</v>
      </c>
      <c r="I1148">
        <f t="shared" si="35"/>
        <v>1066</v>
      </c>
    </row>
    <row r="1149" spans="1:9" x14ac:dyDescent="0.4">
      <c r="A1149" t="s">
        <v>8</v>
      </c>
      <c r="B1149" t="s">
        <v>8</v>
      </c>
      <c r="C1149" t="s">
        <v>8</v>
      </c>
      <c r="D1149" t="s">
        <v>8</v>
      </c>
      <c r="E1149" t="s">
        <v>8</v>
      </c>
      <c r="F1149">
        <f t="shared" si="34"/>
        <v>1045</v>
      </c>
      <c r="H1149" t="s">
        <v>8</v>
      </c>
      <c r="I1149">
        <f t="shared" si="35"/>
        <v>1067</v>
      </c>
    </row>
    <row r="1150" spans="1:9" x14ac:dyDescent="0.4">
      <c r="A1150" t="s">
        <v>25</v>
      </c>
      <c r="B1150" t="s">
        <v>12</v>
      </c>
      <c r="C1150" t="s">
        <v>18</v>
      </c>
      <c r="D1150" t="s">
        <v>19</v>
      </c>
      <c r="E1150" t="s">
        <v>14</v>
      </c>
      <c r="F1150">
        <f t="shared" si="34"/>
        <v>1046</v>
      </c>
      <c r="H1150" t="s">
        <v>25</v>
      </c>
      <c r="I1150">
        <f t="shared" si="35"/>
        <v>1068</v>
      </c>
    </row>
    <row r="1151" spans="1:9" x14ac:dyDescent="0.4">
      <c r="A1151" t="s">
        <v>14</v>
      </c>
      <c r="B1151" t="s">
        <v>14</v>
      </c>
      <c r="C1151" t="s">
        <v>14</v>
      </c>
      <c r="D1151" t="s">
        <v>14</v>
      </c>
      <c r="E1151" t="s">
        <v>19</v>
      </c>
      <c r="F1151">
        <f t="shared" si="34"/>
        <v>1047</v>
      </c>
      <c r="H1151" t="s">
        <v>9</v>
      </c>
      <c r="I1151">
        <f t="shared" si="35"/>
        <v>1069</v>
      </c>
    </row>
    <row r="1152" spans="1:9" x14ac:dyDescent="0.4">
      <c r="A1152" t="s">
        <v>8</v>
      </c>
      <c r="B1152" t="s">
        <v>8</v>
      </c>
      <c r="C1152" t="s">
        <v>8</v>
      </c>
      <c r="D1152" t="s">
        <v>8</v>
      </c>
      <c r="E1152" t="s">
        <v>8</v>
      </c>
      <c r="F1152">
        <f t="shared" si="34"/>
        <v>1048</v>
      </c>
      <c r="H1152" t="s">
        <v>8</v>
      </c>
      <c r="I1152">
        <f t="shared" si="35"/>
        <v>1070</v>
      </c>
    </row>
    <row r="1153" spans="1:9" x14ac:dyDescent="0.4">
      <c r="A1153" t="s">
        <v>14</v>
      </c>
      <c r="B1153" t="s">
        <v>9</v>
      </c>
      <c r="C1153" t="s">
        <v>9</v>
      </c>
      <c r="D1153" t="s">
        <v>14</v>
      </c>
      <c r="E1153" t="s">
        <v>13</v>
      </c>
      <c r="F1153">
        <f t="shared" si="34"/>
        <v>1049</v>
      </c>
      <c r="H1153" t="s">
        <v>19</v>
      </c>
      <c r="I1153">
        <f t="shared" si="35"/>
        <v>1071</v>
      </c>
    </row>
    <row r="1154" spans="1:9" x14ac:dyDescent="0.4">
      <c r="A1154" t="s">
        <v>11</v>
      </c>
      <c r="B1154" t="s">
        <v>12</v>
      </c>
      <c r="C1154" t="s">
        <v>12</v>
      </c>
      <c r="D1154" t="s">
        <v>14</v>
      </c>
      <c r="E1154" t="s">
        <v>14</v>
      </c>
      <c r="F1154">
        <f t="shared" si="34"/>
        <v>1050</v>
      </c>
      <c r="H1154" t="s">
        <v>14</v>
      </c>
      <c r="I1154">
        <f t="shared" si="35"/>
        <v>1072</v>
      </c>
    </row>
    <row r="1155" spans="1:9" x14ac:dyDescent="0.4">
      <c r="A1155" t="s">
        <v>8</v>
      </c>
      <c r="B1155" t="s">
        <v>8</v>
      </c>
      <c r="C1155" t="s">
        <v>8</v>
      </c>
      <c r="D1155" t="s">
        <v>8</v>
      </c>
      <c r="E1155" t="s">
        <v>8</v>
      </c>
      <c r="F1155">
        <f t="shared" si="34"/>
        <v>1051</v>
      </c>
      <c r="H1155" t="s">
        <v>8</v>
      </c>
      <c r="I1155">
        <f t="shared" si="35"/>
        <v>1073</v>
      </c>
    </row>
    <row r="1156" spans="1:9" x14ac:dyDescent="0.4">
      <c r="A1156" t="s">
        <v>19</v>
      </c>
      <c r="B1156" t="s">
        <v>15</v>
      </c>
      <c r="C1156" t="s">
        <v>9</v>
      </c>
      <c r="D1156" t="s">
        <v>18</v>
      </c>
      <c r="E1156" t="s">
        <v>11</v>
      </c>
      <c r="F1156">
        <f t="shared" si="34"/>
        <v>1052</v>
      </c>
      <c r="H1156" t="s">
        <v>15</v>
      </c>
      <c r="I1156">
        <f t="shared" si="35"/>
        <v>1074</v>
      </c>
    </row>
    <row r="1157" spans="1:9" x14ac:dyDescent="0.4">
      <c r="A1157" t="s">
        <v>14</v>
      </c>
      <c r="B1157" t="s">
        <v>22</v>
      </c>
      <c r="C1157" t="s">
        <v>14</v>
      </c>
      <c r="D1157" t="s">
        <v>19</v>
      </c>
      <c r="E1157" t="s">
        <v>14</v>
      </c>
      <c r="F1157">
        <f t="shared" si="34"/>
        <v>1053</v>
      </c>
      <c r="H1157" t="s">
        <v>14</v>
      </c>
      <c r="I1157">
        <f t="shared" si="35"/>
        <v>1075</v>
      </c>
    </row>
    <row r="1158" spans="1:9" x14ac:dyDescent="0.4">
      <c r="A1158" t="s">
        <v>8</v>
      </c>
      <c r="B1158" t="s">
        <v>8</v>
      </c>
      <c r="C1158" t="s">
        <v>8</v>
      </c>
      <c r="D1158" t="s">
        <v>8</v>
      </c>
      <c r="E1158" t="s">
        <v>8</v>
      </c>
      <c r="F1158">
        <f t="shared" si="34"/>
        <v>1054</v>
      </c>
      <c r="H1158" t="s">
        <v>8</v>
      </c>
      <c r="I1158">
        <f t="shared" si="35"/>
        <v>1076</v>
      </c>
    </row>
    <row r="1159" spans="1:9" x14ac:dyDescent="0.4">
      <c r="A1159" t="s">
        <v>15</v>
      </c>
      <c r="B1159" t="s">
        <v>23</v>
      </c>
      <c r="C1159" t="s">
        <v>15</v>
      </c>
      <c r="D1159" t="s">
        <v>25</v>
      </c>
      <c r="E1159" t="s">
        <v>19</v>
      </c>
      <c r="F1159">
        <f t="shared" si="34"/>
        <v>1055</v>
      </c>
      <c r="H1159" t="s">
        <v>12</v>
      </c>
      <c r="I1159">
        <f t="shared" si="35"/>
        <v>1077</v>
      </c>
    </row>
    <row r="1160" spans="1:9" x14ac:dyDescent="0.4">
      <c r="A1160" t="s">
        <v>14</v>
      </c>
      <c r="B1160" t="s">
        <v>25</v>
      </c>
      <c r="C1160" t="s">
        <v>14</v>
      </c>
      <c r="D1160" t="s">
        <v>10</v>
      </c>
      <c r="E1160" t="s">
        <v>14</v>
      </c>
      <c r="F1160">
        <f t="shared" si="34"/>
        <v>1056</v>
      </c>
      <c r="H1160" t="s">
        <v>19</v>
      </c>
      <c r="I1160">
        <f t="shared" si="35"/>
        <v>1078</v>
      </c>
    </row>
    <row r="1161" spans="1:9" x14ac:dyDescent="0.4">
      <c r="A1161" t="s">
        <v>8</v>
      </c>
      <c r="B1161" t="s">
        <v>8</v>
      </c>
      <c r="C1161" t="s">
        <v>8</v>
      </c>
      <c r="D1161" t="s">
        <v>8</v>
      </c>
      <c r="E1161" t="s">
        <v>8</v>
      </c>
      <c r="F1161">
        <f t="shared" si="34"/>
        <v>1057</v>
      </c>
      <c r="H1161" t="s">
        <v>8</v>
      </c>
      <c r="I1161">
        <f t="shared" si="35"/>
        <v>1079</v>
      </c>
    </row>
    <row r="1162" spans="1:9" x14ac:dyDescent="0.4">
      <c r="A1162" t="s">
        <v>10</v>
      </c>
      <c r="B1162" t="s">
        <v>12</v>
      </c>
      <c r="C1162" t="s">
        <v>25</v>
      </c>
      <c r="D1162" t="s">
        <v>12</v>
      </c>
      <c r="E1162" t="s">
        <v>15</v>
      </c>
      <c r="F1162">
        <f t="shared" si="34"/>
        <v>1058</v>
      </c>
      <c r="H1162" t="s">
        <v>15</v>
      </c>
      <c r="I1162">
        <f t="shared" si="35"/>
        <v>1080</v>
      </c>
    </row>
    <row r="1163" spans="1:9" x14ac:dyDescent="0.4">
      <c r="A1163" t="s">
        <v>20</v>
      </c>
      <c r="B1163" t="s">
        <v>17</v>
      </c>
      <c r="C1163" t="s">
        <v>26</v>
      </c>
      <c r="D1163" t="s">
        <v>9</v>
      </c>
      <c r="E1163" t="s">
        <v>14</v>
      </c>
      <c r="F1163">
        <f t="shared" ref="F1163:F1226" si="36">IF(E1163="-",F1162+0,F1162+1)</f>
        <v>1059</v>
      </c>
      <c r="H1163" t="s">
        <v>14</v>
      </c>
      <c r="I1163">
        <f t="shared" ref="I1163:I1226" si="37">IF(H1163="-",I1162+0,I1162+1)</f>
        <v>1081</v>
      </c>
    </row>
    <row r="1164" spans="1:9" x14ac:dyDescent="0.4">
      <c r="A1164" t="s">
        <v>8</v>
      </c>
      <c r="B1164" t="s">
        <v>8</v>
      </c>
      <c r="C1164" t="s">
        <v>8</v>
      </c>
      <c r="D1164" t="s">
        <v>8</v>
      </c>
      <c r="E1164" t="s">
        <v>8</v>
      </c>
      <c r="F1164">
        <f t="shared" si="36"/>
        <v>1060</v>
      </c>
      <c r="H1164" t="s">
        <v>8</v>
      </c>
      <c r="I1164">
        <f t="shared" si="37"/>
        <v>1082</v>
      </c>
    </row>
    <row r="1165" spans="1:9" x14ac:dyDescent="0.4">
      <c r="A1165" t="s">
        <v>12</v>
      </c>
      <c r="B1165" t="s">
        <v>10</v>
      </c>
      <c r="C1165" t="s">
        <v>15</v>
      </c>
      <c r="D1165" t="s">
        <v>14</v>
      </c>
      <c r="E1165" t="s">
        <v>11</v>
      </c>
      <c r="F1165">
        <f t="shared" si="36"/>
        <v>1061</v>
      </c>
      <c r="H1165" t="s">
        <v>15</v>
      </c>
      <c r="I1165">
        <f t="shared" si="37"/>
        <v>1083</v>
      </c>
    </row>
    <row r="1166" spans="1:9" x14ac:dyDescent="0.4">
      <c r="A1166" t="s">
        <v>20</v>
      </c>
      <c r="B1166" t="s">
        <v>18</v>
      </c>
      <c r="C1166" t="s">
        <v>11</v>
      </c>
      <c r="D1166" t="s">
        <v>20</v>
      </c>
      <c r="E1166" t="s">
        <v>20</v>
      </c>
      <c r="F1166">
        <f t="shared" si="36"/>
        <v>1062</v>
      </c>
      <c r="H1166" t="s">
        <v>20</v>
      </c>
      <c r="I1166">
        <f t="shared" si="37"/>
        <v>1084</v>
      </c>
    </row>
    <row r="1167" spans="1:9" x14ac:dyDescent="0.4">
      <c r="A1167" t="s">
        <v>8</v>
      </c>
      <c r="B1167" t="s">
        <v>8</v>
      </c>
      <c r="C1167" t="s">
        <v>8</v>
      </c>
      <c r="D1167" t="s">
        <v>8</v>
      </c>
      <c r="E1167" t="s">
        <v>8</v>
      </c>
      <c r="F1167">
        <f t="shared" si="36"/>
        <v>1063</v>
      </c>
      <c r="H1167" t="s">
        <v>8</v>
      </c>
      <c r="I1167">
        <f t="shared" si="37"/>
        <v>1085</v>
      </c>
    </row>
    <row r="1168" spans="1:9" x14ac:dyDescent="0.4">
      <c r="A1168" t="s">
        <v>23</v>
      </c>
      <c r="B1168" t="s">
        <v>10</v>
      </c>
      <c r="C1168" t="s">
        <v>10</v>
      </c>
      <c r="D1168" t="s">
        <v>24</v>
      </c>
      <c r="E1168" t="s">
        <v>10</v>
      </c>
      <c r="F1168">
        <f t="shared" si="36"/>
        <v>1064</v>
      </c>
      <c r="H1168" t="s">
        <v>10</v>
      </c>
      <c r="I1168">
        <f t="shared" si="37"/>
        <v>1086</v>
      </c>
    </row>
    <row r="1169" spans="1:10" x14ac:dyDescent="0.4">
      <c r="A1169" t="s">
        <v>20</v>
      </c>
      <c r="B1169" t="s">
        <v>25</v>
      </c>
      <c r="C1169" t="s">
        <v>20</v>
      </c>
      <c r="D1169" t="s">
        <v>20</v>
      </c>
      <c r="E1169" t="s">
        <v>20</v>
      </c>
      <c r="F1169">
        <f t="shared" si="36"/>
        <v>1065</v>
      </c>
      <c r="H1169" t="s">
        <v>24</v>
      </c>
      <c r="I1169">
        <f t="shared" si="37"/>
        <v>1087</v>
      </c>
    </row>
    <row r="1170" spans="1:10" x14ac:dyDescent="0.4">
      <c r="A1170" t="s">
        <v>8</v>
      </c>
      <c r="B1170" t="s">
        <v>8</v>
      </c>
      <c r="C1170" t="s">
        <v>8</v>
      </c>
      <c r="D1170" t="s">
        <v>8</v>
      </c>
      <c r="E1170" t="s">
        <v>8</v>
      </c>
      <c r="F1170">
        <f t="shared" si="36"/>
        <v>1066</v>
      </c>
      <c r="H1170" t="s">
        <v>8</v>
      </c>
      <c r="I1170">
        <f t="shared" si="37"/>
        <v>1088</v>
      </c>
    </row>
    <row r="1171" spans="1:10" x14ac:dyDescent="0.4">
      <c r="A1171" t="s">
        <v>11</v>
      </c>
      <c r="B1171" t="s">
        <v>10</v>
      </c>
      <c r="C1171" t="s">
        <v>23</v>
      </c>
      <c r="D1171" t="s">
        <v>10</v>
      </c>
      <c r="E1171" t="s">
        <v>10</v>
      </c>
      <c r="F1171">
        <f t="shared" si="36"/>
        <v>1067</v>
      </c>
      <c r="H1171" s="4" t="s">
        <v>11</v>
      </c>
      <c r="I1171" s="4">
        <f t="shared" si="37"/>
        <v>1089</v>
      </c>
      <c r="J1171" s="4">
        <v>20</v>
      </c>
    </row>
    <row r="1172" spans="1:10" x14ac:dyDescent="0.4">
      <c r="A1172" t="s">
        <v>12</v>
      </c>
      <c r="B1172" t="s">
        <v>17</v>
      </c>
      <c r="C1172" t="s">
        <v>14</v>
      </c>
      <c r="D1172" t="s">
        <v>14</v>
      </c>
      <c r="E1172" t="s">
        <v>14</v>
      </c>
      <c r="F1172">
        <f t="shared" si="36"/>
        <v>1068</v>
      </c>
      <c r="H1172" s="4" t="s">
        <v>17</v>
      </c>
      <c r="I1172" s="4">
        <f t="shared" si="37"/>
        <v>1090</v>
      </c>
      <c r="J1172" s="4"/>
    </row>
    <row r="1173" spans="1:10" x14ac:dyDescent="0.4">
      <c r="A1173" t="s">
        <v>8</v>
      </c>
      <c r="B1173" t="s">
        <v>6</v>
      </c>
      <c r="C1173" t="s">
        <v>8</v>
      </c>
      <c r="D1173" t="s">
        <v>6</v>
      </c>
      <c r="E1173" t="s">
        <v>8</v>
      </c>
      <c r="F1173">
        <f t="shared" si="36"/>
        <v>1069</v>
      </c>
      <c r="H1173" s="4" t="s">
        <v>6</v>
      </c>
      <c r="I1173" s="4">
        <f t="shared" si="37"/>
        <v>1090</v>
      </c>
      <c r="J1173" s="4"/>
    </row>
    <row r="1174" spans="1:10" x14ac:dyDescent="0.4">
      <c r="A1174" t="s">
        <v>14</v>
      </c>
      <c r="B1174" t="s">
        <v>6</v>
      </c>
      <c r="C1174" t="s">
        <v>22</v>
      </c>
      <c r="D1174" t="s">
        <v>6</v>
      </c>
      <c r="E1174" s="3" t="s">
        <v>25</v>
      </c>
      <c r="F1174" s="3">
        <f t="shared" si="36"/>
        <v>1070</v>
      </c>
      <c r="G1174" s="3">
        <v>19</v>
      </c>
      <c r="H1174" s="4" t="s">
        <v>6</v>
      </c>
      <c r="I1174" s="4">
        <f t="shared" si="37"/>
        <v>1090</v>
      </c>
      <c r="J1174" s="4"/>
    </row>
    <row r="1175" spans="1:10" x14ac:dyDescent="0.4">
      <c r="A1175" t="s">
        <v>14</v>
      </c>
      <c r="B1175" t="s">
        <v>6</v>
      </c>
      <c r="C1175" t="s">
        <v>19</v>
      </c>
      <c r="D1175" t="s">
        <v>6</v>
      </c>
      <c r="E1175" s="3" t="s">
        <v>19</v>
      </c>
      <c r="F1175" s="3">
        <f t="shared" si="36"/>
        <v>1071</v>
      </c>
      <c r="G1175" s="3"/>
      <c r="H1175" s="4" t="s">
        <v>6</v>
      </c>
      <c r="I1175" s="4">
        <f t="shared" si="37"/>
        <v>1090</v>
      </c>
      <c r="J1175" s="4"/>
    </row>
    <row r="1176" spans="1:10" x14ac:dyDescent="0.4">
      <c r="A1176" t="s">
        <v>8</v>
      </c>
      <c r="B1176" t="s">
        <v>6</v>
      </c>
      <c r="C1176" t="s">
        <v>23</v>
      </c>
      <c r="D1176" t="s">
        <v>6</v>
      </c>
      <c r="E1176" s="3" t="s">
        <v>19</v>
      </c>
      <c r="F1176" s="3">
        <f t="shared" si="36"/>
        <v>1072</v>
      </c>
      <c r="G1176" s="3"/>
      <c r="H1176" s="4" t="s">
        <v>6</v>
      </c>
      <c r="I1176" s="4">
        <f t="shared" si="37"/>
        <v>1090</v>
      </c>
      <c r="J1176" s="4"/>
    </row>
    <row r="1177" spans="1:10" x14ac:dyDescent="0.4">
      <c r="A1177" t="s">
        <v>25</v>
      </c>
      <c r="B1177" t="s">
        <v>25</v>
      </c>
      <c r="C1177" t="s">
        <v>8</v>
      </c>
      <c r="D1177" t="s">
        <v>12</v>
      </c>
      <c r="E1177" s="3" t="s">
        <v>25</v>
      </c>
      <c r="F1177" s="3">
        <f t="shared" si="36"/>
        <v>1073</v>
      </c>
      <c r="G1177" s="3"/>
      <c r="H1177" s="4" t="s">
        <v>13</v>
      </c>
      <c r="I1177" s="4">
        <f t="shared" si="37"/>
        <v>1091</v>
      </c>
      <c r="J1177" s="4"/>
    </row>
    <row r="1178" spans="1:10" x14ac:dyDescent="0.4">
      <c r="A1178" t="s">
        <v>8</v>
      </c>
      <c r="B1178" t="s">
        <v>24</v>
      </c>
      <c r="C1178" t="s">
        <v>17</v>
      </c>
      <c r="D1178" t="s">
        <v>19</v>
      </c>
      <c r="E1178" t="s">
        <v>8</v>
      </c>
      <c r="F1178">
        <f t="shared" si="36"/>
        <v>1074</v>
      </c>
      <c r="H1178" s="4" t="s">
        <v>23</v>
      </c>
      <c r="I1178" s="4">
        <f t="shared" si="37"/>
        <v>1092</v>
      </c>
      <c r="J1178" s="4"/>
    </row>
    <row r="1179" spans="1:10" x14ac:dyDescent="0.4">
      <c r="A1179" t="s">
        <v>25</v>
      </c>
      <c r="B1179" t="s">
        <v>15</v>
      </c>
      <c r="C1179" t="s">
        <v>9</v>
      </c>
      <c r="D1179" t="s">
        <v>26</v>
      </c>
      <c r="E1179" t="s">
        <v>15</v>
      </c>
      <c r="F1179">
        <f t="shared" si="36"/>
        <v>1075</v>
      </c>
      <c r="H1179" s="4" t="s">
        <v>25</v>
      </c>
      <c r="I1179" s="4">
        <f t="shared" si="37"/>
        <v>1093</v>
      </c>
      <c r="J1179" s="4"/>
    </row>
    <row r="1180" spans="1:10" x14ac:dyDescent="0.4">
      <c r="A1180" t="s">
        <v>14</v>
      </c>
      <c r="B1180" t="s">
        <v>14</v>
      </c>
      <c r="C1180" t="s">
        <v>14</v>
      </c>
      <c r="D1180" t="s">
        <v>18</v>
      </c>
      <c r="E1180" t="s">
        <v>14</v>
      </c>
      <c r="F1180">
        <f t="shared" si="36"/>
        <v>1076</v>
      </c>
      <c r="H1180" s="4" t="s">
        <v>19</v>
      </c>
      <c r="I1180" s="4">
        <f t="shared" si="37"/>
        <v>1094</v>
      </c>
      <c r="J1180" s="4"/>
    </row>
    <row r="1181" spans="1:10" x14ac:dyDescent="0.4">
      <c r="A1181" t="s">
        <v>8</v>
      </c>
      <c r="B1181" t="s">
        <v>8</v>
      </c>
      <c r="C1181" t="s">
        <v>8</v>
      </c>
      <c r="D1181" t="s">
        <v>8</v>
      </c>
      <c r="E1181" t="s">
        <v>8</v>
      </c>
      <c r="F1181">
        <f t="shared" si="36"/>
        <v>1077</v>
      </c>
      <c r="H1181" t="s">
        <v>8</v>
      </c>
      <c r="I1181">
        <f t="shared" si="37"/>
        <v>1095</v>
      </c>
    </row>
    <row r="1182" spans="1:10" x14ac:dyDescent="0.4">
      <c r="A1182" t="s">
        <v>15</v>
      </c>
      <c r="B1182" t="s">
        <v>9</v>
      </c>
      <c r="C1182" t="s">
        <v>14</v>
      </c>
      <c r="D1182" t="s">
        <v>14</v>
      </c>
      <c r="E1182" t="s">
        <v>15</v>
      </c>
      <c r="F1182">
        <f t="shared" si="36"/>
        <v>1078</v>
      </c>
      <c r="H1182" t="s">
        <v>19</v>
      </c>
      <c r="I1182">
        <f t="shared" si="37"/>
        <v>1096</v>
      </c>
    </row>
    <row r="1183" spans="1:10" x14ac:dyDescent="0.4">
      <c r="A1183" t="s">
        <v>9</v>
      </c>
      <c r="B1183" t="s">
        <v>14</v>
      </c>
      <c r="C1183" t="s">
        <v>14</v>
      </c>
      <c r="D1183" t="s">
        <v>14</v>
      </c>
      <c r="E1183" t="s">
        <v>14</v>
      </c>
      <c r="F1183">
        <f t="shared" si="36"/>
        <v>1079</v>
      </c>
      <c r="H1183" t="s">
        <v>14</v>
      </c>
      <c r="I1183">
        <f t="shared" si="37"/>
        <v>1097</v>
      </c>
    </row>
    <row r="1184" spans="1:10" x14ac:dyDescent="0.4">
      <c r="A1184" t="s">
        <v>8</v>
      </c>
      <c r="B1184" t="s">
        <v>8</v>
      </c>
      <c r="C1184" t="s">
        <v>8</v>
      </c>
      <c r="D1184" t="s">
        <v>8</v>
      </c>
      <c r="E1184" t="s">
        <v>8</v>
      </c>
      <c r="F1184">
        <f t="shared" si="36"/>
        <v>1080</v>
      </c>
      <c r="H1184" t="s">
        <v>8</v>
      </c>
      <c r="I1184">
        <f t="shared" si="37"/>
        <v>1098</v>
      </c>
    </row>
    <row r="1185" spans="1:9" x14ac:dyDescent="0.4">
      <c r="A1185" t="s">
        <v>23</v>
      </c>
      <c r="B1185" t="s">
        <v>15</v>
      </c>
      <c r="C1185" t="s">
        <v>14</v>
      </c>
      <c r="D1185" t="s">
        <v>14</v>
      </c>
      <c r="E1185" t="s">
        <v>14</v>
      </c>
      <c r="F1185">
        <f t="shared" si="36"/>
        <v>1081</v>
      </c>
      <c r="H1185" t="s">
        <v>14</v>
      </c>
      <c r="I1185">
        <f t="shared" si="37"/>
        <v>1099</v>
      </c>
    </row>
    <row r="1186" spans="1:9" x14ac:dyDescent="0.4">
      <c r="A1186" t="s">
        <v>20</v>
      </c>
      <c r="B1186" t="s">
        <v>20</v>
      </c>
      <c r="C1186" t="s">
        <v>17</v>
      </c>
      <c r="D1186" t="s">
        <v>20</v>
      </c>
      <c r="E1186" t="s">
        <v>20</v>
      </c>
      <c r="F1186">
        <f t="shared" si="36"/>
        <v>1082</v>
      </c>
      <c r="H1186" t="s">
        <v>20</v>
      </c>
      <c r="I1186">
        <f t="shared" si="37"/>
        <v>1100</v>
      </c>
    </row>
    <row r="1187" spans="1:9" x14ac:dyDescent="0.4">
      <c r="A1187" t="s">
        <v>8</v>
      </c>
      <c r="B1187" t="s">
        <v>8</v>
      </c>
      <c r="C1187" t="s">
        <v>8</v>
      </c>
      <c r="D1187" t="s">
        <v>8</v>
      </c>
      <c r="E1187" t="s">
        <v>8</v>
      </c>
      <c r="F1187">
        <f t="shared" si="36"/>
        <v>1083</v>
      </c>
      <c r="H1187" t="s">
        <v>8</v>
      </c>
      <c r="I1187">
        <f t="shared" si="37"/>
        <v>1101</v>
      </c>
    </row>
    <row r="1188" spans="1:9" x14ac:dyDescent="0.4">
      <c r="A1188" t="s">
        <v>10</v>
      </c>
      <c r="B1188" t="s">
        <v>23</v>
      </c>
      <c r="C1188" t="s">
        <v>10</v>
      </c>
      <c r="D1188" t="s">
        <v>23</v>
      </c>
      <c r="E1188" t="s">
        <v>23</v>
      </c>
      <c r="F1188">
        <f t="shared" si="36"/>
        <v>1084</v>
      </c>
      <c r="H1188" t="s">
        <v>11</v>
      </c>
      <c r="I1188">
        <f t="shared" si="37"/>
        <v>1102</v>
      </c>
    </row>
    <row r="1189" spans="1:9" x14ac:dyDescent="0.4">
      <c r="A1189" t="s">
        <v>11</v>
      </c>
      <c r="B1189" t="s">
        <v>9</v>
      </c>
      <c r="C1189" t="s">
        <v>14</v>
      </c>
      <c r="D1189" t="s">
        <v>14</v>
      </c>
      <c r="E1189" t="s">
        <v>14</v>
      </c>
      <c r="F1189">
        <f t="shared" si="36"/>
        <v>1085</v>
      </c>
      <c r="H1189" t="s">
        <v>14</v>
      </c>
      <c r="I1189">
        <f t="shared" si="37"/>
        <v>1103</v>
      </c>
    </row>
    <row r="1190" spans="1:9" x14ac:dyDescent="0.4">
      <c r="A1190" t="s">
        <v>6</v>
      </c>
      <c r="B1190" t="s">
        <v>8</v>
      </c>
      <c r="C1190" t="s">
        <v>6</v>
      </c>
      <c r="D1190" t="s">
        <v>6</v>
      </c>
      <c r="E1190" t="s">
        <v>6</v>
      </c>
      <c r="F1190">
        <f t="shared" si="36"/>
        <v>1085</v>
      </c>
      <c r="H1190" t="s">
        <v>6</v>
      </c>
      <c r="I1190">
        <f t="shared" si="37"/>
        <v>1103</v>
      </c>
    </row>
    <row r="1191" spans="1:9" x14ac:dyDescent="0.4">
      <c r="A1191" t="s">
        <v>6</v>
      </c>
      <c r="B1191" t="s">
        <v>17</v>
      </c>
      <c r="C1191" t="s">
        <v>6</v>
      </c>
      <c r="D1191" t="s">
        <v>6</v>
      </c>
      <c r="E1191" t="s">
        <v>6</v>
      </c>
      <c r="F1191">
        <f t="shared" si="36"/>
        <v>1085</v>
      </c>
      <c r="H1191" t="s">
        <v>6</v>
      </c>
      <c r="I1191">
        <f t="shared" si="37"/>
        <v>1103</v>
      </c>
    </row>
    <row r="1192" spans="1:9" x14ac:dyDescent="0.4">
      <c r="A1192" t="s">
        <v>6</v>
      </c>
      <c r="B1192" t="s">
        <v>17</v>
      </c>
      <c r="C1192" t="s">
        <v>6</v>
      </c>
      <c r="D1192" t="s">
        <v>6</v>
      </c>
      <c r="E1192" t="s">
        <v>6</v>
      </c>
      <c r="F1192">
        <f t="shared" si="36"/>
        <v>1085</v>
      </c>
      <c r="H1192" t="s">
        <v>6</v>
      </c>
      <c r="I1192">
        <f t="shared" si="37"/>
        <v>1103</v>
      </c>
    </row>
    <row r="1193" spans="1:9" x14ac:dyDescent="0.4">
      <c r="A1193" t="s">
        <v>8</v>
      </c>
      <c r="B1193" t="s">
        <v>8</v>
      </c>
      <c r="C1193" t="s">
        <v>8</v>
      </c>
      <c r="D1193" t="s">
        <v>8</v>
      </c>
      <c r="E1193" t="s">
        <v>8</v>
      </c>
      <c r="F1193">
        <f t="shared" si="36"/>
        <v>1086</v>
      </c>
      <c r="H1193" t="s">
        <v>8</v>
      </c>
      <c r="I1193">
        <f t="shared" si="37"/>
        <v>1104</v>
      </c>
    </row>
    <row r="1194" spans="1:9" x14ac:dyDescent="0.4">
      <c r="A1194" t="s">
        <v>25</v>
      </c>
      <c r="B1194" t="s">
        <v>25</v>
      </c>
      <c r="C1194" t="s">
        <v>15</v>
      </c>
      <c r="D1194" t="s">
        <v>19</v>
      </c>
      <c r="E1194" t="s">
        <v>15</v>
      </c>
      <c r="F1194">
        <f t="shared" si="36"/>
        <v>1087</v>
      </c>
      <c r="H1194" t="s">
        <v>23</v>
      </c>
      <c r="I1194">
        <f t="shared" si="37"/>
        <v>1105</v>
      </c>
    </row>
    <row r="1195" spans="1:9" x14ac:dyDescent="0.4">
      <c r="A1195" t="s">
        <v>12</v>
      </c>
      <c r="B1195" t="s">
        <v>14</v>
      </c>
      <c r="C1195" t="s">
        <v>14</v>
      </c>
      <c r="D1195" t="s">
        <v>14</v>
      </c>
      <c r="E1195" t="s">
        <v>14</v>
      </c>
      <c r="F1195">
        <f t="shared" si="36"/>
        <v>1088</v>
      </c>
      <c r="H1195" t="s">
        <v>19</v>
      </c>
      <c r="I1195">
        <f t="shared" si="37"/>
        <v>1106</v>
      </c>
    </row>
    <row r="1196" spans="1:9" x14ac:dyDescent="0.4">
      <c r="A1196" t="s">
        <v>8</v>
      </c>
      <c r="B1196" t="s">
        <v>8</v>
      </c>
      <c r="C1196" t="s">
        <v>8</v>
      </c>
      <c r="D1196" t="s">
        <v>8</v>
      </c>
      <c r="E1196" t="s">
        <v>8</v>
      </c>
      <c r="F1196">
        <f t="shared" si="36"/>
        <v>1089</v>
      </c>
      <c r="H1196" t="s">
        <v>8</v>
      </c>
      <c r="I1196">
        <f t="shared" si="37"/>
        <v>1107</v>
      </c>
    </row>
    <row r="1197" spans="1:9" x14ac:dyDescent="0.4">
      <c r="A1197" t="s">
        <v>18</v>
      </c>
      <c r="B1197" t="s">
        <v>15</v>
      </c>
      <c r="C1197" t="s">
        <v>10</v>
      </c>
      <c r="D1197" t="s">
        <v>21</v>
      </c>
      <c r="E1197" t="s">
        <v>22</v>
      </c>
      <c r="F1197">
        <f t="shared" si="36"/>
        <v>1090</v>
      </c>
      <c r="H1197" t="s">
        <v>18</v>
      </c>
      <c r="I1197">
        <f t="shared" si="37"/>
        <v>1108</v>
      </c>
    </row>
    <row r="1198" spans="1:9" x14ac:dyDescent="0.4">
      <c r="A1198" t="s">
        <v>14</v>
      </c>
      <c r="B1198" t="s">
        <v>20</v>
      </c>
      <c r="C1198" t="s">
        <v>7</v>
      </c>
      <c r="D1198" t="s">
        <v>14</v>
      </c>
      <c r="E1198" t="s">
        <v>14</v>
      </c>
      <c r="F1198">
        <f t="shared" si="36"/>
        <v>1091</v>
      </c>
      <c r="H1198" t="s">
        <v>20</v>
      </c>
      <c r="I1198">
        <f t="shared" si="37"/>
        <v>1109</v>
      </c>
    </row>
    <row r="1199" spans="1:9" x14ac:dyDescent="0.4">
      <c r="A1199" t="s">
        <v>8</v>
      </c>
      <c r="B1199" t="s">
        <v>8</v>
      </c>
      <c r="C1199" t="s">
        <v>8</v>
      </c>
      <c r="D1199" t="s">
        <v>8</v>
      </c>
      <c r="E1199" t="s">
        <v>8</v>
      </c>
      <c r="F1199">
        <f t="shared" si="36"/>
        <v>1092</v>
      </c>
      <c r="H1199" t="s">
        <v>8</v>
      </c>
      <c r="I1199">
        <f t="shared" si="37"/>
        <v>1110</v>
      </c>
    </row>
    <row r="1200" spans="1:9" x14ac:dyDescent="0.4">
      <c r="A1200" t="s">
        <v>19</v>
      </c>
      <c r="B1200" t="s">
        <v>18</v>
      </c>
      <c r="C1200" t="s">
        <v>20</v>
      </c>
      <c r="D1200" t="s">
        <v>26</v>
      </c>
      <c r="E1200" t="s">
        <v>24</v>
      </c>
      <c r="F1200">
        <f t="shared" si="36"/>
        <v>1093</v>
      </c>
      <c r="H1200" t="s">
        <v>17</v>
      </c>
      <c r="I1200">
        <f t="shared" si="37"/>
        <v>1111</v>
      </c>
    </row>
    <row r="1201" spans="1:9" x14ac:dyDescent="0.4">
      <c r="A1201" t="s">
        <v>14</v>
      </c>
      <c r="B1201" t="s">
        <v>18</v>
      </c>
      <c r="C1201" t="s">
        <v>20</v>
      </c>
      <c r="D1201" t="s">
        <v>18</v>
      </c>
      <c r="E1201" t="s">
        <v>14</v>
      </c>
      <c r="F1201">
        <f t="shared" si="36"/>
        <v>1094</v>
      </c>
      <c r="H1201" t="s">
        <v>20</v>
      </c>
      <c r="I1201">
        <f t="shared" si="37"/>
        <v>1112</v>
      </c>
    </row>
    <row r="1202" spans="1:9" x14ac:dyDescent="0.4">
      <c r="A1202" t="s">
        <v>8</v>
      </c>
      <c r="B1202" t="s">
        <v>8</v>
      </c>
      <c r="C1202" t="s">
        <v>8</v>
      </c>
      <c r="D1202" t="s">
        <v>8</v>
      </c>
      <c r="E1202" t="s">
        <v>8</v>
      </c>
      <c r="F1202">
        <f t="shared" si="36"/>
        <v>1095</v>
      </c>
      <c r="H1202" t="s">
        <v>8</v>
      </c>
      <c r="I1202">
        <f t="shared" si="37"/>
        <v>1113</v>
      </c>
    </row>
    <row r="1203" spans="1:9" x14ac:dyDescent="0.4">
      <c r="A1203" t="s">
        <v>23</v>
      </c>
      <c r="B1203" t="s">
        <v>23</v>
      </c>
      <c r="C1203" t="s">
        <v>23</v>
      </c>
      <c r="D1203" t="s">
        <v>12</v>
      </c>
      <c r="E1203" t="s">
        <v>25</v>
      </c>
      <c r="F1203">
        <f t="shared" si="36"/>
        <v>1096</v>
      </c>
      <c r="H1203" t="s">
        <v>9</v>
      </c>
      <c r="I1203">
        <f t="shared" si="37"/>
        <v>1114</v>
      </c>
    </row>
    <row r="1204" spans="1:9" x14ac:dyDescent="0.4">
      <c r="A1204" t="s">
        <v>20</v>
      </c>
      <c r="B1204" t="s">
        <v>20</v>
      </c>
      <c r="C1204" t="s">
        <v>7</v>
      </c>
      <c r="D1204" t="s">
        <v>19</v>
      </c>
      <c r="E1204" t="s">
        <v>20</v>
      </c>
      <c r="F1204">
        <f t="shared" si="36"/>
        <v>1097</v>
      </c>
      <c r="H1204" t="s">
        <v>10</v>
      </c>
      <c r="I1204">
        <f t="shared" si="37"/>
        <v>1115</v>
      </c>
    </row>
    <row r="1205" spans="1:9" x14ac:dyDescent="0.4">
      <c r="A1205" t="s">
        <v>8</v>
      </c>
      <c r="B1205" t="s">
        <v>8</v>
      </c>
      <c r="C1205" t="s">
        <v>8</v>
      </c>
      <c r="D1205" t="s">
        <v>8</v>
      </c>
      <c r="E1205" t="s">
        <v>8</v>
      </c>
      <c r="F1205">
        <f t="shared" si="36"/>
        <v>1098</v>
      </c>
      <c r="H1205" t="s">
        <v>8</v>
      </c>
      <c r="I1205">
        <f t="shared" si="37"/>
        <v>1116</v>
      </c>
    </row>
    <row r="1206" spans="1:9" x14ac:dyDescent="0.4">
      <c r="A1206" t="s">
        <v>23</v>
      </c>
      <c r="B1206" t="s">
        <v>17</v>
      </c>
      <c r="C1206" t="s">
        <v>11</v>
      </c>
      <c r="D1206" t="s">
        <v>23</v>
      </c>
      <c r="E1206" t="s">
        <v>19</v>
      </c>
      <c r="F1206">
        <f t="shared" si="36"/>
        <v>1099</v>
      </c>
      <c r="H1206" t="s">
        <v>15</v>
      </c>
      <c r="I1206">
        <f t="shared" si="37"/>
        <v>1117</v>
      </c>
    </row>
    <row r="1207" spans="1:9" x14ac:dyDescent="0.4">
      <c r="A1207" t="s">
        <v>20</v>
      </c>
      <c r="B1207" t="s">
        <v>23</v>
      </c>
      <c r="C1207" t="s">
        <v>14</v>
      </c>
      <c r="D1207" t="s">
        <v>11</v>
      </c>
      <c r="E1207" t="s">
        <v>13</v>
      </c>
      <c r="F1207">
        <f t="shared" si="36"/>
        <v>1100</v>
      </c>
      <c r="H1207" t="s">
        <v>25</v>
      </c>
      <c r="I1207">
        <f t="shared" si="37"/>
        <v>1118</v>
      </c>
    </row>
    <row r="1208" spans="1:9" x14ac:dyDescent="0.4">
      <c r="A1208" t="s">
        <v>8</v>
      </c>
      <c r="B1208" t="s">
        <v>8</v>
      </c>
      <c r="C1208" t="s">
        <v>8</v>
      </c>
      <c r="D1208" t="s">
        <v>8</v>
      </c>
      <c r="E1208" t="s">
        <v>8</v>
      </c>
      <c r="F1208">
        <f t="shared" si="36"/>
        <v>1101</v>
      </c>
      <c r="H1208" t="s">
        <v>8</v>
      </c>
      <c r="I1208">
        <f t="shared" si="37"/>
        <v>1119</v>
      </c>
    </row>
    <row r="1209" spans="1:9" x14ac:dyDescent="0.4">
      <c r="A1209" t="s">
        <v>19</v>
      </c>
      <c r="B1209" t="s">
        <v>10</v>
      </c>
      <c r="C1209" t="s">
        <v>14</v>
      </c>
      <c r="D1209" t="s">
        <v>15</v>
      </c>
      <c r="E1209" t="s">
        <v>10</v>
      </c>
      <c r="F1209">
        <f t="shared" si="36"/>
        <v>1102</v>
      </c>
      <c r="H1209" t="s">
        <v>24</v>
      </c>
      <c r="I1209">
        <f t="shared" si="37"/>
        <v>1120</v>
      </c>
    </row>
    <row r="1210" spans="1:9" x14ac:dyDescent="0.4">
      <c r="A1210" t="s">
        <v>25</v>
      </c>
      <c r="B1210" t="s">
        <v>25</v>
      </c>
      <c r="C1210" t="s">
        <v>14</v>
      </c>
      <c r="D1210" t="s">
        <v>14</v>
      </c>
      <c r="E1210" t="s">
        <v>14</v>
      </c>
      <c r="F1210">
        <f t="shared" si="36"/>
        <v>1103</v>
      </c>
      <c r="H1210" t="s">
        <v>25</v>
      </c>
      <c r="I1210">
        <f t="shared" si="37"/>
        <v>1121</v>
      </c>
    </row>
    <row r="1211" spans="1:9" x14ac:dyDescent="0.4">
      <c r="A1211" t="s">
        <v>8</v>
      </c>
      <c r="B1211" t="s">
        <v>8</v>
      </c>
      <c r="C1211" t="s">
        <v>8</v>
      </c>
      <c r="D1211" t="s">
        <v>8</v>
      </c>
      <c r="E1211" t="s">
        <v>8</v>
      </c>
      <c r="F1211">
        <f t="shared" si="36"/>
        <v>1104</v>
      </c>
      <c r="H1211" t="s">
        <v>8</v>
      </c>
      <c r="I1211">
        <f t="shared" si="37"/>
        <v>1122</v>
      </c>
    </row>
    <row r="1212" spans="1:9" x14ac:dyDescent="0.4">
      <c r="A1212" t="s">
        <v>25</v>
      </c>
      <c r="B1212" t="s">
        <v>18</v>
      </c>
      <c r="C1212" t="s">
        <v>26</v>
      </c>
      <c r="D1212" t="s">
        <v>25</v>
      </c>
      <c r="E1212" t="s">
        <v>15</v>
      </c>
      <c r="F1212">
        <f t="shared" si="36"/>
        <v>1105</v>
      </c>
      <c r="H1212" t="s">
        <v>18</v>
      </c>
      <c r="I1212">
        <f t="shared" si="37"/>
        <v>1123</v>
      </c>
    </row>
    <row r="1213" spans="1:9" x14ac:dyDescent="0.4">
      <c r="A1213" t="s">
        <v>14</v>
      </c>
      <c r="B1213" t="s">
        <v>14</v>
      </c>
      <c r="C1213" t="s">
        <v>15</v>
      </c>
      <c r="D1213" t="s">
        <v>11</v>
      </c>
      <c r="E1213" t="s">
        <v>14</v>
      </c>
      <c r="F1213">
        <f t="shared" si="36"/>
        <v>1106</v>
      </c>
      <c r="H1213" t="s">
        <v>14</v>
      </c>
      <c r="I1213">
        <f t="shared" si="37"/>
        <v>1124</v>
      </c>
    </row>
    <row r="1214" spans="1:9" x14ac:dyDescent="0.4">
      <c r="A1214" t="s">
        <v>8</v>
      </c>
      <c r="B1214" t="s">
        <v>8</v>
      </c>
      <c r="C1214" t="s">
        <v>8</v>
      </c>
      <c r="D1214" t="s">
        <v>8</v>
      </c>
      <c r="E1214" t="s">
        <v>8</v>
      </c>
      <c r="F1214">
        <f t="shared" si="36"/>
        <v>1107</v>
      </c>
      <c r="H1214" t="s">
        <v>8</v>
      </c>
      <c r="I1214">
        <f t="shared" si="37"/>
        <v>1125</v>
      </c>
    </row>
    <row r="1215" spans="1:9" x14ac:dyDescent="0.4">
      <c r="A1215" t="s">
        <v>7</v>
      </c>
      <c r="B1215" t="s">
        <v>25</v>
      </c>
      <c r="C1215" t="s">
        <v>14</v>
      </c>
      <c r="D1215" t="s">
        <v>14</v>
      </c>
      <c r="E1215" t="s">
        <v>15</v>
      </c>
      <c r="F1215">
        <f t="shared" si="36"/>
        <v>1108</v>
      </c>
      <c r="H1215" t="s">
        <v>24</v>
      </c>
      <c r="I1215">
        <f t="shared" si="37"/>
        <v>1126</v>
      </c>
    </row>
    <row r="1216" spans="1:9" x14ac:dyDescent="0.4">
      <c r="A1216" t="s">
        <v>14</v>
      </c>
      <c r="B1216" t="s">
        <v>17</v>
      </c>
      <c r="C1216" t="s">
        <v>12</v>
      </c>
      <c r="D1216" t="s">
        <v>9</v>
      </c>
      <c r="E1216" t="s">
        <v>14</v>
      </c>
      <c r="F1216">
        <f t="shared" si="36"/>
        <v>1109</v>
      </c>
      <c r="H1216" t="s">
        <v>20</v>
      </c>
      <c r="I1216">
        <f t="shared" si="37"/>
        <v>1127</v>
      </c>
    </row>
    <row r="1217" spans="1:9" x14ac:dyDescent="0.4">
      <c r="A1217" t="s">
        <v>8</v>
      </c>
      <c r="B1217" t="s">
        <v>8</v>
      </c>
      <c r="C1217" t="s">
        <v>8</v>
      </c>
      <c r="D1217" t="s">
        <v>8</v>
      </c>
      <c r="E1217" t="s">
        <v>8</v>
      </c>
      <c r="F1217">
        <f t="shared" si="36"/>
        <v>1110</v>
      </c>
      <c r="H1217" t="s">
        <v>8</v>
      </c>
      <c r="I1217">
        <f t="shared" si="37"/>
        <v>1128</v>
      </c>
    </row>
    <row r="1218" spans="1:9" x14ac:dyDescent="0.4">
      <c r="A1218" t="s">
        <v>19</v>
      </c>
      <c r="B1218" t="s">
        <v>13</v>
      </c>
      <c r="C1218" t="s">
        <v>14</v>
      </c>
      <c r="D1218" t="s">
        <v>19</v>
      </c>
      <c r="E1218" t="s">
        <v>17</v>
      </c>
      <c r="F1218">
        <f t="shared" si="36"/>
        <v>1111</v>
      </c>
      <c r="H1218" t="s">
        <v>23</v>
      </c>
      <c r="I1218">
        <f t="shared" si="37"/>
        <v>1129</v>
      </c>
    </row>
    <row r="1219" spans="1:9" x14ac:dyDescent="0.4">
      <c r="A1219" t="s">
        <v>14</v>
      </c>
      <c r="B1219" t="s">
        <v>17</v>
      </c>
      <c r="C1219" t="s">
        <v>23</v>
      </c>
      <c r="D1219" t="s">
        <v>14</v>
      </c>
      <c r="E1219" t="s">
        <v>14</v>
      </c>
      <c r="F1219">
        <f t="shared" si="36"/>
        <v>1112</v>
      </c>
      <c r="H1219" t="s">
        <v>10</v>
      </c>
      <c r="I1219">
        <f t="shared" si="37"/>
        <v>1130</v>
      </c>
    </row>
    <row r="1220" spans="1:9" x14ac:dyDescent="0.4">
      <c r="A1220" t="s">
        <v>6</v>
      </c>
      <c r="B1220" t="s">
        <v>6</v>
      </c>
      <c r="C1220" t="s">
        <v>6</v>
      </c>
      <c r="D1220" t="s">
        <v>6</v>
      </c>
      <c r="E1220" t="s">
        <v>6</v>
      </c>
      <c r="F1220">
        <f t="shared" si="36"/>
        <v>1112</v>
      </c>
      <c r="H1220" t="s">
        <v>8</v>
      </c>
      <c r="I1220">
        <f t="shared" si="37"/>
        <v>1131</v>
      </c>
    </row>
    <row r="1221" spans="1:9" x14ac:dyDescent="0.4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>
        <f t="shared" si="36"/>
        <v>1112</v>
      </c>
      <c r="H1221" t="s">
        <v>20</v>
      </c>
      <c r="I1221">
        <f t="shared" si="37"/>
        <v>1132</v>
      </c>
    </row>
    <row r="1222" spans="1:9" x14ac:dyDescent="0.4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>
        <f t="shared" si="36"/>
        <v>1112</v>
      </c>
      <c r="H1222" t="s">
        <v>13</v>
      </c>
      <c r="I1222">
        <f t="shared" si="37"/>
        <v>1133</v>
      </c>
    </row>
    <row r="1223" spans="1:9" x14ac:dyDescent="0.4">
      <c r="A1223" t="s">
        <v>8</v>
      </c>
      <c r="B1223" t="s">
        <v>8</v>
      </c>
      <c r="C1223" t="s">
        <v>8</v>
      </c>
      <c r="D1223" t="s">
        <v>8</v>
      </c>
      <c r="E1223" t="s">
        <v>8</v>
      </c>
      <c r="F1223">
        <f t="shared" si="36"/>
        <v>1113</v>
      </c>
      <c r="H1223" t="s">
        <v>8</v>
      </c>
      <c r="I1223">
        <f t="shared" si="37"/>
        <v>1134</v>
      </c>
    </row>
    <row r="1224" spans="1:9" x14ac:dyDescent="0.4">
      <c r="A1224" t="s">
        <v>15</v>
      </c>
      <c r="B1224" t="s">
        <v>13</v>
      </c>
      <c r="C1224" t="s">
        <v>12</v>
      </c>
      <c r="D1224" t="s">
        <v>9</v>
      </c>
      <c r="E1224" t="s">
        <v>12</v>
      </c>
      <c r="F1224">
        <f t="shared" si="36"/>
        <v>1114</v>
      </c>
      <c r="H1224" t="s">
        <v>13</v>
      </c>
      <c r="I1224">
        <f t="shared" si="37"/>
        <v>1135</v>
      </c>
    </row>
    <row r="1225" spans="1:9" x14ac:dyDescent="0.4">
      <c r="A1225" t="s">
        <v>20</v>
      </c>
      <c r="B1225" t="s">
        <v>11</v>
      </c>
      <c r="C1225" t="s">
        <v>14</v>
      </c>
      <c r="D1225" t="s">
        <v>14</v>
      </c>
      <c r="E1225" t="s">
        <v>20</v>
      </c>
      <c r="F1225">
        <f t="shared" si="36"/>
        <v>1115</v>
      </c>
      <c r="H1225" t="s">
        <v>19</v>
      </c>
      <c r="I1225">
        <f t="shared" si="37"/>
        <v>1136</v>
      </c>
    </row>
    <row r="1226" spans="1:9" x14ac:dyDescent="0.4">
      <c r="A1226" t="s">
        <v>8</v>
      </c>
      <c r="B1226" t="s">
        <v>8</v>
      </c>
      <c r="C1226" t="s">
        <v>8</v>
      </c>
      <c r="D1226" t="s">
        <v>8</v>
      </c>
      <c r="E1226" t="s">
        <v>8</v>
      </c>
      <c r="F1226">
        <f t="shared" si="36"/>
        <v>1116</v>
      </c>
      <c r="H1226" t="s">
        <v>8</v>
      </c>
      <c r="I1226">
        <f t="shared" si="37"/>
        <v>1137</v>
      </c>
    </row>
    <row r="1227" spans="1:9" x14ac:dyDescent="0.4">
      <c r="A1227" t="s">
        <v>19</v>
      </c>
      <c r="B1227" t="s">
        <v>14</v>
      </c>
      <c r="C1227" t="s">
        <v>19</v>
      </c>
      <c r="D1227" t="s">
        <v>14</v>
      </c>
      <c r="E1227" t="s">
        <v>11</v>
      </c>
      <c r="F1227">
        <f t="shared" ref="F1227:F1290" si="38">IF(E1227="-",F1226+0,F1226+1)</f>
        <v>1117</v>
      </c>
      <c r="H1227" t="s">
        <v>10</v>
      </c>
      <c r="I1227">
        <f t="shared" ref="I1227:I1290" si="39">IF(H1227="-",I1226+0,I1226+1)</f>
        <v>1138</v>
      </c>
    </row>
    <row r="1228" spans="1:9" x14ac:dyDescent="0.4">
      <c r="A1228" t="s">
        <v>14</v>
      </c>
      <c r="B1228" t="s">
        <v>14</v>
      </c>
      <c r="C1228" t="s">
        <v>14</v>
      </c>
      <c r="D1228" t="s">
        <v>14</v>
      </c>
      <c r="E1228" t="s">
        <v>14</v>
      </c>
      <c r="F1228">
        <f t="shared" si="38"/>
        <v>1118</v>
      </c>
      <c r="H1228" t="s">
        <v>13</v>
      </c>
      <c r="I1228">
        <f t="shared" si="39"/>
        <v>1139</v>
      </c>
    </row>
    <row r="1229" spans="1:9" x14ac:dyDescent="0.4">
      <c r="A1229" t="s">
        <v>8</v>
      </c>
      <c r="B1229" t="s">
        <v>8</v>
      </c>
      <c r="C1229" t="s">
        <v>8</v>
      </c>
      <c r="D1229" t="s">
        <v>8</v>
      </c>
      <c r="E1229" t="s">
        <v>8</v>
      </c>
      <c r="F1229">
        <f t="shared" si="38"/>
        <v>1119</v>
      </c>
      <c r="H1229" t="s">
        <v>8</v>
      </c>
      <c r="I1229">
        <f t="shared" si="39"/>
        <v>1140</v>
      </c>
    </row>
    <row r="1230" spans="1:9" x14ac:dyDescent="0.4">
      <c r="A1230" t="s">
        <v>19</v>
      </c>
      <c r="B1230" t="s">
        <v>15</v>
      </c>
      <c r="C1230" t="s">
        <v>19</v>
      </c>
      <c r="D1230" t="s">
        <v>19</v>
      </c>
      <c r="E1230" t="s">
        <v>15</v>
      </c>
      <c r="F1230">
        <f t="shared" si="38"/>
        <v>1120</v>
      </c>
      <c r="H1230" t="s">
        <v>15</v>
      </c>
      <c r="I1230">
        <f t="shared" si="39"/>
        <v>1141</v>
      </c>
    </row>
    <row r="1231" spans="1:9" x14ac:dyDescent="0.4">
      <c r="A1231" t="s">
        <v>13</v>
      </c>
      <c r="B1231" t="s">
        <v>20</v>
      </c>
      <c r="C1231" t="s">
        <v>14</v>
      </c>
      <c r="D1231" t="s">
        <v>19</v>
      </c>
      <c r="E1231" t="s">
        <v>14</v>
      </c>
      <c r="F1231">
        <f t="shared" si="38"/>
        <v>1121</v>
      </c>
      <c r="H1231" t="s">
        <v>14</v>
      </c>
      <c r="I1231">
        <f t="shared" si="39"/>
        <v>1142</v>
      </c>
    </row>
    <row r="1232" spans="1:9" x14ac:dyDescent="0.4">
      <c r="A1232" t="s">
        <v>8</v>
      </c>
      <c r="B1232" t="s">
        <v>8</v>
      </c>
      <c r="C1232" t="s">
        <v>8</v>
      </c>
      <c r="D1232" t="s">
        <v>8</v>
      </c>
      <c r="E1232" t="s">
        <v>8</v>
      </c>
      <c r="F1232">
        <f t="shared" si="38"/>
        <v>1122</v>
      </c>
      <c r="H1232" t="s">
        <v>8</v>
      </c>
      <c r="I1232">
        <f t="shared" si="39"/>
        <v>1143</v>
      </c>
    </row>
    <row r="1233" spans="1:9" x14ac:dyDescent="0.4">
      <c r="A1233" t="s">
        <v>22</v>
      </c>
      <c r="B1233" t="s">
        <v>11</v>
      </c>
      <c r="C1233" t="s">
        <v>15</v>
      </c>
      <c r="D1233" t="s">
        <v>14</v>
      </c>
      <c r="E1233" t="s">
        <v>18</v>
      </c>
      <c r="F1233">
        <f t="shared" si="38"/>
        <v>1123</v>
      </c>
      <c r="H1233" t="s">
        <v>12</v>
      </c>
      <c r="I1233">
        <f t="shared" si="39"/>
        <v>1144</v>
      </c>
    </row>
    <row r="1234" spans="1:9" x14ac:dyDescent="0.4">
      <c r="A1234" t="s">
        <v>14</v>
      </c>
      <c r="B1234" t="s">
        <v>17</v>
      </c>
      <c r="C1234" t="s">
        <v>14</v>
      </c>
      <c r="D1234" t="s">
        <v>14</v>
      </c>
      <c r="E1234" t="s">
        <v>14</v>
      </c>
      <c r="F1234">
        <f t="shared" si="38"/>
        <v>1124</v>
      </c>
      <c r="H1234" t="s">
        <v>14</v>
      </c>
      <c r="I1234">
        <f t="shared" si="39"/>
        <v>1145</v>
      </c>
    </row>
    <row r="1235" spans="1:9" x14ac:dyDescent="0.4">
      <c r="A1235" t="s">
        <v>8</v>
      </c>
      <c r="B1235" t="s">
        <v>8</v>
      </c>
      <c r="C1235" t="s">
        <v>8</v>
      </c>
      <c r="D1235" t="s">
        <v>8</v>
      </c>
      <c r="E1235" t="s">
        <v>8</v>
      </c>
      <c r="F1235">
        <f t="shared" si="38"/>
        <v>1125</v>
      </c>
      <c r="H1235" t="s">
        <v>8</v>
      </c>
      <c r="I1235">
        <f t="shared" si="39"/>
        <v>1146</v>
      </c>
    </row>
    <row r="1236" spans="1:9" x14ac:dyDescent="0.4">
      <c r="A1236" t="s">
        <v>19</v>
      </c>
      <c r="B1236" t="s">
        <v>18</v>
      </c>
      <c r="C1236" t="s">
        <v>20</v>
      </c>
      <c r="D1236" t="s">
        <v>21</v>
      </c>
      <c r="E1236" t="s">
        <v>17</v>
      </c>
      <c r="F1236">
        <f t="shared" si="38"/>
        <v>1126</v>
      </c>
      <c r="H1236" t="s">
        <v>18</v>
      </c>
      <c r="I1236">
        <f t="shared" si="39"/>
        <v>1147</v>
      </c>
    </row>
    <row r="1237" spans="1:9" x14ac:dyDescent="0.4">
      <c r="A1237" t="s">
        <v>14</v>
      </c>
      <c r="B1237" t="s">
        <v>14</v>
      </c>
      <c r="C1237" t="s">
        <v>14</v>
      </c>
      <c r="D1237" t="s">
        <v>14</v>
      </c>
      <c r="E1237" t="s">
        <v>14</v>
      </c>
      <c r="F1237">
        <f t="shared" si="38"/>
        <v>1127</v>
      </c>
      <c r="H1237" t="s">
        <v>14</v>
      </c>
      <c r="I1237">
        <f t="shared" si="39"/>
        <v>1148</v>
      </c>
    </row>
    <row r="1238" spans="1:9" x14ac:dyDescent="0.4">
      <c r="A1238" t="s">
        <v>8</v>
      </c>
      <c r="B1238" t="s">
        <v>8</v>
      </c>
      <c r="C1238" t="s">
        <v>8</v>
      </c>
      <c r="D1238" t="s">
        <v>8</v>
      </c>
      <c r="E1238" t="s">
        <v>8</v>
      </c>
      <c r="F1238">
        <f t="shared" si="38"/>
        <v>1128</v>
      </c>
      <c r="H1238" t="s">
        <v>8</v>
      </c>
      <c r="I1238">
        <f t="shared" si="39"/>
        <v>1149</v>
      </c>
    </row>
    <row r="1239" spans="1:9" x14ac:dyDescent="0.4">
      <c r="A1239" t="s">
        <v>15</v>
      </c>
      <c r="B1239" t="s">
        <v>15</v>
      </c>
      <c r="C1239" t="s">
        <v>14</v>
      </c>
      <c r="D1239" t="s">
        <v>10</v>
      </c>
      <c r="E1239" t="s">
        <v>14</v>
      </c>
      <c r="F1239">
        <f t="shared" si="38"/>
        <v>1129</v>
      </c>
      <c r="H1239" t="s">
        <v>13</v>
      </c>
      <c r="I1239">
        <f t="shared" si="39"/>
        <v>1150</v>
      </c>
    </row>
    <row r="1240" spans="1:9" x14ac:dyDescent="0.4">
      <c r="A1240" t="s">
        <v>14</v>
      </c>
      <c r="B1240" t="s">
        <v>17</v>
      </c>
      <c r="C1240" t="s">
        <v>26</v>
      </c>
      <c r="D1240" t="s">
        <v>26</v>
      </c>
      <c r="E1240" t="s">
        <v>14</v>
      </c>
      <c r="F1240">
        <f t="shared" si="38"/>
        <v>1130</v>
      </c>
      <c r="H1240" t="s">
        <v>12</v>
      </c>
      <c r="I1240">
        <f t="shared" si="39"/>
        <v>1151</v>
      </c>
    </row>
    <row r="1241" spans="1:9" x14ac:dyDescent="0.4">
      <c r="A1241" t="s">
        <v>8</v>
      </c>
      <c r="B1241" t="s">
        <v>8</v>
      </c>
      <c r="C1241" t="s">
        <v>8</v>
      </c>
      <c r="D1241" t="s">
        <v>8</v>
      </c>
      <c r="E1241" t="s">
        <v>8</v>
      </c>
      <c r="F1241">
        <f t="shared" si="38"/>
        <v>1131</v>
      </c>
      <c r="H1241" t="s">
        <v>8</v>
      </c>
      <c r="I1241">
        <f t="shared" si="39"/>
        <v>1152</v>
      </c>
    </row>
    <row r="1242" spans="1:9" x14ac:dyDescent="0.4">
      <c r="A1242" t="s">
        <v>23</v>
      </c>
      <c r="B1242" t="s">
        <v>14</v>
      </c>
      <c r="C1242" t="s">
        <v>10</v>
      </c>
      <c r="D1242" t="s">
        <v>7</v>
      </c>
      <c r="E1242" t="s">
        <v>14</v>
      </c>
      <c r="F1242">
        <f t="shared" si="38"/>
        <v>1132</v>
      </c>
      <c r="H1242" t="s">
        <v>7</v>
      </c>
      <c r="I1242">
        <f t="shared" si="39"/>
        <v>1153</v>
      </c>
    </row>
    <row r="1243" spans="1:9" x14ac:dyDescent="0.4">
      <c r="A1243" t="s">
        <v>20</v>
      </c>
      <c r="B1243" t="s">
        <v>14</v>
      </c>
      <c r="C1243" t="s">
        <v>15</v>
      </c>
      <c r="D1243" t="s">
        <v>14</v>
      </c>
      <c r="E1243" t="s">
        <v>20</v>
      </c>
      <c r="F1243">
        <f t="shared" si="38"/>
        <v>1133</v>
      </c>
      <c r="H1243" t="s">
        <v>9</v>
      </c>
      <c r="I1243">
        <f t="shared" si="39"/>
        <v>1154</v>
      </c>
    </row>
    <row r="1244" spans="1:9" x14ac:dyDescent="0.4">
      <c r="A1244" t="s">
        <v>8</v>
      </c>
      <c r="B1244" t="s">
        <v>8</v>
      </c>
      <c r="C1244" t="s">
        <v>8</v>
      </c>
      <c r="D1244" t="s">
        <v>8</v>
      </c>
      <c r="E1244" t="s">
        <v>8</v>
      </c>
      <c r="F1244">
        <f t="shared" si="38"/>
        <v>1134</v>
      </c>
      <c r="H1244" t="s">
        <v>8</v>
      </c>
      <c r="I1244">
        <f t="shared" si="39"/>
        <v>1155</v>
      </c>
    </row>
    <row r="1245" spans="1:9" x14ac:dyDescent="0.4">
      <c r="A1245" t="s">
        <v>10</v>
      </c>
      <c r="B1245" t="s">
        <v>19</v>
      </c>
      <c r="C1245" t="s">
        <v>18</v>
      </c>
      <c r="D1245" t="s">
        <v>15</v>
      </c>
      <c r="E1245" t="s">
        <v>25</v>
      </c>
      <c r="F1245">
        <f t="shared" si="38"/>
        <v>1135</v>
      </c>
      <c r="H1245" t="s">
        <v>23</v>
      </c>
      <c r="I1245">
        <f t="shared" si="39"/>
        <v>1156</v>
      </c>
    </row>
    <row r="1246" spans="1:9" x14ac:dyDescent="0.4">
      <c r="A1246" t="s">
        <v>20</v>
      </c>
      <c r="B1246" t="s">
        <v>11</v>
      </c>
      <c r="C1246" t="s">
        <v>20</v>
      </c>
      <c r="D1246" t="s">
        <v>9</v>
      </c>
      <c r="E1246" t="s">
        <v>19</v>
      </c>
      <c r="F1246">
        <f t="shared" si="38"/>
        <v>1136</v>
      </c>
      <c r="H1246" t="s">
        <v>14</v>
      </c>
      <c r="I1246">
        <f t="shared" si="39"/>
        <v>1157</v>
      </c>
    </row>
    <row r="1247" spans="1:9" x14ac:dyDescent="0.4">
      <c r="A1247" t="s">
        <v>8</v>
      </c>
      <c r="B1247" t="s">
        <v>8</v>
      </c>
      <c r="C1247" t="s">
        <v>8</v>
      </c>
      <c r="D1247" t="s">
        <v>8</v>
      </c>
      <c r="E1247" t="s">
        <v>8</v>
      </c>
      <c r="F1247">
        <f t="shared" si="38"/>
        <v>1137</v>
      </c>
      <c r="H1247" t="s">
        <v>8</v>
      </c>
      <c r="I1247">
        <f t="shared" si="39"/>
        <v>1158</v>
      </c>
    </row>
    <row r="1248" spans="1:9" x14ac:dyDescent="0.4">
      <c r="A1248" t="s">
        <v>15</v>
      </c>
      <c r="B1248" t="s">
        <v>23</v>
      </c>
      <c r="C1248" t="s">
        <v>25</v>
      </c>
      <c r="D1248" t="s">
        <v>11</v>
      </c>
      <c r="E1248" t="s">
        <v>14</v>
      </c>
      <c r="F1248">
        <f t="shared" si="38"/>
        <v>1138</v>
      </c>
      <c r="H1248" t="s">
        <v>15</v>
      </c>
      <c r="I1248">
        <f t="shared" si="39"/>
        <v>1159</v>
      </c>
    </row>
    <row r="1249" spans="1:9" x14ac:dyDescent="0.4">
      <c r="A1249" t="s">
        <v>14</v>
      </c>
      <c r="B1249" t="s">
        <v>15</v>
      </c>
      <c r="C1249" t="s">
        <v>20</v>
      </c>
      <c r="D1249" t="s">
        <v>14</v>
      </c>
      <c r="E1249" t="s">
        <v>14</v>
      </c>
      <c r="F1249">
        <f t="shared" si="38"/>
        <v>1139</v>
      </c>
      <c r="H1249" t="s">
        <v>14</v>
      </c>
      <c r="I1249">
        <f t="shared" si="39"/>
        <v>1160</v>
      </c>
    </row>
    <row r="1250" spans="1:9" x14ac:dyDescent="0.4">
      <c r="A1250" t="s">
        <v>8</v>
      </c>
      <c r="B1250" t="s">
        <v>8</v>
      </c>
      <c r="C1250" t="s">
        <v>8</v>
      </c>
      <c r="D1250" t="s">
        <v>8</v>
      </c>
      <c r="E1250" t="s">
        <v>8</v>
      </c>
      <c r="F1250">
        <f t="shared" si="38"/>
        <v>1140</v>
      </c>
      <c r="H1250" t="s">
        <v>8</v>
      </c>
      <c r="I1250">
        <f t="shared" si="39"/>
        <v>1161</v>
      </c>
    </row>
    <row r="1251" spans="1:9" x14ac:dyDescent="0.4">
      <c r="A1251" t="s">
        <v>15</v>
      </c>
      <c r="B1251" t="s">
        <v>9</v>
      </c>
      <c r="C1251" t="s">
        <v>15</v>
      </c>
      <c r="D1251" t="s">
        <v>23</v>
      </c>
      <c r="E1251" t="s">
        <v>24</v>
      </c>
      <c r="F1251">
        <f t="shared" si="38"/>
        <v>1141</v>
      </c>
      <c r="H1251" t="s">
        <v>19</v>
      </c>
      <c r="I1251">
        <f t="shared" si="39"/>
        <v>1162</v>
      </c>
    </row>
    <row r="1252" spans="1:9" x14ac:dyDescent="0.4">
      <c r="A1252" t="s">
        <v>10</v>
      </c>
      <c r="B1252" t="s">
        <v>25</v>
      </c>
      <c r="C1252" t="s">
        <v>15</v>
      </c>
      <c r="D1252" t="s">
        <v>7</v>
      </c>
      <c r="E1252" t="s">
        <v>14</v>
      </c>
      <c r="F1252">
        <f t="shared" si="38"/>
        <v>1142</v>
      </c>
      <c r="H1252" t="s">
        <v>19</v>
      </c>
      <c r="I1252">
        <f t="shared" si="39"/>
        <v>1163</v>
      </c>
    </row>
    <row r="1253" spans="1:9" x14ac:dyDescent="0.4">
      <c r="A1253" t="s">
        <v>8</v>
      </c>
      <c r="B1253" t="s">
        <v>8</v>
      </c>
      <c r="C1253" t="s">
        <v>8</v>
      </c>
      <c r="D1253" t="s">
        <v>8</v>
      </c>
      <c r="E1253" t="s">
        <v>8</v>
      </c>
      <c r="F1253">
        <f t="shared" si="38"/>
        <v>1143</v>
      </c>
      <c r="H1253" t="s">
        <v>8</v>
      </c>
      <c r="I1253">
        <f t="shared" si="39"/>
        <v>1164</v>
      </c>
    </row>
    <row r="1254" spans="1:9" x14ac:dyDescent="0.4">
      <c r="A1254" t="s">
        <v>25</v>
      </c>
      <c r="B1254" t="s">
        <v>15</v>
      </c>
      <c r="C1254" t="s">
        <v>14</v>
      </c>
      <c r="D1254" t="s">
        <v>10</v>
      </c>
      <c r="E1254" t="s">
        <v>15</v>
      </c>
      <c r="F1254">
        <f t="shared" si="38"/>
        <v>1144</v>
      </c>
      <c r="H1254" t="s">
        <v>26</v>
      </c>
      <c r="I1254">
        <f t="shared" si="39"/>
        <v>1165</v>
      </c>
    </row>
    <row r="1255" spans="1:9" x14ac:dyDescent="0.4">
      <c r="A1255" t="s">
        <v>14</v>
      </c>
      <c r="B1255" t="s">
        <v>14</v>
      </c>
      <c r="C1255" t="s">
        <v>14</v>
      </c>
      <c r="D1255" t="s">
        <v>14</v>
      </c>
      <c r="E1255" t="s">
        <v>14</v>
      </c>
      <c r="F1255">
        <f t="shared" si="38"/>
        <v>1145</v>
      </c>
      <c r="H1255" t="s">
        <v>11</v>
      </c>
      <c r="I1255">
        <f t="shared" si="39"/>
        <v>1166</v>
      </c>
    </row>
    <row r="1256" spans="1:9" x14ac:dyDescent="0.4">
      <c r="A1256" t="s">
        <v>8</v>
      </c>
      <c r="B1256" t="s">
        <v>8</v>
      </c>
      <c r="C1256" t="s">
        <v>8</v>
      </c>
      <c r="D1256" t="s">
        <v>8</v>
      </c>
      <c r="E1256" t="s">
        <v>8</v>
      </c>
      <c r="F1256">
        <f t="shared" si="38"/>
        <v>1146</v>
      </c>
      <c r="H1256" t="s">
        <v>8</v>
      </c>
      <c r="I1256">
        <f t="shared" si="39"/>
        <v>1167</v>
      </c>
    </row>
    <row r="1257" spans="1:9" x14ac:dyDescent="0.4">
      <c r="A1257" t="s">
        <v>13</v>
      </c>
      <c r="B1257" t="s">
        <v>8</v>
      </c>
      <c r="C1257" t="s">
        <v>25</v>
      </c>
      <c r="D1257" t="s">
        <v>14</v>
      </c>
      <c r="E1257" t="s">
        <v>23</v>
      </c>
      <c r="F1257">
        <f t="shared" si="38"/>
        <v>1147</v>
      </c>
      <c r="H1257" t="s">
        <v>12</v>
      </c>
      <c r="I1257">
        <f t="shared" si="39"/>
        <v>1168</v>
      </c>
    </row>
    <row r="1258" spans="1:9" x14ac:dyDescent="0.4">
      <c r="A1258" t="s">
        <v>20</v>
      </c>
      <c r="B1258" t="s">
        <v>20</v>
      </c>
      <c r="C1258" t="s">
        <v>9</v>
      </c>
      <c r="D1258" t="s">
        <v>9</v>
      </c>
      <c r="E1258" t="s">
        <v>14</v>
      </c>
      <c r="F1258">
        <f t="shared" si="38"/>
        <v>1148</v>
      </c>
      <c r="H1258" t="s">
        <v>25</v>
      </c>
      <c r="I1258">
        <f t="shared" si="39"/>
        <v>1169</v>
      </c>
    </row>
    <row r="1259" spans="1:9" x14ac:dyDescent="0.4">
      <c r="A1259" t="s">
        <v>8</v>
      </c>
      <c r="B1259" t="s">
        <v>8</v>
      </c>
      <c r="C1259" t="s">
        <v>8</v>
      </c>
      <c r="D1259" t="s">
        <v>8</v>
      </c>
      <c r="E1259" t="s">
        <v>8</v>
      </c>
      <c r="F1259">
        <f t="shared" si="38"/>
        <v>1149</v>
      </c>
      <c r="H1259" t="s">
        <v>8</v>
      </c>
      <c r="I1259">
        <f t="shared" si="39"/>
        <v>1170</v>
      </c>
    </row>
    <row r="1260" spans="1:9" x14ac:dyDescent="0.4">
      <c r="A1260" t="s">
        <v>23</v>
      </c>
      <c r="B1260" t="s">
        <v>10</v>
      </c>
      <c r="C1260" t="s">
        <v>14</v>
      </c>
      <c r="D1260" t="s">
        <v>15</v>
      </c>
      <c r="E1260" t="s">
        <v>14</v>
      </c>
      <c r="F1260">
        <f t="shared" si="38"/>
        <v>1150</v>
      </c>
      <c r="H1260" t="s">
        <v>14</v>
      </c>
      <c r="I1260">
        <f t="shared" si="39"/>
        <v>1171</v>
      </c>
    </row>
    <row r="1261" spans="1:9" x14ac:dyDescent="0.4">
      <c r="A1261" t="s">
        <v>12</v>
      </c>
      <c r="B1261" t="s">
        <v>10</v>
      </c>
      <c r="C1261" t="s">
        <v>14</v>
      </c>
      <c r="D1261" t="s">
        <v>11</v>
      </c>
      <c r="E1261" t="s">
        <v>13</v>
      </c>
      <c r="F1261">
        <f t="shared" si="38"/>
        <v>1151</v>
      </c>
      <c r="H1261" t="s">
        <v>15</v>
      </c>
      <c r="I1261">
        <f t="shared" si="39"/>
        <v>1172</v>
      </c>
    </row>
    <row r="1262" spans="1:9" x14ac:dyDescent="0.4">
      <c r="A1262" t="s">
        <v>8</v>
      </c>
      <c r="B1262" t="s">
        <v>8</v>
      </c>
      <c r="C1262" t="s">
        <v>8</v>
      </c>
      <c r="D1262" t="s">
        <v>8</v>
      </c>
      <c r="E1262" t="s">
        <v>8</v>
      </c>
      <c r="F1262">
        <f t="shared" si="38"/>
        <v>1152</v>
      </c>
      <c r="H1262" t="s">
        <v>8</v>
      </c>
      <c r="I1262">
        <f t="shared" si="39"/>
        <v>1173</v>
      </c>
    </row>
    <row r="1263" spans="1:9" x14ac:dyDescent="0.4">
      <c r="A1263" t="s">
        <v>15</v>
      </c>
      <c r="B1263" t="s">
        <v>16</v>
      </c>
      <c r="C1263" t="s">
        <v>15</v>
      </c>
      <c r="D1263" t="s">
        <v>10</v>
      </c>
      <c r="E1263" t="s">
        <v>8</v>
      </c>
      <c r="F1263">
        <f t="shared" si="38"/>
        <v>1153</v>
      </c>
      <c r="H1263" t="s">
        <v>19</v>
      </c>
      <c r="I1263">
        <f t="shared" si="39"/>
        <v>1174</v>
      </c>
    </row>
    <row r="1264" spans="1:9" x14ac:dyDescent="0.4">
      <c r="A1264" t="s">
        <v>14</v>
      </c>
      <c r="B1264" t="s">
        <v>14</v>
      </c>
      <c r="C1264" t="s">
        <v>14</v>
      </c>
      <c r="D1264" t="s">
        <v>14</v>
      </c>
      <c r="E1264" t="s">
        <v>8</v>
      </c>
      <c r="F1264">
        <f t="shared" si="38"/>
        <v>1154</v>
      </c>
      <c r="H1264" t="s">
        <v>14</v>
      </c>
      <c r="I1264">
        <f t="shared" si="39"/>
        <v>1175</v>
      </c>
    </row>
    <row r="1265" spans="1:9" x14ac:dyDescent="0.4">
      <c r="A1265" t="s">
        <v>8</v>
      </c>
      <c r="B1265" t="s">
        <v>8</v>
      </c>
      <c r="C1265" t="s">
        <v>8</v>
      </c>
      <c r="D1265" t="s">
        <v>8</v>
      </c>
      <c r="E1265" t="s">
        <v>8</v>
      </c>
      <c r="F1265">
        <f t="shared" si="38"/>
        <v>1155</v>
      </c>
      <c r="H1265" t="s">
        <v>8</v>
      </c>
      <c r="I1265">
        <f t="shared" si="39"/>
        <v>1176</v>
      </c>
    </row>
    <row r="1266" spans="1:9" x14ac:dyDescent="0.4">
      <c r="A1266" t="s">
        <v>17</v>
      </c>
      <c r="B1266" t="s">
        <v>12</v>
      </c>
      <c r="C1266" t="s">
        <v>18</v>
      </c>
      <c r="D1266" t="s">
        <v>25</v>
      </c>
      <c r="E1266" t="s">
        <v>26</v>
      </c>
      <c r="F1266">
        <f t="shared" si="38"/>
        <v>1156</v>
      </c>
      <c r="H1266" t="s">
        <v>15</v>
      </c>
      <c r="I1266">
        <f t="shared" si="39"/>
        <v>1177</v>
      </c>
    </row>
    <row r="1267" spans="1:9" x14ac:dyDescent="0.4">
      <c r="A1267" t="s">
        <v>14</v>
      </c>
      <c r="B1267" t="s">
        <v>14</v>
      </c>
      <c r="C1267" t="s">
        <v>14</v>
      </c>
      <c r="D1267" t="s">
        <v>14</v>
      </c>
      <c r="E1267" t="s">
        <v>14</v>
      </c>
      <c r="F1267">
        <f t="shared" si="38"/>
        <v>1157</v>
      </c>
      <c r="H1267" t="s">
        <v>25</v>
      </c>
      <c r="I1267">
        <f t="shared" si="39"/>
        <v>1178</v>
      </c>
    </row>
    <row r="1268" spans="1:9" x14ac:dyDescent="0.4">
      <c r="A1268" t="s">
        <v>8</v>
      </c>
      <c r="B1268" t="s">
        <v>8</v>
      </c>
      <c r="C1268" t="s">
        <v>8</v>
      </c>
      <c r="D1268" t="s">
        <v>8</v>
      </c>
      <c r="E1268" t="s">
        <v>8</v>
      </c>
      <c r="F1268">
        <f t="shared" si="38"/>
        <v>1158</v>
      </c>
      <c r="H1268" t="s">
        <v>8</v>
      </c>
      <c r="I1268">
        <f t="shared" si="39"/>
        <v>1179</v>
      </c>
    </row>
    <row r="1269" spans="1:9" x14ac:dyDescent="0.4">
      <c r="A1269" t="s">
        <v>14</v>
      </c>
      <c r="B1269" t="s">
        <v>15</v>
      </c>
      <c r="C1269" t="s">
        <v>19</v>
      </c>
      <c r="D1269" t="s">
        <v>14</v>
      </c>
      <c r="E1269" t="s">
        <v>11</v>
      </c>
      <c r="F1269">
        <f t="shared" si="38"/>
        <v>1159</v>
      </c>
      <c r="H1269" t="s">
        <v>14</v>
      </c>
      <c r="I1269">
        <f t="shared" si="39"/>
        <v>1180</v>
      </c>
    </row>
    <row r="1270" spans="1:9" x14ac:dyDescent="0.4">
      <c r="A1270" t="s">
        <v>17</v>
      </c>
      <c r="B1270" t="s">
        <v>14</v>
      </c>
      <c r="C1270" t="s">
        <v>14</v>
      </c>
      <c r="D1270" t="s">
        <v>14</v>
      </c>
      <c r="E1270" t="s">
        <v>14</v>
      </c>
      <c r="F1270">
        <f t="shared" si="38"/>
        <v>1160</v>
      </c>
      <c r="H1270" t="s">
        <v>20</v>
      </c>
      <c r="I1270">
        <f t="shared" si="39"/>
        <v>1181</v>
      </c>
    </row>
    <row r="1271" spans="1:9" x14ac:dyDescent="0.4">
      <c r="A1271" t="s">
        <v>8</v>
      </c>
      <c r="B1271" t="s">
        <v>8</v>
      </c>
      <c r="C1271" t="s">
        <v>8</v>
      </c>
      <c r="D1271" t="s">
        <v>8</v>
      </c>
      <c r="E1271" t="s">
        <v>8</v>
      </c>
      <c r="F1271">
        <f t="shared" si="38"/>
        <v>1161</v>
      </c>
      <c r="H1271" t="s">
        <v>8</v>
      </c>
      <c r="I1271">
        <f t="shared" si="39"/>
        <v>1182</v>
      </c>
    </row>
    <row r="1272" spans="1:9" x14ac:dyDescent="0.4">
      <c r="A1272" t="s">
        <v>14</v>
      </c>
      <c r="B1272" t="s">
        <v>18</v>
      </c>
      <c r="C1272" t="s">
        <v>14</v>
      </c>
      <c r="D1272" t="s">
        <v>25</v>
      </c>
      <c r="E1272" t="s">
        <v>14</v>
      </c>
      <c r="F1272">
        <f t="shared" si="38"/>
        <v>1162</v>
      </c>
      <c r="H1272" t="s">
        <v>18</v>
      </c>
      <c r="I1272">
        <f t="shared" si="39"/>
        <v>1183</v>
      </c>
    </row>
    <row r="1273" spans="1:9" x14ac:dyDescent="0.4">
      <c r="A1273" t="s">
        <v>12</v>
      </c>
      <c r="B1273" t="s">
        <v>14</v>
      </c>
      <c r="C1273" t="s">
        <v>7</v>
      </c>
      <c r="D1273" t="s">
        <v>20</v>
      </c>
      <c r="E1273" t="s">
        <v>14</v>
      </c>
      <c r="F1273">
        <f t="shared" si="38"/>
        <v>1163</v>
      </c>
      <c r="H1273" t="s">
        <v>14</v>
      </c>
      <c r="I1273">
        <f t="shared" si="39"/>
        <v>1184</v>
      </c>
    </row>
    <row r="1274" spans="1:9" x14ac:dyDescent="0.4">
      <c r="A1274" t="s">
        <v>8</v>
      </c>
      <c r="B1274" t="s">
        <v>8</v>
      </c>
      <c r="C1274" t="s">
        <v>8</v>
      </c>
      <c r="D1274" t="s">
        <v>8</v>
      </c>
      <c r="E1274" t="s">
        <v>8</v>
      </c>
      <c r="F1274">
        <f t="shared" si="38"/>
        <v>1164</v>
      </c>
      <c r="H1274" t="s">
        <v>8</v>
      </c>
      <c r="I1274">
        <f t="shared" si="39"/>
        <v>1185</v>
      </c>
    </row>
    <row r="1275" spans="1:9" x14ac:dyDescent="0.4">
      <c r="A1275" t="s">
        <v>11</v>
      </c>
      <c r="B1275" t="s">
        <v>15</v>
      </c>
      <c r="C1275" t="s">
        <v>25</v>
      </c>
      <c r="D1275" t="s">
        <v>14</v>
      </c>
      <c r="E1275" t="s">
        <v>23</v>
      </c>
      <c r="F1275">
        <f t="shared" si="38"/>
        <v>1165</v>
      </c>
      <c r="H1275" t="s">
        <v>18</v>
      </c>
      <c r="I1275">
        <f t="shared" si="39"/>
        <v>1186</v>
      </c>
    </row>
    <row r="1276" spans="1:9" x14ac:dyDescent="0.4">
      <c r="A1276" t="s">
        <v>20</v>
      </c>
      <c r="B1276" t="s">
        <v>9</v>
      </c>
      <c r="C1276" t="s">
        <v>9</v>
      </c>
      <c r="D1276" t="s">
        <v>19</v>
      </c>
      <c r="E1276" t="s">
        <v>20</v>
      </c>
      <c r="F1276">
        <f t="shared" si="38"/>
        <v>1166</v>
      </c>
      <c r="H1276" t="s">
        <v>14</v>
      </c>
      <c r="I1276">
        <f t="shared" si="39"/>
        <v>1187</v>
      </c>
    </row>
    <row r="1277" spans="1:9" x14ac:dyDescent="0.4">
      <c r="A1277" t="s">
        <v>8</v>
      </c>
      <c r="B1277" t="s">
        <v>8</v>
      </c>
      <c r="C1277" t="s">
        <v>8</v>
      </c>
      <c r="D1277" t="s">
        <v>8</v>
      </c>
      <c r="E1277" t="s">
        <v>8</v>
      </c>
      <c r="F1277">
        <f t="shared" si="38"/>
        <v>1167</v>
      </c>
      <c r="H1277" t="s">
        <v>8</v>
      </c>
      <c r="I1277">
        <f t="shared" si="39"/>
        <v>1188</v>
      </c>
    </row>
    <row r="1278" spans="1:9" x14ac:dyDescent="0.4">
      <c r="A1278" t="s">
        <v>23</v>
      </c>
      <c r="B1278" t="s">
        <v>25</v>
      </c>
      <c r="C1278" t="s">
        <v>10</v>
      </c>
      <c r="D1278" t="s">
        <v>19</v>
      </c>
      <c r="E1278" t="s">
        <v>20</v>
      </c>
      <c r="F1278">
        <f t="shared" si="38"/>
        <v>1168</v>
      </c>
      <c r="H1278" t="s">
        <v>15</v>
      </c>
      <c r="I1278">
        <f t="shared" si="39"/>
        <v>1189</v>
      </c>
    </row>
    <row r="1279" spans="1:9" x14ac:dyDescent="0.4">
      <c r="A1279" t="s">
        <v>14</v>
      </c>
      <c r="B1279" t="s">
        <v>9</v>
      </c>
      <c r="C1279" t="s">
        <v>11</v>
      </c>
      <c r="D1279" t="s">
        <v>14</v>
      </c>
      <c r="E1279" t="s">
        <v>14</v>
      </c>
      <c r="F1279">
        <f t="shared" si="38"/>
        <v>1169</v>
      </c>
      <c r="H1279" t="s">
        <v>26</v>
      </c>
      <c r="I1279">
        <f t="shared" si="39"/>
        <v>1190</v>
      </c>
    </row>
    <row r="1280" spans="1:9" x14ac:dyDescent="0.4">
      <c r="A1280" t="s">
        <v>8</v>
      </c>
      <c r="B1280" t="s">
        <v>8</v>
      </c>
      <c r="C1280" t="s">
        <v>8</v>
      </c>
      <c r="D1280" t="s">
        <v>8</v>
      </c>
      <c r="E1280" t="s">
        <v>8</v>
      </c>
      <c r="F1280">
        <f t="shared" si="38"/>
        <v>1170</v>
      </c>
      <c r="H1280" t="s">
        <v>8</v>
      </c>
      <c r="I1280">
        <f t="shared" si="39"/>
        <v>1191</v>
      </c>
    </row>
    <row r="1281" spans="1:10" x14ac:dyDescent="0.4">
      <c r="A1281" t="s">
        <v>19</v>
      </c>
      <c r="B1281" t="s">
        <v>15</v>
      </c>
      <c r="C1281" t="s">
        <v>9</v>
      </c>
      <c r="D1281" t="s">
        <v>15</v>
      </c>
      <c r="E1281" t="s">
        <v>11</v>
      </c>
      <c r="F1281">
        <f t="shared" si="38"/>
        <v>1171</v>
      </c>
      <c r="H1281" t="s">
        <v>15</v>
      </c>
      <c r="I1281">
        <f t="shared" si="39"/>
        <v>1192</v>
      </c>
    </row>
    <row r="1282" spans="1:10" x14ac:dyDescent="0.4">
      <c r="A1282" t="s">
        <v>10</v>
      </c>
      <c r="B1282" t="s">
        <v>26</v>
      </c>
      <c r="C1282" t="s">
        <v>10</v>
      </c>
      <c r="D1282" t="s">
        <v>24</v>
      </c>
      <c r="E1282" t="s">
        <v>10</v>
      </c>
      <c r="F1282">
        <f t="shared" si="38"/>
        <v>1172</v>
      </c>
      <c r="H1282" t="s">
        <v>24</v>
      </c>
      <c r="I1282">
        <f t="shared" si="39"/>
        <v>1193</v>
      </c>
    </row>
    <row r="1283" spans="1:10" x14ac:dyDescent="0.4">
      <c r="A1283" t="s">
        <v>8</v>
      </c>
      <c r="B1283" t="s">
        <v>8</v>
      </c>
      <c r="C1283" t="s">
        <v>8</v>
      </c>
      <c r="D1283" t="s">
        <v>8</v>
      </c>
      <c r="E1283" t="s">
        <v>8</v>
      </c>
      <c r="F1283">
        <f t="shared" si="38"/>
        <v>1173</v>
      </c>
      <c r="H1283" t="s">
        <v>8</v>
      </c>
      <c r="I1283">
        <f t="shared" si="39"/>
        <v>1194</v>
      </c>
    </row>
    <row r="1284" spans="1:10" x14ac:dyDescent="0.4">
      <c r="A1284" t="s">
        <v>25</v>
      </c>
      <c r="B1284" t="s">
        <v>15</v>
      </c>
      <c r="C1284" t="s">
        <v>25</v>
      </c>
      <c r="D1284" t="s">
        <v>15</v>
      </c>
      <c r="E1284" t="s">
        <v>25</v>
      </c>
      <c r="F1284">
        <f t="shared" si="38"/>
        <v>1174</v>
      </c>
      <c r="H1284" t="s">
        <v>15</v>
      </c>
      <c r="I1284">
        <f t="shared" si="39"/>
        <v>1195</v>
      </c>
    </row>
    <row r="1285" spans="1:10" x14ac:dyDescent="0.4">
      <c r="A1285" t="s">
        <v>14</v>
      </c>
      <c r="B1285" t="s">
        <v>14</v>
      </c>
      <c r="C1285" t="s">
        <v>14</v>
      </c>
      <c r="D1285" t="s">
        <v>26</v>
      </c>
      <c r="E1285" t="s">
        <v>14</v>
      </c>
      <c r="F1285">
        <f t="shared" si="38"/>
        <v>1175</v>
      </c>
      <c r="H1285" t="s">
        <v>14</v>
      </c>
      <c r="I1285">
        <f t="shared" si="39"/>
        <v>1196</v>
      </c>
    </row>
    <row r="1286" spans="1:10" x14ac:dyDescent="0.4">
      <c r="A1286" t="s">
        <v>8</v>
      </c>
      <c r="B1286" t="s">
        <v>8</v>
      </c>
      <c r="C1286" t="s">
        <v>8</v>
      </c>
      <c r="D1286" t="s">
        <v>8</v>
      </c>
      <c r="E1286" t="s">
        <v>8</v>
      </c>
      <c r="F1286">
        <f t="shared" si="38"/>
        <v>1176</v>
      </c>
      <c r="H1286" t="s">
        <v>8</v>
      </c>
      <c r="I1286">
        <f t="shared" si="39"/>
        <v>1197</v>
      </c>
    </row>
    <row r="1287" spans="1:10" x14ac:dyDescent="0.4">
      <c r="A1287" t="s">
        <v>19</v>
      </c>
      <c r="B1287" t="s">
        <v>17</v>
      </c>
      <c r="C1287" t="s">
        <v>14</v>
      </c>
      <c r="D1287" t="s">
        <v>15</v>
      </c>
      <c r="E1287" t="s">
        <v>14</v>
      </c>
      <c r="F1287">
        <f t="shared" si="38"/>
        <v>1177</v>
      </c>
      <c r="H1287" t="s">
        <v>17</v>
      </c>
      <c r="I1287">
        <f t="shared" si="39"/>
        <v>1198</v>
      </c>
    </row>
    <row r="1288" spans="1:10" x14ac:dyDescent="0.4">
      <c r="A1288" t="s">
        <v>12</v>
      </c>
      <c r="B1288" t="s">
        <v>20</v>
      </c>
      <c r="C1288" t="s">
        <v>12</v>
      </c>
      <c r="D1288" t="s">
        <v>20</v>
      </c>
      <c r="E1288" t="s">
        <v>12</v>
      </c>
      <c r="F1288">
        <f t="shared" si="38"/>
        <v>1178</v>
      </c>
      <c r="H1288" t="s">
        <v>20</v>
      </c>
      <c r="I1288">
        <f t="shared" si="39"/>
        <v>1199</v>
      </c>
    </row>
    <row r="1289" spans="1:10" x14ac:dyDescent="0.4">
      <c r="A1289" t="s">
        <v>8</v>
      </c>
      <c r="B1289" t="s">
        <v>8</v>
      </c>
      <c r="C1289" t="s">
        <v>8</v>
      </c>
      <c r="D1289" t="s">
        <v>8</v>
      </c>
      <c r="E1289" t="s">
        <v>8</v>
      </c>
      <c r="F1289">
        <f t="shared" si="38"/>
        <v>1179</v>
      </c>
      <c r="H1289" t="s">
        <v>8</v>
      </c>
      <c r="I1289">
        <f t="shared" si="39"/>
        <v>1200</v>
      </c>
    </row>
    <row r="1290" spans="1:10" x14ac:dyDescent="0.4">
      <c r="A1290" t="s">
        <v>23</v>
      </c>
      <c r="B1290" t="s">
        <v>18</v>
      </c>
      <c r="C1290" t="s">
        <v>23</v>
      </c>
      <c r="D1290" t="s">
        <v>11</v>
      </c>
      <c r="E1290" t="s">
        <v>11</v>
      </c>
      <c r="F1290">
        <f t="shared" si="38"/>
        <v>1180</v>
      </c>
      <c r="H1290" t="s">
        <v>17</v>
      </c>
      <c r="I1290">
        <f t="shared" si="39"/>
        <v>1201</v>
      </c>
    </row>
    <row r="1291" spans="1:10" x14ac:dyDescent="0.4">
      <c r="A1291" t="s">
        <v>20</v>
      </c>
      <c r="B1291" t="s">
        <v>14</v>
      </c>
      <c r="C1291" t="s">
        <v>20</v>
      </c>
      <c r="D1291" t="s">
        <v>20</v>
      </c>
      <c r="E1291" t="s">
        <v>20</v>
      </c>
      <c r="F1291">
        <f t="shared" ref="F1291:F1354" si="40">IF(E1291="-",F1290+0,F1290+1)</f>
        <v>1181</v>
      </c>
      <c r="H1291" t="s">
        <v>26</v>
      </c>
      <c r="I1291">
        <f t="shared" ref="I1291:I1354" si="41">IF(H1291="-",I1290+0,I1290+1)</f>
        <v>1202</v>
      </c>
    </row>
    <row r="1292" spans="1:10" x14ac:dyDescent="0.4">
      <c r="A1292" t="s">
        <v>8</v>
      </c>
      <c r="B1292" t="s">
        <v>8</v>
      </c>
      <c r="C1292" t="s">
        <v>8</v>
      </c>
      <c r="D1292" t="s">
        <v>8</v>
      </c>
      <c r="E1292" t="s">
        <v>8</v>
      </c>
      <c r="F1292">
        <f t="shared" si="40"/>
        <v>1182</v>
      </c>
      <c r="H1292" t="s">
        <v>8</v>
      </c>
      <c r="I1292">
        <f t="shared" si="41"/>
        <v>1203</v>
      </c>
    </row>
    <row r="1293" spans="1:10" x14ac:dyDescent="0.4">
      <c r="A1293" t="s">
        <v>23</v>
      </c>
      <c r="B1293" t="s">
        <v>19</v>
      </c>
      <c r="C1293" t="s">
        <v>23</v>
      </c>
      <c r="D1293" t="s">
        <v>17</v>
      </c>
      <c r="E1293" t="s">
        <v>23</v>
      </c>
      <c r="F1293">
        <f t="shared" si="40"/>
        <v>1183</v>
      </c>
      <c r="H1293" t="s">
        <v>17</v>
      </c>
      <c r="I1293">
        <f t="shared" si="41"/>
        <v>1204</v>
      </c>
    </row>
    <row r="1294" spans="1:10" x14ac:dyDescent="0.4">
      <c r="A1294" t="s">
        <v>14</v>
      </c>
      <c r="B1294" t="s">
        <v>14</v>
      </c>
      <c r="C1294" t="s">
        <v>17</v>
      </c>
      <c r="D1294" t="s">
        <v>20</v>
      </c>
      <c r="E1294" t="s">
        <v>14</v>
      </c>
      <c r="F1294">
        <f t="shared" si="40"/>
        <v>1184</v>
      </c>
      <c r="H1294" t="s">
        <v>14</v>
      </c>
      <c r="I1294">
        <f t="shared" si="41"/>
        <v>1205</v>
      </c>
    </row>
    <row r="1295" spans="1:10" x14ac:dyDescent="0.4">
      <c r="A1295" t="s">
        <v>8</v>
      </c>
      <c r="B1295" t="s">
        <v>8</v>
      </c>
      <c r="C1295" t="s">
        <v>8</v>
      </c>
      <c r="D1295" t="s">
        <v>8</v>
      </c>
      <c r="E1295" t="s">
        <v>8</v>
      </c>
      <c r="F1295">
        <f t="shared" si="40"/>
        <v>1185</v>
      </c>
      <c r="H1295" t="s">
        <v>8</v>
      </c>
      <c r="I1295">
        <f t="shared" si="41"/>
        <v>1206</v>
      </c>
    </row>
    <row r="1296" spans="1:10" x14ac:dyDescent="0.4">
      <c r="A1296" t="s">
        <v>15</v>
      </c>
      <c r="B1296" t="s">
        <v>19</v>
      </c>
      <c r="C1296" t="s">
        <v>15</v>
      </c>
      <c r="D1296" t="s">
        <v>12</v>
      </c>
      <c r="E1296" t="s">
        <v>11</v>
      </c>
      <c r="F1296">
        <f t="shared" si="40"/>
        <v>1186</v>
      </c>
      <c r="H1296" s="5" t="s">
        <v>14</v>
      </c>
      <c r="I1296" s="5">
        <f t="shared" si="41"/>
        <v>1207</v>
      </c>
      <c r="J1296" s="5">
        <v>21</v>
      </c>
    </row>
    <row r="1297" spans="1:10" x14ac:dyDescent="0.4">
      <c r="A1297" t="s">
        <v>14</v>
      </c>
      <c r="B1297" t="s">
        <v>10</v>
      </c>
      <c r="C1297" t="s">
        <v>15</v>
      </c>
      <c r="D1297" t="s">
        <v>19</v>
      </c>
      <c r="E1297" t="s">
        <v>14</v>
      </c>
      <c r="F1297">
        <f t="shared" si="40"/>
        <v>1187</v>
      </c>
      <c r="H1297" s="5" t="s">
        <v>19</v>
      </c>
      <c r="I1297" s="5">
        <f t="shared" si="41"/>
        <v>1208</v>
      </c>
      <c r="J1297" s="5"/>
    </row>
    <row r="1298" spans="1:10" x14ac:dyDescent="0.4">
      <c r="A1298" t="s">
        <v>8</v>
      </c>
      <c r="B1298" t="s">
        <v>25</v>
      </c>
      <c r="C1298" t="s">
        <v>6</v>
      </c>
      <c r="D1298" t="s">
        <v>8</v>
      </c>
      <c r="E1298" t="s">
        <v>8</v>
      </c>
      <c r="F1298">
        <f t="shared" si="40"/>
        <v>1188</v>
      </c>
      <c r="H1298" s="5" t="s">
        <v>25</v>
      </c>
      <c r="I1298" s="5">
        <f t="shared" si="41"/>
        <v>1209</v>
      </c>
      <c r="J1298" s="5"/>
    </row>
    <row r="1299" spans="1:10" x14ac:dyDescent="0.4">
      <c r="A1299" t="s">
        <v>9</v>
      </c>
      <c r="B1299" t="s">
        <v>26</v>
      </c>
      <c r="C1299" t="s">
        <v>9</v>
      </c>
      <c r="D1299" t="s">
        <v>15</v>
      </c>
      <c r="E1299" s="3" t="s">
        <v>18</v>
      </c>
      <c r="F1299" s="3">
        <f t="shared" si="40"/>
        <v>1189</v>
      </c>
      <c r="G1299" s="3">
        <v>20</v>
      </c>
      <c r="H1299" s="5" t="s">
        <v>17</v>
      </c>
      <c r="I1299" s="5">
        <f t="shared" si="41"/>
        <v>1210</v>
      </c>
      <c r="J1299" s="5"/>
    </row>
    <row r="1300" spans="1:10" x14ac:dyDescent="0.4">
      <c r="A1300" t="s">
        <v>6</v>
      </c>
      <c r="B1300" t="s">
        <v>6</v>
      </c>
      <c r="C1300" t="s">
        <v>6</v>
      </c>
      <c r="D1300" t="s">
        <v>26</v>
      </c>
      <c r="E1300" t="s">
        <v>6</v>
      </c>
      <c r="F1300">
        <f t="shared" si="40"/>
        <v>1189</v>
      </c>
      <c r="H1300" t="s">
        <v>6</v>
      </c>
      <c r="I1300">
        <f t="shared" si="41"/>
        <v>1210</v>
      </c>
    </row>
    <row r="1301" spans="1:10" x14ac:dyDescent="0.4">
      <c r="A1301" t="s">
        <v>6</v>
      </c>
      <c r="B1301" t="s">
        <v>6</v>
      </c>
      <c r="C1301" t="s">
        <v>6</v>
      </c>
      <c r="D1301" t="s">
        <v>10</v>
      </c>
      <c r="E1301" t="s">
        <v>6</v>
      </c>
      <c r="F1301">
        <f t="shared" si="40"/>
        <v>1189</v>
      </c>
      <c r="H1301" t="s">
        <v>6</v>
      </c>
      <c r="I1301">
        <f t="shared" si="41"/>
        <v>1210</v>
      </c>
    </row>
    <row r="1302" spans="1:10" x14ac:dyDescent="0.4">
      <c r="A1302" t="s">
        <v>6</v>
      </c>
      <c r="B1302" t="s">
        <v>6</v>
      </c>
      <c r="C1302" t="s">
        <v>6</v>
      </c>
      <c r="D1302" t="s">
        <v>13</v>
      </c>
      <c r="E1302" t="s">
        <v>6</v>
      </c>
      <c r="F1302">
        <f t="shared" si="40"/>
        <v>1189</v>
      </c>
      <c r="H1302" t="s">
        <v>6</v>
      </c>
      <c r="I1302">
        <f t="shared" si="41"/>
        <v>1210</v>
      </c>
    </row>
    <row r="1303" spans="1:10" x14ac:dyDescent="0.4">
      <c r="A1303" t="s">
        <v>8</v>
      </c>
      <c r="B1303" t="s">
        <v>8</v>
      </c>
      <c r="C1303" t="s">
        <v>12</v>
      </c>
      <c r="D1303" t="s">
        <v>8</v>
      </c>
      <c r="E1303" t="s">
        <v>8</v>
      </c>
      <c r="F1303">
        <f t="shared" si="40"/>
        <v>1190</v>
      </c>
      <c r="H1303" t="s">
        <v>8</v>
      </c>
      <c r="I1303">
        <f t="shared" si="41"/>
        <v>1211</v>
      </c>
    </row>
    <row r="1304" spans="1:10" x14ac:dyDescent="0.4">
      <c r="A1304" t="s">
        <v>18</v>
      </c>
      <c r="B1304" t="s">
        <v>10</v>
      </c>
      <c r="C1304" t="s">
        <v>14</v>
      </c>
      <c r="D1304" t="s">
        <v>14</v>
      </c>
      <c r="E1304" t="s">
        <v>24</v>
      </c>
      <c r="F1304">
        <f t="shared" si="40"/>
        <v>1191</v>
      </c>
      <c r="H1304" t="s">
        <v>13</v>
      </c>
      <c r="I1304">
        <f t="shared" si="41"/>
        <v>1212</v>
      </c>
    </row>
    <row r="1305" spans="1:10" x14ac:dyDescent="0.4">
      <c r="A1305" t="s">
        <v>14</v>
      </c>
      <c r="B1305" t="s">
        <v>14</v>
      </c>
      <c r="C1305" t="s">
        <v>14</v>
      </c>
      <c r="D1305" t="s">
        <v>14</v>
      </c>
      <c r="E1305" t="s">
        <v>14</v>
      </c>
      <c r="F1305">
        <f t="shared" si="40"/>
        <v>1192</v>
      </c>
      <c r="H1305" t="s">
        <v>14</v>
      </c>
      <c r="I1305">
        <f t="shared" si="41"/>
        <v>1213</v>
      </c>
    </row>
    <row r="1306" spans="1:10" x14ac:dyDescent="0.4">
      <c r="A1306" t="s">
        <v>8</v>
      </c>
      <c r="B1306" t="s">
        <v>8</v>
      </c>
      <c r="C1306" t="s">
        <v>8</v>
      </c>
      <c r="D1306" t="s">
        <v>8</v>
      </c>
      <c r="E1306" t="s">
        <v>8</v>
      </c>
      <c r="F1306">
        <f t="shared" si="40"/>
        <v>1193</v>
      </c>
      <c r="H1306" t="s">
        <v>8</v>
      </c>
      <c r="I1306">
        <f t="shared" si="41"/>
        <v>1214</v>
      </c>
    </row>
    <row r="1307" spans="1:10" x14ac:dyDescent="0.4">
      <c r="A1307" t="s">
        <v>18</v>
      </c>
      <c r="B1307" t="s">
        <v>18</v>
      </c>
      <c r="C1307" t="s">
        <v>14</v>
      </c>
      <c r="D1307" t="s">
        <v>14</v>
      </c>
      <c r="E1307" t="s">
        <v>14</v>
      </c>
      <c r="F1307">
        <f t="shared" si="40"/>
        <v>1194</v>
      </c>
      <c r="H1307" t="s">
        <v>14</v>
      </c>
      <c r="I1307">
        <f t="shared" si="41"/>
        <v>1215</v>
      </c>
    </row>
    <row r="1308" spans="1:10" x14ac:dyDescent="0.4">
      <c r="A1308" t="s">
        <v>14</v>
      </c>
      <c r="B1308" t="s">
        <v>14</v>
      </c>
      <c r="C1308" t="s">
        <v>9</v>
      </c>
      <c r="D1308" t="s">
        <v>13</v>
      </c>
      <c r="E1308" t="s">
        <v>14</v>
      </c>
      <c r="F1308">
        <f t="shared" si="40"/>
        <v>1195</v>
      </c>
      <c r="H1308" t="s">
        <v>12</v>
      </c>
      <c r="I1308">
        <f t="shared" si="41"/>
        <v>1216</v>
      </c>
    </row>
    <row r="1309" spans="1:10" x14ac:dyDescent="0.4">
      <c r="A1309" t="s">
        <v>8</v>
      </c>
      <c r="B1309" t="s">
        <v>8</v>
      </c>
      <c r="C1309" t="s">
        <v>8</v>
      </c>
      <c r="D1309" t="s">
        <v>8</v>
      </c>
      <c r="E1309" t="s">
        <v>8</v>
      </c>
      <c r="F1309">
        <f t="shared" si="40"/>
        <v>1196</v>
      </c>
      <c r="H1309" t="s">
        <v>8</v>
      </c>
      <c r="I1309">
        <f t="shared" si="41"/>
        <v>1217</v>
      </c>
    </row>
    <row r="1310" spans="1:10" x14ac:dyDescent="0.4">
      <c r="A1310" t="s">
        <v>12</v>
      </c>
      <c r="B1310" t="s">
        <v>14</v>
      </c>
      <c r="C1310" t="s">
        <v>24</v>
      </c>
      <c r="D1310" t="s">
        <v>25</v>
      </c>
      <c r="E1310" t="s">
        <v>15</v>
      </c>
      <c r="F1310">
        <f t="shared" si="40"/>
        <v>1197</v>
      </c>
      <c r="H1310" t="s">
        <v>15</v>
      </c>
      <c r="I1310">
        <f t="shared" si="41"/>
        <v>1218</v>
      </c>
    </row>
    <row r="1311" spans="1:10" x14ac:dyDescent="0.4">
      <c r="A1311" t="s">
        <v>20</v>
      </c>
      <c r="B1311" t="s">
        <v>14</v>
      </c>
      <c r="C1311" t="s">
        <v>14</v>
      </c>
      <c r="D1311" t="s">
        <v>14</v>
      </c>
      <c r="E1311" t="s">
        <v>14</v>
      </c>
      <c r="F1311">
        <f t="shared" si="40"/>
        <v>1198</v>
      </c>
      <c r="H1311" t="s">
        <v>14</v>
      </c>
      <c r="I1311">
        <f t="shared" si="41"/>
        <v>1219</v>
      </c>
    </row>
    <row r="1312" spans="1:10" x14ac:dyDescent="0.4">
      <c r="A1312" t="s">
        <v>8</v>
      </c>
      <c r="B1312" t="s">
        <v>6</v>
      </c>
      <c r="C1312" t="s">
        <v>8</v>
      </c>
      <c r="D1312" t="s">
        <v>8</v>
      </c>
      <c r="E1312" t="s">
        <v>8</v>
      </c>
      <c r="F1312">
        <f t="shared" si="40"/>
        <v>1199</v>
      </c>
      <c r="H1312" t="s">
        <v>8</v>
      </c>
      <c r="I1312">
        <f t="shared" si="41"/>
        <v>1220</v>
      </c>
    </row>
    <row r="1313" spans="1:10" x14ac:dyDescent="0.4">
      <c r="A1313" t="s">
        <v>10</v>
      </c>
      <c r="B1313" t="s">
        <v>6</v>
      </c>
      <c r="C1313" t="s">
        <v>12</v>
      </c>
      <c r="D1313" t="s">
        <v>15</v>
      </c>
      <c r="E1313" t="s">
        <v>15</v>
      </c>
      <c r="F1313">
        <f t="shared" si="40"/>
        <v>1200</v>
      </c>
      <c r="H1313" t="s">
        <v>14</v>
      </c>
      <c r="I1313">
        <f t="shared" si="41"/>
        <v>1221</v>
      </c>
    </row>
    <row r="1314" spans="1:10" x14ac:dyDescent="0.4">
      <c r="A1314" t="s">
        <v>20</v>
      </c>
      <c r="B1314" t="s">
        <v>6</v>
      </c>
      <c r="C1314" t="s">
        <v>11</v>
      </c>
      <c r="D1314" t="s">
        <v>20</v>
      </c>
      <c r="E1314" t="s">
        <v>19</v>
      </c>
      <c r="F1314">
        <f t="shared" si="40"/>
        <v>1201</v>
      </c>
      <c r="H1314" t="s">
        <v>20</v>
      </c>
      <c r="I1314">
        <f t="shared" si="41"/>
        <v>1222</v>
      </c>
    </row>
    <row r="1315" spans="1:10" x14ac:dyDescent="0.4">
      <c r="A1315" t="s">
        <v>8</v>
      </c>
      <c r="B1315" t="s">
        <v>8</v>
      </c>
      <c r="C1315" t="s">
        <v>8</v>
      </c>
      <c r="D1315" t="s">
        <v>8</v>
      </c>
      <c r="E1315" t="s">
        <v>8</v>
      </c>
      <c r="F1315">
        <f t="shared" si="40"/>
        <v>1202</v>
      </c>
      <c r="H1315" t="s">
        <v>8</v>
      </c>
      <c r="I1315">
        <f t="shared" si="41"/>
        <v>1223</v>
      </c>
    </row>
    <row r="1316" spans="1:10" x14ac:dyDescent="0.4">
      <c r="A1316" t="s">
        <v>19</v>
      </c>
      <c r="B1316" t="s">
        <v>23</v>
      </c>
      <c r="C1316" t="s">
        <v>12</v>
      </c>
      <c r="D1316" t="s">
        <v>23</v>
      </c>
      <c r="E1316" t="s">
        <v>11</v>
      </c>
      <c r="F1316">
        <f t="shared" si="40"/>
        <v>1203</v>
      </c>
      <c r="H1316" t="s">
        <v>23</v>
      </c>
      <c r="I1316">
        <f t="shared" si="41"/>
        <v>1224</v>
      </c>
    </row>
    <row r="1317" spans="1:10" x14ac:dyDescent="0.4">
      <c r="A1317" t="s">
        <v>20</v>
      </c>
      <c r="B1317" t="s">
        <v>9</v>
      </c>
      <c r="C1317" t="s">
        <v>20</v>
      </c>
      <c r="D1317" t="s">
        <v>9</v>
      </c>
      <c r="E1317" t="s">
        <v>20</v>
      </c>
      <c r="F1317">
        <f t="shared" si="40"/>
        <v>1204</v>
      </c>
      <c r="H1317" t="s">
        <v>20</v>
      </c>
      <c r="I1317">
        <f t="shared" si="41"/>
        <v>1225</v>
      </c>
    </row>
    <row r="1318" spans="1:10" x14ac:dyDescent="0.4">
      <c r="A1318" t="s">
        <v>8</v>
      </c>
      <c r="B1318" t="s">
        <v>8</v>
      </c>
      <c r="C1318" t="s">
        <v>8</v>
      </c>
      <c r="D1318" t="s">
        <v>8</v>
      </c>
      <c r="E1318" t="s">
        <v>8</v>
      </c>
      <c r="F1318">
        <f t="shared" si="40"/>
        <v>1205</v>
      </c>
      <c r="H1318" t="s">
        <v>8</v>
      </c>
      <c r="I1318">
        <f t="shared" si="41"/>
        <v>1226</v>
      </c>
    </row>
    <row r="1319" spans="1:10" x14ac:dyDescent="0.4">
      <c r="A1319" t="s">
        <v>23</v>
      </c>
      <c r="B1319" t="s">
        <v>10</v>
      </c>
      <c r="C1319" t="s">
        <v>10</v>
      </c>
      <c r="D1319" t="s">
        <v>10</v>
      </c>
      <c r="E1319" t="s">
        <v>10</v>
      </c>
      <c r="F1319">
        <f t="shared" si="40"/>
        <v>1206</v>
      </c>
      <c r="H1319" t="s">
        <v>22</v>
      </c>
      <c r="I1319">
        <f t="shared" si="41"/>
        <v>1227</v>
      </c>
    </row>
    <row r="1320" spans="1:10" x14ac:dyDescent="0.4">
      <c r="A1320" t="s">
        <v>13</v>
      </c>
      <c r="B1320" t="s">
        <v>14</v>
      </c>
      <c r="C1320" t="s">
        <v>9</v>
      </c>
      <c r="D1320" t="s">
        <v>14</v>
      </c>
      <c r="E1320" t="s">
        <v>8</v>
      </c>
      <c r="F1320">
        <f t="shared" si="40"/>
        <v>1207</v>
      </c>
      <c r="H1320" t="s">
        <v>14</v>
      </c>
      <c r="I1320">
        <f t="shared" si="41"/>
        <v>1228</v>
      </c>
    </row>
    <row r="1321" spans="1:10" x14ac:dyDescent="0.4">
      <c r="A1321" t="s">
        <v>8</v>
      </c>
      <c r="B1321" t="s">
        <v>8</v>
      </c>
      <c r="C1321" t="s">
        <v>8</v>
      </c>
      <c r="D1321" t="s">
        <v>8</v>
      </c>
      <c r="E1321" t="s">
        <v>8</v>
      </c>
      <c r="F1321">
        <f t="shared" si="40"/>
        <v>1208</v>
      </c>
      <c r="H1321" t="s">
        <v>8</v>
      </c>
      <c r="I1321">
        <f t="shared" si="41"/>
        <v>1229</v>
      </c>
    </row>
    <row r="1322" spans="1:10" x14ac:dyDescent="0.4">
      <c r="A1322" t="s">
        <v>18</v>
      </c>
      <c r="B1322" t="s">
        <v>23</v>
      </c>
      <c r="C1322" t="s">
        <v>12</v>
      </c>
      <c r="D1322" t="s">
        <v>19</v>
      </c>
      <c r="E1322" t="s">
        <v>15</v>
      </c>
      <c r="F1322">
        <f t="shared" si="40"/>
        <v>1209</v>
      </c>
      <c r="H1322" s="5" t="s">
        <v>25</v>
      </c>
      <c r="I1322" s="5">
        <f t="shared" si="41"/>
        <v>1230</v>
      </c>
      <c r="J1322" s="5">
        <v>22</v>
      </c>
    </row>
    <row r="1323" spans="1:10" x14ac:dyDescent="0.4">
      <c r="A1323" t="s">
        <v>14</v>
      </c>
      <c r="B1323" t="s">
        <v>12</v>
      </c>
      <c r="C1323" t="s">
        <v>14</v>
      </c>
      <c r="D1323" t="s">
        <v>14</v>
      </c>
      <c r="E1323" t="s">
        <v>14</v>
      </c>
      <c r="F1323">
        <f t="shared" si="40"/>
        <v>1210</v>
      </c>
      <c r="H1323" s="5" t="s">
        <v>8</v>
      </c>
      <c r="I1323" s="5">
        <f t="shared" si="41"/>
        <v>1231</v>
      </c>
      <c r="J1323" s="5"/>
    </row>
    <row r="1324" spans="1:10" x14ac:dyDescent="0.4">
      <c r="A1324" t="s">
        <v>6</v>
      </c>
      <c r="B1324" t="s">
        <v>24</v>
      </c>
      <c r="C1324" t="s">
        <v>6</v>
      </c>
      <c r="D1324" t="s">
        <v>6</v>
      </c>
      <c r="E1324" t="s">
        <v>6</v>
      </c>
      <c r="F1324">
        <f t="shared" si="40"/>
        <v>1210</v>
      </c>
      <c r="H1324" s="5" t="s">
        <v>25</v>
      </c>
      <c r="I1324" s="5">
        <f t="shared" si="41"/>
        <v>1232</v>
      </c>
      <c r="J1324" s="5"/>
    </row>
    <row r="1325" spans="1:10" x14ac:dyDescent="0.4">
      <c r="A1325" t="s">
        <v>8</v>
      </c>
      <c r="B1325" t="s">
        <v>17</v>
      </c>
      <c r="C1325" t="s">
        <v>8</v>
      </c>
      <c r="D1325" t="s">
        <v>8</v>
      </c>
      <c r="E1325" t="s">
        <v>8</v>
      </c>
      <c r="F1325">
        <f t="shared" si="40"/>
        <v>1211</v>
      </c>
      <c r="H1325" s="5" t="s">
        <v>8</v>
      </c>
      <c r="I1325" s="5">
        <f t="shared" si="41"/>
        <v>1233</v>
      </c>
      <c r="J1325" s="5"/>
    </row>
    <row r="1326" spans="1:10" x14ac:dyDescent="0.4">
      <c r="A1326" t="s">
        <v>15</v>
      </c>
      <c r="B1326" t="s">
        <v>15</v>
      </c>
      <c r="C1326" t="s">
        <v>18</v>
      </c>
      <c r="D1326" t="s">
        <v>25</v>
      </c>
      <c r="E1326" t="s">
        <v>25</v>
      </c>
      <c r="F1326">
        <f t="shared" si="40"/>
        <v>1212</v>
      </c>
      <c r="H1326" s="5" t="s">
        <v>12</v>
      </c>
      <c r="I1326" s="5">
        <f t="shared" si="41"/>
        <v>1234</v>
      </c>
      <c r="J1326" s="5"/>
    </row>
    <row r="1327" spans="1:10" x14ac:dyDescent="0.4">
      <c r="A1327" t="s">
        <v>12</v>
      </c>
      <c r="B1327" t="s">
        <v>14</v>
      </c>
      <c r="C1327" t="s">
        <v>14</v>
      </c>
      <c r="D1327" t="s">
        <v>19</v>
      </c>
      <c r="E1327" t="s">
        <v>14</v>
      </c>
      <c r="F1327">
        <f t="shared" si="40"/>
        <v>1213</v>
      </c>
      <c r="H1327" s="5" t="s">
        <v>14</v>
      </c>
      <c r="I1327" s="5">
        <f t="shared" si="41"/>
        <v>1235</v>
      </c>
      <c r="J1327" s="5"/>
    </row>
    <row r="1328" spans="1:10" x14ac:dyDescent="0.4">
      <c r="A1328" t="s">
        <v>8</v>
      </c>
      <c r="B1328" t="s">
        <v>8</v>
      </c>
      <c r="C1328" t="s">
        <v>8</v>
      </c>
      <c r="D1328" t="s">
        <v>14</v>
      </c>
      <c r="E1328" t="s">
        <v>8</v>
      </c>
      <c r="F1328">
        <f t="shared" si="40"/>
        <v>1214</v>
      </c>
      <c r="H1328" t="s">
        <v>8</v>
      </c>
      <c r="I1328">
        <f t="shared" si="41"/>
        <v>1236</v>
      </c>
    </row>
    <row r="1329" spans="1:9" x14ac:dyDescent="0.4">
      <c r="A1329" t="s">
        <v>19</v>
      </c>
      <c r="B1329" t="s">
        <v>14</v>
      </c>
      <c r="C1329" t="s">
        <v>15</v>
      </c>
      <c r="D1329" t="s">
        <v>6</v>
      </c>
      <c r="E1329" t="s">
        <v>24</v>
      </c>
      <c r="F1329">
        <f t="shared" si="40"/>
        <v>1215</v>
      </c>
      <c r="H1329" t="s">
        <v>20</v>
      </c>
      <c r="I1329">
        <f t="shared" si="41"/>
        <v>1237</v>
      </c>
    </row>
    <row r="1330" spans="1:9" x14ac:dyDescent="0.4">
      <c r="A1330" t="s">
        <v>14</v>
      </c>
      <c r="B1330" t="s">
        <v>13</v>
      </c>
      <c r="C1330" t="s">
        <v>14</v>
      </c>
      <c r="D1330" t="s">
        <v>6</v>
      </c>
      <c r="E1330" t="s">
        <v>14</v>
      </c>
      <c r="F1330">
        <f t="shared" si="40"/>
        <v>1216</v>
      </c>
      <c r="H1330" t="s">
        <v>14</v>
      </c>
      <c r="I1330">
        <f t="shared" si="41"/>
        <v>1238</v>
      </c>
    </row>
    <row r="1331" spans="1:9" x14ac:dyDescent="0.4">
      <c r="A1331" t="s">
        <v>8</v>
      </c>
      <c r="B1331" t="s">
        <v>8</v>
      </c>
      <c r="C1331" t="s">
        <v>8</v>
      </c>
      <c r="D1331" t="s">
        <v>6</v>
      </c>
      <c r="E1331" t="s">
        <v>8</v>
      </c>
      <c r="F1331">
        <f t="shared" si="40"/>
        <v>1217</v>
      </c>
      <c r="H1331" t="s">
        <v>8</v>
      </c>
      <c r="I1331">
        <f t="shared" si="41"/>
        <v>1239</v>
      </c>
    </row>
    <row r="1332" spans="1:9" x14ac:dyDescent="0.4">
      <c r="A1332" t="s">
        <v>25</v>
      </c>
      <c r="B1332" t="s">
        <v>13</v>
      </c>
      <c r="C1332" t="s">
        <v>9</v>
      </c>
      <c r="D1332" t="s">
        <v>6</v>
      </c>
      <c r="E1332" t="s">
        <v>15</v>
      </c>
      <c r="F1332">
        <f t="shared" si="40"/>
        <v>1218</v>
      </c>
      <c r="H1332" t="s">
        <v>15</v>
      </c>
      <c r="I1332">
        <f t="shared" si="41"/>
        <v>1240</v>
      </c>
    </row>
    <row r="1333" spans="1:9" x14ac:dyDescent="0.4">
      <c r="A1333" t="s">
        <v>14</v>
      </c>
      <c r="B1333" t="s">
        <v>14</v>
      </c>
      <c r="C1333" t="s">
        <v>20</v>
      </c>
      <c r="D1333" t="s">
        <v>14</v>
      </c>
      <c r="E1333" t="s">
        <v>14</v>
      </c>
      <c r="F1333">
        <f t="shared" si="40"/>
        <v>1219</v>
      </c>
      <c r="H1333" t="s">
        <v>9</v>
      </c>
      <c r="I1333">
        <f t="shared" si="41"/>
        <v>1241</v>
      </c>
    </row>
    <row r="1334" spans="1:9" x14ac:dyDescent="0.4">
      <c r="A1334" t="s">
        <v>8</v>
      </c>
      <c r="B1334" t="s">
        <v>8</v>
      </c>
      <c r="C1334" t="s">
        <v>8</v>
      </c>
      <c r="D1334" t="s">
        <v>8</v>
      </c>
      <c r="E1334" t="s">
        <v>8</v>
      </c>
      <c r="F1334">
        <f t="shared" si="40"/>
        <v>1220</v>
      </c>
      <c r="H1334" t="s">
        <v>8</v>
      </c>
      <c r="I1334">
        <f t="shared" si="41"/>
        <v>1242</v>
      </c>
    </row>
    <row r="1335" spans="1:9" x14ac:dyDescent="0.4">
      <c r="A1335" t="s">
        <v>19</v>
      </c>
      <c r="B1335" t="s">
        <v>11</v>
      </c>
      <c r="C1335" t="s">
        <v>12</v>
      </c>
      <c r="D1335" t="s">
        <v>14</v>
      </c>
      <c r="E1335" t="s">
        <v>14</v>
      </c>
      <c r="F1335">
        <f t="shared" si="40"/>
        <v>1221</v>
      </c>
      <c r="H1335" t="s">
        <v>11</v>
      </c>
      <c r="I1335">
        <f t="shared" si="41"/>
        <v>1243</v>
      </c>
    </row>
    <row r="1336" spans="1:9" x14ac:dyDescent="0.4">
      <c r="A1336" t="s">
        <v>20</v>
      </c>
      <c r="B1336" t="s">
        <v>20</v>
      </c>
      <c r="C1336" t="s">
        <v>7</v>
      </c>
      <c r="D1336" t="s">
        <v>9</v>
      </c>
      <c r="E1336" t="s">
        <v>20</v>
      </c>
      <c r="F1336">
        <f t="shared" si="40"/>
        <v>1222</v>
      </c>
      <c r="H1336" t="s">
        <v>20</v>
      </c>
      <c r="I1336">
        <f t="shared" si="41"/>
        <v>1244</v>
      </c>
    </row>
    <row r="1337" spans="1:9" x14ac:dyDescent="0.4">
      <c r="A1337" t="s">
        <v>8</v>
      </c>
      <c r="B1337" t="s">
        <v>8</v>
      </c>
      <c r="C1337" t="s">
        <v>8</v>
      </c>
      <c r="D1337" t="s">
        <v>8</v>
      </c>
      <c r="E1337" t="s">
        <v>8</v>
      </c>
      <c r="F1337">
        <f t="shared" si="40"/>
        <v>1223</v>
      </c>
      <c r="H1337" t="s">
        <v>8</v>
      </c>
      <c r="I1337">
        <f t="shared" si="41"/>
        <v>1245</v>
      </c>
    </row>
    <row r="1338" spans="1:9" x14ac:dyDescent="0.4">
      <c r="A1338" t="s">
        <v>23</v>
      </c>
      <c r="B1338" t="s">
        <v>10</v>
      </c>
      <c r="C1338" t="s">
        <v>10</v>
      </c>
      <c r="D1338" t="s">
        <v>20</v>
      </c>
      <c r="E1338" t="s">
        <v>23</v>
      </c>
      <c r="F1338">
        <f t="shared" si="40"/>
        <v>1224</v>
      </c>
      <c r="H1338" t="s">
        <v>10</v>
      </c>
      <c r="I1338">
        <f t="shared" si="41"/>
        <v>1246</v>
      </c>
    </row>
    <row r="1339" spans="1:9" x14ac:dyDescent="0.4">
      <c r="A1339" t="s">
        <v>11</v>
      </c>
      <c r="B1339" t="s">
        <v>11</v>
      </c>
      <c r="C1339" t="s">
        <v>12</v>
      </c>
      <c r="D1339" t="s">
        <v>20</v>
      </c>
      <c r="E1339" t="s">
        <v>14</v>
      </c>
      <c r="F1339">
        <f t="shared" si="40"/>
        <v>1225</v>
      </c>
      <c r="H1339" t="s">
        <v>9</v>
      </c>
      <c r="I1339">
        <f t="shared" si="41"/>
        <v>1247</v>
      </c>
    </row>
    <row r="1340" spans="1:9" x14ac:dyDescent="0.4">
      <c r="A1340" t="s">
        <v>8</v>
      </c>
      <c r="B1340" t="s">
        <v>8</v>
      </c>
      <c r="C1340" t="s">
        <v>8</v>
      </c>
      <c r="D1340" t="s">
        <v>8</v>
      </c>
      <c r="E1340" t="s">
        <v>8</v>
      </c>
      <c r="F1340">
        <f t="shared" si="40"/>
        <v>1226</v>
      </c>
      <c r="H1340" t="s">
        <v>8</v>
      </c>
      <c r="I1340">
        <f t="shared" si="41"/>
        <v>1248</v>
      </c>
    </row>
    <row r="1341" spans="1:9" x14ac:dyDescent="0.4">
      <c r="A1341" t="s">
        <v>18</v>
      </c>
      <c r="B1341" t="s">
        <v>12</v>
      </c>
      <c r="C1341" t="s">
        <v>14</v>
      </c>
      <c r="D1341" t="s">
        <v>14</v>
      </c>
      <c r="E1341" t="s">
        <v>18</v>
      </c>
      <c r="F1341">
        <f t="shared" si="40"/>
        <v>1227</v>
      </c>
      <c r="H1341" t="s">
        <v>18</v>
      </c>
      <c r="I1341">
        <f t="shared" si="41"/>
        <v>1249</v>
      </c>
    </row>
    <row r="1342" spans="1:9" x14ac:dyDescent="0.4">
      <c r="A1342" t="s">
        <v>7</v>
      </c>
      <c r="B1342" t="s">
        <v>14</v>
      </c>
      <c r="C1342" t="s">
        <v>9</v>
      </c>
      <c r="D1342" t="s">
        <v>14</v>
      </c>
      <c r="E1342" t="s">
        <v>26</v>
      </c>
      <c r="F1342">
        <f t="shared" si="40"/>
        <v>1228</v>
      </c>
      <c r="H1342" t="s">
        <v>14</v>
      </c>
      <c r="I1342">
        <f t="shared" si="41"/>
        <v>1250</v>
      </c>
    </row>
    <row r="1343" spans="1:9" x14ac:dyDescent="0.4">
      <c r="A1343" t="s">
        <v>8</v>
      </c>
      <c r="B1343" t="s">
        <v>8</v>
      </c>
      <c r="C1343" t="s">
        <v>8</v>
      </c>
      <c r="D1343" t="s">
        <v>8</v>
      </c>
      <c r="E1343" t="s">
        <v>8</v>
      </c>
      <c r="F1343">
        <f t="shared" si="40"/>
        <v>1229</v>
      </c>
      <c r="H1343" t="s">
        <v>8</v>
      </c>
      <c r="I1343">
        <f t="shared" si="41"/>
        <v>1251</v>
      </c>
    </row>
    <row r="1344" spans="1:9" x14ac:dyDescent="0.4">
      <c r="A1344" t="s">
        <v>14</v>
      </c>
      <c r="B1344" t="s">
        <v>23</v>
      </c>
      <c r="C1344" t="s">
        <v>14</v>
      </c>
      <c r="D1344" t="s">
        <v>14</v>
      </c>
      <c r="E1344" t="s">
        <v>18</v>
      </c>
      <c r="F1344">
        <f t="shared" si="40"/>
        <v>1230</v>
      </c>
      <c r="H1344" t="s">
        <v>15</v>
      </c>
      <c r="I1344">
        <f t="shared" si="41"/>
        <v>1252</v>
      </c>
    </row>
    <row r="1345" spans="1:10" x14ac:dyDescent="0.4">
      <c r="A1345" t="s">
        <v>14</v>
      </c>
      <c r="B1345" t="s">
        <v>9</v>
      </c>
      <c r="C1345" t="s">
        <v>17</v>
      </c>
      <c r="D1345" t="s">
        <v>14</v>
      </c>
      <c r="E1345" t="s">
        <v>14</v>
      </c>
      <c r="F1345">
        <f t="shared" si="40"/>
        <v>1231</v>
      </c>
      <c r="H1345" t="s">
        <v>11</v>
      </c>
      <c r="I1345">
        <f t="shared" si="41"/>
        <v>1253</v>
      </c>
    </row>
    <row r="1346" spans="1:10" x14ac:dyDescent="0.4">
      <c r="A1346" t="s">
        <v>8</v>
      </c>
      <c r="B1346" t="s">
        <v>8</v>
      </c>
      <c r="C1346" t="s">
        <v>8</v>
      </c>
      <c r="D1346" t="s">
        <v>8</v>
      </c>
      <c r="E1346" t="s">
        <v>8</v>
      </c>
      <c r="F1346">
        <f t="shared" si="40"/>
        <v>1232</v>
      </c>
      <c r="H1346" t="s">
        <v>8</v>
      </c>
      <c r="I1346">
        <f t="shared" si="41"/>
        <v>1254</v>
      </c>
    </row>
    <row r="1347" spans="1:10" x14ac:dyDescent="0.4">
      <c r="A1347" t="s">
        <v>14</v>
      </c>
      <c r="B1347" t="s">
        <v>14</v>
      </c>
      <c r="C1347" t="s">
        <v>25</v>
      </c>
      <c r="D1347" t="s">
        <v>19</v>
      </c>
      <c r="E1347" t="s">
        <v>13</v>
      </c>
      <c r="F1347">
        <f t="shared" si="40"/>
        <v>1233</v>
      </c>
      <c r="H1347" t="s">
        <v>14</v>
      </c>
      <c r="I1347">
        <f t="shared" si="41"/>
        <v>1255</v>
      </c>
    </row>
    <row r="1348" spans="1:10" x14ac:dyDescent="0.4">
      <c r="A1348" t="s">
        <v>11</v>
      </c>
      <c r="B1348" t="s">
        <v>14</v>
      </c>
      <c r="C1348" t="s">
        <v>23</v>
      </c>
      <c r="D1348" t="s">
        <v>19</v>
      </c>
      <c r="E1348" t="s">
        <v>11</v>
      </c>
      <c r="F1348">
        <f t="shared" si="40"/>
        <v>1234</v>
      </c>
      <c r="H1348" t="s">
        <v>12</v>
      </c>
      <c r="I1348">
        <f t="shared" si="41"/>
        <v>1256</v>
      </c>
    </row>
    <row r="1349" spans="1:10" x14ac:dyDescent="0.4">
      <c r="A1349" t="s">
        <v>8</v>
      </c>
      <c r="B1349" t="s">
        <v>8</v>
      </c>
      <c r="C1349" t="s">
        <v>8</v>
      </c>
      <c r="D1349" t="s">
        <v>8</v>
      </c>
      <c r="E1349" t="s">
        <v>8</v>
      </c>
      <c r="F1349">
        <f t="shared" si="40"/>
        <v>1235</v>
      </c>
      <c r="H1349" t="s">
        <v>8</v>
      </c>
      <c r="I1349">
        <f t="shared" si="41"/>
        <v>1257</v>
      </c>
    </row>
    <row r="1350" spans="1:10" x14ac:dyDescent="0.4">
      <c r="A1350" t="s">
        <v>11</v>
      </c>
      <c r="B1350" t="s">
        <v>19</v>
      </c>
      <c r="C1350" t="s">
        <v>18</v>
      </c>
      <c r="D1350" t="s">
        <v>14</v>
      </c>
      <c r="E1350" t="s">
        <v>14</v>
      </c>
      <c r="F1350">
        <f t="shared" si="40"/>
        <v>1236</v>
      </c>
      <c r="H1350" t="s">
        <v>15</v>
      </c>
      <c r="I1350">
        <f t="shared" si="41"/>
        <v>1258</v>
      </c>
    </row>
    <row r="1351" spans="1:10" x14ac:dyDescent="0.4">
      <c r="A1351" t="s">
        <v>14</v>
      </c>
      <c r="B1351" t="s">
        <v>14</v>
      </c>
      <c r="C1351" t="s">
        <v>14</v>
      </c>
      <c r="D1351" t="s">
        <v>14</v>
      </c>
      <c r="E1351" t="s">
        <v>14</v>
      </c>
      <c r="F1351">
        <f t="shared" si="40"/>
        <v>1237</v>
      </c>
      <c r="H1351" t="s">
        <v>14</v>
      </c>
      <c r="I1351">
        <f t="shared" si="41"/>
        <v>1259</v>
      </c>
    </row>
    <row r="1352" spans="1:10" x14ac:dyDescent="0.4">
      <c r="A1352" t="s">
        <v>8</v>
      </c>
      <c r="B1352" t="s">
        <v>8</v>
      </c>
      <c r="C1352" t="s">
        <v>8</v>
      </c>
      <c r="D1352" t="s">
        <v>8</v>
      </c>
      <c r="E1352" t="s">
        <v>8</v>
      </c>
      <c r="F1352">
        <f t="shared" si="40"/>
        <v>1238</v>
      </c>
      <c r="H1352" t="s">
        <v>8</v>
      </c>
      <c r="I1352">
        <f t="shared" si="41"/>
        <v>1260</v>
      </c>
    </row>
    <row r="1353" spans="1:10" x14ac:dyDescent="0.4">
      <c r="A1353" t="s">
        <v>15</v>
      </c>
      <c r="B1353" t="s">
        <v>15</v>
      </c>
      <c r="C1353" t="s">
        <v>14</v>
      </c>
      <c r="D1353" t="s">
        <v>14</v>
      </c>
      <c r="E1353" t="s">
        <v>14</v>
      </c>
      <c r="F1353">
        <f t="shared" si="40"/>
        <v>1239</v>
      </c>
      <c r="H1353" t="s">
        <v>12</v>
      </c>
      <c r="I1353">
        <f t="shared" si="41"/>
        <v>1261</v>
      </c>
    </row>
    <row r="1354" spans="1:10" x14ac:dyDescent="0.4">
      <c r="A1354" t="s">
        <v>14</v>
      </c>
      <c r="B1354" t="s">
        <v>11</v>
      </c>
      <c r="C1354" t="s">
        <v>14</v>
      </c>
      <c r="D1354" t="s">
        <v>12</v>
      </c>
      <c r="E1354" t="s">
        <v>14</v>
      </c>
      <c r="F1354">
        <f t="shared" si="40"/>
        <v>1240</v>
      </c>
      <c r="H1354" t="s">
        <v>14</v>
      </c>
      <c r="I1354">
        <f t="shared" si="41"/>
        <v>1262</v>
      </c>
    </row>
    <row r="1355" spans="1:10" x14ac:dyDescent="0.4">
      <c r="A1355" t="s">
        <v>8</v>
      </c>
      <c r="B1355" t="s">
        <v>8</v>
      </c>
      <c r="C1355" t="s">
        <v>8</v>
      </c>
      <c r="D1355" t="s">
        <v>8</v>
      </c>
      <c r="E1355" t="s">
        <v>8</v>
      </c>
      <c r="F1355">
        <f t="shared" ref="F1355:F1418" si="42">IF(E1355="-",F1354+0,F1354+1)</f>
        <v>1241</v>
      </c>
      <c r="H1355" t="s">
        <v>8</v>
      </c>
      <c r="I1355">
        <f t="shared" ref="I1355:I1418" si="43">IF(H1355="-",I1354+0,I1354+1)</f>
        <v>1263</v>
      </c>
    </row>
    <row r="1356" spans="1:10" x14ac:dyDescent="0.4">
      <c r="A1356" t="s">
        <v>19</v>
      </c>
      <c r="B1356" t="s">
        <v>18</v>
      </c>
      <c r="C1356" t="s">
        <v>15</v>
      </c>
      <c r="D1356" t="s">
        <v>12</v>
      </c>
      <c r="E1356" t="s">
        <v>19</v>
      </c>
      <c r="F1356">
        <f t="shared" si="42"/>
        <v>1242</v>
      </c>
      <c r="H1356" s="4" t="s">
        <v>25</v>
      </c>
      <c r="I1356" s="4">
        <f t="shared" si="43"/>
        <v>1264</v>
      </c>
      <c r="J1356" s="4">
        <v>23</v>
      </c>
    </row>
    <row r="1357" spans="1:10" x14ac:dyDescent="0.4">
      <c r="A1357" t="s">
        <v>14</v>
      </c>
      <c r="B1357" t="s">
        <v>14</v>
      </c>
      <c r="C1357" t="s">
        <v>14</v>
      </c>
      <c r="D1357" t="s">
        <v>17</v>
      </c>
      <c r="E1357" t="s">
        <v>14</v>
      </c>
      <c r="F1357">
        <f t="shared" si="42"/>
        <v>1243</v>
      </c>
      <c r="H1357" s="4" t="s">
        <v>19</v>
      </c>
      <c r="I1357" s="4">
        <f t="shared" si="43"/>
        <v>1265</v>
      </c>
      <c r="J1357" s="4"/>
    </row>
    <row r="1358" spans="1:10" x14ac:dyDescent="0.4">
      <c r="A1358" t="s">
        <v>8</v>
      </c>
      <c r="B1358" t="s">
        <v>8</v>
      </c>
      <c r="C1358" t="s">
        <v>8</v>
      </c>
      <c r="D1358" t="s">
        <v>8</v>
      </c>
      <c r="E1358" t="s">
        <v>8</v>
      </c>
      <c r="F1358">
        <f t="shared" si="42"/>
        <v>1244</v>
      </c>
      <c r="H1358" s="4" t="s">
        <v>15</v>
      </c>
      <c r="I1358" s="4">
        <f t="shared" si="43"/>
        <v>1266</v>
      </c>
      <c r="J1358" s="4"/>
    </row>
    <row r="1359" spans="1:10" x14ac:dyDescent="0.4">
      <c r="A1359" t="s">
        <v>26</v>
      </c>
      <c r="B1359" t="s">
        <v>25</v>
      </c>
      <c r="C1359" t="s">
        <v>12</v>
      </c>
      <c r="D1359" t="s">
        <v>9</v>
      </c>
      <c r="E1359" s="1" t="s">
        <v>14</v>
      </c>
      <c r="F1359" s="1">
        <f t="shared" si="42"/>
        <v>1245</v>
      </c>
      <c r="G1359" s="1">
        <v>21</v>
      </c>
      <c r="H1359" s="4" t="s">
        <v>14</v>
      </c>
      <c r="I1359" s="4">
        <f t="shared" si="43"/>
        <v>1267</v>
      </c>
      <c r="J1359" s="4"/>
    </row>
    <row r="1360" spans="1:10" x14ac:dyDescent="0.4">
      <c r="A1360" t="s">
        <v>12</v>
      </c>
      <c r="B1360" t="s">
        <v>17</v>
      </c>
      <c r="C1360" t="s">
        <v>25</v>
      </c>
      <c r="D1360" t="s">
        <v>12</v>
      </c>
      <c r="E1360" s="1" t="s">
        <v>12</v>
      </c>
      <c r="F1360" s="1">
        <f t="shared" si="42"/>
        <v>1246</v>
      </c>
      <c r="G1360" s="1"/>
      <c r="H1360" s="4" t="s">
        <v>19</v>
      </c>
      <c r="I1360" s="4">
        <f t="shared" si="43"/>
        <v>1268</v>
      </c>
      <c r="J1360" s="4"/>
    </row>
    <row r="1361" spans="1:10" x14ac:dyDescent="0.4">
      <c r="A1361" t="s">
        <v>17</v>
      </c>
      <c r="B1361" t="s">
        <v>14</v>
      </c>
      <c r="C1361" t="s">
        <v>25</v>
      </c>
      <c r="D1361" t="s">
        <v>14</v>
      </c>
      <c r="E1361" s="1" t="s">
        <v>15</v>
      </c>
      <c r="F1361" s="1">
        <f t="shared" si="42"/>
        <v>1247</v>
      </c>
      <c r="G1361" s="1"/>
      <c r="H1361" s="4" t="s">
        <v>15</v>
      </c>
      <c r="I1361" s="4">
        <f t="shared" si="43"/>
        <v>1269</v>
      </c>
      <c r="J1361" s="4"/>
    </row>
    <row r="1362" spans="1:10" x14ac:dyDescent="0.4">
      <c r="A1362" t="s">
        <v>6</v>
      </c>
      <c r="B1362" t="s">
        <v>14</v>
      </c>
      <c r="C1362" t="s">
        <v>6</v>
      </c>
      <c r="D1362" t="s">
        <v>20</v>
      </c>
      <c r="E1362" s="1" t="s">
        <v>6</v>
      </c>
      <c r="F1362" s="1">
        <f t="shared" si="42"/>
        <v>1247</v>
      </c>
      <c r="G1362" s="1"/>
      <c r="H1362" s="4" t="s">
        <v>6</v>
      </c>
      <c r="I1362" s="4">
        <f t="shared" si="43"/>
        <v>1269</v>
      </c>
      <c r="J1362" s="4"/>
    </row>
    <row r="1363" spans="1:10" x14ac:dyDescent="0.4">
      <c r="A1363" t="s">
        <v>6</v>
      </c>
      <c r="B1363" t="s">
        <v>19</v>
      </c>
      <c r="C1363" t="s">
        <v>6</v>
      </c>
      <c r="D1363" t="s">
        <v>10</v>
      </c>
      <c r="E1363" s="1" t="s">
        <v>6</v>
      </c>
      <c r="F1363" s="1">
        <f t="shared" si="42"/>
        <v>1247</v>
      </c>
      <c r="G1363" s="1"/>
      <c r="H1363" s="4" t="s">
        <v>6</v>
      </c>
      <c r="I1363" s="4">
        <f t="shared" si="43"/>
        <v>1269</v>
      </c>
      <c r="J1363" s="4"/>
    </row>
    <row r="1364" spans="1:10" x14ac:dyDescent="0.4">
      <c r="A1364" t="s">
        <v>6</v>
      </c>
      <c r="B1364" t="s">
        <v>6</v>
      </c>
      <c r="C1364" t="s">
        <v>6</v>
      </c>
      <c r="D1364" t="s">
        <v>25</v>
      </c>
      <c r="E1364" s="1" t="s">
        <v>6</v>
      </c>
      <c r="F1364" s="1">
        <f t="shared" si="42"/>
        <v>1247</v>
      </c>
      <c r="G1364" s="1"/>
      <c r="H1364" s="4" t="s">
        <v>6</v>
      </c>
      <c r="I1364" s="4">
        <f t="shared" si="43"/>
        <v>1269</v>
      </c>
      <c r="J1364" s="4"/>
    </row>
    <row r="1365" spans="1:10" x14ac:dyDescent="0.4">
      <c r="A1365" t="s">
        <v>6</v>
      </c>
      <c r="B1365" t="s">
        <v>24</v>
      </c>
      <c r="C1365" t="s">
        <v>6</v>
      </c>
      <c r="D1365" t="s">
        <v>14</v>
      </c>
      <c r="E1365" s="1" t="s">
        <v>6</v>
      </c>
      <c r="F1365" s="1">
        <f t="shared" si="42"/>
        <v>1247</v>
      </c>
      <c r="G1365" s="1"/>
      <c r="H1365" s="4" t="s">
        <v>6</v>
      </c>
      <c r="I1365" s="4">
        <f t="shared" si="43"/>
        <v>1269</v>
      </c>
      <c r="J1365" s="4"/>
    </row>
    <row r="1366" spans="1:10" x14ac:dyDescent="0.4">
      <c r="A1366" t="s">
        <v>6</v>
      </c>
      <c r="B1366" t="s">
        <v>25</v>
      </c>
      <c r="C1366" t="s">
        <v>6</v>
      </c>
      <c r="D1366" t="s">
        <v>10</v>
      </c>
      <c r="E1366" s="1" t="s">
        <v>6</v>
      </c>
      <c r="F1366" s="1">
        <f t="shared" si="42"/>
        <v>1247</v>
      </c>
      <c r="G1366" s="1"/>
      <c r="H1366" s="4" t="s">
        <v>25</v>
      </c>
      <c r="I1366" s="4">
        <f t="shared" si="43"/>
        <v>1270</v>
      </c>
      <c r="J1366" s="4"/>
    </row>
    <row r="1367" spans="1:10" x14ac:dyDescent="0.4">
      <c r="A1367" t="s">
        <v>23</v>
      </c>
      <c r="B1367" t="s">
        <v>19</v>
      </c>
      <c r="C1367" t="s">
        <v>14</v>
      </c>
      <c r="D1367" t="s">
        <v>14</v>
      </c>
      <c r="E1367" s="1" t="s">
        <v>23</v>
      </c>
      <c r="F1367" s="1">
        <f t="shared" si="42"/>
        <v>1248</v>
      </c>
      <c r="G1367" s="1"/>
      <c r="H1367" s="4" t="s">
        <v>12</v>
      </c>
      <c r="I1367" s="4">
        <f t="shared" si="43"/>
        <v>1271</v>
      </c>
      <c r="J1367" s="4"/>
    </row>
    <row r="1368" spans="1:10" x14ac:dyDescent="0.4">
      <c r="A1368" t="s">
        <v>8</v>
      </c>
      <c r="B1368" t="s">
        <v>8</v>
      </c>
      <c r="C1368" t="s">
        <v>8</v>
      </c>
      <c r="D1368" t="s">
        <v>8</v>
      </c>
      <c r="E1368" t="s">
        <v>8</v>
      </c>
      <c r="F1368">
        <f t="shared" si="42"/>
        <v>1249</v>
      </c>
      <c r="H1368" t="s">
        <v>8</v>
      </c>
      <c r="I1368">
        <f t="shared" si="43"/>
        <v>1272</v>
      </c>
    </row>
    <row r="1369" spans="1:10" x14ac:dyDescent="0.4">
      <c r="A1369" t="s">
        <v>14</v>
      </c>
      <c r="B1369" t="s">
        <v>12</v>
      </c>
      <c r="C1369" t="s">
        <v>11</v>
      </c>
      <c r="D1369" t="s">
        <v>14</v>
      </c>
      <c r="E1369" t="s">
        <v>14</v>
      </c>
      <c r="F1369">
        <f t="shared" si="42"/>
        <v>1250</v>
      </c>
      <c r="H1369" t="s">
        <v>11</v>
      </c>
      <c r="I1369">
        <f t="shared" si="43"/>
        <v>1273</v>
      </c>
    </row>
    <row r="1370" spans="1:10" x14ac:dyDescent="0.4">
      <c r="A1370" t="s">
        <v>20</v>
      </c>
      <c r="B1370" t="s">
        <v>14</v>
      </c>
      <c r="C1370" t="s">
        <v>17</v>
      </c>
      <c r="D1370" t="s">
        <v>14</v>
      </c>
      <c r="E1370" t="s">
        <v>20</v>
      </c>
      <c r="F1370">
        <f t="shared" si="42"/>
        <v>1251</v>
      </c>
      <c r="H1370" t="s">
        <v>14</v>
      </c>
      <c r="I1370">
        <f t="shared" si="43"/>
        <v>1274</v>
      </c>
    </row>
    <row r="1371" spans="1:10" x14ac:dyDescent="0.4">
      <c r="A1371" t="s">
        <v>8</v>
      </c>
      <c r="B1371" t="s">
        <v>8</v>
      </c>
      <c r="C1371" t="s">
        <v>8</v>
      </c>
      <c r="D1371" t="s">
        <v>8</v>
      </c>
      <c r="E1371" t="s">
        <v>8</v>
      </c>
      <c r="F1371">
        <f t="shared" si="42"/>
        <v>1252</v>
      </c>
      <c r="H1371" t="s">
        <v>8</v>
      </c>
      <c r="I1371">
        <f t="shared" si="43"/>
        <v>1275</v>
      </c>
    </row>
    <row r="1372" spans="1:10" x14ac:dyDescent="0.4">
      <c r="A1372" t="s">
        <v>10</v>
      </c>
      <c r="B1372" t="s">
        <v>10</v>
      </c>
      <c r="C1372" t="s">
        <v>24</v>
      </c>
      <c r="D1372" t="s">
        <v>10</v>
      </c>
      <c r="E1372" t="s">
        <v>24</v>
      </c>
      <c r="F1372">
        <f t="shared" si="42"/>
        <v>1253</v>
      </c>
      <c r="H1372" t="s">
        <v>10</v>
      </c>
      <c r="I1372">
        <f t="shared" si="43"/>
        <v>1276</v>
      </c>
    </row>
    <row r="1373" spans="1:10" x14ac:dyDescent="0.4">
      <c r="A1373" t="s">
        <v>9</v>
      </c>
      <c r="B1373" t="s">
        <v>20</v>
      </c>
      <c r="C1373" t="s">
        <v>9</v>
      </c>
      <c r="D1373" t="s">
        <v>11</v>
      </c>
      <c r="E1373" t="s">
        <v>14</v>
      </c>
      <c r="F1373">
        <f t="shared" si="42"/>
        <v>1254</v>
      </c>
      <c r="H1373" t="s">
        <v>14</v>
      </c>
      <c r="I1373">
        <f t="shared" si="43"/>
        <v>1277</v>
      </c>
    </row>
    <row r="1374" spans="1:10" x14ac:dyDescent="0.4">
      <c r="A1374" t="s">
        <v>8</v>
      </c>
      <c r="B1374" t="s">
        <v>8</v>
      </c>
      <c r="C1374" t="s">
        <v>8</v>
      </c>
      <c r="D1374" t="s">
        <v>8</v>
      </c>
      <c r="E1374" t="s">
        <v>8</v>
      </c>
      <c r="F1374">
        <f t="shared" si="42"/>
        <v>1255</v>
      </c>
      <c r="H1374" t="s">
        <v>8</v>
      </c>
      <c r="I1374">
        <f t="shared" si="43"/>
        <v>1278</v>
      </c>
    </row>
    <row r="1375" spans="1:10" x14ac:dyDescent="0.4">
      <c r="A1375" t="s">
        <v>14</v>
      </c>
      <c r="B1375" t="s">
        <v>12</v>
      </c>
      <c r="C1375" t="s">
        <v>14</v>
      </c>
      <c r="D1375" t="s">
        <v>14</v>
      </c>
      <c r="E1375" t="s">
        <v>14</v>
      </c>
      <c r="F1375">
        <f t="shared" si="42"/>
        <v>1256</v>
      </c>
      <c r="H1375" t="s">
        <v>9</v>
      </c>
      <c r="I1375">
        <f t="shared" si="43"/>
        <v>1279</v>
      </c>
    </row>
    <row r="1376" spans="1:10" x14ac:dyDescent="0.4">
      <c r="A1376" t="s">
        <v>11</v>
      </c>
      <c r="B1376" t="s">
        <v>14</v>
      </c>
      <c r="C1376" t="s">
        <v>14</v>
      </c>
      <c r="D1376" t="s">
        <v>14</v>
      </c>
      <c r="E1376" t="s">
        <v>11</v>
      </c>
      <c r="F1376">
        <f t="shared" si="42"/>
        <v>1257</v>
      </c>
      <c r="H1376" t="s">
        <v>14</v>
      </c>
      <c r="I1376">
        <f t="shared" si="43"/>
        <v>1280</v>
      </c>
    </row>
    <row r="1377" spans="1:9" x14ac:dyDescent="0.4">
      <c r="A1377" t="s">
        <v>8</v>
      </c>
      <c r="B1377" t="s">
        <v>8</v>
      </c>
      <c r="C1377" t="s">
        <v>8</v>
      </c>
      <c r="D1377" t="s">
        <v>8</v>
      </c>
      <c r="E1377" t="s">
        <v>8</v>
      </c>
      <c r="F1377">
        <f t="shared" si="42"/>
        <v>1258</v>
      </c>
      <c r="H1377" t="s">
        <v>8</v>
      </c>
      <c r="I1377">
        <f t="shared" si="43"/>
        <v>1281</v>
      </c>
    </row>
    <row r="1378" spans="1:9" x14ac:dyDescent="0.4">
      <c r="A1378" t="s">
        <v>11</v>
      </c>
      <c r="B1378" t="s">
        <v>25</v>
      </c>
      <c r="C1378" t="s">
        <v>19</v>
      </c>
      <c r="D1378" t="s">
        <v>14</v>
      </c>
      <c r="E1378" t="s">
        <v>14</v>
      </c>
      <c r="F1378">
        <f t="shared" si="42"/>
        <v>1259</v>
      </c>
      <c r="H1378" t="s">
        <v>15</v>
      </c>
      <c r="I1378">
        <f t="shared" si="43"/>
        <v>1282</v>
      </c>
    </row>
    <row r="1379" spans="1:9" x14ac:dyDescent="0.4">
      <c r="A1379" t="s">
        <v>14</v>
      </c>
      <c r="B1379" t="s">
        <v>18</v>
      </c>
      <c r="C1379" t="s">
        <v>9</v>
      </c>
      <c r="D1379" t="s">
        <v>10</v>
      </c>
      <c r="E1379" t="s">
        <v>14</v>
      </c>
      <c r="F1379">
        <f t="shared" si="42"/>
        <v>1260</v>
      </c>
      <c r="H1379" t="s">
        <v>10</v>
      </c>
      <c r="I1379">
        <f t="shared" si="43"/>
        <v>1283</v>
      </c>
    </row>
    <row r="1380" spans="1:9" x14ac:dyDescent="0.4">
      <c r="A1380" t="s">
        <v>8</v>
      </c>
      <c r="B1380" t="s">
        <v>8</v>
      </c>
      <c r="C1380" t="s">
        <v>8</v>
      </c>
      <c r="D1380" t="s">
        <v>8</v>
      </c>
      <c r="E1380" t="s">
        <v>8</v>
      </c>
      <c r="F1380">
        <f t="shared" si="42"/>
        <v>1261</v>
      </c>
      <c r="H1380" t="s">
        <v>8</v>
      </c>
      <c r="I1380">
        <f t="shared" si="43"/>
        <v>1284</v>
      </c>
    </row>
    <row r="1381" spans="1:9" x14ac:dyDescent="0.4">
      <c r="A1381" t="s">
        <v>15</v>
      </c>
      <c r="B1381" t="s">
        <v>15</v>
      </c>
      <c r="C1381" t="s">
        <v>19</v>
      </c>
      <c r="D1381" t="s">
        <v>14</v>
      </c>
      <c r="E1381" t="s">
        <v>9</v>
      </c>
      <c r="F1381">
        <f t="shared" si="42"/>
        <v>1262</v>
      </c>
      <c r="H1381" t="s">
        <v>23</v>
      </c>
      <c r="I1381">
        <f t="shared" si="43"/>
        <v>1285</v>
      </c>
    </row>
    <row r="1382" spans="1:9" x14ac:dyDescent="0.4">
      <c r="A1382" t="s">
        <v>14</v>
      </c>
      <c r="B1382" t="s">
        <v>20</v>
      </c>
      <c r="C1382" t="s">
        <v>14</v>
      </c>
      <c r="D1382" t="s">
        <v>9</v>
      </c>
      <c r="E1382" t="s">
        <v>14</v>
      </c>
      <c r="F1382">
        <f t="shared" si="42"/>
        <v>1263</v>
      </c>
      <c r="H1382" t="s">
        <v>9</v>
      </c>
      <c r="I1382">
        <f t="shared" si="43"/>
        <v>1286</v>
      </c>
    </row>
    <row r="1383" spans="1:9" x14ac:dyDescent="0.4">
      <c r="A1383" t="s">
        <v>6</v>
      </c>
      <c r="B1383" t="s">
        <v>6</v>
      </c>
      <c r="C1383" t="s">
        <v>6</v>
      </c>
      <c r="D1383" t="s">
        <v>6</v>
      </c>
      <c r="E1383" t="s">
        <v>8</v>
      </c>
      <c r="F1383">
        <f t="shared" si="42"/>
        <v>1264</v>
      </c>
      <c r="H1383" t="s">
        <v>6</v>
      </c>
      <c r="I1383">
        <f t="shared" si="43"/>
        <v>1286</v>
      </c>
    </row>
    <row r="1384" spans="1:9" x14ac:dyDescent="0.4">
      <c r="A1384" t="s">
        <v>6</v>
      </c>
      <c r="B1384" t="s">
        <v>6</v>
      </c>
      <c r="C1384" t="s">
        <v>6</v>
      </c>
      <c r="D1384" t="s">
        <v>6</v>
      </c>
      <c r="E1384" t="s">
        <v>14</v>
      </c>
      <c r="F1384">
        <f t="shared" si="42"/>
        <v>1265</v>
      </c>
      <c r="H1384" t="s">
        <v>6</v>
      </c>
      <c r="I1384">
        <f t="shared" si="43"/>
        <v>1286</v>
      </c>
    </row>
    <row r="1385" spans="1:9" x14ac:dyDescent="0.4">
      <c r="A1385" t="s">
        <v>6</v>
      </c>
      <c r="B1385" t="s">
        <v>6</v>
      </c>
      <c r="C1385" t="s">
        <v>6</v>
      </c>
      <c r="D1385" t="s">
        <v>6</v>
      </c>
      <c r="E1385" t="s">
        <v>17</v>
      </c>
      <c r="F1385">
        <f t="shared" si="42"/>
        <v>1266</v>
      </c>
      <c r="H1385" t="s">
        <v>6</v>
      </c>
      <c r="I1385">
        <f t="shared" si="43"/>
        <v>1286</v>
      </c>
    </row>
    <row r="1386" spans="1:9" x14ac:dyDescent="0.4">
      <c r="A1386" t="s">
        <v>6</v>
      </c>
      <c r="B1386" t="s">
        <v>6</v>
      </c>
      <c r="C1386" t="s">
        <v>6</v>
      </c>
      <c r="D1386" t="s">
        <v>6</v>
      </c>
      <c r="E1386" t="s">
        <v>8</v>
      </c>
      <c r="F1386">
        <f t="shared" si="42"/>
        <v>1267</v>
      </c>
      <c r="H1386" t="s">
        <v>6</v>
      </c>
      <c r="I1386">
        <f t="shared" si="43"/>
        <v>1286</v>
      </c>
    </row>
    <row r="1387" spans="1:9" x14ac:dyDescent="0.4">
      <c r="A1387" t="s">
        <v>6</v>
      </c>
      <c r="B1387" t="s">
        <v>6</v>
      </c>
      <c r="C1387" t="s">
        <v>6</v>
      </c>
      <c r="D1387" t="s">
        <v>6</v>
      </c>
      <c r="E1387" t="s">
        <v>18</v>
      </c>
      <c r="F1387">
        <f t="shared" si="42"/>
        <v>1268</v>
      </c>
      <c r="H1387" t="s">
        <v>6</v>
      </c>
      <c r="I1387">
        <f t="shared" si="43"/>
        <v>1286</v>
      </c>
    </row>
    <row r="1388" spans="1:9" x14ac:dyDescent="0.4">
      <c r="A1388" t="s">
        <v>6</v>
      </c>
      <c r="B1388" t="s">
        <v>6</v>
      </c>
      <c r="C1388" t="s">
        <v>6</v>
      </c>
      <c r="D1388" t="s">
        <v>6</v>
      </c>
      <c r="E1388" t="s">
        <v>11</v>
      </c>
      <c r="F1388">
        <f t="shared" si="42"/>
        <v>1269</v>
      </c>
      <c r="H1388" t="s">
        <v>6</v>
      </c>
      <c r="I1388">
        <f t="shared" si="43"/>
        <v>1286</v>
      </c>
    </row>
    <row r="1389" spans="1:9" x14ac:dyDescent="0.4">
      <c r="A1389" t="s">
        <v>8</v>
      </c>
      <c r="B1389" t="s">
        <v>8</v>
      </c>
      <c r="C1389" t="s">
        <v>8</v>
      </c>
      <c r="D1389" t="s">
        <v>8</v>
      </c>
      <c r="E1389" t="s">
        <v>8</v>
      </c>
      <c r="F1389">
        <f t="shared" si="42"/>
        <v>1270</v>
      </c>
      <c r="H1389" t="s">
        <v>8</v>
      </c>
      <c r="I1389">
        <f t="shared" si="43"/>
        <v>1287</v>
      </c>
    </row>
    <row r="1390" spans="1:9" x14ac:dyDescent="0.4">
      <c r="A1390" t="s">
        <v>15</v>
      </c>
      <c r="B1390" t="s">
        <v>22</v>
      </c>
      <c r="C1390" t="s">
        <v>12</v>
      </c>
      <c r="D1390" t="s">
        <v>12</v>
      </c>
      <c r="E1390" t="s">
        <v>15</v>
      </c>
      <c r="F1390">
        <f t="shared" si="42"/>
        <v>1271</v>
      </c>
      <c r="H1390" t="s">
        <v>9</v>
      </c>
      <c r="I1390">
        <f t="shared" si="43"/>
        <v>1288</v>
      </c>
    </row>
    <row r="1391" spans="1:9" x14ac:dyDescent="0.4">
      <c r="A1391" t="s">
        <v>14</v>
      </c>
      <c r="B1391" t="s">
        <v>9</v>
      </c>
      <c r="C1391" t="s">
        <v>14</v>
      </c>
      <c r="D1391" t="s">
        <v>14</v>
      </c>
      <c r="E1391" t="s">
        <v>14</v>
      </c>
      <c r="F1391">
        <f t="shared" si="42"/>
        <v>1272</v>
      </c>
      <c r="H1391" t="s">
        <v>14</v>
      </c>
      <c r="I1391">
        <f t="shared" si="43"/>
        <v>1289</v>
      </c>
    </row>
    <row r="1392" spans="1:9" x14ac:dyDescent="0.4">
      <c r="A1392" t="s">
        <v>8</v>
      </c>
      <c r="B1392" t="s">
        <v>8</v>
      </c>
      <c r="C1392" t="s">
        <v>8</v>
      </c>
      <c r="D1392" t="s">
        <v>8</v>
      </c>
      <c r="E1392" t="s">
        <v>8</v>
      </c>
      <c r="F1392">
        <f t="shared" si="42"/>
        <v>1273</v>
      </c>
      <c r="H1392" t="s">
        <v>8</v>
      </c>
      <c r="I1392">
        <f t="shared" si="43"/>
        <v>1290</v>
      </c>
    </row>
    <row r="1393" spans="1:10" x14ac:dyDescent="0.4">
      <c r="A1393" t="s">
        <v>14</v>
      </c>
      <c r="B1393" t="s">
        <v>14</v>
      </c>
      <c r="C1393" t="s">
        <v>14</v>
      </c>
      <c r="D1393" t="s">
        <v>14</v>
      </c>
      <c r="E1393" t="s">
        <v>14</v>
      </c>
      <c r="F1393">
        <f t="shared" si="42"/>
        <v>1274</v>
      </c>
      <c r="H1393" t="s">
        <v>14</v>
      </c>
      <c r="I1393">
        <f t="shared" si="43"/>
        <v>1291</v>
      </c>
    </row>
    <row r="1394" spans="1:10" x14ac:dyDescent="0.4">
      <c r="A1394" t="s">
        <v>7</v>
      </c>
      <c r="B1394" t="s">
        <v>14</v>
      </c>
      <c r="C1394" t="s">
        <v>14</v>
      </c>
      <c r="D1394" t="s">
        <v>14</v>
      </c>
      <c r="E1394" t="s">
        <v>23</v>
      </c>
      <c r="F1394">
        <f t="shared" si="42"/>
        <v>1275</v>
      </c>
      <c r="H1394" t="s">
        <v>12</v>
      </c>
      <c r="I1394">
        <f t="shared" si="43"/>
        <v>1292</v>
      </c>
    </row>
    <row r="1395" spans="1:10" x14ac:dyDescent="0.4">
      <c r="A1395" t="s">
        <v>8</v>
      </c>
      <c r="B1395" t="s">
        <v>8</v>
      </c>
      <c r="C1395" t="s">
        <v>8</v>
      </c>
      <c r="D1395" t="s">
        <v>8</v>
      </c>
      <c r="E1395" t="s">
        <v>8</v>
      </c>
      <c r="F1395">
        <f t="shared" si="42"/>
        <v>1276</v>
      </c>
      <c r="H1395" t="s">
        <v>8</v>
      </c>
      <c r="I1395">
        <f t="shared" si="43"/>
        <v>1293</v>
      </c>
    </row>
    <row r="1396" spans="1:10" x14ac:dyDescent="0.4">
      <c r="A1396" t="s">
        <v>14</v>
      </c>
      <c r="B1396" t="s">
        <v>14</v>
      </c>
      <c r="C1396" t="s">
        <v>14</v>
      </c>
      <c r="D1396" t="s">
        <v>15</v>
      </c>
      <c r="E1396" t="s">
        <v>14</v>
      </c>
      <c r="F1396">
        <f t="shared" si="42"/>
        <v>1277</v>
      </c>
      <c r="H1396" t="s">
        <v>14</v>
      </c>
      <c r="I1396">
        <f t="shared" si="43"/>
        <v>1294</v>
      </c>
    </row>
    <row r="1397" spans="1:10" x14ac:dyDescent="0.4">
      <c r="A1397" t="s">
        <v>14</v>
      </c>
      <c r="B1397" t="s">
        <v>14</v>
      </c>
      <c r="C1397" t="s">
        <v>14</v>
      </c>
      <c r="D1397" t="s">
        <v>14</v>
      </c>
      <c r="E1397" t="s">
        <v>14</v>
      </c>
      <c r="F1397">
        <f t="shared" si="42"/>
        <v>1278</v>
      </c>
      <c r="H1397" t="s">
        <v>14</v>
      </c>
      <c r="I1397">
        <f t="shared" si="43"/>
        <v>1295</v>
      </c>
    </row>
    <row r="1398" spans="1:10" x14ac:dyDescent="0.4">
      <c r="A1398" t="s">
        <v>8</v>
      </c>
      <c r="B1398" t="s">
        <v>8</v>
      </c>
      <c r="C1398" t="s">
        <v>8</v>
      </c>
      <c r="D1398" t="s">
        <v>8</v>
      </c>
      <c r="E1398" t="s">
        <v>8</v>
      </c>
      <c r="F1398">
        <f t="shared" si="42"/>
        <v>1279</v>
      </c>
      <c r="H1398" t="s">
        <v>8</v>
      </c>
      <c r="I1398">
        <f t="shared" si="43"/>
        <v>1296</v>
      </c>
    </row>
    <row r="1399" spans="1:10" x14ac:dyDescent="0.4">
      <c r="A1399" t="s">
        <v>15</v>
      </c>
      <c r="B1399" t="s">
        <v>19</v>
      </c>
      <c r="C1399" t="s">
        <v>6</v>
      </c>
      <c r="D1399" t="s">
        <v>6</v>
      </c>
      <c r="E1399" t="s">
        <v>15</v>
      </c>
      <c r="F1399">
        <f t="shared" si="42"/>
        <v>1280</v>
      </c>
      <c r="H1399" t="s">
        <v>14</v>
      </c>
      <c r="I1399">
        <f t="shared" si="43"/>
        <v>1297</v>
      </c>
    </row>
    <row r="1400" spans="1:10" x14ac:dyDescent="0.4">
      <c r="A1400" t="s">
        <v>14</v>
      </c>
      <c r="B1400" t="s">
        <v>12</v>
      </c>
      <c r="C1400" t="s">
        <v>19</v>
      </c>
      <c r="D1400" t="s">
        <v>6</v>
      </c>
      <c r="E1400" t="s">
        <v>14</v>
      </c>
      <c r="F1400">
        <f t="shared" si="42"/>
        <v>1281</v>
      </c>
      <c r="H1400" t="s">
        <v>14</v>
      </c>
      <c r="I1400">
        <f t="shared" si="43"/>
        <v>1298</v>
      </c>
    </row>
    <row r="1401" spans="1:10" x14ac:dyDescent="0.4">
      <c r="A1401" t="s">
        <v>8</v>
      </c>
      <c r="B1401" t="s">
        <v>12</v>
      </c>
      <c r="C1401" t="s">
        <v>26</v>
      </c>
      <c r="D1401" t="s">
        <v>19</v>
      </c>
      <c r="E1401" t="s">
        <v>8</v>
      </c>
      <c r="F1401">
        <f t="shared" si="42"/>
        <v>1282</v>
      </c>
      <c r="H1401" t="s">
        <v>8</v>
      </c>
      <c r="I1401">
        <f t="shared" si="43"/>
        <v>1299</v>
      </c>
    </row>
    <row r="1402" spans="1:10" x14ac:dyDescent="0.4">
      <c r="A1402" t="s">
        <v>25</v>
      </c>
      <c r="B1402" t="s">
        <v>15</v>
      </c>
      <c r="C1402" t="s">
        <v>13</v>
      </c>
      <c r="D1402" t="s">
        <v>13</v>
      </c>
      <c r="E1402" t="s">
        <v>24</v>
      </c>
      <c r="F1402">
        <f t="shared" si="42"/>
        <v>1283</v>
      </c>
      <c r="H1402" s="5" t="s">
        <v>14</v>
      </c>
      <c r="I1402" s="5">
        <f t="shared" si="43"/>
        <v>1300</v>
      </c>
      <c r="J1402" s="5">
        <v>24</v>
      </c>
    </row>
    <row r="1403" spans="1:10" x14ac:dyDescent="0.4">
      <c r="A1403" t="s">
        <v>10</v>
      </c>
      <c r="B1403" t="s">
        <v>14</v>
      </c>
      <c r="C1403" t="s">
        <v>25</v>
      </c>
      <c r="D1403" t="s">
        <v>10</v>
      </c>
      <c r="E1403" t="s">
        <v>8</v>
      </c>
      <c r="F1403">
        <f t="shared" si="42"/>
        <v>1284</v>
      </c>
      <c r="H1403" s="5" t="s">
        <v>19</v>
      </c>
      <c r="I1403" s="5">
        <f t="shared" si="43"/>
        <v>1301</v>
      </c>
      <c r="J1403" s="5"/>
    </row>
    <row r="1404" spans="1:10" x14ac:dyDescent="0.4">
      <c r="A1404" t="s">
        <v>8</v>
      </c>
      <c r="B1404" t="s">
        <v>8</v>
      </c>
      <c r="C1404" t="s">
        <v>8</v>
      </c>
      <c r="D1404" t="s">
        <v>15</v>
      </c>
      <c r="E1404" t="s">
        <v>8</v>
      </c>
      <c r="F1404">
        <f t="shared" si="42"/>
        <v>1285</v>
      </c>
      <c r="H1404" s="5" t="s">
        <v>19</v>
      </c>
      <c r="I1404" s="5">
        <f t="shared" si="43"/>
        <v>1302</v>
      </c>
      <c r="J1404" s="5"/>
    </row>
    <row r="1405" spans="1:10" x14ac:dyDescent="0.4">
      <c r="A1405" t="s">
        <v>13</v>
      </c>
      <c r="B1405" t="s">
        <v>19</v>
      </c>
      <c r="C1405" t="s">
        <v>25</v>
      </c>
      <c r="D1405" t="s">
        <v>15</v>
      </c>
      <c r="E1405" t="s">
        <v>25</v>
      </c>
      <c r="F1405">
        <f t="shared" si="42"/>
        <v>1286</v>
      </c>
      <c r="H1405" s="5" t="s">
        <v>24</v>
      </c>
      <c r="I1405" s="5">
        <f t="shared" si="43"/>
        <v>1303</v>
      </c>
      <c r="J1405" s="5"/>
    </row>
    <row r="1406" spans="1:10" x14ac:dyDescent="0.4">
      <c r="A1406" t="s">
        <v>20</v>
      </c>
      <c r="B1406" t="s">
        <v>20</v>
      </c>
      <c r="C1406" t="s">
        <v>20</v>
      </c>
      <c r="D1406" t="s">
        <v>9</v>
      </c>
      <c r="E1406" t="s">
        <v>20</v>
      </c>
      <c r="F1406">
        <f t="shared" si="42"/>
        <v>1287</v>
      </c>
      <c r="H1406" s="5" t="s">
        <v>11</v>
      </c>
      <c r="I1406" s="5">
        <f t="shared" si="43"/>
        <v>1304</v>
      </c>
      <c r="J1406" s="5"/>
    </row>
    <row r="1407" spans="1:10" x14ac:dyDescent="0.4">
      <c r="A1407" t="s">
        <v>8</v>
      </c>
      <c r="B1407" t="s">
        <v>8</v>
      </c>
      <c r="C1407" t="s">
        <v>8</v>
      </c>
      <c r="D1407" t="s">
        <v>8</v>
      </c>
      <c r="E1407" t="s">
        <v>8</v>
      </c>
      <c r="F1407">
        <f t="shared" si="42"/>
        <v>1288</v>
      </c>
      <c r="H1407" t="s">
        <v>8</v>
      </c>
      <c r="I1407">
        <f t="shared" si="43"/>
        <v>1305</v>
      </c>
    </row>
    <row r="1408" spans="1:10" x14ac:dyDescent="0.4">
      <c r="A1408" t="s">
        <v>10</v>
      </c>
      <c r="B1408" t="s">
        <v>10</v>
      </c>
      <c r="C1408" t="s">
        <v>10</v>
      </c>
      <c r="D1408" t="s">
        <v>23</v>
      </c>
      <c r="E1408" t="s">
        <v>23</v>
      </c>
      <c r="F1408">
        <f t="shared" si="42"/>
        <v>1289</v>
      </c>
      <c r="H1408" t="s">
        <v>10</v>
      </c>
      <c r="I1408">
        <f t="shared" si="43"/>
        <v>1306</v>
      </c>
    </row>
    <row r="1409" spans="1:9" x14ac:dyDescent="0.4">
      <c r="A1409" t="s">
        <v>20</v>
      </c>
      <c r="B1409" t="s">
        <v>17</v>
      </c>
      <c r="C1409" t="s">
        <v>20</v>
      </c>
      <c r="D1409" t="s">
        <v>14</v>
      </c>
      <c r="E1409" t="s">
        <v>20</v>
      </c>
      <c r="F1409">
        <f t="shared" si="42"/>
        <v>1290</v>
      </c>
      <c r="H1409" t="s">
        <v>17</v>
      </c>
      <c r="I1409">
        <f t="shared" si="43"/>
        <v>1307</v>
      </c>
    </row>
    <row r="1410" spans="1:9" x14ac:dyDescent="0.4">
      <c r="A1410" t="s">
        <v>8</v>
      </c>
      <c r="B1410" t="s">
        <v>8</v>
      </c>
      <c r="C1410" t="s">
        <v>8</v>
      </c>
      <c r="D1410" t="s">
        <v>8</v>
      </c>
      <c r="E1410" t="s">
        <v>8</v>
      </c>
      <c r="F1410">
        <f t="shared" si="42"/>
        <v>1291</v>
      </c>
      <c r="H1410" t="s">
        <v>8</v>
      </c>
      <c r="I1410">
        <f t="shared" si="43"/>
        <v>1308</v>
      </c>
    </row>
    <row r="1411" spans="1:9" x14ac:dyDescent="0.4">
      <c r="A1411" t="s">
        <v>24</v>
      </c>
      <c r="B1411" t="s">
        <v>24</v>
      </c>
      <c r="C1411" t="s">
        <v>19</v>
      </c>
      <c r="D1411" t="s">
        <v>10</v>
      </c>
      <c r="E1411" t="s">
        <v>24</v>
      </c>
      <c r="F1411">
        <f t="shared" si="42"/>
        <v>1292</v>
      </c>
      <c r="H1411" t="s">
        <v>10</v>
      </c>
      <c r="I1411">
        <f t="shared" si="43"/>
        <v>1309</v>
      </c>
    </row>
    <row r="1412" spans="1:9" x14ac:dyDescent="0.4">
      <c r="A1412" t="s">
        <v>14</v>
      </c>
      <c r="B1412" t="s">
        <v>14</v>
      </c>
      <c r="C1412" t="s">
        <v>7</v>
      </c>
      <c r="D1412" t="s">
        <v>21</v>
      </c>
      <c r="E1412" t="s">
        <v>14</v>
      </c>
      <c r="F1412">
        <f t="shared" si="42"/>
        <v>1293</v>
      </c>
      <c r="H1412" t="s">
        <v>14</v>
      </c>
      <c r="I1412">
        <f t="shared" si="43"/>
        <v>1310</v>
      </c>
    </row>
    <row r="1413" spans="1:9" x14ac:dyDescent="0.4">
      <c r="A1413" t="s">
        <v>8</v>
      </c>
      <c r="B1413" t="s">
        <v>8</v>
      </c>
      <c r="C1413" t="s">
        <v>8</v>
      </c>
      <c r="D1413" t="s">
        <v>8</v>
      </c>
      <c r="E1413" t="s">
        <v>8</v>
      </c>
      <c r="F1413">
        <f t="shared" si="42"/>
        <v>1294</v>
      </c>
      <c r="H1413" t="s">
        <v>8</v>
      </c>
      <c r="I1413">
        <f t="shared" si="43"/>
        <v>1311</v>
      </c>
    </row>
    <row r="1414" spans="1:9" x14ac:dyDescent="0.4">
      <c r="A1414" t="s">
        <v>16</v>
      </c>
      <c r="B1414" t="s">
        <v>12</v>
      </c>
      <c r="C1414" t="s">
        <v>26</v>
      </c>
      <c r="D1414" t="s">
        <v>15</v>
      </c>
      <c r="E1414" t="s">
        <v>11</v>
      </c>
      <c r="F1414">
        <f t="shared" si="42"/>
        <v>1295</v>
      </c>
      <c r="H1414" t="s">
        <v>18</v>
      </c>
      <c r="I1414">
        <f t="shared" si="43"/>
        <v>1312</v>
      </c>
    </row>
    <row r="1415" spans="1:9" x14ac:dyDescent="0.4">
      <c r="A1415" t="s">
        <v>14</v>
      </c>
      <c r="B1415" t="s">
        <v>14</v>
      </c>
      <c r="C1415" t="s">
        <v>14</v>
      </c>
      <c r="D1415" t="s">
        <v>14</v>
      </c>
      <c r="E1415" t="s">
        <v>14</v>
      </c>
      <c r="F1415">
        <f t="shared" si="42"/>
        <v>1296</v>
      </c>
      <c r="H1415" t="s">
        <v>14</v>
      </c>
      <c r="I1415">
        <f t="shared" si="43"/>
        <v>1313</v>
      </c>
    </row>
    <row r="1416" spans="1:9" x14ac:dyDescent="0.4">
      <c r="A1416" t="s">
        <v>8</v>
      </c>
      <c r="B1416" t="s">
        <v>8</v>
      </c>
      <c r="C1416" t="s">
        <v>8</v>
      </c>
      <c r="D1416" t="s">
        <v>8</v>
      </c>
      <c r="E1416" t="s">
        <v>8</v>
      </c>
      <c r="F1416">
        <f t="shared" si="42"/>
        <v>1297</v>
      </c>
      <c r="H1416" t="s">
        <v>8</v>
      </c>
      <c r="I1416">
        <f t="shared" si="43"/>
        <v>1314</v>
      </c>
    </row>
    <row r="1417" spans="1:9" x14ac:dyDescent="0.4">
      <c r="A1417" t="s">
        <v>12</v>
      </c>
      <c r="B1417" t="s">
        <v>17</v>
      </c>
      <c r="C1417" t="s">
        <v>14</v>
      </c>
      <c r="D1417" t="s">
        <v>14</v>
      </c>
      <c r="E1417" t="s">
        <v>15</v>
      </c>
      <c r="F1417">
        <f t="shared" si="42"/>
        <v>1298</v>
      </c>
      <c r="H1417" t="s">
        <v>25</v>
      </c>
      <c r="I1417">
        <f t="shared" si="43"/>
        <v>1315</v>
      </c>
    </row>
    <row r="1418" spans="1:9" x14ac:dyDescent="0.4">
      <c r="A1418" t="s">
        <v>14</v>
      </c>
      <c r="B1418" t="s">
        <v>14</v>
      </c>
      <c r="C1418" t="s">
        <v>20</v>
      </c>
      <c r="D1418" t="s">
        <v>14</v>
      </c>
      <c r="E1418" t="s">
        <v>14</v>
      </c>
      <c r="F1418">
        <f t="shared" si="42"/>
        <v>1299</v>
      </c>
      <c r="H1418" t="s">
        <v>14</v>
      </c>
      <c r="I1418">
        <f t="shared" si="43"/>
        <v>1316</v>
      </c>
    </row>
    <row r="1419" spans="1:9" x14ac:dyDescent="0.4">
      <c r="A1419" t="s">
        <v>8</v>
      </c>
      <c r="B1419" t="s">
        <v>8</v>
      </c>
      <c r="C1419" t="s">
        <v>8</v>
      </c>
      <c r="D1419" t="s">
        <v>8</v>
      </c>
      <c r="E1419" t="s">
        <v>8</v>
      </c>
      <c r="F1419">
        <f t="shared" ref="F1419:F1482" si="44">IF(E1419="-",F1418+0,F1418+1)</f>
        <v>1300</v>
      </c>
      <c r="H1419" t="s">
        <v>8</v>
      </c>
      <c r="I1419">
        <f t="shared" ref="I1419:I1482" si="45">IF(H1419="-",I1418+0,I1418+1)</f>
        <v>1317</v>
      </c>
    </row>
    <row r="1420" spans="1:9" x14ac:dyDescent="0.4">
      <c r="A1420" t="s">
        <v>13</v>
      </c>
      <c r="B1420" t="s">
        <v>17</v>
      </c>
      <c r="C1420" t="s">
        <v>14</v>
      </c>
      <c r="D1420" t="s">
        <v>14</v>
      </c>
      <c r="E1420" t="s">
        <v>15</v>
      </c>
      <c r="F1420">
        <f t="shared" si="44"/>
        <v>1301</v>
      </c>
      <c r="H1420" t="s">
        <v>14</v>
      </c>
      <c r="I1420">
        <f t="shared" si="45"/>
        <v>1318</v>
      </c>
    </row>
    <row r="1421" spans="1:9" x14ac:dyDescent="0.4">
      <c r="A1421" t="s">
        <v>14</v>
      </c>
      <c r="B1421" t="s">
        <v>20</v>
      </c>
      <c r="C1421" t="s">
        <v>14</v>
      </c>
      <c r="D1421" t="s">
        <v>14</v>
      </c>
      <c r="E1421" t="s">
        <v>14</v>
      </c>
      <c r="F1421">
        <f t="shared" si="44"/>
        <v>1302</v>
      </c>
      <c r="H1421" t="s">
        <v>20</v>
      </c>
      <c r="I1421">
        <f t="shared" si="45"/>
        <v>1319</v>
      </c>
    </row>
    <row r="1422" spans="1:9" x14ac:dyDescent="0.4">
      <c r="A1422" t="s">
        <v>8</v>
      </c>
      <c r="B1422" t="s">
        <v>8</v>
      </c>
      <c r="C1422" t="s">
        <v>8</v>
      </c>
      <c r="D1422" t="s">
        <v>8</v>
      </c>
      <c r="E1422" t="s">
        <v>8</v>
      </c>
      <c r="F1422">
        <f t="shared" si="44"/>
        <v>1303</v>
      </c>
      <c r="H1422" t="s">
        <v>8</v>
      </c>
      <c r="I1422">
        <f t="shared" si="45"/>
        <v>1320</v>
      </c>
    </row>
    <row r="1423" spans="1:9" x14ac:dyDescent="0.4">
      <c r="A1423" t="s">
        <v>14</v>
      </c>
      <c r="B1423" t="s">
        <v>16</v>
      </c>
      <c r="C1423" t="s">
        <v>17</v>
      </c>
      <c r="D1423" t="s">
        <v>14</v>
      </c>
      <c r="E1423" t="s">
        <v>15</v>
      </c>
      <c r="F1423">
        <f t="shared" si="44"/>
        <v>1304</v>
      </c>
      <c r="H1423" t="s">
        <v>14</v>
      </c>
      <c r="I1423">
        <f t="shared" si="45"/>
        <v>1321</v>
      </c>
    </row>
    <row r="1424" spans="1:9" x14ac:dyDescent="0.4">
      <c r="A1424" t="s">
        <v>20</v>
      </c>
      <c r="B1424" t="s">
        <v>12</v>
      </c>
      <c r="C1424" t="s">
        <v>12</v>
      </c>
      <c r="D1424" t="s">
        <v>14</v>
      </c>
      <c r="E1424" t="s">
        <v>20</v>
      </c>
      <c r="F1424">
        <f t="shared" si="44"/>
        <v>1305</v>
      </c>
      <c r="H1424" t="s">
        <v>20</v>
      </c>
      <c r="I1424">
        <f t="shared" si="45"/>
        <v>1322</v>
      </c>
    </row>
    <row r="1425" spans="1:9" x14ac:dyDescent="0.4">
      <c r="A1425" t="s">
        <v>8</v>
      </c>
      <c r="B1425" t="s">
        <v>8</v>
      </c>
      <c r="C1425" t="s">
        <v>8</v>
      </c>
      <c r="D1425" t="s">
        <v>8</v>
      </c>
      <c r="E1425" t="s">
        <v>8</v>
      </c>
      <c r="F1425">
        <f t="shared" si="44"/>
        <v>1306</v>
      </c>
      <c r="H1425" t="s">
        <v>8</v>
      </c>
      <c r="I1425">
        <f t="shared" si="45"/>
        <v>1323</v>
      </c>
    </row>
    <row r="1426" spans="1:9" x14ac:dyDescent="0.4">
      <c r="A1426" t="s">
        <v>10</v>
      </c>
      <c r="B1426" t="s">
        <v>10</v>
      </c>
      <c r="C1426" t="s">
        <v>10</v>
      </c>
      <c r="D1426" t="s">
        <v>14</v>
      </c>
      <c r="E1426" t="s">
        <v>10</v>
      </c>
      <c r="F1426">
        <f t="shared" si="44"/>
        <v>1307</v>
      </c>
      <c r="H1426" t="s">
        <v>10</v>
      </c>
      <c r="I1426">
        <f t="shared" si="45"/>
        <v>1324</v>
      </c>
    </row>
    <row r="1427" spans="1:9" x14ac:dyDescent="0.4">
      <c r="A1427" t="s">
        <v>14</v>
      </c>
      <c r="B1427" t="s">
        <v>19</v>
      </c>
      <c r="C1427" t="s">
        <v>7</v>
      </c>
      <c r="D1427" t="s">
        <v>14</v>
      </c>
      <c r="E1427" t="s">
        <v>11</v>
      </c>
      <c r="F1427">
        <f t="shared" si="44"/>
        <v>1308</v>
      </c>
      <c r="H1427" t="s">
        <v>11</v>
      </c>
      <c r="I1427">
        <f t="shared" si="45"/>
        <v>1325</v>
      </c>
    </row>
    <row r="1428" spans="1:9" x14ac:dyDescent="0.4">
      <c r="A1428" t="s">
        <v>8</v>
      </c>
      <c r="B1428" t="s">
        <v>8</v>
      </c>
      <c r="C1428" t="s">
        <v>8</v>
      </c>
      <c r="D1428" t="s">
        <v>8</v>
      </c>
      <c r="E1428" t="s">
        <v>8</v>
      </c>
      <c r="F1428">
        <f t="shared" si="44"/>
        <v>1309</v>
      </c>
      <c r="H1428" t="s">
        <v>8</v>
      </c>
      <c r="I1428">
        <f t="shared" si="45"/>
        <v>1326</v>
      </c>
    </row>
    <row r="1429" spans="1:9" x14ac:dyDescent="0.4">
      <c r="A1429" t="s">
        <v>18</v>
      </c>
      <c r="B1429" t="s">
        <v>14</v>
      </c>
      <c r="C1429" t="s">
        <v>14</v>
      </c>
      <c r="D1429" t="s">
        <v>22</v>
      </c>
      <c r="E1429" t="s">
        <v>14</v>
      </c>
      <c r="F1429">
        <f t="shared" si="44"/>
        <v>1310</v>
      </c>
      <c r="H1429" t="s">
        <v>25</v>
      </c>
      <c r="I1429">
        <f t="shared" si="45"/>
        <v>1327</v>
      </c>
    </row>
    <row r="1430" spans="1:9" x14ac:dyDescent="0.4">
      <c r="A1430" t="s">
        <v>11</v>
      </c>
      <c r="B1430" t="s">
        <v>11</v>
      </c>
      <c r="C1430" t="s">
        <v>14</v>
      </c>
      <c r="D1430" t="s">
        <v>20</v>
      </c>
      <c r="E1430" t="s">
        <v>14</v>
      </c>
      <c r="F1430">
        <f t="shared" si="44"/>
        <v>1311</v>
      </c>
      <c r="H1430" t="s">
        <v>14</v>
      </c>
      <c r="I1430">
        <f t="shared" si="45"/>
        <v>1328</v>
      </c>
    </row>
    <row r="1431" spans="1:9" x14ac:dyDescent="0.4">
      <c r="A1431" t="s">
        <v>8</v>
      </c>
      <c r="B1431" t="s">
        <v>8</v>
      </c>
      <c r="C1431" t="s">
        <v>8</v>
      </c>
      <c r="D1431" t="s">
        <v>8</v>
      </c>
      <c r="E1431" t="s">
        <v>8</v>
      </c>
      <c r="F1431">
        <f t="shared" si="44"/>
        <v>1312</v>
      </c>
      <c r="H1431" t="s">
        <v>8</v>
      </c>
      <c r="I1431">
        <f t="shared" si="45"/>
        <v>1329</v>
      </c>
    </row>
    <row r="1432" spans="1:9" x14ac:dyDescent="0.4">
      <c r="A1432" t="s">
        <v>7</v>
      </c>
      <c r="B1432" t="s">
        <v>9</v>
      </c>
      <c r="C1432" t="s">
        <v>9</v>
      </c>
      <c r="D1432" t="s">
        <v>18</v>
      </c>
      <c r="E1432" t="s">
        <v>15</v>
      </c>
      <c r="F1432">
        <f t="shared" si="44"/>
        <v>1313</v>
      </c>
      <c r="H1432" t="s">
        <v>18</v>
      </c>
      <c r="I1432">
        <f t="shared" si="45"/>
        <v>1330</v>
      </c>
    </row>
    <row r="1433" spans="1:9" x14ac:dyDescent="0.4">
      <c r="A1433" t="s">
        <v>14</v>
      </c>
      <c r="B1433" t="s">
        <v>14</v>
      </c>
      <c r="C1433" t="s">
        <v>15</v>
      </c>
      <c r="D1433" t="s">
        <v>14</v>
      </c>
      <c r="E1433" t="s">
        <v>11</v>
      </c>
      <c r="F1433">
        <f t="shared" si="44"/>
        <v>1314</v>
      </c>
      <c r="H1433" t="s">
        <v>19</v>
      </c>
      <c r="I1433">
        <f t="shared" si="45"/>
        <v>1331</v>
      </c>
    </row>
    <row r="1434" spans="1:9" x14ac:dyDescent="0.4">
      <c r="A1434" t="s">
        <v>8</v>
      </c>
      <c r="B1434" t="s">
        <v>8</v>
      </c>
      <c r="C1434" t="s">
        <v>8</v>
      </c>
      <c r="D1434" t="s">
        <v>8</v>
      </c>
      <c r="E1434" t="s">
        <v>8</v>
      </c>
      <c r="F1434">
        <f t="shared" si="44"/>
        <v>1315</v>
      </c>
      <c r="H1434" t="s">
        <v>8</v>
      </c>
      <c r="I1434">
        <f t="shared" si="45"/>
        <v>1332</v>
      </c>
    </row>
    <row r="1435" spans="1:9" x14ac:dyDescent="0.4">
      <c r="A1435" t="s">
        <v>25</v>
      </c>
      <c r="B1435" t="s">
        <v>13</v>
      </c>
      <c r="C1435" t="s">
        <v>12</v>
      </c>
      <c r="D1435" t="s">
        <v>21</v>
      </c>
      <c r="E1435" t="s">
        <v>24</v>
      </c>
      <c r="F1435">
        <f t="shared" si="44"/>
        <v>1316</v>
      </c>
      <c r="H1435" t="s">
        <v>15</v>
      </c>
      <c r="I1435">
        <f t="shared" si="45"/>
        <v>1333</v>
      </c>
    </row>
    <row r="1436" spans="1:9" x14ac:dyDescent="0.4">
      <c r="A1436" t="s">
        <v>8</v>
      </c>
      <c r="B1436" t="s">
        <v>18</v>
      </c>
      <c r="C1436" t="s">
        <v>14</v>
      </c>
      <c r="D1436" t="s">
        <v>10</v>
      </c>
      <c r="E1436" t="s">
        <v>14</v>
      </c>
      <c r="F1436">
        <f t="shared" si="44"/>
        <v>1317</v>
      </c>
      <c r="H1436" t="s">
        <v>14</v>
      </c>
      <c r="I1436">
        <f t="shared" si="45"/>
        <v>1334</v>
      </c>
    </row>
    <row r="1437" spans="1:9" x14ac:dyDescent="0.4">
      <c r="A1437" t="s">
        <v>8</v>
      </c>
      <c r="B1437" t="s">
        <v>8</v>
      </c>
      <c r="C1437" t="s">
        <v>8</v>
      </c>
      <c r="D1437" t="s">
        <v>8</v>
      </c>
      <c r="E1437" t="s">
        <v>8</v>
      </c>
      <c r="F1437">
        <f t="shared" si="44"/>
        <v>1318</v>
      </c>
      <c r="H1437" t="s">
        <v>8</v>
      </c>
      <c r="I1437">
        <f t="shared" si="45"/>
        <v>1335</v>
      </c>
    </row>
    <row r="1438" spans="1:9" x14ac:dyDescent="0.4">
      <c r="A1438" t="s">
        <v>19</v>
      </c>
      <c r="B1438" t="s">
        <v>15</v>
      </c>
      <c r="C1438" t="s">
        <v>17</v>
      </c>
      <c r="D1438" t="s">
        <v>20</v>
      </c>
      <c r="E1438" t="s">
        <v>9</v>
      </c>
      <c r="F1438">
        <f t="shared" si="44"/>
        <v>1319</v>
      </c>
      <c r="H1438" t="s">
        <v>23</v>
      </c>
      <c r="I1438">
        <f t="shared" si="45"/>
        <v>1336</v>
      </c>
    </row>
    <row r="1439" spans="1:9" x14ac:dyDescent="0.4">
      <c r="A1439" t="s">
        <v>14</v>
      </c>
      <c r="B1439" t="s">
        <v>14</v>
      </c>
      <c r="C1439" t="s">
        <v>14</v>
      </c>
      <c r="D1439" t="s">
        <v>10</v>
      </c>
      <c r="E1439" t="s">
        <v>14</v>
      </c>
      <c r="F1439">
        <f t="shared" si="44"/>
        <v>1320</v>
      </c>
      <c r="H1439" t="s">
        <v>15</v>
      </c>
      <c r="I1439">
        <f t="shared" si="45"/>
        <v>1337</v>
      </c>
    </row>
    <row r="1440" spans="1:9" x14ac:dyDescent="0.4">
      <c r="A1440" t="s">
        <v>8</v>
      </c>
      <c r="B1440" t="s">
        <v>8</v>
      </c>
      <c r="C1440" t="s">
        <v>8</v>
      </c>
      <c r="D1440" t="s">
        <v>8</v>
      </c>
      <c r="E1440" t="s">
        <v>8</v>
      </c>
      <c r="F1440">
        <f t="shared" si="44"/>
        <v>1321</v>
      </c>
      <c r="H1440" t="s">
        <v>8</v>
      </c>
      <c r="I1440">
        <f t="shared" si="45"/>
        <v>1338</v>
      </c>
    </row>
    <row r="1441" spans="1:9" x14ac:dyDescent="0.4">
      <c r="A1441" t="s">
        <v>25</v>
      </c>
      <c r="B1441" t="s">
        <v>23</v>
      </c>
      <c r="C1441" t="s">
        <v>15</v>
      </c>
      <c r="D1441" t="s">
        <v>11</v>
      </c>
      <c r="E1441" t="s">
        <v>15</v>
      </c>
      <c r="F1441">
        <f t="shared" si="44"/>
        <v>1322</v>
      </c>
      <c r="H1441" t="s">
        <v>15</v>
      </c>
      <c r="I1441">
        <f t="shared" si="45"/>
        <v>1339</v>
      </c>
    </row>
    <row r="1442" spans="1:9" x14ac:dyDescent="0.4">
      <c r="A1442" t="s">
        <v>17</v>
      </c>
      <c r="B1442" t="s">
        <v>20</v>
      </c>
      <c r="C1442" t="s">
        <v>14</v>
      </c>
      <c r="D1442" t="s">
        <v>20</v>
      </c>
      <c r="E1442" t="s">
        <v>24</v>
      </c>
      <c r="F1442">
        <f t="shared" si="44"/>
        <v>1323</v>
      </c>
      <c r="H1442" t="s">
        <v>20</v>
      </c>
      <c r="I1442">
        <f t="shared" si="45"/>
        <v>1340</v>
      </c>
    </row>
    <row r="1443" spans="1:9" x14ac:dyDescent="0.4">
      <c r="A1443" t="s">
        <v>8</v>
      </c>
      <c r="B1443" t="s">
        <v>8</v>
      </c>
      <c r="C1443" t="s">
        <v>8</v>
      </c>
      <c r="D1443" t="s">
        <v>8</v>
      </c>
      <c r="E1443" t="s">
        <v>8</v>
      </c>
      <c r="F1443">
        <f t="shared" si="44"/>
        <v>1324</v>
      </c>
      <c r="H1443" t="s">
        <v>8</v>
      </c>
      <c r="I1443">
        <f t="shared" si="45"/>
        <v>1341</v>
      </c>
    </row>
    <row r="1444" spans="1:9" x14ac:dyDescent="0.4">
      <c r="A1444" t="s">
        <v>19</v>
      </c>
      <c r="B1444" t="s">
        <v>14</v>
      </c>
      <c r="C1444" t="s">
        <v>14</v>
      </c>
      <c r="D1444" t="s">
        <v>14</v>
      </c>
      <c r="E1444" t="s">
        <v>7</v>
      </c>
      <c r="F1444">
        <f t="shared" si="44"/>
        <v>1325</v>
      </c>
      <c r="H1444" t="s">
        <v>7</v>
      </c>
      <c r="I1444">
        <f t="shared" si="45"/>
        <v>1342</v>
      </c>
    </row>
    <row r="1445" spans="1:9" x14ac:dyDescent="0.4">
      <c r="A1445" t="s">
        <v>20</v>
      </c>
      <c r="B1445" t="s">
        <v>9</v>
      </c>
      <c r="C1445" t="s">
        <v>9</v>
      </c>
      <c r="D1445" t="s">
        <v>13</v>
      </c>
      <c r="E1445" t="s">
        <v>20</v>
      </c>
      <c r="F1445">
        <f t="shared" si="44"/>
        <v>1326</v>
      </c>
      <c r="H1445" t="s">
        <v>9</v>
      </c>
      <c r="I1445">
        <f t="shared" si="45"/>
        <v>1343</v>
      </c>
    </row>
    <row r="1446" spans="1:9" x14ac:dyDescent="0.4">
      <c r="A1446" t="s">
        <v>8</v>
      </c>
      <c r="B1446" t="s">
        <v>8</v>
      </c>
      <c r="C1446" t="s">
        <v>8</v>
      </c>
      <c r="D1446" t="s">
        <v>8</v>
      </c>
      <c r="E1446" t="s">
        <v>8</v>
      </c>
      <c r="F1446">
        <f t="shared" si="44"/>
        <v>1327</v>
      </c>
      <c r="H1446" t="s">
        <v>8</v>
      </c>
      <c r="I1446">
        <f t="shared" si="45"/>
        <v>1344</v>
      </c>
    </row>
    <row r="1447" spans="1:9" x14ac:dyDescent="0.4">
      <c r="A1447" t="s">
        <v>10</v>
      </c>
      <c r="B1447" t="s">
        <v>23</v>
      </c>
      <c r="C1447" t="s">
        <v>10</v>
      </c>
      <c r="D1447" t="s">
        <v>18</v>
      </c>
      <c r="E1447" t="s">
        <v>10</v>
      </c>
      <c r="F1447">
        <f t="shared" si="44"/>
        <v>1328</v>
      </c>
      <c r="H1447" t="s">
        <v>23</v>
      </c>
      <c r="I1447">
        <f t="shared" si="45"/>
        <v>1345</v>
      </c>
    </row>
    <row r="1448" spans="1:9" x14ac:dyDescent="0.4">
      <c r="A1448" t="s">
        <v>7</v>
      </c>
      <c r="B1448" t="s">
        <v>11</v>
      </c>
      <c r="C1448" t="s">
        <v>14</v>
      </c>
      <c r="D1448" t="s">
        <v>14</v>
      </c>
      <c r="E1448" t="s">
        <v>14</v>
      </c>
      <c r="F1448">
        <f t="shared" si="44"/>
        <v>1329</v>
      </c>
      <c r="H1448" t="s">
        <v>14</v>
      </c>
      <c r="I1448">
        <f t="shared" si="45"/>
        <v>1346</v>
      </c>
    </row>
    <row r="1449" spans="1:9" x14ac:dyDescent="0.4">
      <c r="A1449" t="s">
        <v>8</v>
      </c>
      <c r="B1449" t="s">
        <v>8</v>
      </c>
      <c r="C1449" t="s">
        <v>8</v>
      </c>
      <c r="D1449" t="s">
        <v>8</v>
      </c>
      <c r="E1449" t="s">
        <v>8</v>
      </c>
      <c r="F1449">
        <f t="shared" si="44"/>
        <v>1330</v>
      </c>
      <c r="H1449" t="s">
        <v>8</v>
      </c>
      <c r="I1449">
        <f t="shared" si="45"/>
        <v>1347</v>
      </c>
    </row>
    <row r="1450" spans="1:9" x14ac:dyDescent="0.4">
      <c r="A1450" t="s">
        <v>14</v>
      </c>
      <c r="B1450" t="s">
        <v>18</v>
      </c>
      <c r="C1450" t="s">
        <v>18</v>
      </c>
      <c r="D1450" t="s">
        <v>14</v>
      </c>
      <c r="E1450" t="s">
        <v>15</v>
      </c>
      <c r="F1450">
        <f t="shared" si="44"/>
        <v>1331</v>
      </c>
      <c r="H1450" t="s">
        <v>18</v>
      </c>
      <c r="I1450">
        <f t="shared" si="45"/>
        <v>1348</v>
      </c>
    </row>
    <row r="1451" spans="1:9" x14ac:dyDescent="0.4">
      <c r="A1451" t="s">
        <v>14</v>
      </c>
      <c r="B1451" t="s">
        <v>7</v>
      </c>
      <c r="C1451" t="s">
        <v>11</v>
      </c>
      <c r="D1451" t="s">
        <v>11</v>
      </c>
      <c r="E1451" t="s">
        <v>14</v>
      </c>
      <c r="F1451">
        <f t="shared" si="44"/>
        <v>1332</v>
      </c>
      <c r="H1451" t="s">
        <v>7</v>
      </c>
      <c r="I1451">
        <f t="shared" si="45"/>
        <v>1349</v>
      </c>
    </row>
    <row r="1452" spans="1:9" x14ac:dyDescent="0.4">
      <c r="A1452" t="s">
        <v>8</v>
      </c>
      <c r="B1452" t="s">
        <v>8</v>
      </c>
      <c r="C1452" t="s">
        <v>6</v>
      </c>
      <c r="D1452" t="s">
        <v>8</v>
      </c>
      <c r="E1452" t="s">
        <v>8</v>
      </c>
      <c r="F1452">
        <f t="shared" si="44"/>
        <v>1333</v>
      </c>
      <c r="H1452" t="s">
        <v>8</v>
      </c>
      <c r="I1452">
        <f t="shared" si="45"/>
        <v>1350</v>
      </c>
    </row>
    <row r="1453" spans="1:9" x14ac:dyDescent="0.4">
      <c r="A1453" t="s">
        <v>13</v>
      </c>
      <c r="B1453" t="s">
        <v>24</v>
      </c>
      <c r="C1453" t="s">
        <v>6</v>
      </c>
      <c r="D1453" t="s">
        <v>14</v>
      </c>
      <c r="E1453" t="s">
        <v>13</v>
      </c>
      <c r="F1453">
        <f t="shared" si="44"/>
        <v>1334</v>
      </c>
      <c r="H1453" t="s">
        <v>17</v>
      </c>
      <c r="I1453">
        <f t="shared" si="45"/>
        <v>1351</v>
      </c>
    </row>
    <row r="1454" spans="1:9" x14ac:dyDescent="0.4">
      <c r="A1454" t="s">
        <v>14</v>
      </c>
      <c r="B1454" t="s">
        <v>17</v>
      </c>
      <c r="C1454" t="s">
        <v>6</v>
      </c>
      <c r="D1454" t="s">
        <v>26</v>
      </c>
      <c r="E1454" t="s">
        <v>14</v>
      </c>
      <c r="F1454">
        <f t="shared" si="44"/>
        <v>1335</v>
      </c>
      <c r="H1454" t="s">
        <v>14</v>
      </c>
      <c r="I1454">
        <f t="shared" si="45"/>
        <v>1352</v>
      </c>
    </row>
    <row r="1455" spans="1:9" x14ac:dyDescent="0.4">
      <c r="A1455" t="s">
        <v>8</v>
      </c>
      <c r="B1455" t="s">
        <v>8</v>
      </c>
      <c r="C1455" t="s">
        <v>8</v>
      </c>
      <c r="D1455" t="s">
        <v>8</v>
      </c>
      <c r="E1455" t="s">
        <v>8</v>
      </c>
      <c r="F1455">
        <f t="shared" si="44"/>
        <v>1336</v>
      </c>
      <c r="H1455" t="s">
        <v>8</v>
      </c>
      <c r="I1455">
        <f t="shared" si="45"/>
        <v>1353</v>
      </c>
    </row>
    <row r="1456" spans="1:9" x14ac:dyDescent="0.4">
      <c r="A1456" t="s">
        <v>18</v>
      </c>
      <c r="B1456" t="s">
        <v>14</v>
      </c>
      <c r="C1456" t="s">
        <v>18</v>
      </c>
      <c r="D1456" t="s">
        <v>18</v>
      </c>
      <c r="E1456" t="s">
        <v>18</v>
      </c>
      <c r="F1456">
        <f t="shared" si="44"/>
        <v>1337</v>
      </c>
      <c r="H1456" t="s">
        <v>20</v>
      </c>
      <c r="I1456">
        <f t="shared" si="45"/>
        <v>1354</v>
      </c>
    </row>
    <row r="1457" spans="1:9" x14ac:dyDescent="0.4">
      <c r="A1457" t="s">
        <v>11</v>
      </c>
      <c r="B1457" t="s">
        <v>17</v>
      </c>
      <c r="C1457" t="s">
        <v>14</v>
      </c>
      <c r="D1457" t="s">
        <v>14</v>
      </c>
      <c r="E1457" t="s">
        <v>14</v>
      </c>
      <c r="F1457">
        <f t="shared" si="44"/>
        <v>1338</v>
      </c>
      <c r="H1457" t="s">
        <v>13</v>
      </c>
      <c r="I1457">
        <f t="shared" si="45"/>
        <v>1355</v>
      </c>
    </row>
    <row r="1458" spans="1:9" x14ac:dyDescent="0.4">
      <c r="A1458" t="s">
        <v>8</v>
      </c>
      <c r="B1458" t="s">
        <v>8</v>
      </c>
      <c r="C1458" t="s">
        <v>8</v>
      </c>
      <c r="D1458" t="s">
        <v>8</v>
      </c>
      <c r="E1458" t="s">
        <v>8</v>
      </c>
      <c r="F1458">
        <f t="shared" si="44"/>
        <v>1339</v>
      </c>
      <c r="H1458" t="s">
        <v>8</v>
      </c>
      <c r="I1458">
        <f t="shared" si="45"/>
        <v>1356</v>
      </c>
    </row>
    <row r="1459" spans="1:9" x14ac:dyDescent="0.4">
      <c r="A1459" t="s">
        <v>14</v>
      </c>
      <c r="B1459" t="s">
        <v>12</v>
      </c>
      <c r="C1459" t="s">
        <v>13</v>
      </c>
      <c r="D1459" t="s">
        <v>14</v>
      </c>
      <c r="E1459" t="s">
        <v>7</v>
      </c>
      <c r="F1459">
        <f t="shared" si="44"/>
        <v>1340</v>
      </c>
      <c r="H1459" t="s">
        <v>14</v>
      </c>
      <c r="I1459">
        <f t="shared" si="45"/>
        <v>1357</v>
      </c>
    </row>
    <row r="1460" spans="1:9" x14ac:dyDescent="0.4">
      <c r="A1460" t="s">
        <v>20</v>
      </c>
      <c r="B1460" t="s">
        <v>13</v>
      </c>
      <c r="C1460" t="s">
        <v>20</v>
      </c>
      <c r="D1460" t="s">
        <v>14</v>
      </c>
      <c r="E1460" t="s">
        <v>20</v>
      </c>
      <c r="F1460">
        <f t="shared" si="44"/>
        <v>1341</v>
      </c>
      <c r="H1460" t="s">
        <v>14</v>
      </c>
      <c r="I1460">
        <f t="shared" si="45"/>
        <v>1358</v>
      </c>
    </row>
    <row r="1461" spans="1:9" x14ac:dyDescent="0.4">
      <c r="A1461" t="s">
        <v>8</v>
      </c>
      <c r="B1461" t="s">
        <v>8</v>
      </c>
      <c r="C1461" t="s">
        <v>8</v>
      </c>
      <c r="D1461" t="s">
        <v>8</v>
      </c>
      <c r="E1461" t="s">
        <v>8</v>
      </c>
      <c r="F1461">
        <f t="shared" si="44"/>
        <v>1342</v>
      </c>
      <c r="H1461" t="s">
        <v>8</v>
      </c>
      <c r="I1461">
        <f t="shared" si="45"/>
        <v>1359</v>
      </c>
    </row>
    <row r="1462" spans="1:9" x14ac:dyDescent="0.4">
      <c r="A1462" t="s">
        <v>15</v>
      </c>
      <c r="B1462" t="s">
        <v>10</v>
      </c>
      <c r="C1462" t="s">
        <v>23</v>
      </c>
      <c r="D1462" t="s">
        <v>23</v>
      </c>
      <c r="E1462" t="s">
        <v>14</v>
      </c>
      <c r="F1462">
        <f t="shared" si="44"/>
        <v>1343</v>
      </c>
      <c r="H1462" t="s">
        <v>10</v>
      </c>
      <c r="I1462">
        <f t="shared" si="45"/>
        <v>1360</v>
      </c>
    </row>
    <row r="1463" spans="1:9" x14ac:dyDescent="0.4">
      <c r="A1463" t="s">
        <v>14</v>
      </c>
      <c r="B1463" t="s">
        <v>9</v>
      </c>
      <c r="C1463" t="s">
        <v>20</v>
      </c>
      <c r="D1463" t="s">
        <v>20</v>
      </c>
      <c r="E1463" t="s">
        <v>19</v>
      </c>
      <c r="F1463">
        <f t="shared" si="44"/>
        <v>1344</v>
      </c>
      <c r="H1463" t="s">
        <v>14</v>
      </c>
      <c r="I1463">
        <f t="shared" si="45"/>
        <v>1361</v>
      </c>
    </row>
    <row r="1464" spans="1:9" x14ac:dyDescent="0.4">
      <c r="A1464" t="s">
        <v>8</v>
      </c>
      <c r="B1464" t="s">
        <v>8</v>
      </c>
      <c r="C1464" t="s">
        <v>8</v>
      </c>
      <c r="D1464" t="s">
        <v>8</v>
      </c>
      <c r="E1464" t="s">
        <v>8</v>
      </c>
      <c r="F1464">
        <f t="shared" si="44"/>
        <v>1345</v>
      </c>
      <c r="H1464" t="s">
        <v>8</v>
      </c>
      <c r="I1464">
        <f t="shared" si="45"/>
        <v>1362</v>
      </c>
    </row>
    <row r="1465" spans="1:9" x14ac:dyDescent="0.4">
      <c r="A1465" t="s">
        <v>15</v>
      </c>
      <c r="B1465" t="s">
        <v>14</v>
      </c>
      <c r="C1465" t="s">
        <v>24</v>
      </c>
      <c r="D1465" t="s">
        <v>15</v>
      </c>
      <c r="E1465" t="s">
        <v>13</v>
      </c>
      <c r="F1465">
        <f t="shared" si="44"/>
        <v>1346</v>
      </c>
      <c r="H1465" t="s">
        <v>18</v>
      </c>
      <c r="I1465">
        <f t="shared" si="45"/>
        <v>1363</v>
      </c>
    </row>
    <row r="1466" spans="1:9" x14ac:dyDescent="0.4">
      <c r="A1466" t="s">
        <v>11</v>
      </c>
      <c r="B1466" t="s">
        <v>20</v>
      </c>
      <c r="C1466" t="s">
        <v>14</v>
      </c>
      <c r="D1466" t="s">
        <v>14</v>
      </c>
      <c r="E1466" t="s">
        <v>14</v>
      </c>
      <c r="F1466">
        <f t="shared" si="44"/>
        <v>1347</v>
      </c>
      <c r="H1466" t="s">
        <v>14</v>
      </c>
      <c r="I1466">
        <f t="shared" si="45"/>
        <v>1364</v>
      </c>
    </row>
    <row r="1467" spans="1:9" x14ac:dyDescent="0.4">
      <c r="A1467" t="s">
        <v>8</v>
      </c>
      <c r="B1467" t="s">
        <v>8</v>
      </c>
      <c r="C1467" t="s">
        <v>8</v>
      </c>
      <c r="D1467" t="s">
        <v>6</v>
      </c>
      <c r="E1467" t="s">
        <v>8</v>
      </c>
      <c r="F1467">
        <f t="shared" si="44"/>
        <v>1348</v>
      </c>
      <c r="H1467" t="s">
        <v>8</v>
      </c>
      <c r="I1467">
        <f t="shared" si="45"/>
        <v>1365</v>
      </c>
    </row>
    <row r="1468" spans="1:9" x14ac:dyDescent="0.4">
      <c r="A1468" t="s">
        <v>25</v>
      </c>
      <c r="B1468" t="s">
        <v>14</v>
      </c>
      <c r="C1468" t="s">
        <v>18</v>
      </c>
      <c r="D1468" t="s">
        <v>6</v>
      </c>
      <c r="E1468" t="s">
        <v>19</v>
      </c>
      <c r="F1468">
        <f t="shared" si="44"/>
        <v>1349</v>
      </c>
      <c r="H1468" t="s">
        <v>7</v>
      </c>
      <c r="I1468">
        <f t="shared" si="45"/>
        <v>1366</v>
      </c>
    </row>
    <row r="1469" spans="1:9" x14ac:dyDescent="0.4">
      <c r="A1469" t="s">
        <v>20</v>
      </c>
      <c r="B1469" t="s">
        <v>20</v>
      </c>
      <c r="C1469" t="s">
        <v>15</v>
      </c>
      <c r="D1469" t="s">
        <v>6</v>
      </c>
      <c r="E1469" t="s">
        <v>12</v>
      </c>
      <c r="F1469">
        <f t="shared" si="44"/>
        <v>1350</v>
      </c>
      <c r="H1469" t="s">
        <v>20</v>
      </c>
      <c r="I1469">
        <f t="shared" si="45"/>
        <v>1367</v>
      </c>
    </row>
    <row r="1470" spans="1:9" x14ac:dyDescent="0.4">
      <c r="A1470" t="s">
        <v>8</v>
      </c>
      <c r="B1470" t="s">
        <v>8</v>
      </c>
      <c r="C1470" t="s">
        <v>8</v>
      </c>
      <c r="D1470" t="s">
        <v>6</v>
      </c>
      <c r="E1470" t="s">
        <v>8</v>
      </c>
      <c r="F1470">
        <f t="shared" si="44"/>
        <v>1351</v>
      </c>
      <c r="H1470" t="s">
        <v>8</v>
      </c>
      <c r="I1470">
        <f t="shared" si="45"/>
        <v>1368</v>
      </c>
    </row>
    <row r="1471" spans="1:9" x14ac:dyDescent="0.4">
      <c r="A1471" t="s">
        <v>10</v>
      </c>
      <c r="B1471" t="s">
        <v>10</v>
      </c>
      <c r="C1471" t="s">
        <v>19</v>
      </c>
      <c r="D1471" t="s">
        <v>6</v>
      </c>
      <c r="E1471" t="s">
        <v>14</v>
      </c>
      <c r="F1471">
        <f t="shared" si="44"/>
        <v>1352</v>
      </c>
      <c r="H1471" t="s">
        <v>20</v>
      </c>
      <c r="I1471">
        <f t="shared" si="45"/>
        <v>1369</v>
      </c>
    </row>
    <row r="1472" spans="1:9" x14ac:dyDescent="0.4">
      <c r="A1472" t="s">
        <v>11</v>
      </c>
      <c r="B1472" t="s">
        <v>14</v>
      </c>
      <c r="C1472" t="s">
        <v>25</v>
      </c>
      <c r="D1472" t="s">
        <v>6</v>
      </c>
      <c r="E1472" t="s">
        <v>23</v>
      </c>
      <c r="F1472">
        <f t="shared" si="44"/>
        <v>1353</v>
      </c>
      <c r="H1472" t="s">
        <v>12</v>
      </c>
      <c r="I1472">
        <f t="shared" si="45"/>
        <v>1370</v>
      </c>
    </row>
    <row r="1473" spans="1:10" x14ac:dyDescent="0.4">
      <c r="A1473" t="s">
        <v>8</v>
      </c>
      <c r="B1473" t="s">
        <v>8</v>
      </c>
      <c r="C1473" t="s">
        <v>8</v>
      </c>
      <c r="D1473" t="s">
        <v>8</v>
      </c>
      <c r="E1473" t="s">
        <v>8</v>
      </c>
      <c r="F1473">
        <f t="shared" si="44"/>
        <v>1354</v>
      </c>
      <c r="H1473" t="s">
        <v>8</v>
      </c>
      <c r="I1473">
        <f t="shared" si="45"/>
        <v>1371</v>
      </c>
    </row>
    <row r="1474" spans="1:10" x14ac:dyDescent="0.4">
      <c r="A1474" t="s">
        <v>10</v>
      </c>
      <c r="B1474" t="s">
        <v>18</v>
      </c>
      <c r="C1474" t="s">
        <v>14</v>
      </c>
      <c r="D1474" t="s">
        <v>14</v>
      </c>
      <c r="E1474" t="s">
        <v>23</v>
      </c>
      <c r="F1474">
        <f t="shared" si="44"/>
        <v>1355</v>
      </c>
      <c r="H1474" t="s">
        <v>14</v>
      </c>
      <c r="I1474">
        <f t="shared" si="45"/>
        <v>1372</v>
      </c>
    </row>
    <row r="1475" spans="1:10" x14ac:dyDescent="0.4">
      <c r="A1475" t="s">
        <v>11</v>
      </c>
      <c r="B1475" t="s">
        <v>14</v>
      </c>
      <c r="C1475" t="s">
        <v>14</v>
      </c>
      <c r="D1475" t="s">
        <v>14</v>
      </c>
      <c r="E1475" t="s">
        <v>14</v>
      </c>
      <c r="F1475">
        <f t="shared" si="44"/>
        <v>1356</v>
      </c>
      <c r="H1475" t="s">
        <v>9</v>
      </c>
      <c r="I1475">
        <f t="shared" si="45"/>
        <v>1373</v>
      </c>
    </row>
    <row r="1476" spans="1:10" x14ac:dyDescent="0.4">
      <c r="A1476" t="s">
        <v>8</v>
      </c>
      <c r="B1476" t="s">
        <v>8</v>
      </c>
      <c r="C1476" t="s">
        <v>8</v>
      </c>
      <c r="D1476" t="s">
        <v>8</v>
      </c>
      <c r="E1476" t="s">
        <v>8</v>
      </c>
      <c r="F1476">
        <f t="shared" si="44"/>
        <v>1357</v>
      </c>
      <c r="H1476" t="s">
        <v>8</v>
      </c>
      <c r="I1476">
        <f t="shared" si="45"/>
        <v>1374</v>
      </c>
    </row>
    <row r="1477" spans="1:10" x14ac:dyDescent="0.4">
      <c r="A1477" t="s">
        <v>13</v>
      </c>
      <c r="B1477" t="s">
        <v>12</v>
      </c>
      <c r="C1477" t="s">
        <v>14</v>
      </c>
      <c r="D1477" t="s">
        <v>9</v>
      </c>
      <c r="E1477" t="s">
        <v>15</v>
      </c>
      <c r="F1477">
        <f t="shared" si="44"/>
        <v>1358</v>
      </c>
      <c r="H1477" t="s">
        <v>19</v>
      </c>
      <c r="I1477">
        <f t="shared" si="45"/>
        <v>1375</v>
      </c>
    </row>
    <row r="1478" spans="1:10" x14ac:dyDescent="0.4">
      <c r="A1478" t="s">
        <v>14</v>
      </c>
      <c r="B1478" t="s">
        <v>14</v>
      </c>
      <c r="C1478" t="s">
        <v>25</v>
      </c>
      <c r="D1478" t="s">
        <v>20</v>
      </c>
      <c r="E1478" t="s">
        <v>25</v>
      </c>
      <c r="F1478">
        <f t="shared" si="44"/>
        <v>1359</v>
      </c>
      <c r="H1478" t="s">
        <v>19</v>
      </c>
      <c r="I1478">
        <f t="shared" si="45"/>
        <v>1376</v>
      </c>
    </row>
    <row r="1479" spans="1:10" x14ac:dyDescent="0.4">
      <c r="A1479" t="s">
        <v>8</v>
      </c>
      <c r="B1479" t="s">
        <v>8</v>
      </c>
      <c r="C1479" t="s">
        <v>8</v>
      </c>
      <c r="D1479" t="s">
        <v>8</v>
      </c>
      <c r="E1479" t="s">
        <v>8</v>
      </c>
      <c r="F1479">
        <f t="shared" si="44"/>
        <v>1360</v>
      </c>
      <c r="H1479" t="s">
        <v>8</v>
      </c>
      <c r="I1479">
        <f t="shared" si="45"/>
        <v>1377</v>
      </c>
    </row>
    <row r="1480" spans="1:10" x14ac:dyDescent="0.4">
      <c r="A1480" t="s">
        <v>12</v>
      </c>
      <c r="B1480" t="s">
        <v>17</v>
      </c>
      <c r="C1480" t="s">
        <v>14</v>
      </c>
      <c r="D1480" t="s">
        <v>14</v>
      </c>
      <c r="E1480" t="s">
        <v>14</v>
      </c>
      <c r="F1480">
        <f t="shared" si="44"/>
        <v>1361</v>
      </c>
      <c r="H1480" t="s">
        <v>15</v>
      </c>
      <c r="I1480">
        <f t="shared" si="45"/>
        <v>1378</v>
      </c>
    </row>
    <row r="1481" spans="1:10" x14ac:dyDescent="0.4">
      <c r="A1481" t="s">
        <v>20</v>
      </c>
      <c r="B1481" t="s">
        <v>13</v>
      </c>
      <c r="C1481" t="s">
        <v>20</v>
      </c>
      <c r="D1481" t="s">
        <v>17</v>
      </c>
      <c r="E1481" t="s">
        <v>14</v>
      </c>
      <c r="F1481">
        <f t="shared" si="44"/>
        <v>1362</v>
      </c>
      <c r="H1481" t="s">
        <v>11</v>
      </c>
      <c r="I1481">
        <f t="shared" si="45"/>
        <v>1379</v>
      </c>
    </row>
    <row r="1482" spans="1:10" x14ac:dyDescent="0.4">
      <c r="A1482" t="s">
        <v>8</v>
      </c>
      <c r="B1482" t="s">
        <v>8</v>
      </c>
      <c r="C1482" t="s">
        <v>8</v>
      </c>
      <c r="D1482" t="s">
        <v>8</v>
      </c>
      <c r="E1482" t="s">
        <v>8</v>
      </c>
      <c r="F1482">
        <f t="shared" si="44"/>
        <v>1363</v>
      </c>
      <c r="H1482" t="s">
        <v>8</v>
      </c>
      <c r="I1482">
        <f t="shared" si="45"/>
        <v>1380</v>
      </c>
    </row>
    <row r="1483" spans="1:10" x14ac:dyDescent="0.4">
      <c r="A1483" t="s">
        <v>15</v>
      </c>
      <c r="B1483" t="s">
        <v>12</v>
      </c>
      <c r="C1483" t="s">
        <v>14</v>
      </c>
      <c r="D1483" t="s">
        <v>15</v>
      </c>
      <c r="E1483" t="s">
        <v>14</v>
      </c>
      <c r="F1483">
        <f t="shared" ref="F1483:F1546" si="46">IF(E1483="-",F1482+0,F1482+1)</f>
        <v>1364</v>
      </c>
      <c r="H1483" t="s">
        <v>10</v>
      </c>
      <c r="I1483">
        <f t="shared" ref="I1483:I1546" si="47">IF(H1483="-",I1482+0,I1482+1)</f>
        <v>1381</v>
      </c>
    </row>
    <row r="1484" spans="1:10" x14ac:dyDescent="0.4">
      <c r="A1484" t="s">
        <v>14</v>
      </c>
      <c r="B1484" t="s">
        <v>14</v>
      </c>
      <c r="C1484" t="s">
        <v>14</v>
      </c>
      <c r="D1484" t="s">
        <v>14</v>
      </c>
      <c r="E1484" t="s">
        <v>14</v>
      </c>
      <c r="F1484">
        <f t="shared" si="46"/>
        <v>1365</v>
      </c>
      <c r="H1484" t="s">
        <v>14</v>
      </c>
      <c r="I1484">
        <f t="shared" si="47"/>
        <v>1382</v>
      </c>
    </row>
    <row r="1485" spans="1:10" x14ac:dyDescent="0.4">
      <c r="A1485" t="s">
        <v>8</v>
      </c>
      <c r="B1485" t="s">
        <v>8</v>
      </c>
      <c r="C1485" t="s">
        <v>8</v>
      </c>
      <c r="D1485" t="s">
        <v>8</v>
      </c>
      <c r="E1485" t="s">
        <v>8</v>
      </c>
      <c r="F1485">
        <f t="shared" si="46"/>
        <v>1366</v>
      </c>
      <c r="H1485" t="s">
        <v>8</v>
      </c>
      <c r="I1485">
        <f t="shared" si="47"/>
        <v>1383</v>
      </c>
    </row>
    <row r="1486" spans="1:10" x14ac:dyDescent="0.4">
      <c r="A1486" t="s">
        <v>14</v>
      </c>
      <c r="B1486" t="s">
        <v>25</v>
      </c>
      <c r="C1486" t="s">
        <v>13</v>
      </c>
      <c r="D1486" t="s">
        <v>14</v>
      </c>
      <c r="E1486" t="s">
        <v>15</v>
      </c>
      <c r="F1486">
        <f t="shared" si="46"/>
        <v>1367</v>
      </c>
      <c r="H1486" s="4" t="s">
        <v>11</v>
      </c>
      <c r="I1486" s="4">
        <f t="shared" si="47"/>
        <v>1384</v>
      </c>
      <c r="J1486" s="4">
        <v>25</v>
      </c>
    </row>
    <row r="1487" spans="1:10" x14ac:dyDescent="0.4">
      <c r="A1487" t="s">
        <v>14</v>
      </c>
      <c r="B1487" t="s">
        <v>12</v>
      </c>
      <c r="C1487" t="s">
        <v>9</v>
      </c>
      <c r="D1487" t="s">
        <v>9</v>
      </c>
      <c r="E1487" t="s">
        <v>14</v>
      </c>
      <c r="F1487">
        <f t="shared" si="46"/>
        <v>1368</v>
      </c>
      <c r="H1487" s="4" t="s">
        <v>17</v>
      </c>
      <c r="I1487" s="4">
        <f t="shared" si="47"/>
        <v>1385</v>
      </c>
      <c r="J1487" s="4"/>
    </row>
    <row r="1488" spans="1:10" x14ac:dyDescent="0.4">
      <c r="A1488" t="s">
        <v>8</v>
      </c>
      <c r="B1488" t="s">
        <v>8</v>
      </c>
      <c r="C1488" t="s">
        <v>8</v>
      </c>
      <c r="D1488" t="s">
        <v>8</v>
      </c>
      <c r="E1488" t="s">
        <v>8</v>
      </c>
      <c r="F1488">
        <f t="shared" si="46"/>
        <v>1369</v>
      </c>
      <c r="H1488" s="4" t="s">
        <v>14</v>
      </c>
      <c r="I1488" s="4">
        <f t="shared" si="47"/>
        <v>1386</v>
      </c>
      <c r="J1488" s="4"/>
    </row>
    <row r="1489" spans="1:10" x14ac:dyDescent="0.4">
      <c r="A1489" t="s">
        <v>14</v>
      </c>
      <c r="B1489" t="s">
        <v>25</v>
      </c>
      <c r="C1489" t="s">
        <v>10</v>
      </c>
      <c r="D1489" t="s">
        <v>23</v>
      </c>
      <c r="E1489" t="s">
        <v>14</v>
      </c>
      <c r="F1489">
        <f t="shared" si="46"/>
        <v>1370</v>
      </c>
      <c r="H1489" s="4" t="s">
        <v>17</v>
      </c>
      <c r="I1489" s="4">
        <f t="shared" si="47"/>
        <v>1387</v>
      </c>
      <c r="J1489" s="4"/>
    </row>
    <row r="1490" spans="1:10" x14ac:dyDescent="0.4">
      <c r="A1490" t="s">
        <v>14</v>
      </c>
      <c r="B1490" t="s">
        <v>14</v>
      </c>
      <c r="C1490" t="s">
        <v>14</v>
      </c>
      <c r="D1490" t="s">
        <v>14</v>
      </c>
      <c r="E1490" t="s">
        <v>19</v>
      </c>
      <c r="F1490">
        <f t="shared" si="46"/>
        <v>1371</v>
      </c>
      <c r="H1490" s="4" t="s">
        <v>12</v>
      </c>
      <c r="I1490" s="4">
        <f t="shared" si="47"/>
        <v>1388</v>
      </c>
      <c r="J1490" s="4"/>
    </row>
    <row r="1491" spans="1:10" x14ac:dyDescent="0.4">
      <c r="A1491" t="s">
        <v>8</v>
      </c>
      <c r="B1491" t="s">
        <v>11</v>
      </c>
      <c r="C1491" t="s">
        <v>8</v>
      </c>
      <c r="D1491" t="s">
        <v>8</v>
      </c>
      <c r="E1491" t="s">
        <v>8</v>
      </c>
      <c r="F1491">
        <f t="shared" si="46"/>
        <v>1372</v>
      </c>
      <c r="H1491" s="4" t="s">
        <v>23</v>
      </c>
      <c r="I1491" s="4">
        <f t="shared" si="47"/>
        <v>1389</v>
      </c>
      <c r="J1491" s="4"/>
    </row>
    <row r="1492" spans="1:10" x14ac:dyDescent="0.4">
      <c r="A1492" t="s">
        <v>14</v>
      </c>
      <c r="B1492" t="s">
        <v>20</v>
      </c>
      <c r="C1492" t="s">
        <v>17</v>
      </c>
      <c r="D1492" t="s">
        <v>14</v>
      </c>
      <c r="E1492" s="1" t="s">
        <v>11</v>
      </c>
      <c r="F1492" s="1">
        <f t="shared" si="46"/>
        <v>1373</v>
      </c>
      <c r="G1492" s="1">
        <v>22</v>
      </c>
      <c r="H1492" s="4" t="s">
        <v>12</v>
      </c>
      <c r="I1492" s="4">
        <f t="shared" si="47"/>
        <v>1390</v>
      </c>
      <c r="J1492" s="4"/>
    </row>
    <row r="1493" spans="1:10" x14ac:dyDescent="0.4">
      <c r="A1493" t="s">
        <v>22</v>
      </c>
      <c r="B1493" t="s">
        <v>25</v>
      </c>
      <c r="C1493" t="s">
        <v>15</v>
      </c>
      <c r="D1493" t="s">
        <v>14</v>
      </c>
      <c r="E1493" s="1" t="s">
        <v>19</v>
      </c>
      <c r="F1493" s="1">
        <f t="shared" si="46"/>
        <v>1374</v>
      </c>
      <c r="G1493" s="1"/>
      <c r="H1493" s="4" t="s">
        <v>13</v>
      </c>
      <c r="I1493" s="4">
        <f t="shared" si="47"/>
        <v>1391</v>
      </c>
      <c r="J1493" s="4"/>
    </row>
    <row r="1494" spans="1:10" x14ac:dyDescent="0.4">
      <c r="A1494" t="s">
        <v>10</v>
      </c>
      <c r="B1494" t="s">
        <v>12</v>
      </c>
      <c r="C1494" t="s">
        <v>20</v>
      </c>
      <c r="D1494" t="s">
        <v>12</v>
      </c>
      <c r="E1494" s="1" t="s">
        <v>25</v>
      </c>
      <c r="F1494" s="1">
        <f t="shared" si="46"/>
        <v>1375</v>
      </c>
      <c r="G1494" s="1"/>
      <c r="H1494" s="4" t="s">
        <v>11</v>
      </c>
      <c r="I1494" s="4">
        <f t="shared" si="47"/>
        <v>1392</v>
      </c>
      <c r="J1494" s="4"/>
    </row>
    <row r="1495" spans="1:10" x14ac:dyDescent="0.4">
      <c r="A1495" t="s">
        <v>25</v>
      </c>
      <c r="B1495" t="s">
        <v>13</v>
      </c>
      <c r="C1495" t="s">
        <v>25</v>
      </c>
      <c r="D1495" t="s">
        <v>10</v>
      </c>
      <c r="E1495" s="1" t="s">
        <v>25</v>
      </c>
      <c r="F1495" s="1">
        <f t="shared" si="46"/>
        <v>1376</v>
      </c>
      <c r="G1495" s="1"/>
      <c r="H1495" s="4" t="s">
        <v>13</v>
      </c>
      <c r="I1495" s="4">
        <f t="shared" si="47"/>
        <v>1393</v>
      </c>
      <c r="J1495" s="4"/>
    </row>
    <row r="1496" spans="1:10" x14ac:dyDescent="0.4">
      <c r="A1496" t="s">
        <v>25</v>
      </c>
      <c r="B1496" t="s">
        <v>11</v>
      </c>
      <c r="C1496" t="s">
        <v>25</v>
      </c>
      <c r="D1496" t="s">
        <v>13</v>
      </c>
      <c r="E1496" s="1" t="s">
        <v>25</v>
      </c>
      <c r="F1496" s="1">
        <f t="shared" si="46"/>
        <v>1377</v>
      </c>
      <c r="G1496" s="1"/>
      <c r="H1496" s="4" t="s">
        <v>14</v>
      </c>
      <c r="I1496" s="4">
        <f t="shared" si="47"/>
        <v>1394</v>
      </c>
      <c r="J1496" s="4"/>
    </row>
    <row r="1497" spans="1:10" x14ac:dyDescent="0.4">
      <c r="A1497" t="s">
        <v>6</v>
      </c>
      <c r="B1497" t="s">
        <v>6</v>
      </c>
      <c r="C1497" t="s">
        <v>19</v>
      </c>
      <c r="D1497" t="s">
        <v>6</v>
      </c>
      <c r="E1497" s="1" t="s">
        <v>6</v>
      </c>
      <c r="F1497" s="1">
        <f t="shared" si="46"/>
        <v>1377</v>
      </c>
      <c r="G1497" s="1"/>
      <c r="H1497" s="4" t="s">
        <v>6</v>
      </c>
      <c r="I1497" s="4">
        <f t="shared" si="47"/>
        <v>1394</v>
      </c>
      <c r="J1497" s="4"/>
    </row>
    <row r="1498" spans="1:10" x14ac:dyDescent="0.4">
      <c r="A1498" t="s">
        <v>6</v>
      </c>
      <c r="B1498" t="s">
        <v>6</v>
      </c>
      <c r="C1498" t="s">
        <v>15</v>
      </c>
      <c r="D1498" t="s">
        <v>6</v>
      </c>
      <c r="E1498" s="1" t="s">
        <v>6</v>
      </c>
      <c r="F1498" s="1">
        <f t="shared" si="46"/>
        <v>1377</v>
      </c>
      <c r="G1498" s="1"/>
      <c r="H1498" s="4" t="s">
        <v>6</v>
      </c>
      <c r="I1498" s="4">
        <f t="shared" si="47"/>
        <v>1394</v>
      </c>
      <c r="J1498" s="4"/>
    </row>
    <row r="1499" spans="1:10" x14ac:dyDescent="0.4">
      <c r="A1499" t="s">
        <v>20</v>
      </c>
      <c r="B1499" t="s">
        <v>14</v>
      </c>
      <c r="C1499" t="s">
        <v>14</v>
      </c>
      <c r="D1499" t="s">
        <v>10</v>
      </c>
      <c r="E1499" s="1" t="s">
        <v>20</v>
      </c>
      <c r="F1499" s="1">
        <f t="shared" si="46"/>
        <v>1378</v>
      </c>
      <c r="G1499" s="1"/>
      <c r="H1499" s="4" t="s">
        <v>14</v>
      </c>
      <c r="I1499" s="4">
        <f t="shared" si="47"/>
        <v>1395</v>
      </c>
      <c r="J1499" s="4"/>
    </row>
    <row r="1500" spans="1:10" x14ac:dyDescent="0.4">
      <c r="A1500" t="s">
        <v>8</v>
      </c>
      <c r="B1500" t="s">
        <v>8</v>
      </c>
      <c r="C1500" t="s">
        <v>8</v>
      </c>
      <c r="D1500" t="s">
        <v>10</v>
      </c>
      <c r="E1500" t="s">
        <v>8</v>
      </c>
      <c r="F1500">
        <f t="shared" si="46"/>
        <v>1379</v>
      </c>
      <c r="H1500" t="s">
        <v>8</v>
      </c>
      <c r="I1500">
        <f t="shared" si="47"/>
        <v>1396</v>
      </c>
    </row>
    <row r="1501" spans="1:10" x14ac:dyDescent="0.4">
      <c r="A1501" t="s">
        <v>23</v>
      </c>
      <c r="B1501" t="s">
        <v>17</v>
      </c>
      <c r="C1501" t="s">
        <v>19</v>
      </c>
      <c r="D1501" t="s">
        <v>21</v>
      </c>
      <c r="E1501" t="s">
        <v>10</v>
      </c>
      <c r="F1501">
        <f t="shared" si="46"/>
        <v>1380</v>
      </c>
      <c r="H1501" t="s">
        <v>14</v>
      </c>
      <c r="I1501">
        <f t="shared" si="47"/>
        <v>1397</v>
      </c>
    </row>
    <row r="1502" spans="1:10" x14ac:dyDescent="0.4">
      <c r="A1502" t="s">
        <v>14</v>
      </c>
      <c r="B1502" t="s">
        <v>13</v>
      </c>
      <c r="C1502" t="s">
        <v>14</v>
      </c>
      <c r="D1502" t="s">
        <v>14</v>
      </c>
      <c r="E1502" t="s">
        <v>12</v>
      </c>
      <c r="F1502">
        <f t="shared" si="46"/>
        <v>1381</v>
      </c>
      <c r="H1502" t="s">
        <v>15</v>
      </c>
      <c r="I1502">
        <f t="shared" si="47"/>
        <v>1398</v>
      </c>
    </row>
    <row r="1503" spans="1:10" x14ac:dyDescent="0.4">
      <c r="A1503" t="s">
        <v>8</v>
      </c>
      <c r="B1503" t="s">
        <v>8</v>
      </c>
      <c r="C1503" t="s">
        <v>8</v>
      </c>
      <c r="D1503" t="s">
        <v>9</v>
      </c>
      <c r="E1503" t="s">
        <v>8</v>
      </c>
      <c r="F1503">
        <f t="shared" si="46"/>
        <v>1382</v>
      </c>
      <c r="H1503" t="s">
        <v>8</v>
      </c>
      <c r="I1503">
        <f t="shared" si="47"/>
        <v>1399</v>
      </c>
    </row>
    <row r="1504" spans="1:10" x14ac:dyDescent="0.4">
      <c r="A1504" t="s">
        <v>15</v>
      </c>
      <c r="B1504" t="s">
        <v>14</v>
      </c>
      <c r="C1504" t="s">
        <v>14</v>
      </c>
      <c r="D1504" t="s">
        <v>25</v>
      </c>
      <c r="E1504" t="s">
        <v>14</v>
      </c>
      <c r="F1504">
        <f t="shared" si="46"/>
        <v>1383</v>
      </c>
      <c r="H1504" t="s">
        <v>15</v>
      </c>
      <c r="I1504">
        <f t="shared" si="47"/>
        <v>1400</v>
      </c>
    </row>
    <row r="1505" spans="1:9" x14ac:dyDescent="0.4">
      <c r="A1505" t="s">
        <v>14</v>
      </c>
      <c r="B1505" t="s">
        <v>11</v>
      </c>
      <c r="C1505" t="s">
        <v>14</v>
      </c>
      <c r="D1505" t="s">
        <v>14</v>
      </c>
      <c r="E1505" t="s">
        <v>14</v>
      </c>
      <c r="F1505">
        <f t="shared" si="46"/>
        <v>1384</v>
      </c>
      <c r="H1505" t="s">
        <v>14</v>
      </c>
      <c r="I1505">
        <f t="shared" si="47"/>
        <v>1401</v>
      </c>
    </row>
    <row r="1506" spans="1:9" x14ac:dyDescent="0.4">
      <c r="A1506" t="s">
        <v>8</v>
      </c>
      <c r="B1506" t="s">
        <v>8</v>
      </c>
      <c r="C1506" t="s">
        <v>8</v>
      </c>
      <c r="D1506" t="s">
        <v>8</v>
      </c>
      <c r="E1506" t="s">
        <v>8</v>
      </c>
      <c r="F1506">
        <f t="shared" si="46"/>
        <v>1385</v>
      </c>
      <c r="H1506" t="s">
        <v>8</v>
      </c>
      <c r="I1506">
        <f t="shared" si="47"/>
        <v>1402</v>
      </c>
    </row>
    <row r="1507" spans="1:9" x14ac:dyDescent="0.4">
      <c r="A1507" t="s">
        <v>14</v>
      </c>
      <c r="B1507" t="s">
        <v>9</v>
      </c>
      <c r="C1507" t="s">
        <v>17</v>
      </c>
      <c r="D1507" t="s">
        <v>15</v>
      </c>
      <c r="E1507" t="s">
        <v>25</v>
      </c>
      <c r="F1507">
        <f t="shared" si="46"/>
        <v>1386</v>
      </c>
      <c r="H1507" t="s">
        <v>25</v>
      </c>
      <c r="I1507">
        <f t="shared" si="47"/>
        <v>1403</v>
      </c>
    </row>
    <row r="1508" spans="1:9" x14ac:dyDescent="0.4">
      <c r="A1508" t="s">
        <v>23</v>
      </c>
      <c r="B1508" t="s">
        <v>9</v>
      </c>
      <c r="C1508" t="s">
        <v>14</v>
      </c>
      <c r="D1508" t="s">
        <v>14</v>
      </c>
      <c r="E1508" t="s">
        <v>14</v>
      </c>
      <c r="F1508">
        <f t="shared" si="46"/>
        <v>1387</v>
      </c>
      <c r="H1508" t="s">
        <v>10</v>
      </c>
      <c r="I1508">
        <f t="shared" si="47"/>
        <v>1404</v>
      </c>
    </row>
    <row r="1509" spans="1:9" x14ac:dyDescent="0.4">
      <c r="A1509" t="s">
        <v>8</v>
      </c>
      <c r="B1509" t="s">
        <v>8</v>
      </c>
      <c r="C1509" t="s">
        <v>8</v>
      </c>
      <c r="D1509" t="s">
        <v>8</v>
      </c>
      <c r="E1509" t="s">
        <v>8</v>
      </c>
      <c r="F1509">
        <f t="shared" si="46"/>
        <v>1388</v>
      </c>
      <c r="H1509" t="s">
        <v>8</v>
      </c>
      <c r="I1509">
        <f t="shared" si="47"/>
        <v>1405</v>
      </c>
    </row>
    <row r="1510" spans="1:9" x14ac:dyDescent="0.4">
      <c r="A1510" t="s">
        <v>14</v>
      </c>
      <c r="B1510" t="s">
        <v>14</v>
      </c>
      <c r="C1510" t="s">
        <v>23</v>
      </c>
      <c r="D1510" t="s">
        <v>12</v>
      </c>
      <c r="E1510" t="s">
        <v>11</v>
      </c>
      <c r="F1510">
        <f t="shared" si="46"/>
        <v>1389</v>
      </c>
      <c r="H1510" t="s">
        <v>25</v>
      </c>
      <c r="I1510">
        <f t="shared" si="47"/>
        <v>1406</v>
      </c>
    </row>
    <row r="1511" spans="1:9" x14ac:dyDescent="0.4">
      <c r="A1511" t="s">
        <v>14</v>
      </c>
      <c r="B1511" t="s">
        <v>14</v>
      </c>
      <c r="C1511" t="s">
        <v>14</v>
      </c>
      <c r="D1511" t="s">
        <v>14</v>
      </c>
      <c r="E1511" t="s">
        <v>14</v>
      </c>
      <c r="F1511">
        <f t="shared" si="46"/>
        <v>1390</v>
      </c>
      <c r="H1511" t="s">
        <v>14</v>
      </c>
      <c r="I1511">
        <f t="shared" si="47"/>
        <v>1407</v>
      </c>
    </row>
    <row r="1512" spans="1:9" x14ac:dyDescent="0.4">
      <c r="A1512" t="s">
        <v>8</v>
      </c>
      <c r="B1512" t="s">
        <v>8</v>
      </c>
      <c r="C1512" t="s">
        <v>8</v>
      </c>
      <c r="D1512" t="s">
        <v>8</v>
      </c>
      <c r="E1512" t="s">
        <v>8</v>
      </c>
      <c r="F1512">
        <f t="shared" si="46"/>
        <v>1391</v>
      </c>
      <c r="H1512" t="s">
        <v>8</v>
      </c>
      <c r="I1512">
        <f t="shared" si="47"/>
        <v>1408</v>
      </c>
    </row>
    <row r="1513" spans="1:9" x14ac:dyDescent="0.4">
      <c r="A1513" t="s">
        <v>15</v>
      </c>
      <c r="B1513" t="s">
        <v>12</v>
      </c>
      <c r="C1513" t="s">
        <v>7</v>
      </c>
      <c r="D1513" t="s">
        <v>7</v>
      </c>
      <c r="E1513" t="s">
        <v>15</v>
      </c>
      <c r="F1513">
        <f t="shared" si="46"/>
        <v>1392</v>
      </c>
      <c r="H1513" t="s">
        <v>15</v>
      </c>
      <c r="I1513">
        <f t="shared" si="47"/>
        <v>1409</v>
      </c>
    </row>
    <row r="1514" spans="1:9" x14ac:dyDescent="0.4">
      <c r="A1514" t="s">
        <v>20</v>
      </c>
      <c r="B1514" t="s">
        <v>14</v>
      </c>
      <c r="C1514" t="s">
        <v>11</v>
      </c>
      <c r="D1514" t="s">
        <v>9</v>
      </c>
      <c r="E1514" t="s">
        <v>20</v>
      </c>
      <c r="F1514">
        <f t="shared" si="46"/>
        <v>1393</v>
      </c>
      <c r="H1514" t="s">
        <v>17</v>
      </c>
      <c r="I1514">
        <f t="shared" si="47"/>
        <v>1410</v>
      </c>
    </row>
    <row r="1515" spans="1:9" x14ac:dyDescent="0.4">
      <c r="A1515" t="s">
        <v>8</v>
      </c>
      <c r="B1515" t="s">
        <v>8</v>
      </c>
      <c r="C1515" t="s">
        <v>8</v>
      </c>
      <c r="D1515" t="s">
        <v>8</v>
      </c>
      <c r="E1515" t="s">
        <v>8</v>
      </c>
      <c r="F1515">
        <f t="shared" si="46"/>
        <v>1394</v>
      </c>
      <c r="H1515" t="s">
        <v>8</v>
      </c>
      <c r="I1515">
        <f t="shared" si="47"/>
        <v>1411</v>
      </c>
    </row>
    <row r="1516" spans="1:9" x14ac:dyDescent="0.4">
      <c r="A1516" t="s">
        <v>15</v>
      </c>
      <c r="B1516" t="s">
        <v>23</v>
      </c>
      <c r="C1516" t="s">
        <v>23</v>
      </c>
      <c r="D1516" t="s">
        <v>14</v>
      </c>
      <c r="E1516" t="s">
        <v>15</v>
      </c>
      <c r="F1516">
        <f t="shared" si="46"/>
        <v>1395</v>
      </c>
      <c r="H1516" t="s">
        <v>10</v>
      </c>
      <c r="I1516">
        <f t="shared" si="47"/>
        <v>1412</v>
      </c>
    </row>
    <row r="1517" spans="1:9" x14ac:dyDescent="0.4">
      <c r="A1517" t="s">
        <v>11</v>
      </c>
      <c r="B1517" t="s">
        <v>7</v>
      </c>
      <c r="C1517" t="s">
        <v>14</v>
      </c>
      <c r="D1517" t="s">
        <v>23</v>
      </c>
      <c r="E1517" t="s">
        <v>14</v>
      </c>
      <c r="F1517">
        <f t="shared" si="46"/>
        <v>1396</v>
      </c>
      <c r="H1517" t="s">
        <v>14</v>
      </c>
      <c r="I1517">
        <f t="shared" si="47"/>
        <v>1413</v>
      </c>
    </row>
    <row r="1518" spans="1:9" x14ac:dyDescent="0.4">
      <c r="A1518" t="s">
        <v>8</v>
      </c>
      <c r="B1518" t="s">
        <v>8</v>
      </c>
      <c r="C1518" t="s">
        <v>8</v>
      </c>
      <c r="D1518" t="s">
        <v>8</v>
      </c>
      <c r="E1518" t="s">
        <v>8</v>
      </c>
      <c r="F1518">
        <f t="shared" si="46"/>
        <v>1397</v>
      </c>
      <c r="H1518" t="s">
        <v>8</v>
      </c>
      <c r="I1518">
        <f t="shared" si="47"/>
        <v>1414</v>
      </c>
    </row>
    <row r="1519" spans="1:9" x14ac:dyDescent="0.4">
      <c r="A1519" t="s">
        <v>15</v>
      </c>
      <c r="B1519" t="s">
        <v>14</v>
      </c>
      <c r="C1519" t="s">
        <v>14</v>
      </c>
      <c r="D1519" t="s">
        <v>12</v>
      </c>
      <c r="E1519" t="s">
        <v>14</v>
      </c>
      <c r="F1519">
        <f t="shared" si="46"/>
        <v>1398</v>
      </c>
      <c r="H1519" t="s">
        <v>12</v>
      </c>
      <c r="I1519">
        <f t="shared" si="47"/>
        <v>1415</v>
      </c>
    </row>
    <row r="1520" spans="1:9" x14ac:dyDescent="0.4">
      <c r="A1520" t="s">
        <v>14</v>
      </c>
      <c r="B1520" t="s">
        <v>11</v>
      </c>
      <c r="C1520" t="s">
        <v>14</v>
      </c>
      <c r="D1520" t="s">
        <v>7</v>
      </c>
      <c r="E1520" t="s">
        <v>11</v>
      </c>
      <c r="F1520">
        <f t="shared" si="46"/>
        <v>1399</v>
      </c>
      <c r="H1520" t="s">
        <v>11</v>
      </c>
      <c r="I1520">
        <f t="shared" si="47"/>
        <v>1416</v>
      </c>
    </row>
    <row r="1521" spans="1:9" x14ac:dyDescent="0.4">
      <c r="A1521" t="s">
        <v>8</v>
      </c>
      <c r="B1521" t="s">
        <v>8</v>
      </c>
      <c r="C1521" t="s">
        <v>8</v>
      </c>
      <c r="D1521" t="s">
        <v>8</v>
      </c>
      <c r="E1521" t="s">
        <v>8</v>
      </c>
      <c r="F1521">
        <f t="shared" si="46"/>
        <v>1400</v>
      </c>
      <c r="H1521" t="s">
        <v>8</v>
      </c>
      <c r="I1521">
        <f t="shared" si="47"/>
        <v>1417</v>
      </c>
    </row>
    <row r="1522" spans="1:9" x14ac:dyDescent="0.4">
      <c r="A1522" t="s">
        <v>14</v>
      </c>
      <c r="B1522" t="s">
        <v>14</v>
      </c>
      <c r="C1522" t="s">
        <v>14</v>
      </c>
      <c r="D1522" t="s">
        <v>15</v>
      </c>
      <c r="E1522" t="s">
        <v>14</v>
      </c>
      <c r="F1522">
        <f t="shared" si="46"/>
        <v>1401</v>
      </c>
      <c r="H1522" t="s">
        <v>14</v>
      </c>
      <c r="I1522">
        <f t="shared" si="47"/>
        <v>1418</v>
      </c>
    </row>
    <row r="1523" spans="1:9" x14ac:dyDescent="0.4">
      <c r="A1523" t="s">
        <v>20</v>
      </c>
      <c r="B1523" t="s">
        <v>14</v>
      </c>
      <c r="C1523" t="s">
        <v>14</v>
      </c>
      <c r="D1523" t="s">
        <v>14</v>
      </c>
      <c r="E1523" t="s">
        <v>11</v>
      </c>
      <c r="F1523">
        <f t="shared" si="46"/>
        <v>1402</v>
      </c>
      <c r="H1523" t="s">
        <v>13</v>
      </c>
      <c r="I1523">
        <f t="shared" si="47"/>
        <v>1419</v>
      </c>
    </row>
    <row r="1524" spans="1:9" x14ac:dyDescent="0.4">
      <c r="A1524" t="s">
        <v>8</v>
      </c>
      <c r="B1524" t="s">
        <v>8</v>
      </c>
      <c r="C1524" t="s">
        <v>8</v>
      </c>
      <c r="D1524" t="s">
        <v>8</v>
      </c>
      <c r="E1524" t="s">
        <v>8</v>
      </c>
      <c r="F1524">
        <f t="shared" si="46"/>
        <v>1403</v>
      </c>
      <c r="H1524" t="s">
        <v>8</v>
      </c>
      <c r="I1524">
        <f t="shared" si="47"/>
        <v>1420</v>
      </c>
    </row>
    <row r="1525" spans="1:9" x14ac:dyDescent="0.4">
      <c r="A1525" t="s">
        <v>11</v>
      </c>
      <c r="B1525" t="s">
        <v>23</v>
      </c>
      <c r="C1525" t="s">
        <v>24</v>
      </c>
      <c r="D1525" t="s">
        <v>7</v>
      </c>
      <c r="E1525" t="s">
        <v>15</v>
      </c>
      <c r="F1525">
        <f t="shared" si="46"/>
        <v>1404</v>
      </c>
      <c r="H1525" t="s">
        <v>15</v>
      </c>
      <c r="I1525">
        <f t="shared" si="47"/>
        <v>1421</v>
      </c>
    </row>
    <row r="1526" spans="1:9" x14ac:dyDescent="0.4">
      <c r="A1526" t="s">
        <v>11</v>
      </c>
      <c r="B1526" t="s">
        <v>14</v>
      </c>
      <c r="C1526" t="s">
        <v>15</v>
      </c>
      <c r="D1526" t="s">
        <v>9</v>
      </c>
      <c r="E1526" t="s">
        <v>14</v>
      </c>
      <c r="F1526">
        <f t="shared" si="46"/>
        <v>1405</v>
      </c>
      <c r="H1526" t="s">
        <v>11</v>
      </c>
      <c r="I1526">
        <f t="shared" si="47"/>
        <v>1422</v>
      </c>
    </row>
    <row r="1527" spans="1:9" x14ac:dyDescent="0.4">
      <c r="A1527" t="s">
        <v>8</v>
      </c>
      <c r="B1527" t="s">
        <v>8</v>
      </c>
      <c r="C1527" t="s">
        <v>8</v>
      </c>
      <c r="D1527" t="s">
        <v>8</v>
      </c>
      <c r="E1527" t="s">
        <v>8</v>
      </c>
      <c r="F1527">
        <f t="shared" si="46"/>
        <v>1406</v>
      </c>
      <c r="H1527" t="s">
        <v>8</v>
      </c>
      <c r="I1527">
        <f t="shared" si="47"/>
        <v>1423</v>
      </c>
    </row>
    <row r="1528" spans="1:9" x14ac:dyDescent="0.4">
      <c r="A1528" t="s">
        <v>13</v>
      </c>
      <c r="B1528" t="s">
        <v>18</v>
      </c>
      <c r="C1528" t="s">
        <v>14</v>
      </c>
      <c r="D1528" t="s">
        <v>14</v>
      </c>
      <c r="E1528" t="s">
        <v>14</v>
      </c>
      <c r="F1528">
        <f t="shared" si="46"/>
        <v>1407</v>
      </c>
      <c r="H1528" t="s">
        <v>19</v>
      </c>
      <c r="I1528">
        <f t="shared" si="47"/>
        <v>1424</v>
      </c>
    </row>
    <row r="1529" spans="1:9" x14ac:dyDescent="0.4">
      <c r="A1529" t="s">
        <v>17</v>
      </c>
      <c r="B1529" t="s">
        <v>9</v>
      </c>
      <c r="C1529" t="s">
        <v>21</v>
      </c>
      <c r="D1529" t="s">
        <v>19</v>
      </c>
      <c r="E1529" t="s">
        <v>17</v>
      </c>
      <c r="F1529">
        <f t="shared" si="46"/>
        <v>1408</v>
      </c>
      <c r="H1529" t="s">
        <v>20</v>
      </c>
      <c r="I1529">
        <f t="shared" si="47"/>
        <v>1425</v>
      </c>
    </row>
    <row r="1530" spans="1:9" x14ac:dyDescent="0.4">
      <c r="A1530" t="s">
        <v>8</v>
      </c>
      <c r="B1530" t="s">
        <v>8</v>
      </c>
      <c r="C1530" t="s">
        <v>8</v>
      </c>
      <c r="D1530" t="s">
        <v>8</v>
      </c>
      <c r="E1530" t="s">
        <v>8</v>
      </c>
      <c r="F1530">
        <f t="shared" si="46"/>
        <v>1409</v>
      </c>
      <c r="H1530" t="s">
        <v>8</v>
      </c>
      <c r="I1530">
        <f t="shared" si="47"/>
        <v>1426</v>
      </c>
    </row>
    <row r="1531" spans="1:9" x14ac:dyDescent="0.4">
      <c r="A1531" t="s">
        <v>15</v>
      </c>
      <c r="B1531" t="s">
        <v>12</v>
      </c>
      <c r="C1531" t="s">
        <v>14</v>
      </c>
      <c r="D1531" t="s">
        <v>14</v>
      </c>
      <c r="E1531" t="s">
        <v>14</v>
      </c>
      <c r="F1531">
        <f t="shared" si="46"/>
        <v>1410</v>
      </c>
      <c r="H1531" t="s">
        <v>15</v>
      </c>
      <c r="I1531">
        <f t="shared" si="47"/>
        <v>1427</v>
      </c>
    </row>
    <row r="1532" spans="1:9" x14ac:dyDescent="0.4">
      <c r="A1532" t="s">
        <v>6</v>
      </c>
      <c r="B1532" t="s">
        <v>6</v>
      </c>
      <c r="C1532" t="s">
        <v>6</v>
      </c>
      <c r="D1532" t="s">
        <v>8</v>
      </c>
      <c r="E1532" t="s">
        <v>6</v>
      </c>
      <c r="F1532">
        <f t="shared" si="46"/>
        <v>1410</v>
      </c>
      <c r="H1532" t="s">
        <v>6</v>
      </c>
      <c r="I1532">
        <f t="shared" si="47"/>
        <v>1427</v>
      </c>
    </row>
    <row r="1533" spans="1:9" x14ac:dyDescent="0.4">
      <c r="A1533" t="s">
        <v>6</v>
      </c>
      <c r="B1533" t="s">
        <v>6</v>
      </c>
      <c r="C1533" t="s">
        <v>6</v>
      </c>
      <c r="D1533" t="s">
        <v>21</v>
      </c>
      <c r="E1533" t="s">
        <v>6</v>
      </c>
      <c r="F1533">
        <f t="shared" si="46"/>
        <v>1410</v>
      </c>
      <c r="H1533" t="s">
        <v>6</v>
      </c>
      <c r="I1533">
        <f t="shared" si="47"/>
        <v>1427</v>
      </c>
    </row>
    <row r="1534" spans="1:9" x14ac:dyDescent="0.4">
      <c r="A1534" t="s">
        <v>13</v>
      </c>
      <c r="B1534" t="s">
        <v>14</v>
      </c>
      <c r="C1534" t="s">
        <v>9</v>
      </c>
      <c r="D1534" t="s">
        <v>20</v>
      </c>
      <c r="E1534" t="s">
        <v>14</v>
      </c>
      <c r="F1534">
        <f t="shared" si="46"/>
        <v>1411</v>
      </c>
      <c r="H1534" t="s">
        <v>14</v>
      </c>
      <c r="I1534">
        <f t="shared" si="47"/>
        <v>1428</v>
      </c>
    </row>
    <row r="1535" spans="1:9" x14ac:dyDescent="0.4">
      <c r="A1535" t="s">
        <v>8</v>
      </c>
      <c r="B1535" t="s">
        <v>8</v>
      </c>
      <c r="C1535" t="s">
        <v>8</v>
      </c>
      <c r="D1535" t="s">
        <v>8</v>
      </c>
      <c r="E1535" t="s">
        <v>8</v>
      </c>
      <c r="F1535">
        <f t="shared" si="46"/>
        <v>1412</v>
      </c>
      <c r="H1535" t="s">
        <v>8</v>
      </c>
      <c r="I1535">
        <f t="shared" si="47"/>
        <v>1429</v>
      </c>
    </row>
    <row r="1536" spans="1:9" x14ac:dyDescent="0.4">
      <c r="A1536" t="s">
        <v>25</v>
      </c>
      <c r="B1536" t="s">
        <v>20</v>
      </c>
      <c r="C1536" t="s">
        <v>20</v>
      </c>
      <c r="D1536" t="s">
        <v>23</v>
      </c>
      <c r="E1536" t="s">
        <v>10</v>
      </c>
      <c r="F1536">
        <f t="shared" si="46"/>
        <v>1413</v>
      </c>
      <c r="H1536" t="s">
        <v>25</v>
      </c>
      <c r="I1536">
        <f t="shared" si="47"/>
        <v>1430</v>
      </c>
    </row>
    <row r="1537" spans="1:9" x14ac:dyDescent="0.4">
      <c r="A1537" t="s">
        <v>14</v>
      </c>
      <c r="B1537" t="s">
        <v>12</v>
      </c>
      <c r="C1537" t="s">
        <v>14</v>
      </c>
      <c r="D1537" t="s">
        <v>14</v>
      </c>
      <c r="E1537" t="s">
        <v>14</v>
      </c>
      <c r="F1537">
        <f t="shared" si="46"/>
        <v>1414</v>
      </c>
      <c r="H1537" t="s">
        <v>14</v>
      </c>
      <c r="I1537">
        <f t="shared" si="47"/>
        <v>1431</v>
      </c>
    </row>
    <row r="1538" spans="1:9" x14ac:dyDescent="0.4">
      <c r="A1538" t="s">
        <v>8</v>
      </c>
      <c r="B1538" t="s">
        <v>8</v>
      </c>
      <c r="C1538" t="s">
        <v>8</v>
      </c>
      <c r="D1538" t="s">
        <v>8</v>
      </c>
      <c r="E1538" t="s">
        <v>8</v>
      </c>
      <c r="F1538">
        <f t="shared" si="46"/>
        <v>1415</v>
      </c>
      <c r="H1538" t="s">
        <v>8</v>
      </c>
      <c r="I1538">
        <f t="shared" si="47"/>
        <v>1432</v>
      </c>
    </row>
    <row r="1539" spans="1:9" x14ac:dyDescent="0.4">
      <c r="A1539" t="s">
        <v>14</v>
      </c>
      <c r="B1539" t="s">
        <v>14</v>
      </c>
      <c r="C1539" t="s">
        <v>20</v>
      </c>
      <c r="D1539" t="s">
        <v>15</v>
      </c>
      <c r="E1539" t="s">
        <v>9</v>
      </c>
      <c r="F1539">
        <f t="shared" si="46"/>
        <v>1416</v>
      </c>
      <c r="H1539" t="s">
        <v>20</v>
      </c>
      <c r="I1539">
        <f t="shared" si="47"/>
        <v>1433</v>
      </c>
    </row>
    <row r="1540" spans="1:9" x14ac:dyDescent="0.4">
      <c r="A1540" t="s">
        <v>14</v>
      </c>
      <c r="B1540" t="s">
        <v>11</v>
      </c>
      <c r="C1540" t="s">
        <v>10</v>
      </c>
      <c r="D1540" t="s">
        <v>10</v>
      </c>
      <c r="E1540" t="s">
        <v>24</v>
      </c>
      <c r="F1540">
        <f t="shared" si="46"/>
        <v>1417</v>
      </c>
      <c r="H1540" t="s">
        <v>10</v>
      </c>
      <c r="I1540">
        <f t="shared" si="47"/>
        <v>1434</v>
      </c>
    </row>
    <row r="1541" spans="1:9" x14ac:dyDescent="0.4">
      <c r="A1541" t="s">
        <v>8</v>
      </c>
      <c r="B1541" t="s">
        <v>8</v>
      </c>
      <c r="C1541" t="s">
        <v>8</v>
      </c>
      <c r="D1541" t="s">
        <v>8</v>
      </c>
      <c r="E1541" t="s">
        <v>8</v>
      </c>
      <c r="F1541">
        <f t="shared" si="46"/>
        <v>1418</v>
      </c>
      <c r="H1541" t="s">
        <v>8</v>
      </c>
      <c r="I1541">
        <f t="shared" si="47"/>
        <v>1435</v>
      </c>
    </row>
    <row r="1542" spans="1:9" x14ac:dyDescent="0.4">
      <c r="A1542" t="s">
        <v>25</v>
      </c>
      <c r="B1542" t="s">
        <v>9</v>
      </c>
      <c r="C1542" t="s">
        <v>20</v>
      </c>
      <c r="D1542" t="s">
        <v>9</v>
      </c>
      <c r="E1542" t="s">
        <v>15</v>
      </c>
      <c r="F1542">
        <f t="shared" si="46"/>
        <v>1419</v>
      </c>
      <c r="H1542" t="s">
        <v>14</v>
      </c>
      <c r="I1542">
        <f t="shared" si="47"/>
        <v>1436</v>
      </c>
    </row>
    <row r="1543" spans="1:9" x14ac:dyDescent="0.4">
      <c r="A1543" t="s">
        <v>14</v>
      </c>
      <c r="B1543" t="s">
        <v>8</v>
      </c>
      <c r="C1543" t="s">
        <v>14</v>
      </c>
      <c r="D1543" t="s">
        <v>9</v>
      </c>
      <c r="E1543" t="s">
        <v>14</v>
      </c>
      <c r="F1543">
        <f t="shared" si="46"/>
        <v>1420</v>
      </c>
      <c r="H1543" t="s">
        <v>19</v>
      </c>
      <c r="I1543">
        <f t="shared" si="47"/>
        <v>1437</v>
      </c>
    </row>
    <row r="1544" spans="1:9" x14ac:dyDescent="0.4">
      <c r="A1544" t="s">
        <v>8</v>
      </c>
      <c r="B1544" t="s">
        <v>8</v>
      </c>
      <c r="C1544" t="s">
        <v>8</v>
      </c>
      <c r="D1544" t="s">
        <v>8</v>
      </c>
      <c r="E1544" t="s">
        <v>8</v>
      </c>
      <c r="F1544">
        <f t="shared" si="46"/>
        <v>1421</v>
      </c>
      <c r="H1544" t="s">
        <v>8</v>
      </c>
      <c r="I1544">
        <f t="shared" si="47"/>
        <v>1438</v>
      </c>
    </row>
    <row r="1545" spans="1:9" x14ac:dyDescent="0.4">
      <c r="A1545" t="s">
        <v>18</v>
      </c>
      <c r="B1545" t="s">
        <v>13</v>
      </c>
      <c r="C1545" t="s">
        <v>17</v>
      </c>
      <c r="D1545" t="s">
        <v>13</v>
      </c>
      <c r="E1545" t="s">
        <v>18</v>
      </c>
      <c r="F1545">
        <f t="shared" si="46"/>
        <v>1422</v>
      </c>
      <c r="H1545" t="s">
        <v>15</v>
      </c>
      <c r="I1545">
        <f t="shared" si="47"/>
        <v>1439</v>
      </c>
    </row>
    <row r="1546" spans="1:9" x14ac:dyDescent="0.4">
      <c r="A1546" t="s">
        <v>10</v>
      </c>
      <c r="B1546" t="s">
        <v>19</v>
      </c>
      <c r="C1546" t="s">
        <v>14</v>
      </c>
      <c r="D1546" t="s">
        <v>10</v>
      </c>
      <c r="E1546" t="s">
        <v>10</v>
      </c>
      <c r="F1546">
        <f t="shared" si="46"/>
        <v>1423</v>
      </c>
      <c r="H1546" t="s">
        <v>14</v>
      </c>
      <c r="I1546">
        <f t="shared" si="47"/>
        <v>1440</v>
      </c>
    </row>
    <row r="1547" spans="1:9" x14ac:dyDescent="0.4">
      <c r="A1547" t="s">
        <v>8</v>
      </c>
      <c r="B1547" t="s">
        <v>12</v>
      </c>
      <c r="C1547" t="s">
        <v>8</v>
      </c>
      <c r="D1547" t="s">
        <v>8</v>
      </c>
      <c r="E1547" t="s">
        <v>8</v>
      </c>
      <c r="F1547">
        <f t="shared" ref="F1547:F1610" si="48">IF(E1547="-",F1546+0,F1546+1)</f>
        <v>1424</v>
      </c>
      <c r="H1547" t="s">
        <v>8</v>
      </c>
      <c r="I1547">
        <f t="shared" ref="I1547:I1610" si="49">IF(H1547="-",I1546+0,I1546+1)</f>
        <v>1441</v>
      </c>
    </row>
    <row r="1548" spans="1:9" x14ac:dyDescent="0.4">
      <c r="A1548" t="s">
        <v>12</v>
      </c>
      <c r="B1548" t="s">
        <v>13</v>
      </c>
      <c r="C1548" t="s">
        <v>14</v>
      </c>
      <c r="D1548" t="s">
        <v>13</v>
      </c>
      <c r="E1548" t="s">
        <v>12</v>
      </c>
      <c r="F1548">
        <f t="shared" si="48"/>
        <v>1425</v>
      </c>
      <c r="H1548" t="s">
        <v>14</v>
      </c>
      <c r="I1548">
        <f t="shared" si="49"/>
        <v>1442</v>
      </c>
    </row>
    <row r="1549" spans="1:9" x14ac:dyDescent="0.4">
      <c r="A1549" t="s">
        <v>14</v>
      </c>
      <c r="B1549" t="s">
        <v>14</v>
      </c>
      <c r="C1549" t="s">
        <v>12</v>
      </c>
      <c r="D1549" t="s">
        <v>14</v>
      </c>
      <c r="E1549" t="s">
        <v>8</v>
      </c>
      <c r="F1549">
        <f t="shared" si="48"/>
        <v>1426</v>
      </c>
      <c r="H1549" t="s">
        <v>14</v>
      </c>
      <c r="I1549">
        <f t="shared" si="49"/>
        <v>1443</v>
      </c>
    </row>
    <row r="1550" spans="1:9" x14ac:dyDescent="0.4">
      <c r="A1550" t="s">
        <v>8</v>
      </c>
      <c r="B1550" t="s">
        <v>8</v>
      </c>
      <c r="C1550" t="s">
        <v>8</v>
      </c>
      <c r="D1550" t="s">
        <v>8</v>
      </c>
      <c r="E1550" t="s">
        <v>8</v>
      </c>
      <c r="F1550">
        <f t="shared" si="48"/>
        <v>1427</v>
      </c>
      <c r="H1550" t="s">
        <v>8</v>
      </c>
      <c r="I1550">
        <f t="shared" si="49"/>
        <v>1444</v>
      </c>
    </row>
    <row r="1551" spans="1:9" x14ac:dyDescent="0.4">
      <c r="A1551" t="s">
        <v>11</v>
      </c>
      <c r="B1551" t="s">
        <v>18</v>
      </c>
      <c r="C1551" t="s">
        <v>23</v>
      </c>
      <c r="D1551" t="s">
        <v>19</v>
      </c>
      <c r="E1551" t="s">
        <v>9</v>
      </c>
      <c r="F1551">
        <f t="shared" si="48"/>
        <v>1428</v>
      </c>
      <c r="H1551" t="s">
        <v>12</v>
      </c>
      <c r="I1551">
        <f t="shared" si="49"/>
        <v>1445</v>
      </c>
    </row>
    <row r="1552" spans="1:9" x14ac:dyDescent="0.4">
      <c r="A1552" t="s">
        <v>20</v>
      </c>
      <c r="B1552" t="s">
        <v>9</v>
      </c>
      <c r="C1552" t="s">
        <v>20</v>
      </c>
      <c r="D1552" t="s">
        <v>14</v>
      </c>
      <c r="E1552" t="s">
        <v>20</v>
      </c>
      <c r="F1552">
        <f t="shared" si="48"/>
        <v>1429</v>
      </c>
      <c r="H1552" t="s">
        <v>15</v>
      </c>
      <c r="I1552">
        <f t="shared" si="49"/>
        <v>1446</v>
      </c>
    </row>
    <row r="1553" spans="1:9" x14ac:dyDescent="0.4">
      <c r="A1553" t="s">
        <v>8</v>
      </c>
      <c r="B1553" t="s">
        <v>8</v>
      </c>
      <c r="C1553" t="s">
        <v>8</v>
      </c>
      <c r="D1553" t="s">
        <v>8</v>
      </c>
      <c r="E1553" t="s">
        <v>8</v>
      </c>
      <c r="F1553">
        <f t="shared" si="48"/>
        <v>1430</v>
      </c>
      <c r="H1553" t="s">
        <v>8</v>
      </c>
      <c r="I1553">
        <f t="shared" si="49"/>
        <v>1447</v>
      </c>
    </row>
    <row r="1554" spans="1:9" x14ac:dyDescent="0.4">
      <c r="A1554" t="s">
        <v>23</v>
      </c>
      <c r="B1554" t="s">
        <v>10</v>
      </c>
      <c r="C1554" t="s">
        <v>24</v>
      </c>
      <c r="D1554" t="s">
        <v>14</v>
      </c>
      <c r="E1554" t="s">
        <v>10</v>
      </c>
      <c r="F1554">
        <f t="shared" si="48"/>
        <v>1431</v>
      </c>
      <c r="H1554" t="s">
        <v>10</v>
      </c>
      <c r="I1554">
        <f t="shared" si="49"/>
        <v>1448</v>
      </c>
    </row>
    <row r="1555" spans="1:9" x14ac:dyDescent="0.4">
      <c r="A1555" t="s">
        <v>7</v>
      </c>
      <c r="B1555" t="s">
        <v>23</v>
      </c>
      <c r="C1555" t="s">
        <v>20</v>
      </c>
      <c r="D1555" t="s">
        <v>14</v>
      </c>
      <c r="E1555" t="s">
        <v>14</v>
      </c>
      <c r="F1555">
        <f t="shared" si="48"/>
        <v>1432</v>
      </c>
      <c r="H1555" t="s">
        <v>14</v>
      </c>
      <c r="I1555">
        <f t="shared" si="49"/>
        <v>1449</v>
      </c>
    </row>
    <row r="1556" spans="1:9" x14ac:dyDescent="0.4">
      <c r="A1556" t="s">
        <v>8</v>
      </c>
      <c r="B1556" t="s">
        <v>8</v>
      </c>
      <c r="C1556" t="s">
        <v>8</v>
      </c>
      <c r="D1556" t="s">
        <v>8</v>
      </c>
      <c r="E1556" t="s">
        <v>8</v>
      </c>
      <c r="F1556">
        <f t="shared" si="48"/>
        <v>1433</v>
      </c>
      <c r="H1556" t="s">
        <v>8</v>
      </c>
      <c r="I1556">
        <f t="shared" si="49"/>
        <v>1450</v>
      </c>
    </row>
    <row r="1557" spans="1:9" x14ac:dyDescent="0.4">
      <c r="A1557" t="s">
        <v>14</v>
      </c>
      <c r="B1557" t="s">
        <v>14</v>
      </c>
      <c r="C1557" t="s">
        <v>19</v>
      </c>
      <c r="D1557" t="s">
        <v>9</v>
      </c>
      <c r="E1557" t="s">
        <v>15</v>
      </c>
      <c r="F1557">
        <f t="shared" si="48"/>
        <v>1434</v>
      </c>
      <c r="H1557" t="s">
        <v>15</v>
      </c>
      <c r="I1557">
        <f t="shared" si="49"/>
        <v>1451</v>
      </c>
    </row>
    <row r="1558" spans="1:9" x14ac:dyDescent="0.4">
      <c r="A1558" t="s">
        <v>12</v>
      </c>
      <c r="B1558" t="s">
        <v>25</v>
      </c>
      <c r="C1558" t="s">
        <v>20</v>
      </c>
      <c r="D1558" t="s">
        <v>20</v>
      </c>
      <c r="E1558" t="s">
        <v>14</v>
      </c>
      <c r="F1558">
        <f t="shared" si="48"/>
        <v>1435</v>
      </c>
      <c r="H1558" t="s">
        <v>14</v>
      </c>
      <c r="I1558">
        <f t="shared" si="49"/>
        <v>1452</v>
      </c>
    </row>
    <row r="1559" spans="1:9" x14ac:dyDescent="0.4">
      <c r="A1559" t="s">
        <v>8</v>
      </c>
      <c r="B1559" t="s">
        <v>8</v>
      </c>
      <c r="C1559" t="s">
        <v>8</v>
      </c>
      <c r="D1559" t="s">
        <v>8</v>
      </c>
      <c r="E1559" t="s">
        <v>8</v>
      </c>
      <c r="F1559">
        <f t="shared" si="48"/>
        <v>1436</v>
      </c>
      <c r="H1559" t="s">
        <v>8</v>
      </c>
      <c r="I1559">
        <f t="shared" si="49"/>
        <v>1453</v>
      </c>
    </row>
    <row r="1560" spans="1:9" x14ac:dyDescent="0.4">
      <c r="A1560" t="s">
        <v>14</v>
      </c>
      <c r="B1560" t="s">
        <v>26</v>
      </c>
      <c r="C1560" t="s">
        <v>23</v>
      </c>
      <c r="D1560" t="s">
        <v>10</v>
      </c>
      <c r="E1560" t="s">
        <v>11</v>
      </c>
      <c r="F1560">
        <f t="shared" si="48"/>
        <v>1437</v>
      </c>
      <c r="H1560" t="s">
        <v>15</v>
      </c>
      <c r="I1560">
        <f t="shared" si="49"/>
        <v>1454</v>
      </c>
    </row>
    <row r="1561" spans="1:9" x14ac:dyDescent="0.4">
      <c r="A1561" t="s">
        <v>17</v>
      </c>
      <c r="B1561" t="s">
        <v>11</v>
      </c>
      <c r="C1561" t="s">
        <v>14</v>
      </c>
      <c r="D1561" t="s">
        <v>17</v>
      </c>
      <c r="E1561" t="s">
        <v>14</v>
      </c>
      <c r="F1561">
        <f t="shared" si="48"/>
        <v>1438</v>
      </c>
      <c r="H1561" t="s">
        <v>11</v>
      </c>
      <c r="I1561">
        <f t="shared" si="49"/>
        <v>1455</v>
      </c>
    </row>
    <row r="1562" spans="1:9" x14ac:dyDescent="0.4">
      <c r="A1562" t="s">
        <v>8</v>
      </c>
      <c r="B1562" t="s">
        <v>8</v>
      </c>
      <c r="C1562" t="s">
        <v>8</v>
      </c>
      <c r="D1562" t="s">
        <v>8</v>
      </c>
      <c r="E1562" t="s">
        <v>8</v>
      </c>
      <c r="F1562">
        <f t="shared" si="48"/>
        <v>1439</v>
      </c>
      <c r="H1562" t="s">
        <v>8</v>
      </c>
      <c r="I1562">
        <f t="shared" si="49"/>
        <v>1456</v>
      </c>
    </row>
    <row r="1563" spans="1:9" x14ac:dyDescent="0.4">
      <c r="A1563" t="s">
        <v>14</v>
      </c>
      <c r="B1563" t="s">
        <v>14</v>
      </c>
      <c r="C1563" t="s">
        <v>14</v>
      </c>
      <c r="D1563" t="s">
        <v>23</v>
      </c>
      <c r="E1563" t="s">
        <v>17</v>
      </c>
      <c r="F1563">
        <f t="shared" si="48"/>
        <v>1440</v>
      </c>
      <c r="H1563" t="s">
        <v>14</v>
      </c>
      <c r="I1563">
        <f t="shared" si="49"/>
        <v>1457</v>
      </c>
    </row>
    <row r="1564" spans="1:9" x14ac:dyDescent="0.4">
      <c r="A1564" t="s">
        <v>9</v>
      </c>
      <c r="B1564" t="s">
        <v>25</v>
      </c>
      <c r="C1564" t="s">
        <v>12</v>
      </c>
      <c r="D1564" t="s">
        <v>10</v>
      </c>
      <c r="E1564" t="s">
        <v>9</v>
      </c>
      <c r="F1564">
        <f t="shared" si="48"/>
        <v>1441</v>
      </c>
      <c r="H1564" t="s">
        <v>14</v>
      </c>
      <c r="I1564">
        <f t="shared" si="49"/>
        <v>1458</v>
      </c>
    </row>
    <row r="1565" spans="1:9" x14ac:dyDescent="0.4">
      <c r="A1565" t="s">
        <v>8</v>
      </c>
      <c r="B1565" t="s">
        <v>8</v>
      </c>
      <c r="C1565" t="s">
        <v>8</v>
      </c>
      <c r="D1565" t="s">
        <v>8</v>
      </c>
      <c r="E1565" t="s">
        <v>8</v>
      </c>
      <c r="F1565">
        <f t="shared" si="48"/>
        <v>1442</v>
      </c>
      <c r="H1565" t="s">
        <v>8</v>
      </c>
      <c r="I1565">
        <f t="shared" si="49"/>
        <v>1459</v>
      </c>
    </row>
    <row r="1566" spans="1:9" x14ac:dyDescent="0.4">
      <c r="A1566" t="s">
        <v>18</v>
      </c>
      <c r="B1566" t="s">
        <v>11</v>
      </c>
      <c r="C1566" t="s">
        <v>19</v>
      </c>
      <c r="D1566" t="s">
        <v>22</v>
      </c>
      <c r="E1566" t="s">
        <v>15</v>
      </c>
      <c r="F1566">
        <f t="shared" si="48"/>
        <v>1443</v>
      </c>
      <c r="H1566" t="s">
        <v>18</v>
      </c>
      <c r="I1566">
        <f t="shared" si="49"/>
        <v>1460</v>
      </c>
    </row>
    <row r="1567" spans="1:9" x14ac:dyDescent="0.4">
      <c r="A1567" t="s">
        <v>14</v>
      </c>
      <c r="B1567" t="s">
        <v>23</v>
      </c>
      <c r="C1567" t="s">
        <v>10</v>
      </c>
      <c r="D1567" t="s">
        <v>14</v>
      </c>
      <c r="E1567" t="s">
        <v>10</v>
      </c>
      <c r="F1567">
        <f t="shared" si="48"/>
        <v>1444</v>
      </c>
      <c r="H1567" t="s">
        <v>23</v>
      </c>
      <c r="I1567">
        <f t="shared" si="49"/>
        <v>1461</v>
      </c>
    </row>
    <row r="1568" spans="1:9" x14ac:dyDescent="0.4">
      <c r="A1568" t="s">
        <v>8</v>
      </c>
      <c r="B1568" t="s">
        <v>8</v>
      </c>
      <c r="C1568" t="s">
        <v>8</v>
      </c>
      <c r="D1568" t="s">
        <v>8</v>
      </c>
      <c r="E1568" t="s">
        <v>8</v>
      </c>
      <c r="F1568">
        <f t="shared" si="48"/>
        <v>1445</v>
      </c>
      <c r="H1568" t="s">
        <v>8</v>
      </c>
      <c r="I1568">
        <f t="shared" si="49"/>
        <v>1462</v>
      </c>
    </row>
    <row r="1569" spans="1:9" x14ac:dyDescent="0.4">
      <c r="A1569" t="s">
        <v>14</v>
      </c>
      <c r="B1569" t="s">
        <v>12</v>
      </c>
      <c r="C1569" t="s">
        <v>15</v>
      </c>
      <c r="D1569" t="s">
        <v>8</v>
      </c>
      <c r="E1569" t="s">
        <v>14</v>
      </c>
      <c r="F1569">
        <f t="shared" si="48"/>
        <v>1446</v>
      </c>
      <c r="H1569" t="s">
        <v>12</v>
      </c>
      <c r="I1569">
        <f t="shared" si="49"/>
        <v>1463</v>
      </c>
    </row>
    <row r="1570" spans="1:9" x14ac:dyDescent="0.4">
      <c r="A1570" t="s">
        <v>14</v>
      </c>
      <c r="B1570" t="s">
        <v>14</v>
      </c>
      <c r="C1570" t="s">
        <v>14</v>
      </c>
      <c r="D1570" t="s">
        <v>14</v>
      </c>
      <c r="E1570" t="s">
        <v>14</v>
      </c>
      <c r="F1570">
        <f t="shared" si="48"/>
        <v>1447</v>
      </c>
      <c r="H1570" t="s">
        <v>14</v>
      </c>
      <c r="I1570">
        <f t="shared" si="49"/>
        <v>1464</v>
      </c>
    </row>
    <row r="1571" spans="1:9" x14ac:dyDescent="0.4">
      <c r="A1571" t="s">
        <v>8</v>
      </c>
      <c r="B1571" t="s">
        <v>8</v>
      </c>
      <c r="C1571" t="s">
        <v>8</v>
      </c>
      <c r="D1571" t="s">
        <v>8</v>
      </c>
      <c r="E1571" t="s">
        <v>8</v>
      </c>
      <c r="F1571">
        <f t="shared" si="48"/>
        <v>1448</v>
      </c>
      <c r="H1571" t="s">
        <v>8</v>
      </c>
      <c r="I1571">
        <f t="shared" si="49"/>
        <v>1465</v>
      </c>
    </row>
    <row r="1572" spans="1:9" x14ac:dyDescent="0.4">
      <c r="A1572" t="s">
        <v>14</v>
      </c>
      <c r="B1572" t="s">
        <v>9</v>
      </c>
      <c r="C1572" t="s">
        <v>15</v>
      </c>
      <c r="D1572" t="s">
        <v>14</v>
      </c>
      <c r="E1572" t="s">
        <v>14</v>
      </c>
      <c r="F1572">
        <f t="shared" si="48"/>
        <v>1449</v>
      </c>
      <c r="H1572" t="s">
        <v>11</v>
      </c>
      <c r="I1572">
        <f t="shared" si="49"/>
        <v>1466</v>
      </c>
    </row>
    <row r="1573" spans="1:9" x14ac:dyDescent="0.4">
      <c r="A1573" t="s">
        <v>10</v>
      </c>
      <c r="B1573" t="s">
        <v>14</v>
      </c>
      <c r="C1573" t="s">
        <v>20</v>
      </c>
      <c r="D1573" t="s">
        <v>14</v>
      </c>
      <c r="E1573" t="s">
        <v>10</v>
      </c>
      <c r="F1573">
        <f t="shared" si="48"/>
        <v>1450</v>
      </c>
      <c r="H1573" t="s">
        <v>11</v>
      </c>
      <c r="I1573">
        <f t="shared" si="49"/>
        <v>1467</v>
      </c>
    </row>
    <row r="1574" spans="1:9" x14ac:dyDescent="0.4">
      <c r="A1574" t="s">
        <v>8</v>
      </c>
      <c r="B1574" t="s">
        <v>8</v>
      </c>
      <c r="C1574" t="s">
        <v>8</v>
      </c>
      <c r="D1574" t="s">
        <v>8</v>
      </c>
      <c r="E1574" t="s">
        <v>8</v>
      </c>
      <c r="F1574">
        <f t="shared" si="48"/>
        <v>1451</v>
      </c>
      <c r="H1574" t="s">
        <v>8</v>
      </c>
      <c r="I1574">
        <f t="shared" si="49"/>
        <v>1468</v>
      </c>
    </row>
    <row r="1575" spans="1:9" x14ac:dyDescent="0.4">
      <c r="A1575" t="s">
        <v>15</v>
      </c>
      <c r="B1575" t="s">
        <v>19</v>
      </c>
      <c r="C1575" t="s">
        <v>20</v>
      </c>
      <c r="D1575" t="s">
        <v>14</v>
      </c>
      <c r="E1575" t="s">
        <v>15</v>
      </c>
      <c r="F1575">
        <f t="shared" si="48"/>
        <v>1452</v>
      </c>
      <c r="H1575" t="s">
        <v>14</v>
      </c>
      <c r="I1575">
        <f t="shared" si="49"/>
        <v>1469</v>
      </c>
    </row>
    <row r="1576" spans="1:9" x14ac:dyDescent="0.4">
      <c r="A1576" t="s">
        <v>14</v>
      </c>
      <c r="B1576" t="s">
        <v>14</v>
      </c>
      <c r="C1576" t="s">
        <v>9</v>
      </c>
      <c r="D1576" t="s">
        <v>25</v>
      </c>
      <c r="E1576" t="s">
        <v>11</v>
      </c>
      <c r="F1576">
        <f t="shared" si="48"/>
        <v>1453</v>
      </c>
      <c r="H1576" t="s">
        <v>18</v>
      </c>
      <c r="I1576">
        <f t="shared" si="49"/>
        <v>1470</v>
      </c>
    </row>
    <row r="1577" spans="1:9" x14ac:dyDescent="0.4">
      <c r="A1577" t="s">
        <v>8</v>
      </c>
      <c r="B1577" t="s">
        <v>8</v>
      </c>
      <c r="C1577" t="s">
        <v>8</v>
      </c>
      <c r="D1577" t="s">
        <v>8</v>
      </c>
      <c r="E1577" t="s">
        <v>8</v>
      </c>
      <c r="F1577">
        <f t="shared" si="48"/>
        <v>1454</v>
      </c>
      <c r="H1577" t="s">
        <v>8</v>
      </c>
      <c r="I1577">
        <f t="shared" si="49"/>
        <v>1471</v>
      </c>
    </row>
    <row r="1578" spans="1:9" x14ac:dyDescent="0.4">
      <c r="A1578" t="s">
        <v>19</v>
      </c>
      <c r="B1578" t="s">
        <v>15</v>
      </c>
      <c r="C1578" t="s">
        <v>10</v>
      </c>
      <c r="D1578" t="s">
        <v>10</v>
      </c>
      <c r="E1578" t="s">
        <v>14</v>
      </c>
      <c r="F1578">
        <f t="shared" si="48"/>
        <v>1455</v>
      </c>
      <c r="H1578" t="s">
        <v>7</v>
      </c>
      <c r="I1578">
        <f t="shared" si="49"/>
        <v>1472</v>
      </c>
    </row>
    <row r="1579" spans="1:9" x14ac:dyDescent="0.4">
      <c r="A1579" t="s">
        <v>7</v>
      </c>
      <c r="B1579" t="s">
        <v>14</v>
      </c>
      <c r="C1579" t="s">
        <v>19</v>
      </c>
      <c r="D1579" t="s">
        <v>14</v>
      </c>
      <c r="E1579" t="s">
        <v>14</v>
      </c>
      <c r="F1579">
        <f t="shared" si="48"/>
        <v>1456</v>
      </c>
      <c r="H1579" t="s">
        <v>14</v>
      </c>
      <c r="I1579">
        <f t="shared" si="49"/>
        <v>1473</v>
      </c>
    </row>
    <row r="1580" spans="1:9" x14ac:dyDescent="0.4">
      <c r="A1580" t="s">
        <v>8</v>
      </c>
      <c r="B1580" t="s">
        <v>8</v>
      </c>
      <c r="C1580" t="s">
        <v>8</v>
      </c>
      <c r="D1580" t="s">
        <v>8</v>
      </c>
      <c r="E1580" t="s">
        <v>8</v>
      </c>
      <c r="F1580">
        <f t="shared" si="48"/>
        <v>1457</v>
      </c>
      <c r="H1580" t="s">
        <v>8</v>
      </c>
      <c r="I1580">
        <f t="shared" si="49"/>
        <v>1474</v>
      </c>
    </row>
    <row r="1581" spans="1:9" x14ac:dyDescent="0.4">
      <c r="A1581" t="s">
        <v>14</v>
      </c>
      <c r="B1581" t="s">
        <v>7</v>
      </c>
      <c r="C1581" t="s">
        <v>19</v>
      </c>
      <c r="D1581" t="s">
        <v>14</v>
      </c>
      <c r="E1581" t="s">
        <v>14</v>
      </c>
      <c r="F1581">
        <f t="shared" si="48"/>
        <v>1458</v>
      </c>
      <c r="H1581" t="s">
        <v>7</v>
      </c>
      <c r="I1581">
        <f t="shared" si="49"/>
        <v>1475</v>
      </c>
    </row>
    <row r="1582" spans="1:9" x14ac:dyDescent="0.4">
      <c r="A1582" t="s">
        <v>14</v>
      </c>
      <c r="B1582" t="s">
        <v>14</v>
      </c>
      <c r="C1582" t="s">
        <v>14</v>
      </c>
      <c r="D1582" t="s">
        <v>20</v>
      </c>
      <c r="E1582" t="s">
        <v>14</v>
      </c>
      <c r="F1582">
        <f t="shared" si="48"/>
        <v>1459</v>
      </c>
      <c r="H1582" t="s">
        <v>14</v>
      </c>
      <c r="I1582">
        <f t="shared" si="49"/>
        <v>1476</v>
      </c>
    </row>
    <row r="1583" spans="1:9" x14ac:dyDescent="0.4">
      <c r="A1583" t="s">
        <v>8</v>
      </c>
      <c r="B1583" t="s">
        <v>8</v>
      </c>
      <c r="C1583" t="s">
        <v>12</v>
      </c>
      <c r="D1583" t="s">
        <v>8</v>
      </c>
      <c r="E1583" t="s">
        <v>8</v>
      </c>
      <c r="F1583">
        <f t="shared" si="48"/>
        <v>1460</v>
      </c>
      <c r="H1583" t="s">
        <v>8</v>
      </c>
      <c r="I1583">
        <f t="shared" si="49"/>
        <v>1477</v>
      </c>
    </row>
    <row r="1584" spans="1:9" x14ac:dyDescent="0.4">
      <c r="A1584" t="s">
        <v>6</v>
      </c>
      <c r="B1584" t="s">
        <v>6</v>
      </c>
      <c r="C1584" t="s">
        <v>6</v>
      </c>
      <c r="D1584" t="s">
        <v>18</v>
      </c>
      <c r="E1584" t="s">
        <v>6</v>
      </c>
      <c r="F1584">
        <f t="shared" si="48"/>
        <v>1460</v>
      </c>
      <c r="H1584" t="s">
        <v>6</v>
      </c>
      <c r="I1584">
        <f t="shared" si="49"/>
        <v>1477</v>
      </c>
    </row>
    <row r="1585" spans="1:9" x14ac:dyDescent="0.4">
      <c r="A1585" t="s">
        <v>17</v>
      </c>
      <c r="B1585" t="s">
        <v>6</v>
      </c>
      <c r="C1585" t="s">
        <v>6</v>
      </c>
      <c r="D1585" t="s">
        <v>8</v>
      </c>
      <c r="E1585" t="s">
        <v>17</v>
      </c>
      <c r="F1585">
        <f t="shared" si="48"/>
        <v>1461</v>
      </c>
      <c r="H1585" t="s">
        <v>6</v>
      </c>
      <c r="I1585">
        <f t="shared" si="49"/>
        <v>1477</v>
      </c>
    </row>
    <row r="1586" spans="1:9" x14ac:dyDescent="0.4">
      <c r="A1586" t="s">
        <v>14</v>
      </c>
      <c r="B1586" t="s">
        <v>9</v>
      </c>
      <c r="C1586" t="s">
        <v>17</v>
      </c>
      <c r="D1586" t="s">
        <v>14</v>
      </c>
      <c r="E1586" t="s">
        <v>19</v>
      </c>
      <c r="F1586">
        <f t="shared" si="48"/>
        <v>1462</v>
      </c>
      <c r="H1586" t="s">
        <v>11</v>
      </c>
      <c r="I1586">
        <f t="shared" si="49"/>
        <v>1478</v>
      </c>
    </row>
    <row r="1587" spans="1:9" x14ac:dyDescent="0.4">
      <c r="A1587" t="s">
        <v>19</v>
      </c>
      <c r="B1587" t="s">
        <v>19</v>
      </c>
      <c r="C1587" t="s">
        <v>16</v>
      </c>
      <c r="D1587" t="s">
        <v>8</v>
      </c>
      <c r="E1587" t="s">
        <v>19</v>
      </c>
      <c r="F1587">
        <f t="shared" si="48"/>
        <v>1463</v>
      </c>
      <c r="H1587" t="s">
        <v>19</v>
      </c>
      <c r="I1587">
        <f t="shared" si="49"/>
        <v>1479</v>
      </c>
    </row>
    <row r="1588" spans="1:9" x14ac:dyDescent="0.4">
      <c r="A1588" t="s">
        <v>13</v>
      </c>
      <c r="B1588" t="s">
        <v>13</v>
      </c>
      <c r="C1588" t="s">
        <v>17</v>
      </c>
      <c r="D1588" t="s">
        <v>22</v>
      </c>
      <c r="E1588" t="s">
        <v>13</v>
      </c>
      <c r="F1588">
        <f t="shared" si="48"/>
        <v>1464</v>
      </c>
      <c r="H1588" t="s">
        <v>7</v>
      </c>
      <c r="I1588">
        <f t="shared" si="49"/>
        <v>1480</v>
      </c>
    </row>
    <row r="1589" spans="1:9" x14ac:dyDescent="0.4">
      <c r="A1589" t="s">
        <v>10</v>
      </c>
      <c r="B1589" t="s">
        <v>19</v>
      </c>
      <c r="C1589" t="s">
        <v>17</v>
      </c>
      <c r="D1589" t="s">
        <v>15</v>
      </c>
      <c r="E1589" t="s">
        <v>12</v>
      </c>
      <c r="F1589">
        <f t="shared" si="48"/>
        <v>1465</v>
      </c>
      <c r="H1589" t="s">
        <v>9</v>
      </c>
      <c r="I1589">
        <f t="shared" si="49"/>
        <v>1481</v>
      </c>
    </row>
    <row r="1590" spans="1:9" x14ac:dyDescent="0.4">
      <c r="A1590" t="s">
        <v>26</v>
      </c>
      <c r="B1590" t="s">
        <v>25</v>
      </c>
      <c r="C1590" t="s">
        <v>9</v>
      </c>
      <c r="D1590" t="s">
        <v>8</v>
      </c>
      <c r="E1590" t="s">
        <v>26</v>
      </c>
      <c r="F1590">
        <f t="shared" si="48"/>
        <v>1466</v>
      </c>
      <c r="H1590" t="s">
        <v>13</v>
      </c>
      <c r="I1590">
        <f t="shared" si="49"/>
        <v>1482</v>
      </c>
    </row>
    <row r="1591" spans="1:9" x14ac:dyDescent="0.4">
      <c r="A1591" t="s">
        <v>8</v>
      </c>
      <c r="B1591" t="s">
        <v>8</v>
      </c>
      <c r="C1591" t="s">
        <v>8</v>
      </c>
      <c r="D1591" t="s">
        <v>8</v>
      </c>
      <c r="E1591" t="s">
        <v>8</v>
      </c>
      <c r="F1591">
        <f t="shared" si="48"/>
        <v>1467</v>
      </c>
      <c r="H1591" t="s">
        <v>8</v>
      </c>
      <c r="I1591">
        <f t="shared" si="49"/>
        <v>1483</v>
      </c>
    </row>
    <row r="1592" spans="1:9" x14ac:dyDescent="0.4">
      <c r="A1592" t="s">
        <v>18</v>
      </c>
      <c r="B1592" t="s">
        <v>22</v>
      </c>
      <c r="C1592" t="s">
        <v>18</v>
      </c>
      <c r="D1592" t="s">
        <v>18</v>
      </c>
      <c r="E1592" t="s">
        <v>18</v>
      </c>
      <c r="F1592">
        <f t="shared" si="48"/>
        <v>1468</v>
      </c>
      <c r="H1592" t="s">
        <v>22</v>
      </c>
      <c r="I1592">
        <f t="shared" si="49"/>
        <v>1484</v>
      </c>
    </row>
    <row r="1593" spans="1:9" x14ac:dyDescent="0.4">
      <c r="A1593" t="s">
        <v>15</v>
      </c>
      <c r="B1593" t="s">
        <v>15</v>
      </c>
      <c r="C1593" t="s">
        <v>13</v>
      </c>
      <c r="D1593" t="s">
        <v>15</v>
      </c>
      <c r="E1593" t="s">
        <v>15</v>
      </c>
      <c r="F1593">
        <f t="shared" si="48"/>
        <v>1469</v>
      </c>
      <c r="H1593" t="s">
        <v>17</v>
      </c>
      <c r="I1593">
        <f t="shared" si="49"/>
        <v>1485</v>
      </c>
    </row>
    <row r="1594" spans="1:9" x14ac:dyDescent="0.4">
      <c r="A1594" t="s">
        <v>13</v>
      </c>
      <c r="B1594" t="s">
        <v>15</v>
      </c>
      <c r="C1594" t="s">
        <v>18</v>
      </c>
      <c r="D1594" t="s">
        <v>15</v>
      </c>
      <c r="E1594" t="s">
        <v>25</v>
      </c>
      <c r="F1594">
        <f t="shared" si="48"/>
        <v>1470</v>
      </c>
      <c r="H1594" t="s">
        <v>15</v>
      </c>
      <c r="I1594">
        <f t="shared" si="49"/>
        <v>1486</v>
      </c>
    </row>
    <row r="1595" spans="1:9" x14ac:dyDescent="0.4">
      <c r="A1595" t="s">
        <v>17</v>
      </c>
      <c r="B1595" t="s">
        <v>13</v>
      </c>
      <c r="C1595" t="s">
        <v>17</v>
      </c>
      <c r="D1595" t="s">
        <v>13</v>
      </c>
      <c r="E1595" t="s">
        <v>17</v>
      </c>
      <c r="F1595">
        <f t="shared" si="48"/>
        <v>1471</v>
      </c>
      <c r="H1595" t="s">
        <v>13</v>
      </c>
      <c r="I1595">
        <f t="shared" si="49"/>
        <v>1487</v>
      </c>
    </row>
    <row r="1596" spans="1:9" x14ac:dyDescent="0.4">
      <c r="A1596" t="s">
        <v>9</v>
      </c>
      <c r="B1596" t="s">
        <v>20</v>
      </c>
      <c r="C1596" t="s">
        <v>9</v>
      </c>
      <c r="D1596" t="s">
        <v>15</v>
      </c>
      <c r="E1596" t="s">
        <v>9</v>
      </c>
      <c r="F1596">
        <f t="shared" si="48"/>
        <v>1472</v>
      </c>
      <c r="H1596" t="s">
        <v>20</v>
      </c>
      <c r="I1596">
        <f t="shared" si="49"/>
        <v>1488</v>
      </c>
    </row>
    <row r="1597" spans="1:9" x14ac:dyDescent="0.4">
      <c r="A1597" t="s">
        <v>26</v>
      </c>
      <c r="B1597" t="s">
        <v>26</v>
      </c>
      <c r="C1597" t="s">
        <v>26</v>
      </c>
      <c r="D1597" t="s">
        <v>26</v>
      </c>
      <c r="E1597" t="s">
        <v>26</v>
      </c>
      <c r="F1597">
        <f t="shared" si="48"/>
        <v>1473</v>
      </c>
      <c r="H1597" t="s">
        <v>26</v>
      </c>
      <c r="I1597">
        <f t="shared" si="49"/>
        <v>1489</v>
      </c>
    </row>
    <row r="1598" spans="1:9" x14ac:dyDescent="0.4">
      <c r="A1598" t="s">
        <v>19</v>
      </c>
      <c r="B1598" t="s">
        <v>19</v>
      </c>
      <c r="C1598" t="s">
        <v>19</v>
      </c>
      <c r="D1598" t="s">
        <v>19</v>
      </c>
      <c r="E1598" t="s">
        <v>19</v>
      </c>
      <c r="F1598">
        <f t="shared" si="48"/>
        <v>1474</v>
      </c>
      <c r="H1598" t="s">
        <v>19</v>
      </c>
      <c r="I1598">
        <f t="shared" si="49"/>
        <v>1490</v>
      </c>
    </row>
    <row r="1599" spans="1:9" x14ac:dyDescent="0.4">
      <c r="A1599" t="s">
        <v>11</v>
      </c>
      <c r="B1599" t="s">
        <v>11</v>
      </c>
      <c r="C1599" t="s">
        <v>11</v>
      </c>
      <c r="D1599" t="s">
        <v>11</v>
      </c>
      <c r="E1599" t="s">
        <v>11</v>
      </c>
      <c r="F1599">
        <f t="shared" si="48"/>
        <v>1475</v>
      </c>
      <c r="H1599" t="s">
        <v>11</v>
      </c>
      <c r="I1599">
        <f t="shared" si="49"/>
        <v>1491</v>
      </c>
    </row>
    <row r="1600" spans="1:9" x14ac:dyDescent="0.4">
      <c r="A1600" t="s">
        <v>17</v>
      </c>
      <c r="B1600" t="s">
        <v>17</v>
      </c>
      <c r="C1600" t="s">
        <v>17</v>
      </c>
      <c r="D1600" t="s">
        <v>17</v>
      </c>
      <c r="E1600" t="s">
        <v>17</v>
      </c>
      <c r="F1600">
        <f t="shared" si="48"/>
        <v>1476</v>
      </c>
      <c r="H1600" t="s">
        <v>19</v>
      </c>
      <c r="I1600">
        <f t="shared" si="49"/>
        <v>1492</v>
      </c>
    </row>
    <row r="1601" spans="1:9" x14ac:dyDescent="0.4">
      <c r="A1601" t="s">
        <v>25</v>
      </c>
      <c r="B1601" t="s">
        <v>10</v>
      </c>
      <c r="C1601" t="s">
        <v>17</v>
      </c>
      <c r="D1601" t="s">
        <v>10</v>
      </c>
      <c r="E1601" t="s">
        <v>17</v>
      </c>
      <c r="F1601">
        <f t="shared" si="48"/>
        <v>1477</v>
      </c>
      <c r="H1601" t="s">
        <v>23</v>
      </c>
      <c r="I1601">
        <f t="shared" si="49"/>
        <v>1493</v>
      </c>
    </row>
    <row r="1602" spans="1:9" x14ac:dyDescent="0.4">
      <c r="A1602" t="s">
        <v>10</v>
      </c>
      <c r="B1602" t="s">
        <v>11</v>
      </c>
      <c r="C1602" t="s">
        <v>12</v>
      </c>
      <c r="D1602" t="s">
        <v>11</v>
      </c>
      <c r="E1602" t="s">
        <v>10</v>
      </c>
      <c r="F1602">
        <f t="shared" si="48"/>
        <v>1478</v>
      </c>
      <c r="H1602" t="s">
        <v>11</v>
      </c>
      <c r="I1602">
        <f t="shared" si="49"/>
        <v>1494</v>
      </c>
    </row>
    <row r="1603" spans="1:9" x14ac:dyDescent="0.4">
      <c r="A1603" t="s">
        <v>10</v>
      </c>
      <c r="B1603" t="s">
        <v>23</v>
      </c>
      <c r="C1603" t="s">
        <v>25</v>
      </c>
      <c r="D1603" t="s">
        <v>23</v>
      </c>
      <c r="E1603" t="s">
        <v>12</v>
      </c>
      <c r="F1603">
        <f t="shared" si="48"/>
        <v>1479</v>
      </c>
      <c r="H1603" t="s">
        <v>13</v>
      </c>
      <c r="I1603">
        <f t="shared" si="49"/>
        <v>1495</v>
      </c>
    </row>
    <row r="1604" spans="1:9" x14ac:dyDescent="0.4">
      <c r="A1604" t="s">
        <v>14</v>
      </c>
      <c r="B1604" t="s">
        <v>14</v>
      </c>
      <c r="C1604" t="s">
        <v>14</v>
      </c>
      <c r="D1604" t="s">
        <v>14</v>
      </c>
      <c r="E1604" t="s">
        <v>14</v>
      </c>
      <c r="F1604">
        <f t="shared" si="48"/>
        <v>1480</v>
      </c>
      <c r="H1604" t="s">
        <v>14</v>
      </c>
      <c r="I1604">
        <f t="shared" si="49"/>
        <v>1496</v>
      </c>
    </row>
    <row r="1605" spans="1:9" x14ac:dyDescent="0.4">
      <c r="A1605" t="s">
        <v>11</v>
      </c>
      <c r="B1605" t="s">
        <v>7</v>
      </c>
      <c r="C1605" t="s">
        <v>19</v>
      </c>
      <c r="D1605" t="s">
        <v>17</v>
      </c>
      <c r="E1605" t="s">
        <v>11</v>
      </c>
      <c r="F1605">
        <f t="shared" si="48"/>
        <v>1481</v>
      </c>
      <c r="H1605" t="s">
        <v>14</v>
      </c>
      <c r="I1605">
        <f t="shared" si="49"/>
        <v>1497</v>
      </c>
    </row>
    <row r="1606" spans="1:9" x14ac:dyDescent="0.4">
      <c r="A1606" t="s">
        <v>21</v>
      </c>
      <c r="B1606" t="s">
        <v>21</v>
      </c>
      <c r="C1606" t="s">
        <v>21</v>
      </c>
      <c r="D1606" t="s">
        <v>21</v>
      </c>
      <c r="E1606" t="s">
        <v>21</v>
      </c>
      <c r="F1606">
        <f t="shared" si="48"/>
        <v>1482</v>
      </c>
      <c r="H1606" t="s">
        <v>21</v>
      </c>
      <c r="I1606">
        <f t="shared" si="49"/>
        <v>1498</v>
      </c>
    </row>
    <row r="1607" spans="1:9" x14ac:dyDescent="0.4">
      <c r="A1607" t="s">
        <v>14</v>
      </c>
      <c r="B1607" t="s">
        <v>14</v>
      </c>
      <c r="C1607" t="s">
        <v>14</v>
      </c>
      <c r="D1607" t="s">
        <v>14</v>
      </c>
      <c r="E1607" t="s">
        <v>14</v>
      </c>
      <c r="F1607">
        <f t="shared" si="48"/>
        <v>1483</v>
      </c>
      <c r="H1607" t="s">
        <v>14</v>
      </c>
      <c r="I1607">
        <f t="shared" si="49"/>
        <v>1499</v>
      </c>
    </row>
    <row r="1608" spans="1:9" x14ac:dyDescent="0.4">
      <c r="A1608" t="s">
        <v>19</v>
      </c>
      <c r="B1608" t="s">
        <v>13</v>
      </c>
      <c r="C1608" t="s">
        <v>23</v>
      </c>
      <c r="D1608" t="s">
        <v>15</v>
      </c>
      <c r="E1608" t="s">
        <v>11</v>
      </c>
      <c r="F1608">
        <f t="shared" si="48"/>
        <v>1484</v>
      </c>
      <c r="H1608" t="s">
        <v>25</v>
      </c>
      <c r="I1608">
        <f t="shared" si="49"/>
        <v>1500</v>
      </c>
    </row>
    <row r="1609" spans="1:9" x14ac:dyDescent="0.4">
      <c r="A1609" t="s">
        <v>8</v>
      </c>
      <c r="B1609" t="s">
        <v>8</v>
      </c>
      <c r="C1609" t="s">
        <v>8</v>
      </c>
      <c r="D1609" t="s">
        <v>8</v>
      </c>
      <c r="E1609" t="s">
        <v>8</v>
      </c>
      <c r="F1609">
        <f t="shared" si="48"/>
        <v>1485</v>
      </c>
      <c r="H1609" t="s">
        <v>8</v>
      </c>
      <c r="I1609">
        <f t="shared" si="49"/>
        <v>1501</v>
      </c>
    </row>
    <row r="1610" spans="1:9" x14ac:dyDescent="0.4">
      <c r="A1610" t="s">
        <v>17</v>
      </c>
      <c r="B1610" t="s">
        <v>7</v>
      </c>
      <c r="C1610" t="s">
        <v>17</v>
      </c>
      <c r="D1610" t="s">
        <v>7</v>
      </c>
      <c r="E1610" t="s">
        <v>17</v>
      </c>
      <c r="F1610">
        <f t="shared" si="48"/>
        <v>1486</v>
      </c>
      <c r="H1610" t="s">
        <v>7</v>
      </c>
      <c r="I1610">
        <f t="shared" si="49"/>
        <v>1502</v>
      </c>
    </row>
    <row r="1611" spans="1:9" x14ac:dyDescent="0.4">
      <c r="A1611" t="s">
        <v>20</v>
      </c>
      <c r="B1611" t="s">
        <v>24</v>
      </c>
      <c r="C1611" t="s">
        <v>13</v>
      </c>
      <c r="D1611" t="s">
        <v>14</v>
      </c>
      <c r="E1611" t="s">
        <v>15</v>
      </c>
      <c r="F1611">
        <f t="shared" ref="F1611:F1674" si="50">IF(E1611="-",F1610+0,F1610+1)</f>
        <v>1487</v>
      </c>
      <c r="H1611" t="s">
        <v>19</v>
      </c>
      <c r="I1611">
        <f t="shared" ref="I1611:I1674" si="51">IF(H1611="-",I1610+0,I1610+1)</f>
        <v>1503</v>
      </c>
    </row>
    <row r="1612" spans="1:9" x14ac:dyDescent="0.4">
      <c r="A1612" t="s">
        <v>25</v>
      </c>
      <c r="B1612" t="s">
        <v>20</v>
      </c>
      <c r="C1612" t="s">
        <v>14</v>
      </c>
      <c r="D1612" t="s">
        <v>9</v>
      </c>
      <c r="E1612" t="s">
        <v>11</v>
      </c>
      <c r="F1612">
        <f t="shared" si="50"/>
        <v>1488</v>
      </c>
      <c r="H1612" t="s">
        <v>11</v>
      </c>
      <c r="I1612">
        <f t="shared" si="51"/>
        <v>1504</v>
      </c>
    </row>
    <row r="1613" spans="1:9" x14ac:dyDescent="0.4">
      <c r="A1613" t="s">
        <v>15</v>
      </c>
      <c r="B1613" t="s">
        <v>15</v>
      </c>
      <c r="C1613" t="s">
        <v>15</v>
      </c>
      <c r="D1613" t="s">
        <v>15</v>
      </c>
      <c r="E1613" t="s">
        <v>13</v>
      </c>
      <c r="F1613">
        <f t="shared" si="50"/>
        <v>1489</v>
      </c>
      <c r="H1613" t="s">
        <v>15</v>
      </c>
      <c r="I1613">
        <f t="shared" si="51"/>
        <v>1505</v>
      </c>
    </row>
    <row r="1614" spans="1:9" x14ac:dyDescent="0.4">
      <c r="A1614" t="s">
        <v>22</v>
      </c>
      <c r="B1614" t="s">
        <v>16</v>
      </c>
      <c r="C1614" t="s">
        <v>22</v>
      </c>
      <c r="D1614" t="s">
        <v>16</v>
      </c>
      <c r="E1614" t="s">
        <v>22</v>
      </c>
      <c r="F1614">
        <f t="shared" si="50"/>
        <v>1490</v>
      </c>
      <c r="H1614" t="s">
        <v>16</v>
      </c>
      <c r="I1614">
        <f t="shared" si="51"/>
        <v>1506</v>
      </c>
    </row>
    <row r="1615" spans="1:9" x14ac:dyDescent="0.4">
      <c r="A1615" t="s">
        <v>26</v>
      </c>
      <c r="B1615" t="s">
        <v>19</v>
      </c>
      <c r="C1615" t="s">
        <v>19</v>
      </c>
      <c r="D1615" t="s">
        <v>17</v>
      </c>
      <c r="E1615" t="s">
        <v>23</v>
      </c>
      <c r="F1615">
        <f t="shared" si="50"/>
        <v>1491</v>
      </c>
      <c r="H1615" t="s">
        <v>13</v>
      </c>
      <c r="I1615">
        <f t="shared" si="51"/>
        <v>1507</v>
      </c>
    </row>
    <row r="1616" spans="1:9" x14ac:dyDescent="0.4">
      <c r="A1616" t="s">
        <v>8</v>
      </c>
      <c r="B1616" t="s">
        <v>8</v>
      </c>
      <c r="C1616" t="s">
        <v>8</v>
      </c>
      <c r="D1616" t="s">
        <v>8</v>
      </c>
      <c r="E1616" t="s">
        <v>8</v>
      </c>
      <c r="F1616">
        <f t="shared" si="50"/>
        <v>1492</v>
      </c>
      <c r="H1616" t="s">
        <v>8</v>
      </c>
      <c r="I1616">
        <f t="shared" si="51"/>
        <v>1508</v>
      </c>
    </row>
    <row r="1617" spans="1:9" x14ac:dyDescent="0.4">
      <c r="A1617" t="s">
        <v>22</v>
      </c>
      <c r="B1617" t="s">
        <v>22</v>
      </c>
      <c r="C1617" t="s">
        <v>18</v>
      </c>
      <c r="D1617" t="s">
        <v>22</v>
      </c>
      <c r="E1617" t="s">
        <v>18</v>
      </c>
      <c r="F1617">
        <f t="shared" si="50"/>
        <v>1493</v>
      </c>
      <c r="H1617" t="s">
        <v>22</v>
      </c>
      <c r="I1617">
        <f t="shared" si="51"/>
        <v>1509</v>
      </c>
    </row>
    <row r="1618" spans="1:9" x14ac:dyDescent="0.4">
      <c r="A1618" t="s">
        <v>19</v>
      </c>
      <c r="B1618" t="s">
        <v>19</v>
      </c>
      <c r="C1618" t="s">
        <v>19</v>
      </c>
      <c r="D1618" t="s">
        <v>19</v>
      </c>
      <c r="E1618" t="s">
        <v>19</v>
      </c>
      <c r="F1618">
        <f t="shared" si="50"/>
        <v>1494</v>
      </c>
      <c r="H1618" t="s">
        <v>19</v>
      </c>
      <c r="I1618">
        <f t="shared" si="51"/>
        <v>1510</v>
      </c>
    </row>
    <row r="1619" spans="1:9" x14ac:dyDescent="0.4">
      <c r="A1619" t="s">
        <v>15</v>
      </c>
      <c r="B1619" t="s">
        <v>15</v>
      </c>
      <c r="C1619" t="s">
        <v>18</v>
      </c>
      <c r="D1619" t="s">
        <v>15</v>
      </c>
      <c r="E1619" t="s">
        <v>15</v>
      </c>
      <c r="F1619">
        <f t="shared" si="50"/>
        <v>1495</v>
      </c>
      <c r="H1619" t="s">
        <v>15</v>
      </c>
      <c r="I1619">
        <f t="shared" si="51"/>
        <v>1511</v>
      </c>
    </row>
    <row r="1620" spans="1:9" x14ac:dyDescent="0.4">
      <c r="A1620" t="s">
        <v>15</v>
      </c>
      <c r="B1620" t="s">
        <v>15</v>
      </c>
      <c r="C1620" t="s">
        <v>15</v>
      </c>
      <c r="D1620" t="s">
        <v>15</v>
      </c>
      <c r="E1620" t="s">
        <v>15</v>
      </c>
      <c r="F1620">
        <f t="shared" si="50"/>
        <v>1496</v>
      </c>
      <c r="H1620" t="s">
        <v>15</v>
      </c>
      <c r="I1620">
        <f t="shared" si="51"/>
        <v>1512</v>
      </c>
    </row>
    <row r="1621" spans="1:9" x14ac:dyDescent="0.4">
      <c r="A1621" t="s">
        <v>22</v>
      </c>
      <c r="B1621" t="s">
        <v>22</v>
      </c>
      <c r="C1621" t="s">
        <v>18</v>
      </c>
      <c r="D1621" t="s">
        <v>22</v>
      </c>
      <c r="E1621" t="s">
        <v>22</v>
      </c>
      <c r="F1621">
        <f t="shared" si="50"/>
        <v>1497</v>
      </c>
      <c r="H1621" t="s">
        <v>18</v>
      </c>
      <c r="I1621">
        <f t="shared" si="51"/>
        <v>1513</v>
      </c>
    </row>
    <row r="1622" spans="1:9" x14ac:dyDescent="0.4">
      <c r="A1622" t="s">
        <v>13</v>
      </c>
      <c r="B1622" t="s">
        <v>18</v>
      </c>
      <c r="C1622" t="s">
        <v>13</v>
      </c>
      <c r="D1622" t="s">
        <v>15</v>
      </c>
      <c r="E1622" t="s">
        <v>13</v>
      </c>
      <c r="F1622">
        <f t="shared" si="50"/>
        <v>1498</v>
      </c>
      <c r="H1622" t="s">
        <v>13</v>
      </c>
      <c r="I1622">
        <f t="shared" si="51"/>
        <v>1514</v>
      </c>
    </row>
    <row r="1623" spans="1:9" x14ac:dyDescent="0.4">
      <c r="A1623" t="s">
        <v>11</v>
      </c>
      <c r="B1623" t="s">
        <v>23</v>
      </c>
      <c r="C1623" t="s">
        <v>11</v>
      </c>
      <c r="D1623" t="s">
        <v>23</v>
      </c>
      <c r="E1623" t="s">
        <v>11</v>
      </c>
      <c r="F1623">
        <f t="shared" si="50"/>
        <v>1499</v>
      </c>
      <c r="H1623" t="s">
        <v>23</v>
      </c>
      <c r="I1623">
        <f t="shared" si="51"/>
        <v>1515</v>
      </c>
    </row>
    <row r="1624" spans="1:9" x14ac:dyDescent="0.4">
      <c r="A1624" t="s">
        <v>8</v>
      </c>
      <c r="B1624" t="s">
        <v>8</v>
      </c>
      <c r="C1624" t="s">
        <v>8</v>
      </c>
      <c r="D1624" t="s">
        <v>8</v>
      </c>
      <c r="E1624" t="s">
        <v>8</v>
      </c>
      <c r="F1624">
        <f t="shared" si="50"/>
        <v>1500</v>
      </c>
      <c r="H1624" t="s">
        <v>8</v>
      </c>
      <c r="I1624">
        <f t="shared" si="51"/>
        <v>1516</v>
      </c>
    </row>
    <row r="1625" spans="1:9" x14ac:dyDescent="0.4">
      <c r="A1625" t="s">
        <v>24</v>
      </c>
      <c r="B1625" t="s">
        <v>11</v>
      </c>
      <c r="C1625" t="s">
        <v>24</v>
      </c>
      <c r="D1625" t="s">
        <v>11</v>
      </c>
      <c r="E1625" t="s">
        <v>24</v>
      </c>
      <c r="F1625">
        <f t="shared" si="50"/>
        <v>1501</v>
      </c>
      <c r="H1625" t="s">
        <v>11</v>
      </c>
      <c r="I1625">
        <f t="shared" si="51"/>
        <v>1517</v>
      </c>
    </row>
    <row r="1626" spans="1:9" x14ac:dyDescent="0.4">
      <c r="A1626" t="s">
        <v>23</v>
      </c>
      <c r="B1626" t="s">
        <v>23</v>
      </c>
      <c r="C1626" t="s">
        <v>11</v>
      </c>
      <c r="D1626" t="s">
        <v>23</v>
      </c>
      <c r="E1626" t="s">
        <v>20</v>
      </c>
      <c r="F1626">
        <f t="shared" si="50"/>
        <v>1502</v>
      </c>
      <c r="H1626" t="s">
        <v>23</v>
      </c>
      <c r="I1626">
        <f t="shared" si="51"/>
        <v>1518</v>
      </c>
    </row>
    <row r="1627" spans="1:9" x14ac:dyDescent="0.4">
      <c r="A1627" t="s">
        <v>9</v>
      </c>
      <c r="B1627" t="s">
        <v>20</v>
      </c>
      <c r="C1627" t="s">
        <v>9</v>
      </c>
      <c r="D1627" t="s">
        <v>20</v>
      </c>
      <c r="E1627" t="s">
        <v>9</v>
      </c>
      <c r="F1627">
        <f t="shared" si="50"/>
        <v>1503</v>
      </c>
      <c r="H1627" t="s">
        <v>20</v>
      </c>
      <c r="I1627">
        <f t="shared" si="51"/>
        <v>1519</v>
      </c>
    </row>
    <row r="1628" spans="1:9" x14ac:dyDescent="0.4">
      <c r="A1628" t="s">
        <v>12</v>
      </c>
      <c r="B1628" t="s">
        <v>12</v>
      </c>
      <c r="C1628" t="s">
        <v>12</v>
      </c>
      <c r="D1628" t="s">
        <v>12</v>
      </c>
      <c r="E1628" t="s">
        <v>12</v>
      </c>
      <c r="F1628">
        <f t="shared" si="50"/>
        <v>1504</v>
      </c>
      <c r="H1628" t="s">
        <v>12</v>
      </c>
      <c r="I1628">
        <f t="shared" si="51"/>
        <v>1520</v>
      </c>
    </row>
    <row r="1629" spans="1:9" x14ac:dyDescent="0.4">
      <c r="A1629" t="s">
        <v>26</v>
      </c>
      <c r="B1629" t="s">
        <v>26</v>
      </c>
      <c r="C1629" t="s">
        <v>26</v>
      </c>
      <c r="D1629" t="s">
        <v>26</v>
      </c>
      <c r="E1629" t="s">
        <v>26</v>
      </c>
      <c r="F1629">
        <f t="shared" si="50"/>
        <v>1505</v>
      </c>
      <c r="H1629" t="s">
        <v>26</v>
      </c>
      <c r="I1629">
        <f t="shared" si="51"/>
        <v>1521</v>
      </c>
    </row>
    <row r="1630" spans="1:9" x14ac:dyDescent="0.4">
      <c r="A1630" t="s">
        <v>8</v>
      </c>
      <c r="B1630" t="s">
        <v>24</v>
      </c>
      <c r="C1630" t="s">
        <v>8</v>
      </c>
      <c r="D1630" t="s">
        <v>24</v>
      </c>
      <c r="E1630" t="s">
        <v>8</v>
      </c>
      <c r="F1630">
        <f t="shared" si="50"/>
        <v>1506</v>
      </c>
      <c r="H1630" t="s">
        <v>24</v>
      </c>
      <c r="I1630">
        <f t="shared" si="51"/>
        <v>1522</v>
      </c>
    </row>
    <row r="1631" spans="1:9" x14ac:dyDescent="0.4">
      <c r="A1631" t="s">
        <v>11</v>
      </c>
      <c r="B1631" t="s">
        <v>11</v>
      </c>
      <c r="C1631" t="s">
        <v>11</v>
      </c>
      <c r="D1631" t="s">
        <v>11</v>
      </c>
      <c r="E1631" t="s">
        <v>11</v>
      </c>
      <c r="F1631">
        <f t="shared" si="50"/>
        <v>1507</v>
      </c>
      <c r="H1631" t="s">
        <v>11</v>
      </c>
      <c r="I1631">
        <f t="shared" si="51"/>
        <v>1523</v>
      </c>
    </row>
    <row r="1632" spans="1:9" x14ac:dyDescent="0.4">
      <c r="A1632" t="s">
        <v>10</v>
      </c>
      <c r="B1632" t="s">
        <v>10</v>
      </c>
      <c r="C1632" t="s">
        <v>10</v>
      </c>
      <c r="D1632" t="s">
        <v>10</v>
      </c>
      <c r="E1632" t="s">
        <v>10</v>
      </c>
      <c r="F1632">
        <f t="shared" si="50"/>
        <v>1508</v>
      </c>
      <c r="H1632" t="s">
        <v>10</v>
      </c>
      <c r="I1632">
        <f t="shared" si="51"/>
        <v>1524</v>
      </c>
    </row>
    <row r="1633" spans="1:9" x14ac:dyDescent="0.4">
      <c r="A1633" t="s">
        <v>15</v>
      </c>
      <c r="B1633" t="s">
        <v>15</v>
      </c>
      <c r="C1633" t="s">
        <v>15</v>
      </c>
      <c r="D1633" t="s">
        <v>15</v>
      </c>
      <c r="E1633" t="s">
        <v>15</v>
      </c>
      <c r="F1633">
        <f t="shared" si="50"/>
        <v>1509</v>
      </c>
      <c r="H1633" t="s">
        <v>15</v>
      </c>
      <c r="I1633">
        <f t="shared" si="51"/>
        <v>1525</v>
      </c>
    </row>
    <row r="1634" spans="1:9" x14ac:dyDescent="0.4">
      <c r="A1634" t="s">
        <v>8</v>
      </c>
      <c r="B1634" t="s">
        <v>8</v>
      </c>
      <c r="C1634" t="s">
        <v>8</v>
      </c>
      <c r="D1634" t="s">
        <v>8</v>
      </c>
      <c r="E1634" t="s">
        <v>8</v>
      </c>
      <c r="F1634">
        <f t="shared" si="50"/>
        <v>1510</v>
      </c>
      <c r="H1634" t="s">
        <v>8</v>
      </c>
      <c r="I1634">
        <f t="shared" si="51"/>
        <v>1526</v>
      </c>
    </row>
    <row r="1635" spans="1:9" x14ac:dyDescent="0.4">
      <c r="A1635" t="s">
        <v>17</v>
      </c>
      <c r="B1635" t="s">
        <v>15</v>
      </c>
      <c r="C1635" t="s">
        <v>17</v>
      </c>
      <c r="D1635" t="s">
        <v>15</v>
      </c>
      <c r="E1635" t="s">
        <v>17</v>
      </c>
      <c r="F1635">
        <f t="shared" si="50"/>
        <v>1511</v>
      </c>
      <c r="H1635" t="s">
        <v>18</v>
      </c>
      <c r="I1635">
        <f t="shared" si="51"/>
        <v>1527</v>
      </c>
    </row>
    <row r="1636" spans="1:9" x14ac:dyDescent="0.4">
      <c r="A1636" t="s">
        <v>12</v>
      </c>
      <c r="B1636" t="s">
        <v>12</v>
      </c>
      <c r="C1636" t="s">
        <v>15</v>
      </c>
      <c r="D1636" t="s">
        <v>12</v>
      </c>
      <c r="E1636" t="s">
        <v>12</v>
      </c>
      <c r="F1636">
        <f t="shared" si="50"/>
        <v>1512</v>
      </c>
      <c r="H1636" t="s">
        <v>12</v>
      </c>
      <c r="I1636">
        <f t="shared" si="51"/>
        <v>1528</v>
      </c>
    </row>
    <row r="1637" spans="1:9" x14ac:dyDescent="0.4">
      <c r="A1637" t="s">
        <v>8</v>
      </c>
      <c r="B1637" t="s">
        <v>8</v>
      </c>
      <c r="C1637" t="s">
        <v>8</v>
      </c>
      <c r="D1637" t="s">
        <v>8</v>
      </c>
      <c r="E1637" t="s">
        <v>8</v>
      </c>
      <c r="F1637">
        <f t="shared" si="50"/>
        <v>1513</v>
      </c>
      <c r="H1637" t="s">
        <v>8</v>
      </c>
      <c r="I1637">
        <f t="shared" si="51"/>
        <v>1529</v>
      </c>
    </row>
    <row r="1638" spans="1:9" x14ac:dyDescent="0.4">
      <c r="A1638" t="s">
        <v>19</v>
      </c>
      <c r="B1638" t="s">
        <v>19</v>
      </c>
      <c r="C1638" t="s">
        <v>19</v>
      </c>
      <c r="D1638" t="s">
        <v>19</v>
      </c>
      <c r="E1638" t="s">
        <v>19</v>
      </c>
      <c r="F1638">
        <f t="shared" si="50"/>
        <v>1514</v>
      </c>
      <c r="H1638" t="s">
        <v>19</v>
      </c>
      <c r="I1638">
        <f t="shared" si="51"/>
        <v>1530</v>
      </c>
    </row>
    <row r="1639" spans="1:9" x14ac:dyDescent="0.4">
      <c r="A1639" t="s">
        <v>21</v>
      </c>
      <c r="B1639" t="s">
        <v>21</v>
      </c>
      <c r="C1639" t="s">
        <v>21</v>
      </c>
      <c r="D1639" t="s">
        <v>21</v>
      </c>
      <c r="E1639" t="s">
        <v>21</v>
      </c>
      <c r="F1639">
        <f t="shared" si="50"/>
        <v>1515</v>
      </c>
      <c r="H1639" t="s">
        <v>21</v>
      </c>
      <c r="I1639">
        <f t="shared" si="51"/>
        <v>1531</v>
      </c>
    </row>
    <row r="1640" spans="1:9" x14ac:dyDescent="0.4">
      <c r="A1640" t="s">
        <v>15</v>
      </c>
      <c r="B1640" t="s">
        <v>15</v>
      </c>
      <c r="C1640" t="s">
        <v>15</v>
      </c>
      <c r="D1640" t="s">
        <v>15</v>
      </c>
      <c r="E1640" t="s">
        <v>15</v>
      </c>
      <c r="F1640">
        <f t="shared" si="50"/>
        <v>1516</v>
      </c>
      <c r="H1640" t="s">
        <v>15</v>
      </c>
      <c r="I1640">
        <f t="shared" si="51"/>
        <v>1532</v>
      </c>
    </row>
    <row r="1641" spans="1:9" x14ac:dyDescent="0.4">
      <c r="A1641" t="s">
        <v>9</v>
      </c>
      <c r="B1641" t="s">
        <v>12</v>
      </c>
      <c r="C1641" t="s">
        <v>11</v>
      </c>
      <c r="D1641" t="s">
        <v>14</v>
      </c>
      <c r="E1641" t="s">
        <v>9</v>
      </c>
      <c r="F1641">
        <f t="shared" si="50"/>
        <v>1517</v>
      </c>
      <c r="H1641" t="s">
        <v>14</v>
      </c>
      <c r="I1641">
        <f t="shared" si="51"/>
        <v>1533</v>
      </c>
    </row>
    <row r="1642" spans="1:9" x14ac:dyDescent="0.4">
      <c r="A1642" t="s">
        <v>20</v>
      </c>
      <c r="B1642" t="s">
        <v>9</v>
      </c>
      <c r="C1642" t="s">
        <v>9</v>
      </c>
      <c r="D1642" t="s">
        <v>13</v>
      </c>
      <c r="E1642" t="s">
        <v>9</v>
      </c>
      <c r="F1642">
        <f t="shared" si="50"/>
        <v>1518</v>
      </c>
      <c r="H1642" t="s">
        <v>9</v>
      </c>
      <c r="I1642">
        <f t="shared" si="51"/>
        <v>1534</v>
      </c>
    </row>
    <row r="1643" spans="1:9" x14ac:dyDescent="0.4">
      <c r="A1643" t="s">
        <v>18</v>
      </c>
      <c r="B1643" t="s">
        <v>18</v>
      </c>
      <c r="C1643" t="s">
        <v>18</v>
      </c>
      <c r="D1643" t="s">
        <v>18</v>
      </c>
      <c r="E1643" t="s">
        <v>18</v>
      </c>
      <c r="F1643">
        <f t="shared" si="50"/>
        <v>1519</v>
      </c>
      <c r="H1643" t="s">
        <v>18</v>
      </c>
      <c r="I1643">
        <f t="shared" si="51"/>
        <v>1535</v>
      </c>
    </row>
    <row r="1644" spans="1:9" x14ac:dyDescent="0.4">
      <c r="A1644" t="s">
        <v>19</v>
      </c>
      <c r="B1644" t="s">
        <v>19</v>
      </c>
      <c r="C1644" t="s">
        <v>17</v>
      </c>
      <c r="D1644" t="s">
        <v>19</v>
      </c>
      <c r="E1644" t="s">
        <v>19</v>
      </c>
      <c r="F1644">
        <f t="shared" si="50"/>
        <v>1520</v>
      </c>
      <c r="H1644" t="s">
        <v>19</v>
      </c>
      <c r="I1644">
        <f t="shared" si="51"/>
        <v>1536</v>
      </c>
    </row>
    <row r="1645" spans="1:9" x14ac:dyDescent="0.4">
      <c r="A1645" t="s">
        <v>17</v>
      </c>
      <c r="B1645" t="s">
        <v>17</v>
      </c>
      <c r="C1645" t="s">
        <v>17</v>
      </c>
      <c r="D1645" t="s">
        <v>17</v>
      </c>
      <c r="E1645" t="s">
        <v>17</v>
      </c>
      <c r="F1645">
        <f t="shared" si="50"/>
        <v>1521</v>
      </c>
      <c r="H1645" t="s">
        <v>17</v>
      </c>
      <c r="I1645">
        <f t="shared" si="51"/>
        <v>1537</v>
      </c>
    </row>
    <row r="1646" spans="1:9" x14ac:dyDescent="0.4">
      <c r="A1646" t="s">
        <v>7</v>
      </c>
      <c r="B1646" t="s">
        <v>7</v>
      </c>
      <c r="C1646" t="s">
        <v>7</v>
      </c>
      <c r="D1646" t="s">
        <v>15</v>
      </c>
      <c r="E1646" t="s">
        <v>7</v>
      </c>
      <c r="F1646">
        <f t="shared" si="50"/>
        <v>1522</v>
      </c>
      <c r="H1646" t="s">
        <v>7</v>
      </c>
      <c r="I1646">
        <f t="shared" si="51"/>
        <v>1538</v>
      </c>
    </row>
    <row r="1647" spans="1:9" x14ac:dyDescent="0.4">
      <c r="A1647" t="s">
        <v>14</v>
      </c>
      <c r="B1647" t="s">
        <v>14</v>
      </c>
      <c r="C1647" t="s">
        <v>14</v>
      </c>
      <c r="D1647" t="s">
        <v>14</v>
      </c>
      <c r="E1647" t="s">
        <v>14</v>
      </c>
      <c r="F1647">
        <f t="shared" si="50"/>
        <v>1523</v>
      </c>
      <c r="H1647" t="s">
        <v>14</v>
      </c>
      <c r="I1647">
        <f t="shared" si="51"/>
        <v>1539</v>
      </c>
    </row>
    <row r="1648" spans="1:9" x14ac:dyDescent="0.4">
      <c r="A1648" t="s">
        <v>18</v>
      </c>
      <c r="B1648" t="s">
        <v>18</v>
      </c>
      <c r="C1648" t="s">
        <v>18</v>
      </c>
      <c r="D1648" t="s">
        <v>18</v>
      </c>
      <c r="E1648" t="s">
        <v>18</v>
      </c>
      <c r="F1648">
        <f t="shared" si="50"/>
        <v>1524</v>
      </c>
      <c r="H1648" t="s">
        <v>18</v>
      </c>
      <c r="I1648">
        <f t="shared" si="51"/>
        <v>1540</v>
      </c>
    </row>
    <row r="1649" spans="1:9" x14ac:dyDescent="0.4">
      <c r="A1649" t="s">
        <v>15</v>
      </c>
      <c r="B1649" t="s">
        <v>15</v>
      </c>
      <c r="C1649" t="s">
        <v>15</v>
      </c>
      <c r="D1649" t="s">
        <v>12</v>
      </c>
      <c r="E1649" t="s">
        <v>7</v>
      </c>
      <c r="F1649">
        <f t="shared" si="50"/>
        <v>1525</v>
      </c>
      <c r="H1649" t="s">
        <v>25</v>
      </c>
      <c r="I1649">
        <f t="shared" si="51"/>
        <v>1541</v>
      </c>
    </row>
    <row r="1650" spans="1:9" x14ac:dyDescent="0.4">
      <c r="A1650" t="s">
        <v>18</v>
      </c>
      <c r="B1650" t="s">
        <v>22</v>
      </c>
      <c r="C1650" t="s">
        <v>18</v>
      </c>
      <c r="D1650" t="s">
        <v>22</v>
      </c>
      <c r="E1650" t="s">
        <v>18</v>
      </c>
      <c r="F1650">
        <f t="shared" si="50"/>
        <v>1526</v>
      </c>
      <c r="H1650" t="s">
        <v>22</v>
      </c>
      <c r="I1650">
        <f t="shared" si="51"/>
        <v>1542</v>
      </c>
    </row>
    <row r="1651" spans="1:9" x14ac:dyDescent="0.4">
      <c r="A1651" t="s">
        <v>21</v>
      </c>
      <c r="B1651" t="s">
        <v>21</v>
      </c>
      <c r="C1651" t="s">
        <v>21</v>
      </c>
      <c r="D1651" t="s">
        <v>21</v>
      </c>
      <c r="E1651" t="s">
        <v>21</v>
      </c>
      <c r="F1651">
        <f t="shared" si="50"/>
        <v>1527</v>
      </c>
      <c r="H1651" t="s">
        <v>21</v>
      </c>
      <c r="I1651">
        <f t="shared" si="51"/>
        <v>1543</v>
      </c>
    </row>
    <row r="1652" spans="1:9" x14ac:dyDescent="0.4">
      <c r="A1652" t="s">
        <v>24</v>
      </c>
      <c r="B1652" t="s">
        <v>24</v>
      </c>
      <c r="C1652" t="s">
        <v>24</v>
      </c>
      <c r="D1652" t="s">
        <v>24</v>
      </c>
      <c r="E1652" t="s">
        <v>24</v>
      </c>
      <c r="F1652">
        <f t="shared" si="50"/>
        <v>1528</v>
      </c>
      <c r="H1652" t="s">
        <v>24</v>
      </c>
      <c r="I1652">
        <f t="shared" si="51"/>
        <v>1544</v>
      </c>
    </row>
    <row r="1653" spans="1:9" x14ac:dyDescent="0.4">
      <c r="A1653" t="s">
        <v>25</v>
      </c>
      <c r="B1653" t="s">
        <v>14</v>
      </c>
      <c r="C1653" t="s">
        <v>13</v>
      </c>
      <c r="D1653" t="s">
        <v>25</v>
      </c>
      <c r="E1653" t="s">
        <v>25</v>
      </c>
      <c r="F1653">
        <f t="shared" si="50"/>
        <v>1529</v>
      </c>
      <c r="H1653" t="s">
        <v>25</v>
      </c>
      <c r="I1653">
        <f t="shared" si="51"/>
        <v>1545</v>
      </c>
    </row>
    <row r="1654" spans="1:9" x14ac:dyDescent="0.4">
      <c r="A1654" t="s">
        <v>24</v>
      </c>
      <c r="B1654" t="s">
        <v>8</v>
      </c>
      <c r="C1654" t="s">
        <v>24</v>
      </c>
      <c r="D1654" t="s">
        <v>26</v>
      </c>
      <c r="E1654" t="s">
        <v>24</v>
      </c>
      <c r="F1654">
        <f t="shared" si="50"/>
        <v>1530</v>
      </c>
      <c r="H1654" t="s">
        <v>24</v>
      </c>
      <c r="I1654">
        <f t="shared" si="51"/>
        <v>1546</v>
      </c>
    </row>
    <row r="1655" spans="1:9" x14ac:dyDescent="0.4">
      <c r="A1655" t="s">
        <v>24</v>
      </c>
      <c r="B1655" t="s">
        <v>10</v>
      </c>
      <c r="C1655" t="s">
        <v>10</v>
      </c>
      <c r="D1655" t="s">
        <v>11</v>
      </c>
      <c r="E1655" t="s">
        <v>24</v>
      </c>
      <c r="F1655">
        <f t="shared" si="50"/>
        <v>1531</v>
      </c>
      <c r="H1655" t="s">
        <v>23</v>
      </c>
      <c r="I1655">
        <f t="shared" si="51"/>
        <v>1547</v>
      </c>
    </row>
    <row r="1656" spans="1:9" x14ac:dyDescent="0.4">
      <c r="A1656" t="s">
        <v>13</v>
      </c>
      <c r="B1656" t="s">
        <v>13</v>
      </c>
      <c r="C1656" t="s">
        <v>13</v>
      </c>
      <c r="D1656" t="s">
        <v>13</v>
      </c>
      <c r="E1656" t="s">
        <v>13</v>
      </c>
      <c r="F1656">
        <f t="shared" si="50"/>
        <v>1532</v>
      </c>
      <c r="H1656" t="s">
        <v>13</v>
      </c>
      <c r="I1656">
        <f t="shared" si="51"/>
        <v>1548</v>
      </c>
    </row>
    <row r="1657" spans="1:9" x14ac:dyDescent="0.4">
      <c r="A1657" t="s">
        <v>21</v>
      </c>
      <c r="B1657" t="s">
        <v>21</v>
      </c>
      <c r="C1657" t="s">
        <v>21</v>
      </c>
      <c r="D1657" t="s">
        <v>21</v>
      </c>
      <c r="E1657" t="s">
        <v>21</v>
      </c>
      <c r="F1657">
        <f t="shared" si="50"/>
        <v>1533</v>
      </c>
      <c r="H1657" t="s">
        <v>21</v>
      </c>
      <c r="I1657">
        <f t="shared" si="51"/>
        <v>1549</v>
      </c>
    </row>
    <row r="1658" spans="1:9" x14ac:dyDescent="0.4">
      <c r="A1658" t="s">
        <v>24</v>
      </c>
      <c r="B1658" t="s">
        <v>22</v>
      </c>
      <c r="C1658" t="s">
        <v>24</v>
      </c>
      <c r="D1658" t="s">
        <v>26</v>
      </c>
      <c r="E1658" t="s">
        <v>24</v>
      </c>
      <c r="F1658">
        <f t="shared" si="50"/>
        <v>1534</v>
      </c>
      <c r="H1658" t="s">
        <v>26</v>
      </c>
      <c r="I1658">
        <f t="shared" si="51"/>
        <v>1550</v>
      </c>
    </row>
    <row r="1659" spans="1:9" x14ac:dyDescent="0.4">
      <c r="A1659" t="s">
        <v>18</v>
      </c>
      <c r="B1659" t="s">
        <v>22</v>
      </c>
      <c r="C1659" t="s">
        <v>18</v>
      </c>
      <c r="D1659" t="s">
        <v>22</v>
      </c>
      <c r="E1659" t="s">
        <v>18</v>
      </c>
      <c r="F1659">
        <f t="shared" si="50"/>
        <v>1535</v>
      </c>
      <c r="H1659" t="s">
        <v>22</v>
      </c>
      <c r="I1659">
        <f t="shared" si="51"/>
        <v>1551</v>
      </c>
    </row>
    <row r="1660" spans="1:9" x14ac:dyDescent="0.4">
      <c r="A1660" t="s">
        <v>12</v>
      </c>
      <c r="B1660" t="s">
        <v>12</v>
      </c>
      <c r="C1660" t="s">
        <v>12</v>
      </c>
      <c r="D1660" t="s">
        <v>12</v>
      </c>
      <c r="E1660" t="s">
        <v>12</v>
      </c>
      <c r="F1660">
        <f t="shared" si="50"/>
        <v>1536</v>
      </c>
      <c r="H1660" t="s">
        <v>12</v>
      </c>
      <c r="I1660">
        <f t="shared" si="51"/>
        <v>1552</v>
      </c>
    </row>
    <row r="1661" spans="1:9" x14ac:dyDescent="0.4">
      <c r="A1661" t="s">
        <v>19</v>
      </c>
      <c r="B1661" t="s">
        <v>19</v>
      </c>
      <c r="C1661" t="s">
        <v>19</v>
      </c>
      <c r="D1661" t="s">
        <v>11</v>
      </c>
      <c r="E1661" t="s">
        <v>19</v>
      </c>
      <c r="F1661">
        <f t="shared" si="50"/>
        <v>1537</v>
      </c>
      <c r="H1661" t="s">
        <v>9</v>
      </c>
      <c r="I1661">
        <f t="shared" si="51"/>
        <v>1553</v>
      </c>
    </row>
    <row r="1662" spans="1:9" x14ac:dyDescent="0.4">
      <c r="A1662" t="s">
        <v>9</v>
      </c>
      <c r="B1662" t="s">
        <v>9</v>
      </c>
      <c r="C1662" t="s">
        <v>9</v>
      </c>
      <c r="D1662" t="s">
        <v>9</v>
      </c>
      <c r="E1662" t="s">
        <v>9</v>
      </c>
      <c r="F1662">
        <f t="shared" si="50"/>
        <v>1538</v>
      </c>
      <c r="H1662" t="s">
        <v>9</v>
      </c>
      <c r="I1662">
        <f t="shared" si="51"/>
        <v>1554</v>
      </c>
    </row>
    <row r="1663" spans="1:9" x14ac:dyDescent="0.4">
      <c r="A1663" t="s">
        <v>24</v>
      </c>
      <c r="B1663" t="s">
        <v>24</v>
      </c>
      <c r="C1663" t="s">
        <v>24</v>
      </c>
      <c r="D1663" t="s">
        <v>24</v>
      </c>
      <c r="E1663" t="s">
        <v>24</v>
      </c>
      <c r="F1663">
        <f t="shared" si="50"/>
        <v>1539</v>
      </c>
      <c r="H1663" t="s">
        <v>24</v>
      </c>
      <c r="I1663">
        <f t="shared" si="51"/>
        <v>1555</v>
      </c>
    </row>
    <row r="1664" spans="1:9" x14ac:dyDescent="0.4">
      <c r="A1664" t="s">
        <v>10</v>
      </c>
      <c r="B1664" t="s">
        <v>10</v>
      </c>
      <c r="C1664" t="s">
        <v>10</v>
      </c>
      <c r="D1664" t="s">
        <v>10</v>
      </c>
      <c r="E1664" t="s">
        <v>10</v>
      </c>
      <c r="F1664">
        <f t="shared" si="50"/>
        <v>1540</v>
      </c>
      <c r="H1664" t="s">
        <v>10</v>
      </c>
      <c r="I1664">
        <f t="shared" si="51"/>
        <v>1556</v>
      </c>
    </row>
    <row r="1665" spans="1:9" x14ac:dyDescent="0.4">
      <c r="A1665" t="s">
        <v>22</v>
      </c>
      <c r="B1665" t="s">
        <v>20</v>
      </c>
      <c r="C1665" t="s">
        <v>22</v>
      </c>
      <c r="D1665" t="s">
        <v>9</v>
      </c>
      <c r="E1665" t="s">
        <v>22</v>
      </c>
      <c r="F1665">
        <f t="shared" si="50"/>
        <v>1541</v>
      </c>
      <c r="H1665" t="s">
        <v>20</v>
      </c>
      <c r="I1665">
        <f t="shared" si="51"/>
        <v>1557</v>
      </c>
    </row>
    <row r="1666" spans="1:9" x14ac:dyDescent="0.4">
      <c r="A1666" t="s">
        <v>19</v>
      </c>
      <c r="B1666" t="s">
        <v>19</v>
      </c>
      <c r="C1666" t="s">
        <v>19</v>
      </c>
      <c r="D1666" t="s">
        <v>19</v>
      </c>
      <c r="E1666" t="s">
        <v>19</v>
      </c>
      <c r="F1666">
        <f t="shared" si="50"/>
        <v>1542</v>
      </c>
      <c r="H1666" t="s">
        <v>19</v>
      </c>
      <c r="I1666">
        <f t="shared" si="51"/>
        <v>1558</v>
      </c>
    </row>
    <row r="1667" spans="1:9" x14ac:dyDescent="0.4">
      <c r="A1667" t="s">
        <v>22</v>
      </c>
      <c r="B1667" t="s">
        <v>22</v>
      </c>
      <c r="C1667" t="s">
        <v>22</v>
      </c>
      <c r="D1667" t="s">
        <v>22</v>
      </c>
      <c r="E1667" t="s">
        <v>22</v>
      </c>
      <c r="F1667">
        <f t="shared" si="50"/>
        <v>1543</v>
      </c>
      <c r="H1667" t="s">
        <v>22</v>
      </c>
      <c r="I1667">
        <f t="shared" si="51"/>
        <v>1559</v>
      </c>
    </row>
    <row r="1668" spans="1:9" x14ac:dyDescent="0.4">
      <c r="A1668" t="s">
        <v>16</v>
      </c>
      <c r="B1668" t="s">
        <v>16</v>
      </c>
      <c r="C1668" t="s">
        <v>16</v>
      </c>
      <c r="D1668" t="s">
        <v>16</v>
      </c>
      <c r="E1668" t="s">
        <v>16</v>
      </c>
      <c r="F1668">
        <f t="shared" si="50"/>
        <v>1544</v>
      </c>
      <c r="H1668" t="s">
        <v>16</v>
      </c>
      <c r="I1668">
        <f t="shared" si="51"/>
        <v>1560</v>
      </c>
    </row>
    <row r="1669" spans="1:9" x14ac:dyDescent="0.4">
      <c r="A1669" t="s">
        <v>15</v>
      </c>
      <c r="B1669" t="s">
        <v>15</v>
      </c>
      <c r="C1669" t="s">
        <v>15</v>
      </c>
      <c r="D1669" t="s">
        <v>15</v>
      </c>
      <c r="E1669" t="s">
        <v>15</v>
      </c>
      <c r="F1669">
        <f t="shared" si="50"/>
        <v>1545</v>
      </c>
      <c r="H1669" t="s">
        <v>15</v>
      </c>
      <c r="I1669">
        <f t="shared" si="51"/>
        <v>1561</v>
      </c>
    </row>
    <row r="1670" spans="1:9" x14ac:dyDescent="0.4">
      <c r="A1670" t="s">
        <v>19</v>
      </c>
      <c r="B1670" t="s">
        <v>19</v>
      </c>
      <c r="C1670" t="s">
        <v>19</v>
      </c>
      <c r="D1670" t="s">
        <v>12</v>
      </c>
      <c r="E1670" t="s">
        <v>19</v>
      </c>
      <c r="F1670">
        <f t="shared" si="50"/>
        <v>1546</v>
      </c>
      <c r="H1670" t="s">
        <v>19</v>
      </c>
      <c r="I1670">
        <f t="shared" si="51"/>
        <v>1562</v>
      </c>
    </row>
    <row r="1671" spans="1:9" x14ac:dyDescent="0.4">
      <c r="A1671" t="s">
        <v>17</v>
      </c>
      <c r="B1671" t="s">
        <v>17</v>
      </c>
      <c r="C1671" t="s">
        <v>17</v>
      </c>
      <c r="D1671" t="s">
        <v>19</v>
      </c>
      <c r="E1671" t="s">
        <v>17</v>
      </c>
      <c r="F1671">
        <f t="shared" si="50"/>
        <v>1547</v>
      </c>
      <c r="H1671" t="s">
        <v>17</v>
      </c>
      <c r="I1671">
        <f t="shared" si="51"/>
        <v>1563</v>
      </c>
    </row>
    <row r="1672" spans="1:9" x14ac:dyDescent="0.4">
      <c r="A1672" t="s">
        <v>14</v>
      </c>
      <c r="B1672" t="s">
        <v>17</v>
      </c>
      <c r="C1672" t="s">
        <v>14</v>
      </c>
      <c r="D1672" t="s">
        <v>12</v>
      </c>
      <c r="E1672" t="s">
        <v>14</v>
      </c>
      <c r="F1672">
        <f t="shared" si="50"/>
        <v>1548</v>
      </c>
      <c r="H1672" t="s">
        <v>17</v>
      </c>
      <c r="I1672">
        <f t="shared" si="51"/>
        <v>1564</v>
      </c>
    </row>
    <row r="1673" spans="1:9" x14ac:dyDescent="0.4">
      <c r="A1673" t="s">
        <v>23</v>
      </c>
      <c r="B1673" t="s">
        <v>12</v>
      </c>
      <c r="C1673" t="s">
        <v>12</v>
      </c>
      <c r="D1673" t="s">
        <v>12</v>
      </c>
      <c r="E1673" t="s">
        <v>23</v>
      </c>
      <c r="F1673">
        <f t="shared" si="50"/>
        <v>1549</v>
      </c>
      <c r="H1673" t="s">
        <v>12</v>
      </c>
      <c r="I1673">
        <f t="shared" si="51"/>
        <v>1565</v>
      </c>
    </row>
    <row r="1674" spans="1:9" x14ac:dyDescent="0.4">
      <c r="A1674" t="s">
        <v>14</v>
      </c>
      <c r="B1674" t="s">
        <v>14</v>
      </c>
      <c r="C1674" t="s">
        <v>15</v>
      </c>
      <c r="D1674" t="s">
        <v>14</v>
      </c>
      <c r="E1674" t="s">
        <v>14</v>
      </c>
      <c r="F1674">
        <f t="shared" si="50"/>
        <v>1550</v>
      </c>
      <c r="H1674" t="s">
        <v>14</v>
      </c>
      <c r="I1674">
        <f t="shared" si="51"/>
        <v>1566</v>
      </c>
    </row>
    <row r="1675" spans="1:9" x14ac:dyDescent="0.4">
      <c r="A1675" t="s">
        <v>7</v>
      </c>
      <c r="B1675" t="s">
        <v>15</v>
      </c>
      <c r="C1675" t="s">
        <v>7</v>
      </c>
      <c r="D1675" t="s">
        <v>15</v>
      </c>
      <c r="E1675" t="s">
        <v>7</v>
      </c>
      <c r="F1675">
        <f t="shared" ref="F1675:F1738" si="52">IF(E1675="-",F1674+0,F1674+1)</f>
        <v>1551</v>
      </c>
      <c r="H1675" t="s">
        <v>25</v>
      </c>
      <c r="I1675">
        <f t="shared" ref="I1675:I1738" si="53">IF(H1675="-",I1674+0,I1674+1)</f>
        <v>1567</v>
      </c>
    </row>
    <row r="1676" spans="1:9" x14ac:dyDescent="0.4">
      <c r="A1676" t="s">
        <v>14</v>
      </c>
      <c r="B1676" t="s">
        <v>14</v>
      </c>
      <c r="C1676" t="s">
        <v>14</v>
      </c>
      <c r="D1676" t="s">
        <v>14</v>
      </c>
      <c r="E1676" t="s">
        <v>14</v>
      </c>
      <c r="F1676">
        <f t="shared" si="52"/>
        <v>1552</v>
      </c>
      <c r="H1676" t="s">
        <v>14</v>
      </c>
      <c r="I1676">
        <f t="shared" si="53"/>
        <v>1568</v>
      </c>
    </row>
    <row r="1677" spans="1:9" x14ac:dyDescent="0.4">
      <c r="A1677" t="s">
        <v>7</v>
      </c>
      <c r="B1677" t="s">
        <v>6</v>
      </c>
      <c r="C1677" t="s">
        <v>7</v>
      </c>
      <c r="D1677" t="s">
        <v>6</v>
      </c>
      <c r="E1677" t="s">
        <v>7</v>
      </c>
      <c r="F1677">
        <f t="shared" si="52"/>
        <v>1553</v>
      </c>
      <c r="H1677" t="s">
        <v>6</v>
      </c>
      <c r="I1677">
        <f t="shared" si="53"/>
        <v>1568</v>
      </c>
    </row>
    <row r="1678" spans="1:9" x14ac:dyDescent="0.4">
      <c r="A1678" t="s">
        <v>19</v>
      </c>
      <c r="B1678" t="s">
        <v>6</v>
      </c>
      <c r="C1678" t="s">
        <v>24</v>
      </c>
      <c r="D1678" t="s">
        <v>6</v>
      </c>
      <c r="E1678" t="s">
        <v>19</v>
      </c>
      <c r="F1678">
        <f t="shared" si="52"/>
        <v>1554</v>
      </c>
      <c r="H1678" t="s">
        <v>6</v>
      </c>
      <c r="I1678">
        <f t="shared" si="53"/>
        <v>1568</v>
      </c>
    </row>
    <row r="1679" spans="1:9" x14ac:dyDescent="0.4">
      <c r="A1679" t="s">
        <v>7</v>
      </c>
      <c r="B1679" t="s">
        <v>7</v>
      </c>
      <c r="C1679" t="s">
        <v>7</v>
      </c>
      <c r="D1679" t="s">
        <v>7</v>
      </c>
      <c r="E1679" t="s">
        <v>7</v>
      </c>
      <c r="F1679">
        <f t="shared" si="52"/>
        <v>1555</v>
      </c>
      <c r="H1679" t="s">
        <v>7</v>
      </c>
      <c r="I1679">
        <f t="shared" si="53"/>
        <v>1569</v>
      </c>
    </row>
    <row r="1680" spans="1:9" x14ac:dyDescent="0.4">
      <c r="A1680" t="s">
        <v>12</v>
      </c>
      <c r="B1680" t="s">
        <v>7</v>
      </c>
      <c r="C1680" t="s">
        <v>12</v>
      </c>
      <c r="D1680" t="s">
        <v>7</v>
      </c>
      <c r="E1680" t="s">
        <v>11</v>
      </c>
      <c r="F1680">
        <f t="shared" si="52"/>
        <v>1556</v>
      </c>
      <c r="H1680" t="s">
        <v>7</v>
      </c>
      <c r="I1680">
        <f t="shared" si="53"/>
        <v>1570</v>
      </c>
    </row>
    <row r="1681" spans="1:9" x14ac:dyDescent="0.4">
      <c r="A1681" t="s">
        <v>14</v>
      </c>
      <c r="B1681" t="s">
        <v>14</v>
      </c>
      <c r="C1681" t="s">
        <v>14</v>
      </c>
      <c r="D1681" t="s">
        <v>14</v>
      </c>
      <c r="E1681" t="s">
        <v>14</v>
      </c>
      <c r="F1681">
        <f t="shared" si="52"/>
        <v>1557</v>
      </c>
      <c r="H1681" t="s">
        <v>14</v>
      </c>
      <c r="I1681">
        <f t="shared" si="53"/>
        <v>1571</v>
      </c>
    </row>
    <row r="1682" spans="1:9" x14ac:dyDescent="0.4">
      <c r="A1682" t="s">
        <v>25</v>
      </c>
      <c r="B1682" t="s">
        <v>13</v>
      </c>
      <c r="C1682" t="s">
        <v>25</v>
      </c>
      <c r="D1682" t="s">
        <v>15</v>
      </c>
      <c r="E1682" t="s">
        <v>15</v>
      </c>
      <c r="F1682">
        <f t="shared" si="52"/>
        <v>1558</v>
      </c>
      <c r="H1682" t="s">
        <v>13</v>
      </c>
      <c r="I1682">
        <f t="shared" si="53"/>
        <v>1572</v>
      </c>
    </row>
    <row r="1683" spans="1:9" x14ac:dyDescent="0.4">
      <c r="A1683" t="s">
        <v>17</v>
      </c>
      <c r="B1683" t="s">
        <v>12</v>
      </c>
      <c r="C1683" t="s">
        <v>17</v>
      </c>
      <c r="D1683" t="s">
        <v>19</v>
      </c>
      <c r="E1683" t="s">
        <v>20</v>
      </c>
      <c r="F1683">
        <f t="shared" si="52"/>
        <v>1559</v>
      </c>
      <c r="H1683" t="s">
        <v>19</v>
      </c>
      <c r="I1683">
        <f t="shared" si="53"/>
        <v>1573</v>
      </c>
    </row>
    <row r="1684" spans="1:9" x14ac:dyDescent="0.4">
      <c r="A1684" t="s">
        <v>8</v>
      </c>
      <c r="B1684" t="s">
        <v>23</v>
      </c>
      <c r="C1684" t="s">
        <v>8</v>
      </c>
      <c r="D1684" t="s">
        <v>23</v>
      </c>
      <c r="E1684" t="s">
        <v>8</v>
      </c>
      <c r="F1684">
        <f t="shared" si="52"/>
        <v>1560</v>
      </c>
      <c r="H1684" t="s">
        <v>11</v>
      </c>
      <c r="I1684">
        <f t="shared" si="53"/>
        <v>1574</v>
      </c>
    </row>
    <row r="1685" spans="1:9" x14ac:dyDescent="0.4">
      <c r="A1685" t="s">
        <v>23</v>
      </c>
      <c r="B1685" t="s">
        <v>10</v>
      </c>
      <c r="C1685" t="s">
        <v>9</v>
      </c>
      <c r="D1685" t="s">
        <v>23</v>
      </c>
      <c r="E1685" t="s">
        <v>11</v>
      </c>
      <c r="F1685">
        <f t="shared" si="52"/>
        <v>1561</v>
      </c>
      <c r="H1685" t="s">
        <v>17</v>
      </c>
      <c r="I1685">
        <f t="shared" si="53"/>
        <v>1575</v>
      </c>
    </row>
    <row r="1686" spans="1:9" x14ac:dyDescent="0.4">
      <c r="A1686" t="s">
        <v>24</v>
      </c>
      <c r="B1686" t="s">
        <v>23</v>
      </c>
      <c r="C1686" t="s">
        <v>12</v>
      </c>
      <c r="D1686" t="s">
        <v>12</v>
      </c>
      <c r="E1686" t="s">
        <v>19</v>
      </c>
      <c r="F1686">
        <f t="shared" si="52"/>
        <v>1562</v>
      </c>
      <c r="H1686" t="s">
        <v>11</v>
      </c>
      <c r="I1686">
        <f t="shared" si="53"/>
        <v>1576</v>
      </c>
    </row>
    <row r="1687" spans="1:9" x14ac:dyDescent="0.4">
      <c r="A1687" t="s">
        <v>25</v>
      </c>
      <c r="B1687" t="s">
        <v>25</v>
      </c>
      <c r="C1687" t="s">
        <v>15</v>
      </c>
      <c r="D1687" t="s">
        <v>25</v>
      </c>
      <c r="E1687" t="s">
        <v>25</v>
      </c>
      <c r="F1687">
        <f t="shared" si="52"/>
        <v>1563</v>
      </c>
      <c r="H1687" t="s">
        <v>25</v>
      </c>
      <c r="I1687">
        <f t="shared" si="53"/>
        <v>1577</v>
      </c>
    </row>
    <row r="1688" spans="1:9" x14ac:dyDescent="0.4">
      <c r="A1688" t="s">
        <v>9</v>
      </c>
      <c r="B1688" t="s">
        <v>20</v>
      </c>
      <c r="C1688" t="s">
        <v>23</v>
      </c>
      <c r="D1688" t="s">
        <v>9</v>
      </c>
      <c r="E1688" t="s">
        <v>11</v>
      </c>
      <c r="F1688">
        <f t="shared" si="52"/>
        <v>1564</v>
      </c>
      <c r="H1688" t="s">
        <v>14</v>
      </c>
      <c r="I1688">
        <f t="shared" si="53"/>
        <v>1578</v>
      </c>
    </row>
    <row r="1689" spans="1:9" x14ac:dyDescent="0.4">
      <c r="A1689" t="s">
        <v>14</v>
      </c>
      <c r="B1689" t="s">
        <v>14</v>
      </c>
      <c r="C1689" t="s">
        <v>14</v>
      </c>
      <c r="D1689" t="s">
        <v>14</v>
      </c>
      <c r="E1689" t="s">
        <v>14</v>
      </c>
      <c r="F1689">
        <f t="shared" si="52"/>
        <v>1565</v>
      </c>
      <c r="H1689" t="s">
        <v>11</v>
      </c>
      <c r="I1689">
        <f t="shared" si="53"/>
        <v>1579</v>
      </c>
    </row>
    <row r="1690" spans="1:9" x14ac:dyDescent="0.4">
      <c r="A1690" t="s">
        <v>18</v>
      </c>
      <c r="B1690" t="s">
        <v>22</v>
      </c>
      <c r="C1690" t="s">
        <v>22</v>
      </c>
      <c r="D1690" t="s">
        <v>22</v>
      </c>
      <c r="E1690" t="s">
        <v>18</v>
      </c>
      <c r="F1690">
        <f t="shared" si="52"/>
        <v>1566</v>
      </c>
      <c r="H1690" t="s">
        <v>22</v>
      </c>
      <c r="I1690">
        <f t="shared" si="53"/>
        <v>1580</v>
      </c>
    </row>
    <row r="1691" spans="1:9" x14ac:dyDescent="0.4">
      <c r="A1691" t="s">
        <v>25</v>
      </c>
      <c r="B1691" t="s">
        <v>25</v>
      </c>
      <c r="C1691" t="s">
        <v>25</v>
      </c>
      <c r="D1691" t="s">
        <v>13</v>
      </c>
      <c r="E1691" t="s">
        <v>25</v>
      </c>
      <c r="F1691">
        <f t="shared" si="52"/>
        <v>1567</v>
      </c>
      <c r="H1691" t="s">
        <v>25</v>
      </c>
      <c r="I1691">
        <f t="shared" si="53"/>
        <v>1581</v>
      </c>
    </row>
    <row r="1692" spans="1:9" x14ac:dyDescent="0.4">
      <c r="A1692" t="s">
        <v>19</v>
      </c>
      <c r="B1692" t="s">
        <v>19</v>
      </c>
      <c r="C1692" t="s">
        <v>19</v>
      </c>
      <c r="D1692" t="s">
        <v>19</v>
      </c>
      <c r="E1692" t="s">
        <v>19</v>
      </c>
      <c r="F1692">
        <f t="shared" si="52"/>
        <v>1568</v>
      </c>
      <c r="H1692" t="s">
        <v>19</v>
      </c>
      <c r="I1692">
        <f t="shared" si="53"/>
        <v>1582</v>
      </c>
    </row>
    <row r="1693" spans="1:9" x14ac:dyDescent="0.4">
      <c r="A1693" t="s">
        <v>9</v>
      </c>
      <c r="B1693" t="s">
        <v>9</v>
      </c>
      <c r="C1693" t="s">
        <v>9</v>
      </c>
      <c r="D1693" t="s">
        <v>9</v>
      </c>
      <c r="E1693" t="s">
        <v>9</v>
      </c>
      <c r="F1693">
        <f t="shared" si="52"/>
        <v>1569</v>
      </c>
      <c r="H1693" t="s">
        <v>9</v>
      </c>
      <c r="I1693">
        <f t="shared" si="53"/>
        <v>1583</v>
      </c>
    </row>
    <row r="1694" spans="1:9" x14ac:dyDescent="0.4">
      <c r="A1694" t="s">
        <v>21</v>
      </c>
      <c r="B1694" t="s">
        <v>21</v>
      </c>
      <c r="C1694" t="s">
        <v>21</v>
      </c>
      <c r="D1694" t="s">
        <v>21</v>
      </c>
      <c r="E1694" t="s">
        <v>21</v>
      </c>
      <c r="F1694">
        <f t="shared" si="52"/>
        <v>1570</v>
      </c>
      <c r="H1694" t="s">
        <v>21</v>
      </c>
      <c r="I1694">
        <f t="shared" si="53"/>
        <v>1584</v>
      </c>
    </row>
    <row r="1695" spans="1:9" x14ac:dyDescent="0.4">
      <c r="A1695" t="s">
        <v>12</v>
      </c>
      <c r="B1695" t="s">
        <v>19</v>
      </c>
      <c r="C1695" t="s">
        <v>17</v>
      </c>
      <c r="D1695" t="s">
        <v>12</v>
      </c>
      <c r="E1695" t="s">
        <v>12</v>
      </c>
      <c r="F1695">
        <f t="shared" si="52"/>
        <v>1571</v>
      </c>
      <c r="H1695" t="s">
        <v>19</v>
      </c>
      <c r="I1695">
        <f t="shared" si="53"/>
        <v>1585</v>
      </c>
    </row>
    <row r="1696" spans="1:9" x14ac:dyDescent="0.4">
      <c r="A1696" t="s">
        <v>13</v>
      </c>
      <c r="B1696" t="s">
        <v>13</v>
      </c>
      <c r="C1696" t="s">
        <v>13</v>
      </c>
      <c r="D1696" t="s">
        <v>13</v>
      </c>
      <c r="E1696" t="s">
        <v>13</v>
      </c>
      <c r="F1696">
        <f t="shared" si="52"/>
        <v>1572</v>
      </c>
      <c r="H1696" t="s">
        <v>13</v>
      </c>
      <c r="I1696">
        <f t="shared" si="53"/>
        <v>1586</v>
      </c>
    </row>
    <row r="1697" spans="1:9" x14ac:dyDescent="0.4">
      <c r="A1697" t="s">
        <v>21</v>
      </c>
      <c r="B1697" t="s">
        <v>21</v>
      </c>
      <c r="C1697" t="s">
        <v>21</v>
      </c>
      <c r="D1697" t="s">
        <v>21</v>
      </c>
      <c r="E1697" t="s">
        <v>21</v>
      </c>
      <c r="F1697">
        <f t="shared" si="52"/>
        <v>1573</v>
      </c>
      <c r="H1697" t="s">
        <v>21</v>
      </c>
      <c r="I1697">
        <f t="shared" si="53"/>
        <v>1587</v>
      </c>
    </row>
    <row r="1698" spans="1:9" x14ac:dyDescent="0.4">
      <c r="A1698" t="s">
        <v>23</v>
      </c>
      <c r="B1698" t="s">
        <v>23</v>
      </c>
      <c r="C1698" t="s">
        <v>23</v>
      </c>
      <c r="D1698" t="s">
        <v>23</v>
      </c>
      <c r="E1698" t="s">
        <v>23</v>
      </c>
      <c r="F1698">
        <f t="shared" si="52"/>
        <v>1574</v>
      </c>
      <c r="H1698" t="s">
        <v>23</v>
      </c>
      <c r="I1698">
        <f t="shared" si="53"/>
        <v>1588</v>
      </c>
    </row>
    <row r="1699" spans="1:9" x14ac:dyDescent="0.4">
      <c r="A1699" t="s">
        <v>12</v>
      </c>
      <c r="B1699" t="s">
        <v>12</v>
      </c>
      <c r="C1699" t="s">
        <v>8</v>
      </c>
      <c r="D1699" t="s">
        <v>12</v>
      </c>
      <c r="E1699" t="s">
        <v>12</v>
      </c>
      <c r="F1699">
        <f t="shared" si="52"/>
        <v>1575</v>
      </c>
      <c r="H1699" t="s">
        <v>12</v>
      </c>
      <c r="I1699">
        <f t="shared" si="53"/>
        <v>1589</v>
      </c>
    </row>
    <row r="1700" spans="1:9" x14ac:dyDescent="0.4">
      <c r="A1700" t="s">
        <v>14</v>
      </c>
      <c r="B1700" t="s">
        <v>14</v>
      </c>
      <c r="C1700" t="s">
        <v>14</v>
      </c>
      <c r="D1700" t="s">
        <v>14</v>
      </c>
      <c r="E1700" t="s">
        <v>14</v>
      </c>
      <c r="F1700">
        <f t="shared" si="52"/>
        <v>1576</v>
      </c>
      <c r="H1700" t="s">
        <v>14</v>
      </c>
      <c r="I1700">
        <f t="shared" si="53"/>
        <v>1590</v>
      </c>
    </row>
    <row r="1701" spans="1:9" x14ac:dyDescent="0.4">
      <c r="A1701" t="s">
        <v>12</v>
      </c>
      <c r="B1701" t="s">
        <v>12</v>
      </c>
      <c r="C1701" t="s">
        <v>12</v>
      </c>
      <c r="D1701" t="s">
        <v>12</v>
      </c>
      <c r="E1701" t="s">
        <v>12</v>
      </c>
      <c r="F1701">
        <f t="shared" si="52"/>
        <v>1577</v>
      </c>
      <c r="H1701" t="s">
        <v>19</v>
      </c>
      <c r="I1701">
        <f t="shared" si="53"/>
        <v>1591</v>
      </c>
    </row>
    <row r="1702" spans="1:9" x14ac:dyDescent="0.4">
      <c r="A1702" t="s">
        <v>7</v>
      </c>
      <c r="B1702" t="s">
        <v>25</v>
      </c>
      <c r="C1702" t="s">
        <v>25</v>
      </c>
      <c r="D1702" t="s">
        <v>11</v>
      </c>
      <c r="E1702" t="s">
        <v>13</v>
      </c>
      <c r="F1702">
        <f t="shared" si="52"/>
        <v>1578</v>
      </c>
      <c r="H1702" t="s">
        <v>11</v>
      </c>
      <c r="I1702">
        <f t="shared" si="53"/>
        <v>1592</v>
      </c>
    </row>
    <row r="1703" spans="1:9" x14ac:dyDescent="0.4">
      <c r="A1703" t="s">
        <v>13</v>
      </c>
      <c r="B1703" t="s">
        <v>12</v>
      </c>
      <c r="C1703" t="s">
        <v>12</v>
      </c>
      <c r="D1703" t="s">
        <v>12</v>
      </c>
      <c r="E1703" t="s">
        <v>13</v>
      </c>
      <c r="F1703">
        <f t="shared" si="52"/>
        <v>1579</v>
      </c>
      <c r="H1703" t="s">
        <v>12</v>
      </c>
      <c r="I1703">
        <f t="shared" si="53"/>
        <v>1593</v>
      </c>
    </row>
    <row r="1704" spans="1:9" x14ac:dyDescent="0.4">
      <c r="A1704" t="s">
        <v>7</v>
      </c>
      <c r="B1704" t="s">
        <v>25</v>
      </c>
      <c r="C1704" t="s">
        <v>25</v>
      </c>
      <c r="D1704" t="s">
        <v>13</v>
      </c>
      <c r="E1704" t="s">
        <v>25</v>
      </c>
      <c r="F1704">
        <f t="shared" si="52"/>
        <v>1580</v>
      </c>
      <c r="H1704" t="s">
        <v>25</v>
      </c>
      <c r="I1704">
        <f t="shared" si="53"/>
        <v>1594</v>
      </c>
    </row>
    <row r="1705" spans="1:9" x14ac:dyDescent="0.4">
      <c r="A1705" t="s">
        <v>12</v>
      </c>
      <c r="B1705" t="s">
        <v>12</v>
      </c>
      <c r="C1705" t="s">
        <v>12</v>
      </c>
      <c r="D1705" t="s">
        <v>12</v>
      </c>
      <c r="E1705" t="s">
        <v>12</v>
      </c>
      <c r="F1705">
        <f t="shared" si="52"/>
        <v>1581</v>
      </c>
      <c r="H1705" t="s">
        <v>12</v>
      </c>
      <c r="I1705">
        <f t="shared" si="53"/>
        <v>1595</v>
      </c>
    </row>
    <row r="1706" spans="1:9" x14ac:dyDescent="0.4">
      <c r="A1706" t="s">
        <v>13</v>
      </c>
      <c r="B1706" t="s">
        <v>13</v>
      </c>
      <c r="C1706" t="s">
        <v>13</v>
      </c>
      <c r="D1706" t="s">
        <v>13</v>
      </c>
      <c r="E1706" t="s">
        <v>13</v>
      </c>
      <c r="F1706">
        <f t="shared" si="52"/>
        <v>1582</v>
      </c>
      <c r="H1706" t="s">
        <v>13</v>
      </c>
      <c r="I1706">
        <f t="shared" si="53"/>
        <v>1596</v>
      </c>
    </row>
    <row r="1707" spans="1:9" x14ac:dyDescent="0.4">
      <c r="A1707" t="s">
        <v>26</v>
      </c>
      <c r="B1707" t="s">
        <v>26</v>
      </c>
      <c r="C1707" t="s">
        <v>26</v>
      </c>
      <c r="D1707" t="s">
        <v>26</v>
      </c>
      <c r="E1707" t="s">
        <v>26</v>
      </c>
      <c r="F1707">
        <f t="shared" si="52"/>
        <v>1583</v>
      </c>
      <c r="H1707" t="s">
        <v>26</v>
      </c>
      <c r="I1707">
        <f t="shared" si="53"/>
        <v>1597</v>
      </c>
    </row>
    <row r="1708" spans="1:9" x14ac:dyDescent="0.4">
      <c r="A1708" t="s">
        <v>19</v>
      </c>
      <c r="B1708" t="s">
        <v>19</v>
      </c>
      <c r="C1708" t="s">
        <v>19</v>
      </c>
      <c r="D1708" t="s">
        <v>19</v>
      </c>
      <c r="E1708" t="s">
        <v>19</v>
      </c>
      <c r="F1708">
        <f t="shared" si="52"/>
        <v>1584</v>
      </c>
      <c r="H1708" t="s">
        <v>19</v>
      </c>
      <c r="I1708">
        <f t="shared" si="53"/>
        <v>1598</v>
      </c>
    </row>
    <row r="1709" spans="1:9" x14ac:dyDescent="0.4">
      <c r="A1709" t="s">
        <v>11</v>
      </c>
      <c r="B1709" t="s">
        <v>11</v>
      </c>
      <c r="C1709" t="s">
        <v>11</v>
      </c>
      <c r="D1709" t="s">
        <v>11</v>
      </c>
      <c r="E1709" t="s">
        <v>11</v>
      </c>
      <c r="F1709">
        <f t="shared" si="52"/>
        <v>1585</v>
      </c>
      <c r="H1709" t="s">
        <v>11</v>
      </c>
      <c r="I1709">
        <f t="shared" si="53"/>
        <v>1599</v>
      </c>
    </row>
    <row r="1710" spans="1:9" x14ac:dyDescent="0.4">
      <c r="A1710" t="s">
        <v>17</v>
      </c>
      <c r="B1710" t="s">
        <v>10</v>
      </c>
      <c r="C1710" t="s">
        <v>17</v>
      </c>
      <c r="D1710" t="s">
        <v>10</v>
      </c>
      <c r="E1710" t="s">
        <v>17</v>
      </c>
      <c r="F1710">
        <f t="shared" si="52"/>
        <v>1586</v>
      </c>
      <c r="H1710" t="s">
        <v>10</v>
      </c>
      <c r="I1710">
        <f t="shared" si="53"/>
        <v>1600</v>
      </c>
    </row>
    <row r="1711" spans="1:9" x14ac:dyDescent="0.4">
      <c r="A1711" t="s">
        <v>25</v>
      </c>
      <c r="B1711" t="s">
        <v>13</v>
      </c>
      <c r="C1711" t="s">
        <v>17</v>
      </c>
      <c r="D1711" t="s">
        <v>11</v>
      </c>
      <c r="E1711" t="s">
        <v>25</v>
      </c>
      <c r="F1711">
        <f t="shared" si="52"/>
        <v>1587</v>
      </c>
      <c r="H1711" t="s">
        <v>25</v>
      </c>
      <c r="I1711">
        <f t="shared" si="53"/>
        <v>1601</v>
      </c>
    </row>
    <row r="1712" spans="1:9" x14ac:dyDescent="0.4">
      <c r="A1712" t="s">
        <v>11</v>
      </c>
      <c r="B1712" t="s">
        <v>19</v>
      </c>
      <c r="C1712" t="s">
        <v>10</v>
      </c>
      <c r="D1712" t="s">
        <v>19</v>
      </c>
      <c r="E1712" t="s">
        <v>11</v>
      </c>
      <c r="F1712">
        <f t="shared" si="52"/>
        <v>1588</v>
      </c>
      <c r="H1712" t="s">
        <v>17</v>
      </c>
      <c r="I1712">
        <f t="shared" si="53"/>
        <v>1602</v>
      </c>
    </row>
    <row r="1713" spans="1:9" x14ac:dyDescent="0.4">
      <c r="A1713" t="s">
        <v>25</v>
      </c>
      <c r="B1713" t="s">
        <v>25</v>
      </c>
      <c r="C1713" t="s">
        <v>25</v>
      </c>
      <c r="D1713" t="s">
        <v>25</v>
      </c>
      <c r="E1713" t="s">
        <v>25</v>
      </c>
      <c r="F1713">
        <f t="shared" si="52"/>
        <v>1589</v>
      </c>
      <c r="H1713" t="s">
        <v>25</v>
      </c>
      <c r="I1713">
        <f t="shared" si="53"/>
        <v>1603</v>
      </c>
    </row>
    <row r="1714" spans="1:9" x14ac:dyDescent="0.4">
      <c r="A1714" t="s">
        <v>14</v>
      </c>
      <c r="B1714" t="s">
        <v>14</v>
      </c>
      <c r="C1714" t="s">
        <v>14</v>
      </c>
      <c r="D1714" t="s">
        <v>14</v>
      </c>
      <c r="E1714" t="s">
        <v>14</v>
      </c>
      <c r="F1714">
        <f t="shared" si="52"/>
        <v>1590</v>
      </c>
      <c r="H1714" t="s">
        <v>14</v>
      </c>
      <c r="I1714">
        <f t="shared" si="53"/>
        <v>1604</v>
      </c>
    </row>
    <row r="1715" spans="1:9" x14ac:dyDescent="0.4">
      <c r="A1715" t="s">
        <v>14</v>
      </c>
      <c r="B1715" t="s">
        <v>26</v>
      </c>
      <c r="C1715" t="s">
        <v>14</v>
      </c>
      <c r="D1715" t="s">
        <v>14</v>
      </c>
      <c r="E1715" t="s">
        <v>26</v>
      </c>
      <c r="F1715">
        <f t="shared" si="52"/>
        <v>1591</v>
      </c>
      <c r="H1715" t="s">
        <v>11</v>
      </c>
      <c r="I1715">
        <f t="shared" si="53"/>
        <v>1605</v>
      </c>
    </row>
    <row r="1716" spans="1:9" x14ac:dyDescent="0.4">
      <c r="A1716" t="s">
        <v>21</v>
      </c>
      <c r="B1716" t="s">
        <v>21</v>
      </c>
      <c r="C1716" t="s">
        <v>21</v>
      </c>
      <c r="D1716" t="s">
        <v>21</v>
      </c>
      <c r="E1716" t="s">
        <v>21</v>
      </c>
      <c r="F1716">
        <f t="shared" si="52"/>
        <v>1592</v>
      </c>
      <c r="H1716" t="s">
        <v>21</v>
      </c>
      <c r="I1716">
        <f t="shared" si="53"/>
        <v>1606</v>
      </c>
    </row>
    <row r="1717" spans="1:9" x14ac:dyDescent="0.4">
      <c r="A1717" t="s">
        <v>14</v>
      </c>
      <c r="B1717" t="s">
        <v>14</v>
      </c>
      <c r="C1717" t="s">
        <v>14</v>
      </c>
      <c r="D1717" t="s">
        <v>14</v>
      </c>
      <c r="E1717" t="s">
        <v>14</v>
      </c>
      <c r="F1717">
        <f t="shared" si="52"/>
        <v>1593</v>
      </c>
      <c r="H1717" t="s">
        <v>14</v>
      </c>
      <c r="I1717">
        <f t="shared" si="53"/>
        <v>1607</v>
      </c>
    </row>
    <row r="1718" spans="1:9" x14ac:dyDescent="0.4">
      <c r="A1718" t="s">
        <v>19</v>
      </c>
      <c r="B1718" t="s">
        <v>12</v>
      </c>
      <c r="C1718" t="s">
        <v>26</v>
      </c>
      <c r="D1718" t="s">
        <v>11</v>
      </c>
      <c r="E1718" t="s">
        <v>11</v>
      </c>
      <c r="F1718">
        <f t="shared" si="52"/>
        <v>1594</v>
      </c>
      <c r="H1718" t="s">
        <v>15</v>
      </c>
      <c r="I1718">
        <f t="shared" si="53"/>
        <v>1608</v>
      </c>
    </row>
    <row r="1719" spans="1:9" x14ac:dyDescent="0.4">
      <c r="A1719" t="s">
        <v>8</v>
      </c>
      <c r="B1719" t="s">
        <v>8</v>
      </c>
      <c r="C1719" t="s">
        <v>8</v>
      </c>
      <c r="D1719" t="s">
        <v>17</v>
      </c>
      <c r="E1719" t="s">
        <v>8</v>
      </c>
      <c r="F1719">
        <f t="shared" si="52"/>
        <v>1595</v>
      </c>
      <c r="H1719" t="s">
        <v>8</v>
      </c>
      <c r="I1719">
        <f t="shared" si="53"/>
        <v>1609</v>
      </c>
    </row>
    <row r="1720" spans="1:9" x14ac:dyDescent="0.4">
      <c r="A1720" t="s">
        <v>16</v>
      </c>
      <c r="B1720" t="s">
        <v>16</v>
      </c>
      <c r="C1720" t="s">
        <v>16</v>
      </c>
      <c r="D1720" t="s">
        <v>16</v>
      </c>
      <c r="E1720" t="s">
        <v>16</v>
      </c>
      <c r="F1720">
        <f t="shared" si="52"/>
        <v>1596</v>
      </c>
      <c r="H1720" t="s">
        <v>16</v>
      </c>
      <c r="I1720">
        <f t="shared" si="53"/>
        <v>1610</v>
      </c>
    </row>
    <row r="1721" spans="1:9" x14ac:dyDescent="0.4">
      <c r="A1721" t="s">
        <v>19</v>
      </c>
      <c r="B1721" t="s">
        <v>9</v>
      </c>
      <c r="C1721" t="s">
        <v>25</v>
      </c>
      <c r="D1721" t="s">
        <v>9</v>
      </c>
      <c r="E1721" t="s">
        <v>10</v>
      </c>
      <c r="F1721">
        <f t="shared" si="52"/>
        <v>1597</v>
      </c>
      <c r="H1721" t="s">
        <v>9</v>
      </c>
      <c r="I1721">
        <f t="shared" si="53"/>
        <v>1611</v>
      </c>
    </row>
    <row r="1722" spans="1:9" x14ac:dyDescent="0.4">
      <c r="A1722" t="s">
        <v>19</v>
      </c>
      <c r="B1722" t="s">
        <v>19</v>
      </c>
      <c r="C1722" t="s">
        <v>19</v>
      </c>
      <c r="D1722" t="s">
        <v>19</v>
      </c>
      <c r="E1722" t="s">
        <v>19</v>
      </c>
      <c r="F1722">
        <f t="shared" si="52"/>
        <v>1598</v>
      </c>
      <c r="H1722" t="s">
        <v>19</v>
      </c>
      <c r="I1722">
        <f t="shared" si="53"/>
        <v>1612</v>
      </c>
    </row>
    <row r="1723" spans="1:9" x14ac:dyDescent="0.4">
      <c r="A1723" t="s">
        <v>15</v>
      </c>
      <c r="B1723" t="s">
        <v>15</v>
      </c>
      <c r="C1723" t="s">
        <v>15</v>
      </c>
      <c r="D1723" t="s">
        <v>15</v>
      </c>
      <c r="E1723" t="s">
        <v>15</v>
      </c>
      <c r="F1723">
        <f t="shared" si="52"/>
        <v>1599</v>
      </c>
      <c r="H1723" t="s">
        <v>15</v>
      </c>
      <c r="I1723">
        <f t="shared" si="53"/>
        <v>1613</v>
      </c>
    </row>
    <row r="1724" spans="1:9" x14ac:dyDescent="0.4">
      <c r="A1724" t="s">
        <v>16</v>
      </c>
      <c r="B1724" t="s">
        <v>16</v>
      </c>
      <c r="C1724" t="s">
        <v>16</v>
      </c>
      <c r="D1724" t="s">
        <v>16</v>
      </c>
      <c r="E1724" t="s">
        <v>16</v>
      </c>
      <c r="F1724">
        <f t="shared" si="52"/>
        <v>1600</v>
      </c>
      <c r="H1724" t="s">
        <v>16</v>
      </c>
      <c r="I1724">
        <f t="shared" si="53"/>
        <v>1614</v>
      </c>
    </row>
    <row r="1725" spans="1:9" x14ac:dyDescent="0.4">
      <c r="A1725" t="s">
        <v>25</v>
      </c>
      <c r="B1725" t="s">
        <v>25</v>
      </c>
      <c r="C1725" t="s">
        <v>20</v>
      </c>
      <c r="D1725" t="s">
        <v>25</v>
      </c>
      <c r="E1725" t="s">
        <v>25</v>
      </c>
      <c r="F1725">
        <f t="shared" si="52"/>
        <v>1601</v>
      </c>
      <c r="H1725" t="s">
        <v>25</v>
      </c>
      <c r="I1725">
        <f t="shared" si="53"/>
        <v>1615</v>
      </c>
    </row>
    <row r="1726" spans="1:9" x14ac:dyDescent="0.4">
      <c r="A1726" t="s">
        <v>8</v>
      </c>
      <c r="B1726" t="s">
        <v>8</v>
      </c>
      <c r="C1726" t="s">
        <v>8</v>
      </c>
      <c r="D1726" t="s">
        <v>8</v>
      </c>
      <c r="E1726" t="s">
        <v>8</v>
      </c>
      <c r="F1726">
        <f t="shared" si="52"/>
        <v>1602</v>
      </c>
      <c r="H1726" t="s">
        <v>8</v>
      </c>
      <c r="I1726">
        <f t="shared" si="53"/>
        <v>1616</v>
      </c>
    </row>
    <row r="1727" spans="1:9" x14ac:dyDescent="0.4">
      <c r="A1727" t="s">
        <v>22</v>
      </c>
      <c r="B1727" t="s">
        <v>22</v>
      </c>
      <c r="C1727" t="s">
        <v>18</v>
      </c>
      <c r="D1727" t="s">
        <v>22</v>
      </c>
      <c r="E1727" t="s">
        <v>22</v>
      </c>
      <c r="F1727">
        <f t="shared" si="52"/>
        <v>1603</v>
      </c>
      <c r="H1727" t="s">
        <v>22</v>
      </c>
      <c r="I1727">
        <f t="shared" si="53"/>
        <v>1617</v>
      </c>
    </row>
    <row r="1728" spans="1:9" x14ac:dyDescent="0.4">
      <c r="A1728" t="s">
        <v>19</v>
      </c>
      <c r="B1728" t="s">
        <v>19</v>
      </c>
      <c r="C1728" t="s">
        <v>19</v>
      </c>
      <c r="D1728" t="s">
        <v>19</v>
      </c>
      <c r="E1728" t="s">
        <v>19</v>
      </c>
      <c r="F1728">
        <f t="shared" si="52"/>
        <v>1604</v>
      </c>
      <c r="H1728" t="s">
        <v>19</v>
      </c>
      <c r="I1728">
        <f t="shared" si="53"/>
        <v>1618</v>
      </c>
    </row>
    <row r="1729" spans="1:9" x14ac:dyDescent="0.4">
      <c r="A1729" t="s">
        <v>18</v>
      </c>
      <c r="B1729" t="s">
        <v>18</v>
      </c>
      <c r="C1729" t="s">
        <v>18</v>
      </c>
      <c r="D1729" t="s">
        <v>18</v>
      </c>
      <c r="E1729" t="s">
        <v>18</v>
      </c>
      <c r="F1729">
        <f t="shared" si="52"/>
        <v>1605</v>
      </c>
      <c r="H1729" t="s">
        <v>18</v>
      </c>
      <c r="I1729">
        <f t="shared" si="53"/>
        <v>1619</v>
      </c>
    </row>
    <row r="1730" spans="1:9" x14ac:dyDescent="0.4">
      <c r="A1730" t="s">
        <v>13</v>
      </c>
      <c r="B1730" t="s">
        <v>15</v>
      </c>
      <c r="C1730" t="s">
        <v>25</v>
      </c>
      <c r="D1730" t="s">
        <v>15</v>
      </c>
      <c r="E1730" t="s">
        <v>7</v>
      </c>
      <c r="F1730">
        <f t="shared" si="52"/>
        <v>1606</v>
      </c>
      <c r="H1730" t="s">
        <v>15</v>
      </c>
      <c r="I1730">
        <f t="shared" si="53"/>
        <v>1620</v>
      </c>
    </row>
    <row r="1731" spans="1:9" x14ac:dyDescent="0.4">
      <c r="A1731" t="s">
        <v>7</v>
      </c>
      <c r="B1731" t="s">
        <v>7</v>
      </c>
      <c r="C1731" t="s">
        <v>7</v>
      </c>
      <c r="D1731" t="s">
        <v>7</v>
      </c>
      <c r="E1731" t="s">
        <v>7</v>
      </c>
      <c r="F1731">
        <f t="shared" si="52"/>
        <v>1607</v>
      </c>
      <c r="H1731" t="s">
        <v>7</v>
      </c>
      <c r="I1731">
        <f t="shared" si="53"/>
        <v>1621</v>
      </c>
    </row>
    <row r="1732" spans="1:9" x14ac:dyDescent="0.4">
      <c r="A1732" t="s">
        <v>26</v>
      </c>
      <c r="B1732" t="s">
        <v>26</v>
      </c>
      <c r="C1732" t="s">
        <v>18</v>
      </c>
      <c r="D1732" t="s">
        <v>26</v>
      </c>
      <c r="E1732" t="s">
        <v>26</v>
      </c>
      <c r="F1732">
        <f t="shared" si="52"/>
        <v>1608</v>
      </c>
      <c r="H1732" t="s">
        <v>26</v>
      </c>
      <c r="I1732">
        <f t="shared" si="53"/>
        <v>1622</v>
      </c>
    </row>
    <row r="1733" spans="1:9" x14ac:dyDescent="0.4">
      <c r="A1733" t="s">
        <v>17</v>
      </c>
      <c r="B1733" t="s">
        <v>17</v>
      </c>
      <c r="C1733" t="s">
        <v>17</v>
      </c>
      <c r="D1733" t="s">
        <v>17</v>
      </c>
      <c r="E1733" t="s">
        <v>17</v>
      </c>
      <c r="F1733">
        <f t="shared" si="52"/>
        <v>1609</v>
      </c>
      <c r="H1733" t="s">
        <v>17</v>
      </c>
      <c r="I1733">
        <f t="shared" si="53"/>
        <v>1623</v>
      </c>
    </row>
    <row r="1734" spans="1:9" x14ac:dyDescent="0.4">
      <c r="A1734" t="s">
        <v>19</v>
      </c>
      <c r="B1734" t="s">
        <v>12</v>
      </c>
      <c r="C1734" t="s">
        <v>19</v>
      </c>
      <c r="D1734" t="s">
        <v>8</v>
      </c>
      <c r="E1734" t="s">
        <v>19</v>
      </c>
      <c r="F1734">
        <f t="shared" si="52"/>
        <v>1610</v>
      </c>
      <c r="H1734" t="s">
        <v>12</v>
      </c>
      <c r="I1734">
        <f t="shared" si="53"/>
        <v>1624</v>
      </c>
    </row>
    <row r="1735" spans="1:9" x14ac:dyDescent="0.4">
      <c r="A1735" t="s">
        <v>12</v>
      </c>
      <c r="B1735" t="s">
        <v>12</v>
      </c>
      <c r="C1735" t="s">
        <v>12</v>
      </c>
      <c r="D1735" t="s">
        <v>12</v>
      </c>
      <c r="E1735" t="s">
        <v>12</v>
      </c>
      <c r="F1735">
        <f t="shared" si="52"/>
        <v>1611</v>
      </c>
      <c r="H1735" t="s">
        <v>12</v>
      </c>
      <c r="I1735">
        <f t="shared" si="53"/>
        <v>1625</v>
      </c>
    </row>
    <row r="1736" spans="1:9" x14ac:dyDescent="0.4">
      <c r="A1736" t="s">
        <v>8</v>
      </c>
      <c r="B1736" t="s">
        <v>8</v>
      </c>
      <c r="C1736" t="s">
        <v>8</v>
      </c>
      <c r="D1736" t="s">
        <v>8</v>
      </c>
      <c r="E1736" t="s">
        <v>8</v>
      </c>
      <c r="F1736">
        <f t="shared" si="52"/>
        <v>1612</v>
      </c>
      <c r="H1736" t="s">
        <v>8</v>
      </c>
      <c r="I1736">
        <f t="shared" si="53"/>
        <v>1626</v>
      </c>
    </row>
    <row r="1737" spans="1:9" x14ac:dyDescent="0.4">
      <c r="A1737" t="s">
        <v>12</v>
      </c>
      <c r="B1737" t="s">
        <v>10</v>
      </c>
      <c r="C1737" t="s">
        <v>19</v>
      </c>
      <c r="D1737" t="s">
        <v>10</v>
      </c>
      <c r="E1737" t="s">
        <v>12</v>
      </c>
      <c r="F1737">
        <f t="shared" si="52"/>
        <v>1613</v>
      </c>
      <c r="H1737" t="s">
        <v>12</v>
      </c>
      <c r="I1737">
        <f t="shared" si="53"/>
        <v>1627</v>
      </c>
    </row>
    <row r="1738" spans="1:9" x14ac:dyDescent="0.4">
      <c r="A1738" t="s">
        <v>23</v>
      </c>
      <c r="B1738" t="s">
        <v>23</v>
      </c>
      <c r="C1738" t="s">
        <v>23</v>
      </c>
      <c r="D1738" t="s">
        <v>11</v>
      </c>
      <c r="E1738" t="s">
        <v>23</v>
      </c>
      <c r="F1738">
        <f t="shared" si="52"/>
        <v>1614</v>
      </c>
      <c r="H1738" t="s">
        <v>23</v>
      </c>
      <c r="I1738">
        <f t="shared" si="53"/>
        <v>1628</v>
      </c>
    </row>
    <row r="1739" spans="1:9" x14ac:dyDescent="0.4">
      <c r="A1739" t="s">
        <v>8</v>
      </c>
      <c r="B1739" t="s">
        <v>8</v>
      </c>
      <c r="C1739" t="s">
        <v>8</v>
      </c>
      <c r="D1739" t="s">
        <v>8</v>
      </c>
      <c r="E1739" t="s">
        <v>8</v>
      </c>
      <c r="F1739">
        <f t="shared" ref="F1739:F1802" si="54">IF(E1739="-",F1738+0,F1738+1)</f>
        <v>1615</v>
      </c>
      <c r="H1739" t="s">
        <v>8</v>
      </c>
      <c r="I1739">
        <f t="shared" ref="I1739:I1802" si="55">IF(H1739="-",I1738+0,I1738+1)</f>
        <v>1629</v>
      </c>
    </row>
    <row r="1740" spans="1:9" x14ac:dyDescent="0.4">
      <c r="A1740" t="s">
        <v>19</v>
      </c>
      <c r="B1740" t="s">
        <v>8</v>
      </c>
      <c r="C1740" t="s">
        <v>17</v>
      </c>
      <c r="D1740" t="s">
        <v>8</v>
      </c>
      <c r="E1740" t="s">
        <v>19</v>
      </c>
      <c r="F1740">
        <f t="shared" si="54"/>
        <v>1616</v>
      </c>
      <c r="H1740" t="s">
        <v>8</v>
      </c>
      <c r="I1740">
        <f t="shared" si="55"/>
        <v>1630</v>
      </c>
    </row>
    <row r="1741" spans="1:9" x14ac:dyDescent="0.4">
      <c r="A1741" t="s">
        <v>8</v>
      </c>
      <c r="B1741" t="s">
        <v>8</v>
      </c>
      <c r="C1741" t="s">
        <v>8</v>
      </c>
      <c r="D1741" t="s">
        <v>8</v>
      </c>
      <c r="E1741" t="s">
        <v>8</v>
      </c>
      <c r="F1741">
        <f t="shared" si="54"/>
        <v>1617</v>
      </c>
      <c r="H1741" t="s">
        <v>8</v>
      </c>
      <c r="I1741">
        <f t="shared" si="55"/>
        <v>1631</v>
      </c>
    </row>
    <row r="1742" spans="1:9" x14ac:dyDescent="0.4">
      <c r="A1742" t="s">
        <v>11</v>
      </c>
      <c r="B1742" t="s">
        <v>11</v>
      </c>
      <c r="C1742" t="s">
        <v>11</v>
      </c>
      <c r="D1742" t="s">
        <v>11</v>
      </c>
      <c r="E1742" t="s">
        <v>11</v>
      </c>
      <c r="F1742">
        <f t="shared" si="54"/>
        <v>1618</v>
      </c>
      <c r="H1742" t="s">
        <v>11</v>
      </c>
      <c r="I1742">
        <f t="shared" si="55"/>
        <v>1632</v>
      </c>
    </row>
    <row r="1743" spans="1:9" x14ac:dyDescent="0.4">
      <c r="A1743" t="s">
        <v>12</v>
      </c>
      <c r="B1743" t="s">
        <v>19</v>
      </c>
      <c r="C1743" t="s">
        <v>12</v>
      </c>
      <c r="D1743" t="s">
        <v>12</v>
      </c>
      <c r="E1743" t="s">
        <v>12</v>
      </c>
      <c r="F1743">
        <f t="shared" si="54"/>
        <v>1619</v>
      </c>
      <c r="H1743" t="s">
        <v>19</v>
      </c>
      <c r="I1743">
        <f t="shared" si="55"/>
        <v>1633</v>
      </c>
    </row>
    <row r="1744" spans="1:9" x14ac:dyDescent="0.4">
      <c r="A1744" t="s">
        <v>15</v>
      </c>
      <c r="B1744" t="s">
        <v>15</v>
      </c>
      <c r="C1744" t="s">
        <v>15</v>
      </c>
      <c r="D1744" t="s">
        <v>15</v>
      </c>
      <c r="E1744" t="s">
        <v>15</v>
      </c>
      <c r="F1744">
        <f t="shared" si="54"/>
        <v>1620</v>
      </c>
      <c r="H1744" t="s">
        <v>15</v>
      </c>
      <c r="I1744">
        <f t="shared" si="55"/>
        <v>1634</v>
      </c>
    </row>
    <row r="1745" spans="1:9" x14ac:dyDescent="0.4">
      <c r="A1745" t="s">
        <v>12</v>
      </c>
      <c r="B1745" t="s">
        <v>13</v>
      </c>
      <c r="C1745" t="s">
        <v>12</v>
      </c>
      <c r="D1745" t="s">
        <v>7</v>
      </c>
      <c r="E1745" t="s">
        <v>12</v>
      </c>
      <c r="F1745">
        <f t="shared" si="54"/>
        <v>1621</v>
      </c>
      <c r="H1745" t="s">
        <v>13</v>
      </c>
      <c r="I1745">
        <f t="shared" si="55"/>
        <v>1635</v>
      </c>
    </row>
    <row r="1746" spans="1:9" x14ac:dyDescent="0.4">
      <c r="A1746" t="s">
        <v>19</v>
      </c>
      <c r="B1746" t="s">
        <v>19</v>
      </c>
      <c r="C1746" t="s">
        <v>19</v>
      </c>
      <c r="D1746" t="s">
        <v>19</v>
      </c>
      <c r="E1746" t="s">
        <v>19</v>
      </c>
      <c r="F1746">
        <f t="shared" si="54"/>
        <v>1622</v>
      </c>
      <c r="H1746" t="s">
        <v>19</v>
      </c>
      <c r="I1746">
        <f t="shared" si="55"/>
        <v>1636</v>
      </c>
    </row>
    <row r="1747" spans="1:9" x14ac:dyDescent="0.4">
      <c r="A1747" t="s">
        <v>14</v>
      </c>
      <c r="B1747" t="s">
        <v>14</v>
      </c>
      <c r="C1747" t="s">
        <v>14</v>
      </c>
      <c r="D1747" t="s">
        <v>14</v>
      </c>
      <c r="E1747" t="s">
        <v>14</v>
      </c>
      <c r="F1747">
        <f t="shared" si="54"/>
        <v>1623</v>
      </c>
      <c r="H1747" t="s">
        <v>14</v>
      </c>
      <c r="I1747">
        <f t="shared" si="55"/>
        <v>1637</v>
      </c>
    </row>
    <row r="1748" spans="1:9" x14ac:dyDescent="0.4">
      <c r="A1748" t="s">
        <v>8</v>
      </c>
      <c r="B1748" t="s">
        <v>8</v>
      </c>
      <c r="C1748" t="s">
        <v>8</v>
      </c>
      <c r="D1748" t="s">
        <v>8</v>
      </c>
      <c r="E1748" t="s">
        <v>8</v>
      </c>
      <c r="F1748">
        <f t="shared" si="54"/>
        <v>1624</v>
      </c>
      <c r="H1748" t="s">
        <v>8</v>
      </c>
      <c r="I1748">
        <f t="shared" si="55"/>
        <v>1638</v>
      </c>
    </row>
    <row r="1749" spans="1:9" x14ac:dyDescent="0.4">
      <c r="A1749" t="s">
        <v>19</v>
      </c>
      <c r="B1749" t="s">
        <v>19</v>
      </c>
      <c r="C1749" t="s">
        <v>19</v>
      </c>
      <c r="D1749" t="s">
        <v>19</v>
      </c>
      <c r="E1749" t="s">
        <v>19</v>
      </c>
      <c r="F1749">
        <f t="shared" si="54"/>
        <v>1625</v>
      </c>
      <c r="H1749" t="s">
        <v>19</v>
      </c>
      <c r="I1749">
        <f t="shared" si="55"/>
        <v>1639</v>
      </c>
    </row>
    <row r="1750" spans="1:9" x14ac:dyDescent="0.4">
      <c r="A1750" t="s">
        <v>21</v>
      </c>
      <c r="B1750" t="s">
        <v>21</v>
      </c>
      <c r="C1750" t="s">
        <v>21</v>
      </c>
      <c r="D1750" t="s">
        <v>21</v>
      </c>
      <c r="E1750" t="s">
        <v>21</v>
      </c>
      <c r="F1750">
        <f t="shared" si="54"/>
        <v>1626</v>
      </c>
      <c r="H1750" t="s">
        <v>21</v>
      </c>
      <c r="I1750">
        <f t="shared" si="55"/>
        <v>1640</v>
      </c>
    </row>
    <row r="1751" spans="1:9" x14ac:dyDescent="0.4">
      <c r="A1751" t="s">
        <v>15</v>
      </c>
      <c r="B1751" t="s">
        <v>15</v>
      </c>
      <c r="C1751" t="s">
        <v>15</v>
      </c>
      <c r="D1751" t="s">
        <v>15</v>
      </c>
      <c r="E1751" t="s">
        <v>15</v>
      </c>
      <c r="F1751">
        <f t="shared" si="54"/>
        <v>1627</v>
      </c>
      <c r="H1751" t="s">
        <v>15</v>
      </c>
      <c r="I1751">
        <f t="shared" si="55"/>
        <v>1641</v>
      </c>
    </row>
    <row r="1752" spans="1:9" x14ac:dyDescent="0.4">
      <c r="A1752" t="s">
        <v>23</v>
      </c>
      <c r="B1752" t="s">
        <v>23</v>
      </c>
      <c r="C1752" t="s">
        <v>23</v>
      </c>
      <c r="D1752" t="s">
        <v>23</v>
      </c>
      <c r="E1752" t="s">
        <v>23</v>
      </c>
      <c r="F1752">
        <f t="shared" si="54"/>
        <v>1628</v>
      </c>
      <c r="H1752" t="s">
        <v>23</v>
      </c>
      <c r="I1752">
        <f t="shared" si="55"/>
        <v>1642</v>
      </c>
    </row>
    <row r="1753" spans="1:9" x14ac:dyDescent="0.4">
      <c r="A1753" t="s">
        <v>23</v>
      </c>
      <c r="B1753" t="s">
        <v>10</v>
      </c>
      <c r="C1753" t="s">
        <v>23</v>
      </c>
      <c r="D1753" t="s">
        <v>10</v>
      </c>
      <c r="E1753" t="s">
        <v>23</v>
      </c>
      <c r="F1753">
        <f t="shared" si="54"/>
        <v>1629</v>
      </c>
      <c r="H1753" t="s">
        <v>10</v>
      </c>
      <c r="I1753">
        <f t="shared" si="55"/>
        <v>1643</v>
      </c>
    </row>
    <row r="1754" spans="1:9" x14ac:dyDescent="0.4">
      <c r="A1754" t="s">
        <v>18</v>
      </c>
      <c r="B1754" t="s">
        <v>18</v>
      </c>
      <c r="C1754" t="s">
        <v>18</v>
      </c>
      <c r="D1754" t="s">
        <v>18</v>
      </c>
      <c r="E1754" t="s">
        <v>18</v>
      </c>
      <c r="F1754">
        <f t="shared" si="54"/>
        <v>1630</v>
      </c>
      <c r="H1754" t="s">
        <v>18</v>
      </c>
      <c r="I1754">
        <f t="shared" si="55"/>
        <v>1644</v>
      </c>
    </row>
    <row r="1755" spans="1:9" x14ac:dyDescent="0.4">
      <c r="A1755" t="s">
        <v>9</v>
      </c>
      <c r="B1755" t="s">
        <v>9</v>
      </c>
      <c r="C1755" t="s">
        <v>9</v>
      </c>
      <c r="D1755" t="s">
        <v>9</v>
      </c>
      <c r="E1755" t="s">
        <v>9</v>
      </c>
      <c r="F1755">
        <f t="shared" si="54"/>
        <v>1631</v>
      </c>
      <c r="H1755" t="s">
        <v>9</v>
      </c>
      <c r="I1755">
        <f t="shared" si="55"/>
        <v>1645</v>
      </c>
    </row>
    <row r="1756" spans="1:9" x14ac:dyDescent="0.4">
      <c r="A1756" t="s">
        <v>19</v>
      </c>
      <c r="B1756" t="s">
        <v>12</v>
      </c>
      <c r="C1756" t="s">
        <v>12</v>
      </c>
      <c r="D1756" t="s">
        <v>12</v>
      </c>
      <c r="E1756" t="s">
        <v>19</v>
      </c>
      <c r="F1756">
        <f t="shared" si="54"/>
        <v>1632</v>
      </c>
      <c r="H1756" t="s">
        <v>12</v>
      </c>
      <c r="I1756">
        <f t="shared" si="55"/>
        <v>1646</v>
      </c>
    </row>
    <row r="1757" spans="1:9" x14ac:dyDescent="0.4">
      <c r="A1757" t="s">
        <v>12</v>
      </c>
      <c r="B1757" t="s">
        <v>17</v>
      </c>
      <c r="C1757" t="s">
        <v>19</v>
      </c>
      <c r="D1757" t="s">
        <v>12</v>
      </c>
      <c r="E1757" t="s">
        <v>12</v>
      </c>
      <c r="F1757">
        <f t="shared" si="54"/>
        <v>1633</v>
      </c>
      <c r="H1757" t="s">
        <v>17</v>
      </c>
      <c r="I1757">
        <f t="shared" si="55"/>
        <v>1647</v>
      </c>
    </row>
    <row r="1758" spans="1:9" x14ac:dyDescent="0.4">
      <c r="A1758" t="s">
        <v>14</v>
      </c>
      <c r="B1758" t="s">
        <v>14</v>
      </c>
      <c r="C1758" t="s">
        <v>14</v>
      </c>
      <c r="D1758" t="s">
        <v>14</v>
      </c>
      <c r="E1758" t="s">
        <v>14</v>
      </c>
      <c r="F1758">
        <f t="shared" si="54"/>
        <v>1634</v>
      </c>
      <c r="H1758" t="s">
        <v>14</v>
      </c>
      <c r="I1758">
        <f t="shared" si="55"/>
        <v>1648</v>
      </c>
    </row>
    <row r="1759" spans="1:9" x14ac:dyDescent="0.4">
      <c r="A1759" t="s">
        <v>18</v>
      </c>
      <c r="B1759" t="s">
        <v>18</v>
      </c>
      <c r="C1759" t="s">
        <v>18</v>
      </c>
      <c r="D1759" t="s">
        <v>18</v>
      </c>
      <c r="E1759" t="s">
        <v>18</v>
      </c>
      <c r="F1759">
        <f t="shared" si="54"/>
        <v>1635</v>
      </c>
      <c r="H1759" t="s">
        <v>18</v>
      </c>
      <c r="I1759">
        <f t="shared" si="55"/>
        <v>1649</v>
      </c>
    </row>
    <row r="1760" spans="1:9" x14ac:dyDescent="0.4">
      <c r="A1760" t="s">
        <v>25</v>
      </c>
      <c r="B1760" t="s">
        <v>25</v>
      </c>
      <c r="C1760" t="s">
        <v>15</v>
      </c>
      <c r="D1760" t="s">
        <v>15</v>
      </c>
      <c r="E1760" t="s">
        <v>25</v>
      </c>
      <c r="F1760">
        <f t="shared" si="54"/>
        <v>1636</v>
      </c>
      <c r="H1760" t="s">
        <v>25</v>
      </c>
      <c r="I1760">
        <f t="shared" si="55"/>
        <v>1650</v>
      </c>
    </row>
    <row r="1761" spans="1:9" x14ac:dyDescent="0.4">
      <c r="A1761" t="s">
        <v>23</v>
      </c>
      <c r="B1761" t="s">
        <v>23</v>
      </c>
      <c r="C1761" t="s">
        <v>23</v>
      </c>
      <c r="D1761" t="s">
        <v>23</v>
      </c>
      <c r="E1761" t="s">
        <v>23</v>
      </c>
      <c r="F1761">
        <f t="shared" si="54"/>
        <v>1637</v>
      </c>
      <c r="H1761" t="s">
        <v>23</v>
      </c>
      <c r="I1761">
        <f t="shared" si="55"/>
        <v>1651</v>
      </c>
    </row>
    <row r="1762" spans="1:9" x14ac:dyDescent="0.4">
      <c r="A1762" t="s">
        <v>21</v>
      </c>
      <c r="B1762" t="s">
        <v>21</v>
      </c>
      <c r="C1762" t="s">
        <v>21</v>
      </c>
      <c r="D1762" t="s">
        <v>21</v>
      </c>
      <c r="E1762" t="s">
        <v>21</v>
      </c>
      <c r="F1762">
        <f t="shared" si="54"/>
        <v>1638</v>
      </c>
      <c r="H1762" t="s">
        <v>21</v>
      </c>
      <c r="I1762">
        <f t="shared" si="55"/>
        <v>1652</v>
      </c>
    </row>
    <row r="1763" spans="1:9" x14ac:dyDescent="0.4">
      <c r="A1763" t="s">
        <v>26</v>
      </c>
      <c r="B1763" t="s">
        <v>24</v>
      </c>
      <c r="C1763" t="s">
        <v>26</v>
      </c>
      <c r="D1763" t="s">
        <v>11</v>
      </c>
      <c r="E1763" t="s">
        <v>26</v>
      </c>
      <c r="F1763">
        <f t="shared" si="54"/>
        <v>1639</v>
      </c>
      <c r="H1763" t="s">
        <v>19</v>
      </c>
      <c r="I1763">
        <f t="shared" si="55"/>
        <v>1653</v>
      </c>
    </row>
    <row r="1764" spans="1:9" x14ac:dyDescent="0.4">
      <c r="A1764" t="s">
        <v>8</v>
      </c>
      <c r="B1764" t="s">
        <v>8</v>
      </c>
      <c r="C1764" t="s">
        <v>8</v>
      </c>
      <c r="D1764" t="s">
        <v>8</v>
      </c>
      <c r="E1764" t="s">
        <v>8</v>
      </c>
      <c r="F1764">
        <f t="shared" si="54"/>
        <v>1640</v>
      </c>
      <c r="H1764" t="s">
        <v>8</v>
      </c>
      <c r="I1764">
        <f t="shared" si="55"/>
        <v>1654</v>
      </c>
    </row>
    <row r="1765" spans="1:9" x14ac:dyDescent="0.4">
      <c r="A1765" t="s">
        <v>6</v>
      </c>
      <c r="B1765" t="s">
        <v>8</v>
      </c>
      <c r="C1765" t="s">
        <v>6</v>
      </c>
      <c r="D1765" t="s">
        <v>9</v>
      </c>
      <c r="E1765" t="s">
        <v>6</v>
      </c>
      <c r="F1765">
        <f t="shared" si="54"/>
        <v>1640</v>
      </c>
      <c r="H1765" t="s">
        <v>12</v>
      </c>
      <c r="I1765">
        <f t="shared" si="55"/>
        <v>1655</v>
      </c>
    </row>
    <row r="1766" spans="1:9" x14ac:dyDescent="0.4">
      <c r="A1766" t="s">
        <v>9</v>
      </c>
      <c r="B1766" t="s">
        <v>9</v>
      </c>
      <c r="C1766" t="s">
        <v>9</v>
      </c>
      <c r="D1766" t="s">
        <v>11</v>
      </c>
      <c r="E1766" t="s">
        <v>9</v>
      </c>
      <c r="F1766">
        <f t="shared" si="54"/>
        <v>1641</v>
      </c>
      <c r="H1766" t="s">
        <v>9</v>
      </c>
      <c r="I1766">
        <f t="shared" si="55"/>
        <v>1656</v>
      </c>
    </row>
    <row r="1767" spans="1:9" x14ac:dyDescent="0.4">
      <c r="A1767" t="s">
        <v>8</v>
      </c>
      <c r="B1767" t="s">
        <v>8</v>
      </c>
      <c r="C1767" t="s">
        <v>8</v>
      </c>
      <c r="D1767" t="s">
        <v>8</v>
      </c>
      <c r="E1767" t="s">
        <v>8</v>
      </c>
      <c r="F1767">
        <f t="shared" si="54"/>
        <v>1642</v>
      </c>
      <c r="H1767" t="s">
        <v>8</v>
      </c>
      <c r="I1767">
        <f t="shared" si="55"/>
        <v>1657</v>
      </c>
    </row>
    <row r="1768" spans="1:9" x14ac:dyDescent="0.4">
      <c r="A1768" t="s">
        <v>17</v>
      </c>
      <c r="B1768" t="s">
        <v>17</v>
      </c>
      <c r="C1768" t="s">
        <v>17</v>
      </c>
      <c r="D1768" t="s">
        <v>17</v>
      </c>
      <c r="E1768" t="s">
        <v>17</v>
      </c>
      <c r="F1768">
        <f t="shared" si="54"/>
        <v>1643</v>
      </c>
      <c r="H1768" t="s">
        <v>17</v>
      </c>
      <c r="I1768">
        <f t="shared" si="55"/>
        <v>1658</v>
      </c>
    </row>
    <row r="1769" spans="1:9" x14ac:dyDescent="0.4">
      <c r="A1769" t="s">
        <v>21</v>
      </c>
      <c r="B1769" t="s">
        <v>21</v>
      </c>
      <c r="C1769" t="s">
        <v>21</v>
      </c>
      <c r="D1769" t="s">
        <v>21</v>
      </c>
      <c r="E1769" t="s">
        <v>21</v>
      </c>
      <c r="F1769">
        <f t="shared" si="54"/>
        <v>1644</v>
      </c>
      <c r="H1769" t="s">
        <v>21</v>
      </c>
      <c r="I1769">
        <f t="shared" si="55"/>
        <v>1659</v>
      </c>
    </row>
    <row r="1770" spans="1:9" x14ac:dyDescent="0.4">
      <c r="A1770" t="s">
        <v>24</v>
      </c>
      <c r="B1770" t="s">
        <v>26</v>
      </c>
      <c r="C1770" t="s">
        <v>24</v>
      </c>
      <c r="D1770" t="s">
        <v>26</v>
      </c>
      <c r="E1770" t="s">
        <v>24</v>
      </c>
      <c r="F1770">
        <f t="shared" si="54"/>
        <v>1645</v>
      </c>
      <c r="H1770" t="s">
        <v>26</v>
      </c>
      <c r="I1770">
        <f t="shared" si="55"/>
        <v>1660</v>
      </c>
    </row>
    <row r="1771" spans="1:9" x14ac:dyDescent="0.4">
      <c r="A1771" t="s">
        <v>22</v>
      </c>
      <c r="B1771" t="s">
        <v>22</v>
      </c>
      <c r="C1771" t="s">
        <v>22</v>
      </c>
      <c r="D1771" t="s">
        <v>18</v>
      </c>
      <c r="E1771" t="s">
        <v>22</v>
      </c>
      <c r="F1771">
        <f t="shared" si="54"/>
        <v>1646</v>
      </c>
      <c r="H1771" t="s">
        <v>22</v>
      </c>
      <c r="I1771">
        <f t="shared" si="55"/>
        <v>1661</v>
      </c>
    </row>
    <row r="1772" spans="1:9" x14ac:dyDescent="0.4">
      <c r="A1772" t="s">
        <v>22</v>
      </c>
      <c r="B1772" t="s">
        <v>22</v>
      </c>
      <c r="C1772" t="s">
        <v>22</v>
      </c>
      <c r="D1772" t="s">
        <v>18</v>
      </c>
      <c r="E1772" t="s">
        <v>22</v>
      </c>
      <c r="F1772">
        <f t="shared" si="54"/>
        <v>1647</v>
      </c>
      <c r="H1772" t="s">
        <v>18</v>
      </c>
      <c r="I1772">
        <f t="shared" si="55"/>
        <v>1662</v>
      </c>
    </row>
    <row r="1773" spans="1:9" x14ac:dyDescent="0.4">
      <c r="A1773" t="s">
        <v>12</v>
      </c>
      <c r="B1773" t="s">
        <v>12</v>
      </c>
      <c r="C1773" t="s">
        <v>19</v>
      </c>
      <c r="D1773" t="s">
        <v>12</v>
      </c>
      <c r="E1773" t="s">
        <v>12</v>
      </c>
      <c r="F1773">
        <f t="shared" si="54"/>
        <v>1648</v>
      </c>
      <c r="H1773" t="s">
        <v>12</v>
      </c>
      <c r="I1773">
        <f t="shared" si="55"/>
        <v>1663</v>
      </c>
    </row>
    <row r="1774" spans="1:9" x14ac:dyDescent="0.4">
      <c r="A1774" t="s">
        <v>24</v>
      </c>
      <c r="B1774" t="s">
        <v>24</v>
      </c>
      <c r="C1774" t="s">
        <v>24</v>
      </c>
      <c r="D1774" t="s">
        <v>24</v>
      </c>
      <c r="E1774" t="s">
        <v>24</v>
      </c>
      <c r="F1774">
        <f t="shared" si="54"/>
        <v>1649</v>
      </c>
      <c r="H1774" t="s">
        <v>24</v>
      </c>
      <c r="I1774">
        <f t="shared" si="55"/>
        <v>1664</v>
      </c>
    </row>
    <row r="1775" spans="1:9" x14ac:dyDescent="0.4">
      <c r="A1775" t="s">
        <v>12</v>
      </c>
      <c r="B1775" t="s">
        <v>20</v>
      </c>
      <c r="C1775" t="s">
        <v>19</v>
      </c>
      <c r="D1775" t="s">
        <v>20</v>
      </c>
      <c r="E1775" t="s">
        <v>19</v>
      </c>
      <c r="F1775">
        <f t="shared" si="54"/>
        <v>1650</v>
      </c>
      <c r="H1775" t="s">
        <v>20</v>
      </c>
      <c r="I1775">
        <f t="shared" si="55"/>
        <v>1665</v>
      </c>
    </row>
    <row r="1776" spans="1:9" x14ac:dyDescent="0.4">
      <c r="A1776" t="s">
        <v>22</v>
      </c>
      <c r="B1776" t="s">
        <v>22</v>
      </c>
      <c r="C1776" t="s">
        <v>22</v>
      </c>
      <c r="D1776" t="s">
        <v>22</v>
      </c>
      <c r="E1776" t="s">
        <v>22</v>
      </c>
      <c r="F1776">
        <f t="shared" si="54"/>
        <v>1651</v>
      </c>
      <c r="H1776" t="s">
        <v>22</v>
      </c>
      <c r="I1776">
        <f t="shared" si="55"/>
        <v>1666</v>
      </c>
    </row>
    <row r="1777" spans="1:9" x14ac:dyDescent="0.4">
      <c r="A1777" t="s">
        <v>19</v>
      </c>
      <c r="B1777" t="s">
        <v>19</v>
      </c>
      <c r="C1777" t="s">
        <v>19</v>
      </c>
      <c r="D1777" t="s">
        <v>19</v>
      </c>
      <c r="E1777" t="s">
        <v>19</v>
      </c>
      <c r="F1777">
        <f t="shared" si="54"/>
        <v>1652</v>
      </c>
      <c r="H1777" t="s">
        <v>19</v>
      </c>
      <c r="I1777">
        <f t="shared" si="55"/>
        <v>1667</v>
      </c>
    </row>
    <row r="1778" spans="1:9" x14ac:dyDescent="0.4">
      <c r="A1778" t="s">
        <v>18</v>
      </c>
      <c r="B1778" t="s">
        <v>18</v>
      </c>
      <c r="C1778" t="s">
        <v>18</v>
      </c>
      <c r="D1778" t="s">
        <v>18</v>
      </c>
      <c r="E1778" t="s">
        <v>18</v>
      </c>
      <c r="F1778">
        <f t="shared" si="54"/>
        <v>1653</v>
      </c>
      <c r="H1778" t="s">
        <v>18</v>
      </c>
      <c r="I1778">
        <f t="shared" si="55"/>
        <v>1668</v>
      </c>
    </row>
    <row r="1779" spans="1:9" x14ac:dyDescent="0.4">
      <c r="A1779" t="s">
        <v>16</v>
      </c>
      <c r="B1779" t="s">
        <v>16</v>
      </c>
      <c r="C1779" t="s">
        <v>16</v>
      </c>
      <c r="D1779" t="s">
        <v>16</v>
      </c>
      <c r="E1779" t="s">
        <v>16</v>
      </c>
      <c r="F1779">
        <f t="shared" si="54"/>
        <v>1654</v>
      </c>
      <c r="H1779" t="s">
        <v>16</v>
      </c>
      <c r="I1779">
        <f t="shared" si="55"/>
        <v>1669</v>
      </c>
    </row>
    <row r="1780" spans="1:9" x14ac:dyDescent="0.4">
      <c r="A1780" t="s">
        <v>15</v>
      </c>
      <c r="B1780" t="s">
        <v>15</v>
      </c>
      <c r="C1780" t="s">
        <v>15</v>
      </c>
      <c r="D1780" t="s">
        <v>15</v>
      </c>
      <c r="E1780" t="s">
        <v>15</v>
      </c>
      <c r="F1780">
        <f t="shared" si="54"/>
        <v>1655</v>
      </c>
      <c r="H1780" t="s">
        <v>15</v>
      </c>
      <c r="I1780">
        <f t="shared" si="55"/>
        <v>1670</v>
      </c>
    </row>
    <row r="1781" spans="1:9" x14ac:dyDescent="0.4">
      <c r="A1781" t="s">
        <v>12</v>
      </c>
      <c r="B1781" t="s">
        <v>17</v>
      </c>
      <c r="C1781" t="s">
        <v>12</v>
      </c>
      <c r="D1781" t="s">
        <v>17</v>
      </c>
      <c r="E1781" t="s">
        <v>12</v>
      </c>
      <c r="F1781">
        <f t="shared" si="54"/>
        <v>1656</v>
      </c>
      <c r="H1781" t="s">
        <v>17</v>
      </c>
      <c r="I1781">
        <f t="shared" si="55"/>
        <v>1671</v>
      </c>
    </row>
    <row r="1782" spans="1:9" x14ac:dyDescent="0.4">
      <c r="A1782" t="s">
        <v>17</v>
      </c>
      <c r="B1782" t="s">
        <v>17</v>
      </c>
      <c r="C1782" t="s">
        <v>19</v>
      </c>
      <c r="D1782" t="s">
        <v>17</v>
      </c>
      <c r="E1782" t="s">
        <v>17</v>
      </c>
      <c r="F1782">
        <f t="shared" si="54"/>
        <v>1657</v>
      </c>
      <c r="H1782" t="s">
        <v>17</v>
      </c>
      <c r="I1782">
        <f t="shared" si="55"/>
        <v>1672</v>
      </c>
    </row>
    <row r="1783" spans="1:9" x14ac:dyDescent="0.4">
      <c r="A1783" t="s">
        <v>25</v>
      </c>
      <c r="B1783" t="s">
        <v>25</v>
      </c>
      <c r="C1783" t="s">
        <v>15</v>
      </c>
      <c r="D1783" t="s">
        <v>13</v>
      </c>
      <c r="E1783" t="s">
        <v>13</v>
      </c>
      <c r="F1783">
        <f t="shared" si="54"/>
        <v>1658</v>
      </c>
      <c r="H1783" t="s">
        <v>13</v>
      </c>
      <c r="I1783">
        <f t="shared" si="55"/>
        <v>1673</v>
      </c>
    </row>
    <row r="1784" spans="1:9" x14ac:dyDescent="0.4">
      <c r="A1784" t="s">
        <v>23</v>
      </c>
      <c r="B1784" t="s">
        <v>6</v>
      </c>
      <c r="C1784" t="s">
        <v>24</v>
      </c>
      <c r="D1784" t="s">
        <v>20</v>
      </c>
      <c r="E1784" t="s">
        <v>10</v>
      </c>
      <c r="F1784">
        <f t="shared" si="54"/>
        <v>1659</v>
      </c>
      <c r="H1784" t="s">
        <v>23</v>
      </c>
      <c r="I1784">
        <f t="shared" si="55"/>
        <v>1674</v>
      </c>
    </row>
    <row r="1785" spans="1:9" x14ac:dyDescent="0.4">
      <c r="A1785" t="s">
        <v>9</v>
      </c>
      <c r="B1785" t="s">
        <v>14</v>
      </c>
      <c r="C1785" t="s">
        <v>14</v>
      </c>
      <c r="D1785" t="s">
        <v>12</v>
      </c>
      <c r="E1785" t="s">
        <v>13</v>
      </c>
      <c r="F1785">
        <f t="shared" si="54"/>
        <v>1660</v>
      </c>
      <c r="H1785" t="s">
        <v>23</v>
      </c>
      <c r="I1785">
        <f t="shared" si="55"/>
        <v>1675</v>
      </c>
    </row>
    <row r="1786" spans="1:9" x14ac:dyDescent="0.4">
      <c r="A1786" t="s">
        <v>19</v>
      </c>
      <c r="B1786" t="s">
        <v>23</v>
      </c>
      <c r="C1786" t="s">
        <v>23</v>
      </c>
      <c r="D1786" t="s">
        <v>10</v>
      </c>
      <c r="E1786" t="s">
        <v>19</v>
      </c>
      <c r="F1786">
        <f t="shared" si="54"/>
        <v>1661</v>
      </c>
      <c r="H1786" t="s">
        <v>9</v>
      </c>
      <c r="I1786">
        <f t="shared" si="55"/>
        <v>1676</v>
      </c>
    </row>
    <row r="1787" spans="1:9" x14ac:dyDescent="0.4">
      <c r="A1787" t="s">
        <v>23</v>
      </c>
      <c r="B1787" t="s">
        <v>11</v>
      </c>
      <c r="C1787" t="s">
        <v>9</v>
      </c>
      <c r="D1787" t="s">
        <v>15</v>
      </c>
      <c r="E1787" t="s">
        <v>10</v>
      </c>
      <c r="F1787">
        <f t="shared" si="54"/>
        <v>1662</v>
      </c>
      <c r="H1787" t="s">
        <v>11</v>
      </c>
      <c r="I1787">
        <f t="shared" si="55"/>
        <v>1677</v>
      </c>
    </row>
    <row r="1788" spans="1:9" x14ac:dyDescent="0.4">
      <c r="A1788" t="s">
        <v>7</v>
      </c>
      <c r="B1788" t="s">
        <v>19</v>
      </c>
      <c r="C1788" t="s">
        <v>7</v>
      </c>
      <c r="D1788" t="s">
        <v>11</v>
      </c>
      <c r="E1788" t="s">
        <v>7</v>
      </c>
      <c r="F1788">
        <f t="shared" si="54"/>
        <v>1663</v>
      </c>
      <c r="H1788" t="s">
        <v>11</v>
      </c>
      <c r="I1788">
        <f t="shared" si="55"/>
        <v>1678</v>
      </c>
    </row>
    <row r="1789" spans="1:9" x14ac:dyDescent="0.4">
      <c r="A1789" t="s">
        <v>18</v>
      </c>
      <c r="B1789" t="s">
        <v>18</v>
      </c>
      <c r="C1789" t="s">
        <v>18</v>
      </c>
      <c r="D1789" t="s">
        <v>18</v>
      </c>
      <c r="E1789" t="s">
        <v>18</v>
      </c>
      <c r="F1789">
        <f t="shared" si="54"/>
        <v>1664</v>
      </c>
      <c r="H1789" t="s">
        <v>18</v>
      </c>
      <c r="I1789">
        <f t="shared" si="55"/>
        <v>1679</v>
      </c>
    </row>
    <row r="1790" spans="1:9" x14ac:dyDescent="0.4">
      <c r="A1790" t="s">
        <v>20</v>
      </c>
      <c r="B1790" t="s">
        <v>11</v>
      </c>
      <c r="C1790" t="s">
        <v>9</v>
      </c>
      <c r="D1790" t="s">
        <v>19</v>
      </c>
      <c r="E1790" t="s">
        <v>19</v>
      </c>
      <c r="F1790">
        <f t="shared" si="54"/>
        <v>1665</v>
      </c>
      <c r="H1790" t="s">
        <v>8</v>
      </c>
      <c r="I1790">
        <f t="shared" si="55"/>
        <v>1680</v>
      </c>
    </row>
    <row r="1791" spans="1:9" x14ac:dyDescent="0.4">
      <c r="A1791" t="s">
        <v>20</v>
      </c>
      <c r="B1791" t="s">
        <v>8</v>
      </c>
      <c r="C1791" t="s">
        <v>20</v>
      </c>
      <c r="D1791" t="s">
        <v>19</v>
      </c>
      <c r="E1791" t="s">
        <v>20</v>
      </c>
      <c r="F1791">
        <f t="shared" si="54"/>
        <v>1666</v>
      </c>
      <c r="H1791" t="s">
        <v>23</v>
      </c>
      <c r="I1791">
        <f t="shared" si="55"/>
        <v>1681</v>
      </c>
    </row>
    <row r="1792" spans="1:9" x14ac:dyDescent="0.4">
      <c r="A1792" t="s">
        <v>6</v>
      </c>
      <c r="B1792" t="s">
        <v>19</v>
      </c>
      <c r="C1792" t="s">
        <v>6</v>
      </c>
      <c r="D1792" t="s">
        <v>12</v>
      </c>
      <c r="E1792" t="s">
        <v>6</v>
      </c>
      <c r="F1792">
        <f t="shared" si="54"/>
        <v>1666</v>
      </c>
      <c r="H1792" t="s">
        <v>15</v>
      </c>
      <c r="I1792">
        <f t="shared" si="55"/>
        <v>1682</v>
      </c>
    </row>
    <row r="1793" spans="1:9" x14ac:dyDescent="0.4">
      <c r="A1793" t="s">
        <v>14</v>
      </c>
      <c r="B1793" t="s">
        <v>14</v>
      </c>
      <c r="C1793" t="s">
        <v>14</v>
      </c>
      <c r="D1793" t="s">
        <v>14</v>
      </c>
      <c r="E1793" t="s">
        <v>14</v>
      </c>
      <c r="F1793">
        <f t="shared" si="54"/>
        <v>1667</v>
      </c>
      <c r="H1793" t="s">
        <v>14</v>
      </c>
      <c r="I1793">
        <f t="shared" si="55"/>
        <v>1683</v>
      </c>
    </row>
    <row r="1794" spans="1:9" x14ac:dyDescent="0.4">
      <c r="A1794" t="s">
        <v>17</v>
      </c>
      <c r="B1794" t="s">
        <v>19</v>
      </c>
      <c r="C1794" t="s">
        <v>25</v>
      </c>
      <c r="D1794" t="s">
        <v>12</v>
      </c>
      <c r="E1794" t="s">
        <v>11</v>
      </c>
      <c r="F1794">
        <f t="shared" si="54"/>
        <v>1668</v>
      </c>
      <c r="H1794" t="s">
        <v>13</v>
      </c>
      <c r="I1794">
        <f t="shared" si="55"/>
        <v>1684</v>
      </c>
    </row>
    <row r="1795" spans="1:9" x14ac:dyDescent="0.4">
      <c r="A1795" t="s">
        <v>14</v>
      </c>
      <c r="B1795" t="s">
        <v>12</v>
      </c>
      <c r="C1795" t="s">
        <v>14</v>
      </c>
      <c r="D1795" t="s">
        <v>14</v>
      </c>
      <c r="E1795" t="s">
        <v>19</v>
      </c>
      <c r="F1795">
        <f t="shared" si="54"/>
        <v>1669</v>
      </c>
      <c r="H1795" t="s">
        <v>19</v>
      </c>
      <c r="I1795">
        <f t="shared" si="55"/>
        <v>1685</v>
      </c>
    </row>
    <row r="1796" spans="1:9" x14ac:dyDescent="0.4">
      <c r="A1796" t="s">
        <v>19</v>
      </c>
      <c r="B1796" t="s">
        <v>10</v>
      </c>
      <c r="C1796" t="s">
        <v>19</v>
      </c>
      <c r="D1796" t="s">
        <v>10</v>
      </c>
      <c r="E1796" t="s">
        <v>23</v>
      </c>
      <c r="F1796">
        <f t="shared" si="54"/>
        <v>1670</v>
      </c>
      <c r="H1796" t="s">
        <v>23</v>
      </c>
      <c r="I1796">
        <f t="shared" si="55"/>
        <v>1686</v>
      </c>
    </row>
    <row r="1797" spans="1:9" x14ac:dyDescent="0.4">
      <c r="A1797" t="s">
        <v>17</v>
      </c>
      <c r="B1797" t="s">
        <v>17</v>
      </c>
      <c r="C1797" t="s">
        <v>17</v>
      </c>
      <c r="D1797" t="s">
        <v>17</v>
      </c>
      <c r="E1797" t="s">
        <v>17</v>
      </c>
      <c r="F1797">
        <f t="shared" si="54"/>
        <v>1671</v>
      </c>
      <c r="H1797" t="s">
        <v>17</v>
      </c>
      <c r="I1797">
        <f t="shared" si="55"/>
        <v>1687</v>
      </c>
    </row>
    <row r="1798" spans="1:9" x14ac:dyDescent="0.4">
      <c r="A1798" t="s">
        <v>15</v>
      </c>
      <c r="B1798" t="s">
        <v>15</v>
      </c>
      <c r="C1798" t="s">
        <v>13</v>
      </c>
      <c r="D1798" t="s">
        <v>15</v>
      </c>
      <c r="E1798" t="s">
        <v>15</v>
      </c>
      <c r="F1798">
        <f t="shared" si="54"/>
        <v>1672</v>
      </c>
      <c r="H1798" t="s">
        <v>15</v>
      </c>
      <c r="I1798">
        <f t="shared" si="55"/>
        <v>1688</v>
      </c>
    </row>
    <row r="1799" spans="1:9" x14ac:dyDescent="0.4">
      <c r="A1799" t="s">
        <v>20</v>
      </c>
      <c r="B1799" t="s">
        <v>20</v>
      </c>
      <c r="C1799" t="s">
        <v>20</v>
      </c>
      <c r="D1799" t="s">
        <v>20</v>
      </c>
      <c r="E1799" t="s">
        <v>20</v>
      </c>
      <c r="F1799">
        <f t="shared" si="54"/>
        <v>1673</v>
      </c>
      <c r="H1799" t="s">
        <v>20</v>
      </c>
      <c r="I1799">
        <f t="shared" si="55"/>
        <v>1689</v>
      </c>
    </row>
    <row r="1800" spans="1:9" x14ac:dyDescent="0.4">
      <c r="A1800" t="s">
        <v>12</v>
      </c>
      <c r="B1800" t="s">
        <v>12</v>
      </c>
      <c r="C1800" t="s">
        <v>12</v>
      </c>
      <c r="D1800" t="s">
        <v>23</v>
      </c>
      <c r="E1800" t="s">
        <v>12</v>
      </c>
      <c r="F1800">
        <f t="shared" si="54"/>
        <v>1674</v>
      </c>
      <c r="H1800" t="s">
        <v>12</v>
      </c>
      <c r="I1800">
        <f t="shared" si="55"/>
        <v>1690</v>
      </c>
    </row>
    <row r="1801" spans="1:9" x14ac:dyDescent="0.4">
      <c r="A1801" t="s">
        <v>8</v>
      </c>
      <c r="B1801" t="s">
        <v>8</v>
      </c>
      <c r="C1801" t="s">
        <v>8</v>
      </c>
      <c r="D1801" t="s">
        <v>19</v>
      </c>
      <c r="E1801" t="s">
        <v>8</v>
      </c>
      <c r="F1801">
        <f t="shared" si="54"/>
        <v>1675</v>
      </c>
      <c r="H1801" t="s">
        <v>8</v>
      </c>
      <c r="I1801">
        <f t="shared" si="55"/>
        <v>1691</v>
      </c>
    </row>
    <row r="1802" spans="1:9" x14ac:dyDescent="0.4">
      <c r="A1802" t="s">
        <v>23</v>
      </c>
      <c r="B1802" t="s">
        <v>15</v>
      </c>
      <c r="C1802" t="s">
        <v>23</v>
      </c>
      <c r="D1802" t="s">
        <v>11</v>
      </c>
      <c r="E1802" t="s">
        <v>10</v>
      </c>
      <c r="F1802">
        <f t="shared" si="54"/>
        <v>1676</v>
      </c>
      <c r="H1802" t="s">
        <v>11</v>
      </c>
      <c r="I1802">
        <f t="shared" si="55"/>
        <v>1692</v>
      </c>
    </row>
    <row r="1803" spans="1:9" x14ac:dyDescent="0.4">
      <c r="A1803" t="s">
        <v>15</v>
      </c>
      <c r="B1803" t="s">
        <v>25</v>
      </c>
      <c r="C1803" t="s">
        <v>15</v>
      </c>
      <c r="D1803" t="s">
        <v>12</v>
      </c>
      <c r="E1803" t="s">
        <v>15</v>
      </c>
      <c r="F1803">
        <f t="shared" ref="F1803:F1819" si="56">IF(E1803="-",F1802+0,F1802+1)</f>
        <v>1677</v>
      </c>
      <c r="H1803" t="s">
        <v>15</v>
      </c>
      <c r="I1803">
        <f t="shared" ref="I1803:I1819" si="57">IF(H1803="-",I1802+0,I1802+1)</f>
        <v>1693</v>
      </c>
    </row>
    <row r="1804" spans="1:9" x14ac:dyDescent="0.4">
      <c r="A1804" t="s">
        <v>6</v>
      </c>
      <c r="B1804" t="s">
        <v>6</v>
      </c>
      <c r="C1804" t="s">
        <v>6</v>
      </c>
      <c r="D1804" t="s">
        <v>11</v>
      </c>
      <c r="E1804" t="s">
        <v>6</v>
      </c>
      <c r="F1804">
        <f t="shared" si="56"/>
        <v>1677</v>
      </c>
      <c r="H1804" t="s">
        <v>6</v>
      </c>
      <c r="I1804">
        <f t="shared" si="57"/>
        <v>1693</v>
      </c>
    </row>
    <row r="1805" spans="1:9" x14ac:dyDescent="0.4">
      <c r="A1805" t="s">
        <v>9</v>
      </c>
      <c r="B1805" t="s">
        <v>9</v>
      </c>
      <c r="C1805" t="s">
        <v>23</v>
      </c>
      <c r="D1805" t="s">
        <v>9</v>
      </c>
      <c r="E1805" t="s">
        <v>9</v>
      </c>
      <c r="F1805">
        <f t="shared" si="56"/>
        <v>1678</v>
      </c>
      <c r="H1805" t="s">
        <v>26</v>
      </c>
      <c r="I1805">
        <f t="shared" si="57"/>
        <v>1694</v>
      </c>
    </row>
    <row r="1806" spans="1:9" x14ac:dyDescent="0.4">
      <c r="A1806" t="s">
        <v>17</v>
      </c>
      <c r="B1806" t="s">
        <v>17</v>
      </c>
      <c r="C1806" t="s">
        <v>20</v>
      </c>
      <c r="D1806" t="s">
        <v>11</v>
      </c>
      <c r="E1806" t="s">
        <v>17</v>
      </c>
      <c r="F1806">
        <f t="shared" si="56"/>
        <v>1679</v>
      </c>
      <c r="H1806" t="s">
        <v>17</v>
      </c>
      <c r="I1806">
        <f t="shared" si="57"/>
        <v>1695</v>
      </c>
    </row>
    <row r="1807" spans="1:9" x14ac:dyDescent="0.4">
      <c r="A1807" t="s">
        <v>26</v>
      </c>
      <c r="B1807" t="s">
        <v>26</v>
      </c>
      <c r="C1807" t="s">
        <v>25</v>
      </c>
      <c r="D1807" t="s">
        <v>20</v>
      </c>
      <c r="E1807" t="s">
        <v>9</v>
      </c>
      <c r="F1807">
        <f t="shared" si="56"/>
        <v>1680</v>
      </c>
      <c r="H1807" t="s">
        <v>9</v>
      </c>
      <c r="I1807">
        <f t="shared" si="57"/>
        <v>1696</v>
      </c>
    </row>
    <row r="1808" spans="1:9" x14ac:dyDescent="0.4">
      <c r="A1808" t="s">
        <v>13</v>
      </c>
      <c r="B1808" t="s">
        <v>25</v>
      </c>
      <c r="C1808" t="s">
        <v>25</v>
      </c>
      <c r="D1808" t="s">
        <v>25</v>
      </c>
      <c r="E1808" t="s">
        <v>25</v>
      </c>
      <c r="F1808">
        <f t="shared" si="56"/>
        <v>1681</v>
      </c>
      <c r="H1808" t="s">
        <v>13</v>
      </c>
      <c r="I1808">
        <f t="shared" si="57"/>
        <v>1697</v>
      </c>
    </row>
    <row r="1809" spans="1:9" x14ac:dyDescent="0.4">
      <c r="A1809" t="s">
        <v>19</v>
      </c>
      <c r="B1809" t="s">
        <v>19</v>
      </c>
      <c r="C1809" t="s">
        <v>19</v>
      </c>
      <c r="D1809" t="s">
        <v>19</v>
      </c>
      <c r="E1809" t="s">
        <v>19</v>
      </c>
      <c r="F1809">
        <f t="shared" si="56"/>
        <v>1682</v>
      </c>
      <c r="H1809" t="s">
        <v>19</v>
      </c>
      <c r="I1809">
        <f t="shared" si="57"/>
        <v>1698</v>
      </c>
    </row>
    <row r="1810" spans="1:9" x14ac:dyDescent="0.4">
      <c r="A1810" t="s">
        <v>9</v>
      </c>
      <c r="B1810" t="s">
        <v>9</v>
      </c>
      <c r="C1810" t="s">
        <v>9</v>
      </c>
      <c r="D1810" t="s">
        <v>9</v>
      </c>
      <c r="E1810" t="s">
        <v>9</v>
      </c>
      <c r="F1810">
        <f t="shared" si="56"/>
        <v>1683</v>
      </c>
      <c r="H1810" t="s">
        <v>9</v>
      </c>
      <c r="I1810">
        <f t="shared" si="57"/>
        <v>1699</v>
      </c>
    </row>
    <row r="1811" spans="1:9" x14ac:dyDescent="0.4">
      <c r="A1811" t="s">
        <v>21</v>
      </c>
      <c r="B1811" t="s">
        <v>21</v>
      </c>
      <c r="C1811" t="s">
        <v>21</v>
      </c>
      <c r="D1811" t="s">
        <v>21</v>
      </c>
      <c r="E1811" t="s">
        <v>21</v>
      </c>
      <c r="F1811">
        <f t="shared" si="56"/>
        <v>1684</v>
      </c>
      <c r="H1811" t="s">
        <v>21</v>
      </c>
      <c r="I1811">
        <f t="shared" si="57"/>
        <v>1700</v>
      </c>
    </row>
    <row r="1812" spans="1:9" x14ac:dyDescent="0.4">
      <c r="A1812" t="s">
        <v>11</v>
      </c>
      <c r="B1812" t="s">
        <v>11</v>
      </c>
      <c r="C1812" t="s">
        <v>11</v>
      </c>
      <c r="D1812" t="s">
        <v>11</v>
      </c>
      <c r="E1812" t="s">
        <v>11</v>
      </c>
      <c r="F1812">
        <f t="shared" si="56"/>
        <v>1685</v>
      </c>
      <c r="H1812" t="s">
        <v>11</v>
      </c>
      <c r="I1812">
        <f t="shared" si="57"/>
        <v>1701</v>
      </c>
    </row>
    <row r="1813" spans="1:9" x14ac:dyDescent="0.4">
      <c r="A1813" t="s">
        <v>13</v>
      </c>
      <c r="B1813" t="s">
        <v>13</v>
      </c>
      <c r="C1813" t="s">
        <v>13</v>
      </c>
      <c r="D1813" t="s">
        <v>13</v>
      </c>
      <c r="E1813" t="s">
        <v>13</v>
      </c>
      <c r="F1813">
        <f t="shared" si="56"/>
        <v>1686</v>
      </c>
      <c r="H1813" t="s">
        <v>13</v>
      </c>
      <c r="I1813">
        <f t="shared" si="57"/>
        <v>1702</v>
      </c>
    </row>
    <row r="1814" spans="1:9" x14ac:dyDescent="0.4">
      <c r="A1814" t="s">
        <v>21</v>
      </c>
      <c r="B1814" t="s">
        <v>21</v>
      </c>
      <c r="C1814" t="s">
        <v>21</v>
      </c>
      <c r="D1814" t="s">
        <v>21</v>
      </c>
      <c r="E1814" t="s">
        <v>21</v>
      </c>
      <c r="F1814">
        <f t="shared" si="56"/>
        <v>1687</v>
      </c>
      <c r="H1814" t="s">
        <v>21</v>
      </c>
      <c r="I1814">
        <f t="shared" si="57"/>
        <v>1703</v>
      </c>
    </row>
    <row r="1815" spans="1:9" x14ac:dyDescent="0.4">
      <c r="A1815" t="s">
        <v>7</v>
      </c>
      <c r="B1815" t="s">
        <v>7</v>
      </c>
      <c r="C1815" t="s">
        <v>7</v>
      </c>
      <c r="D1815" t="s">
        <v>13</v>
      </c>
      <c r="E1815" t="s">
        <v>7</v>
      </c>
      <c r="F1815">
        <f t="shared" si="56"/>
        <v>1688</v>
      </c>
      <c r="H1815" t="s">
        <v>7</v>
      </c>
      <c r="I1815">
        <f t="shared" si="57"/>
        <v>1704</v>
      </c>
    </row>
    <row r="1816" spans="1:9" x14ac:dyDescent="0.4">
      <c r="A1816" t="s">
        <v>9</v>
      </c>
      <c r="B1816" t="s">
        <v>20</v>
      </c>
      <c r="C1816" t="s">
        <v>20</v>
      </c>
      <c r="D1816" t="s">
        <v>20</v>
      </c>
      <c r="E1816" t="s">
        <v>20</v>
      </c>
      <c r="F1816">
        <f t="shared" si="56"/>
        <v>1689</v>
      </c>
      <c r="H1816" t="s">
        <v>20</v>
      </c>
      <c r="I1816">
        <f t="shared" si="57"/>
        <v>1705</v>
      </c>
    </row>
    <row r="1817" spans="1:9" x14ac:dyDescent="0.4">
      <c r="A1817" t="s">
        <v>9</v>
      </c>
      <c r="B1817" t="s">
        <v>24</v>
      </c>
      <c r="C1817" t="s">
        <v>20</v>
      </c>
      <c r="D1817" t="s">
        <v>22</v>
      </c>
      <c r="E1817" t="s">
        <v>9</v>
      </c>
      <c r="F1817">
        <f t="shared" si="56"/>
        <v>1690</v>
      </c>
      <c r="H1817" t="s">
        <v>19</v>
      </c>
      <c r="I1817">
        <f t="shared" si="57"/>
        <v>1706</v>
      </c>
    </row>
    <row r="1818" spans="1:9" x14ac:dyDescent="0.4">
      <c r="A1818" t="s">
        <v>17</v>
      </c>
      <c r="B1818" t="s">
        <v>15</v>
      </c>
      <c r="C1818" t="s">
        <v>9</v>
      </c>
      <c r="D1818" t="s">
        <v>19</v>
      </c>
      <c r="E1818" t="s">
        <v>17</v>
      </c>
      <c r="F1818">
        <f t="shared" si="56"/>
        <v>1691</v>
      </c>
      <c r="H1818" t="s">
        <v>15</v>
      </c>
      <c r="I1818">
        <f t="shared" si="57"/>
        <v>1707</v>
      </c>
    </row>
    <row r="1819" spans="1:9" x14ac:dyDescent="0.4">
      <c r="A1819" t="s">
        <v>6</v>
      </c>
      <c r="B1819" t="s">
        <v>6</v>
      </c>
      <c r="C1819" t="s">
        <v>26</v>
      </c>
      <c r="D1819" t="s">
        <v>6</v>
      </c>
      <c r="E1819" t="s">
        <v>6</v>
      </c>
      <c r="F1819">
        <f t="shared" si="56"/>
        <v>1691</v>
      </c>
      <c r="H1819" t="s">
        <v>6</v>
      </c>
      <c r="I1819">
        <f t="shared" si="57"/>
        <v>1707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2022-07-28T11:50:13Z</dcterms:modified>
</cp:coreProperties>
</file>