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7787e099794a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全量字段表" sheetId="1" r:id="R3ec08827789548ed"/>
    <x:sheet xmlns:r="http://schemas.openxmlformats.org/officeDocument/2006/relationships" name="身份与关联字段" sheetId="2" r:id="R49f848d247b34540"/>
    <x:sheet xmlns:r="http://schemas.openxmlformats.org/officeDocument/2006/relationships" name="枚举表" sheetId="3" r:id="R95f464addc7a46c6"/>
    <x:sheet xmlns:r="http://schemas.openxmlformats.org/officeDocument/2006/relationships" name="字段分类导航" sheetId="4" r:id="R06b911325ac840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17365D"/>
      <x:name val="Arial"/>
    </x:font>
    <x:font>
      <x:i/>
      <x:sz val="10"/>
      <x:color rgb="FF4B5563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medium">
        <x:color rgb="FF17365D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horizontal="center" vertical="top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horizontal="center" vertical="top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2" xfId="0" applyNumberFormat="1" applyFont="1" applyFill="1" applyBorder="1" applyAlignment="1">
      <x:alignment vertical="top" wrapText="1"/>
    </x:xf>
    <x:xf numFmtId="0" fontId="4" fillId="8" borderId="2" xfId="0" applyNumberFormat="1" applyFont="1" applyFill="1" applyBorder="1" applyAlignment="1">
      <x:alignment horizontal="center" vertical="top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C65911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0fdabfe6f4bd0" /><Relationship Type="http://schemas.openxmlformats.org/officeDocument/2006/relationships/theme" Target="/xl/theme/theme1.xml" Id="R9a720b18888d471f" /><Relationship Type="http://schemas.openxmlformats.org/officeDocument/2006/relationships/sharedStrings" Target="/xl/sharedStrings.xml" Id="Rd670529799e24ae7" /><Relationship Type="http://schemas.openxmlformats.org/officeDocument/2006/relationships/worksheet" Target="/xl/worksheets/sheet1.xml" Id="R3ec08827789548ed" /><Relationship Type="http://schemas.openxmlformats.org/officeDocument/2006/relationships/worksheet" Target="/xl/worksheets/sheet2.xml" Id="R49f848d247b34540" /><Relationship Type="http://schemas.openxmlformats.org/officeDocument/2006/relationships/worksheet" Target="/xl/worksheets/sheet3.xml" Id="R95f464addc7a46c6" /><Relationship Type="http://schemas.openxmlformats.org/officeDocument/2006/relationships/worksheet" Target="/xl/worksheets/sheet4.xml" Id="R06b911325ac84012" /></Relationships>
</file>

<file path=xl/tables/table1.xml><?xml version="1.0" encoding="utf-8"?>
<x:table xmlns:x="http://schemas.openxmlformats.org/spreadsheetml/2006/main" id="1" name="MintFieldReviewTable" displayName="MintFieldReviewTable" ref="A4:R302" headerRowCount="1" totalsRowCount="0" totalsRowShown="0">
  <x:autoFilter ref="A4:R302"/>
  <x:tableColumns count="18">
    <x:tableColumn id="1" name="序号"/>
    <x:tableColumn id="2" name="字段"/>
    <x:tableColumn id="3" name="检查结论"/>
    <x:tableColumn id="4" name="修改意见"/>
    <x:tableColumn id="5" name="确认人"/>
    <x:tableColumn id="6" name="中文名称"/>
    <x:tableColumn id="7" name="简单解释：是什么意思"/>
    <x:tableColumn id="8" name="为什么要记录"/>
    <x:tableColumn id="9" name="类型"/>
    <x:tableColumn id="10" name="取值方式"/>
    <x:tableColumn id="11" name="什么时候必须传"/>
    <x:tableColumn id="12" name="来源/生成方"/>
    <x:tableColumn id="13" name="是否枚举"/>
    <x:tableColumn id="14" name="科技能否提供"/>
    <x:tableColumn id="15" name="主要确认方"/>
    <x:tableColumn id="16" name="适用事件"/>
    <x:tableColumn id="17" name="对应UI/业务"/>
    <x:tableColumn id="18" name="来源位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dentityLinkageTable" displayName="IdentityLinkageTable" ref="A4:H21" headerRowCount="1" totalsRowCount="0" totalsRowShown="0">
  <x:autoFilter ref="A4:H21"/>
  <x:tableColumns count="8">
    <x:tableColumn id="1" name="层级"/>
    <x:tableColumn id="2" name="字段"/>
    <x:tableColumn id="3" name="简单解释"/>
    <x:tableColumn id="4" name="回答的问题"/>
    <x:tableColumn id="5" name="什么时候使用"/>
    <x:tableColumn id="6" name="来源/生成方"/>
    <x:tableColumn id="7" name="是否普通自定义属性"/>
    <x:tableColumn id="8" name="待确认事项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EnumReviewTable" displayName="EnumReviewTable" ref="A4:M141" headerRowCount="1" totalsRowCount="0" totalsRowShown="0">
  <x:autoFilter ref="A4:M141"/>
  <x:tableColumns count="13">
    <x:tableColumn id="1" name="序号"/>
    <x:tableColumn id="2" name="字段"/>
    <x:tableColumn id="3" name="中文名称"/>
    <x:tableColumn id="4" name="类型"/>
    <x:tableColumn id="5" name="允许值/候选值"/>
    <x:tableColumn id="6" name="事件中已出现值"/>
    <x:tableColumn id="7" name="逐值解释"/>
    <x:tableColumn id="8" name="完整性判断"/>
    <x:tableColumn id="9" name="适用事件"/>
    <x:tableColumn id="10" name="产品检查结论"/>
    <x:tableColumn id="11" name="科技检查结论"/>
    <x:tableColumn id="12" name="评审意见"/>
    <x:tableColumn id="13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CategoryNavigationTable" displayName="FieldCategoryNavigationTable" ref="A4:J302" headerRowCount="1" totalsRowCount="0" totalsRowShown="0">
  <x:autoFilter ref="A4:J302"/>
  <x:tableColumns count="10">
    <x:tableColumn id="1" name="分类序号"/>
    <x:tableColumn id="2" name="字段分类"/>
    <x:tableColumn id="3" name="业务模块"/>
    <x:tableColumn id="4" name="主表行号"/>
    <x:tableColumn id="5" name="字段"/>
    <x:tableColumn id="6" name="中文名称"/>
    <x:tableColumn id="7" name="白话解释"/>
    <x:tableColumn id="8" name="类型"/>
    <x:tableColumn id="9" name="枚举/格式规则"/>
    <x:tableColumn id="10" name="适用事件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ca804b10cd475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7d039a3d7040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2292ae1c95548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467429db07b423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8" hidden="0" customWidth="1"/>
    <x:col min="2" max="2" width="24" hidden="0" customWidth="1"/>
    <x:col min="3" max="3" width="16" hidden="0" customWidth="1"/>
    <x:col min="4" max="4" width="32" hidden="0" customWidth="1"/>
    <x:col min="5" max="5" width="14" hidden="0" customWidth="1"/>
    <x:col min="6" max="6" width="28" hidden="0" customWidth="1"/>
    <x:col min="7" max="7" width="48" hidden="0" customWidth="1"/>
    <x:col min="8" max="8" width="24" hidden="0" customWidth="1"/>
    <x:col min="9" max="9" width="12" hidden="0" customWidth="1"/>
    <x:col min="10" max="10" width="20" hidden="0" customWidth="1"/>
    <x:col min="11" max="11" width="30" hidden="0" customWidth="1"/>
    <x:col min="12" max="12" width="30" hidden="0" customWidth="1"/>
    <x:col min="13" max="13" width="26" hidden="0" customWidth="1"/>
    <x:col min="14" max="14" width="32" hidden="0" customWidth="1"/>
    <x:col min="15" max="15" width="18" hidden="0" customWidth="1"/>
    <x:col min="16" max="16" width="58" hidden="0" customWidth="1"/>
    <x:col min="17" max="17" width="32" hidden="0" customWidth="1"/>
    <x:col min="18" max="18" width="38" hidden="0" customWidth="1"/>
  </x:cols>
  <x:sheetData>
    <x:row r="1">
      <x:c r="A1" s="2" t="str">
        <x:v>Mint V2.0.0 全量字段表逐条检查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" t="str">
        <x:v>主表包含298个自定义事件字段，并保留来源顺序，避免打乱原始MD/V7 Excel追溯关系及既有批注。按作用分类查看请使用“字段分类导航”页；系统身份和业务编号层级见“身份与关联字段”页；有限取值字段见“枚举表”页。黄色列为人工填写区。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A3" s="3" t="str">
        <x:v>来源：V7 Excel、原始埋点需求MD及Mint DCP Figma页面。V8未使用；本表不修改事件名、字段名和业务规则。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38" customHeight="1">
      <x:c r="A4" s="11" t="str">
        <x:v>序号</x:v>
      </x:c>
      <x:c r="B4" s="11" t="str">
        <x:v>字段</x:v>
      </x:c>
      <x:c r="C4" s="11" t="str">
        <x:v>检查结论</x:v>
      </x:c>
      <x:c r="D4" s="11" t="str">
        <x:v>修改意见</x:v>
      </x:c>
      <x:c r="E4" s="11" t="str">
        <x:v>确认人</x:v>
      </x:c>
      <x:c r="F4" s="11" t="str">
        <x:v>中文名称</x:v>
      </x:c>
      <x:c r="G4" s="11" t="str">
        <x:v>简单解释：是什么意思</x:v>
      </x:c>
      <x:c r="H4" s="11" t="str">
        <x:v>为什么要记录</x:v>
      </x:c>
      <x:c r="I4" s="11" t="str">
        <x:v>类型</x:v>
      </x:c>
      <x:c r="J4" s="11" t="str">
        <x:v>取值方式</x:v>
      </x:c>
      <x:c r="K4" s="11" t="str">
        <x:v>什么时候必须传</x:v>
      </x:c>
      <x:c r="L4" s="11" t="str">
        <x:v>来源/生成方</x:v>
      </x:c>
      <x:c r="M4" s="11" t="str">
        <x:v>是否枚举</x:v>
      </x:c>
      <x:c r="N4" s="11" t="str">
        <x:v>科技能否提供</x:v>
      </x:c>
      <x:c r="O4" s="11" t="str">
        <x:v>主要确认方</x:v>
      </x:c>
      <x:c r="P4" s="11" t="str">
        <x:v>适用事件</x:v>
      </x:c>
      <x:c r="Q4" s="11" t="str">
        <x:v>对应UI/业务</x:v>
      </x:c>
      <x:c r="R4" s="11" t="str">
        <x:v>来源位置</x:v>
      </x:c>
    </x:row>
    <x:row r="5" ht="96" customHeight="1">
      <x:c r="A5" s="12" t="n">
        <x:v>1</x:v>
      </x:c>
      <x:c r="B5" s="6" t="str">
        <x:v>event_id</x:v>
      </x:c>
      <x:c r="C5" s="13" t="str">
        <x:v>未检查</x:v>
      </x:c>
      <x:c r="D5" s="14" t="str"/>
      <x:c r="E5" s="13" t="str"/>
      <x:c r="F5" s="6" t="str">
        <x:v>单条记录ID</x:v>
      </x:c>
      <x:c r="G5" s="6" t="str">
        <x:v>对，event_id与用户身份编号完全分开。event_id只识别“一条事件记录”：每产生一条新事件就生成一个新event_id，同一条事件因网络重传时沿用原event_id。用户身份由identity_id/user_id等稳定身份字段识别，同一个用户可以产生很多不同的event_id；不能用event_id判断这些事件是否属于同一个人。</x:v>
      </x:c>
      <x:c r="H5" s="6" t="str">
        <x:v>关联、追踪和去重</x:v>
      </x:c>
      <x:c r="I5" s="12" t="str">
        <x:v>字符串</x:v>
      </x:c>
      <x:c r="J5" s="6" t="str">
        <x:v>随机生成</x:v>
      </x:c>
      <x:c r="K5" s="6" t="str">
        <x:v>每条事件都必须传</x:v>
      </x:c>
      <x:c r="L5" s="6" t="str">
        <x:v>实际发出事件的端</x:v>
      </x:c>
      <x:c r="M5" s="6" t="str">
        <x:v>非枚举：按生成/格式规则填写</x:v>
      </x:c>
      <x:c r="N5" s="6" t="str">
        <x:v>基线已定义；仍需科技确认代码落点</x:v>
      </x:c>
      <x:c r="O5" s="12" t="str">
        <x:v>科技</x:v>
      </x:c>
      <x:c r="P5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5" s="6" t="str">
        <x:v>授信申请/KYC/流水、首页、服务与返现、登录、借款、设备组件与放款、注册、还款、支付与历史、设置、安全、客服与隐私</x:v>
      </x:c>
      <x:c r="R5" s="6" t="str">
        <x:v>原始MD attr-0001；V7 Excel 1.埋点事件!G2；共2种事件级定义</x:v>
      </x:c>
    </x:row>
    <x:row r="6" ht="82" customHeight="1">
      <x:c r="A6" s="12" t="n">
        <x:v>2</x:v>
      </x:c>
      <x:c r="B6" s="6" t="str">
        <x:v>schema_version</x:v>
      </x:c>
      <x:c r="C6" s="13" t="str">
        <x:v>未检查</x:v>
      </x:c>
      <x:c r="D6" s="14" t="str"/>
      <x:c r="E6" s="13" t="str"/>
      <x:c r="F6" s="6" t="str">
        <x:v>事件协议版本</x:v>
      </x:c>
      <x:c r="G6" s="6" t="str">
        <x:v>不是UI流程版本。它是“埋点数据协议”的版本号，表示这条事件按哪一套字段名称、字段类型、必传条件和枚举规则上报。例如字段规则从2.1升级到2.2时，用它区分新旧数据。</x:v>
      </x:c>
      <x:c r="H6" s="6" t="str">
        <x:v>版本追溯和状态顺序</x:v>
      </x:c>
      <x:c r="I6" s="12" t="str">
        <x:v>字符串</x:v>
      </x:c>
      <x:c r="J6" s="6" t="str">
        <x:v>客户端或事件上下文读取</x:v>
      </x:c>
      <x:c r="K6" s="6" t="str">
        <x:v>每条事件都必须传</x:v>
      </x:c>
      <x:c r="L6" s="6" t="str">
        <x:v>统一埋点封装</x:v>
      </x:c>
      <x:c r="M6" s="6" t="str">
        <x:v>非枚举：按生成/格式规则填写</x:v>
      </x:c>
      <x:c r="N6" s="6" t="str">
        <x:v>待科技确认真实来源/映射</x:v>
      </x:c>
      <x:c r="O6" s="12" t="str">
        <x:v>科技</x:v>
      </x:c>
      <x:c r="P6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6" s="6" t="str">
        <x:v>授信申请/KYC/流水、首页、服务与返现、登录、借款、设备组件与放款、注册、还款、支付与历史、设置、安全、客服与隐私</x:v>
      </x:c>
      <x:c r="R6" s="6" t="str">
        <x:v>原始MD attr-0002；V7 Excel 1.埋点事件!G3；共1种事件级定义</x:v>
      </x:c>
    </x:row>
    <x:row r="7" ht="82" customHeight="1">
      <x:c r="A7" s="12" t="n">
        <x:v>3</x:v>
      </x:c>
      <x:c r="B7" s="6" t="str">
        <x:v>flow_version</x:v>
      </x:c>
      <x:c r="C7" s="13" t="str">
        <x:v>未检查</x:v>
      </x:c>
      <x:c r="D7" s="14" t="str"/>
      <x:c r="E7" s="13" t="str"/>
      <x:c r="F7" s="6" t="str">
        <x:v>流程版本</x:v>
      </x:c>
      <x:c r="G7" s="6" t="str">
        <x:v>标记这条事件遵循哪一版业务流程规则。版本由产品和科技在流程发布时共同确定，不是Figma自动生成。UI页面不变，但路由、步骤顺序、跳过规则或后台流程改变时，也可能需要升级flow_version；只有文案微调且流程规则不变时通常无需升级。</x:v>
      </x:c>
      <x:c r="H7" s="6" t="str">
        <x:v>版本追溯和状态顺序</x:v>
      </x:c>
      <x:c r="I7" s="12" t="str">
        <x:v>字符串</x:v>
      </x:c>
      <x:c r="J7" s="6" t="str">
        <x:v>配置读取</x:v>
      </x:c>
      <x:c r="K7" s="6" t="str">
        <x:v>每条事件都必须传</x:v>
      </x:c>
      <x:c r="L7" s="6" t="str">
        <x:v>由App在发布配置中写入，或由服务端在事件上报时统一透传。它不是分析系统从后台自动抓取的字段，必须由科技在上报链路中明确赋值。</x:v>
      </x:c>
      <x:c r="M7" s="6" t="str">
        <x:v>非枚举：按生成/格式规则填写</x:v>
      </x:c>
      <x:c r="N7" s="6" t="str">
        <x:v>基线有候选规则，正式值待确认</x:v>
      </x:c>
      <x:c r="O7" s="12" t="str">
        <x:v>科技</x:v>
      </x:c>
      <x:c r="P7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7" s="6" t="str">
        <x:v>授信申请/KYC/流水、首页、服务与返现、登录、借款、设备组件与放款、注册、还款、支付与历史、设置、安全、客服与隐私</x:v>
      </x:c>
      <x:c r="R7" s="6" t="str">
        <x:v>原始MD attr-0003；V7 Excel 1.埋点事件!G4；共1种事件级定义</x:v>
      </x:c>
    </x:row>
    <x:row r="8" ht="54" customHeight="1">
      <x:c r="A8" s="12" t="n">
        <x:v>4</x:v>
      </x:c>
      <x:c r="B8" s="6" t="str">
        <x:v>environment</x:v>
      </x:c>
      <x:c r="C8" s="13" t="str">
        <x:v>未检查</x:v>
      </x:c>
      <x:c r="D8" s="14" t="str"/>
      <x:c r="E8" s="13" t="str"/>
      <x:c r="F8" s="6" t="str">
        <x:v>环境</x:v>
      </x:c>
      <x:c r="G8" s="6" t="str">
        <x:v>标记数据来自生产、测试还是预发布环境；正式指标只统计生产数据。</x:v>
      </x:c>
      <x:c r="H8" s="6" t="str">
        <x:v>业务分组、筛选或流程分析</x:v>
      </x:c>
      <x:c r="I8" s="12" t="str">
        <x:v>字符串</x:v>
      </x:c>
      <x:c r="J8" s="6" t="str">
        <x:v>配置读取</x:v>
      </x:c>
      <x:c r="K8" s="6" t="str">
        <x:v>每条事件都必须传</x:v>
      </x:c>
      <x:c r="L8" s="6" t="str">
        <x:v>服务配置</x:v>
      </x:c>
      <x:c r="M8" s="6" t="str">
        <x:v>基线枚举，发布前与代码核对</x:v>
      </x:c>
      <x:c r="N8" s="6" t="str">
        <x:v>基线已定义；仍需科技确认代码落点</x:v>
      </x:c>
      <x:c r="O8" s="12" t="str">
        <x:v>科技＋产品</x:v>
      </x:c>
      <x:c r="P8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8" s="6" t="str">
        <x:v>授信申请/KYC/流水、首页、服务与返现、登录、借款、设备组件与放款、注册、还款、支付与历史、设置、安全、客服与隐私</x:v>
      </x:c>
      <x:c r="R8" s="6" t="str">
        <x:v>原始MD attr-0004；V7 Excel 1.埋点事件!G5；共1种事件级定义</x:v>
      </x:c>
    </x:row>
    <x:row r="9" ht="54" customHeight="1">
      <x:c r="A9" s="12" t="n">
        <x:v>5</x:v>
      </x:c>
      <x:c r="B9" s="6" t="str">
        <x:v>event_source</x:v>
      </x:c>
      <x:c r="C9" s="13" t="str">
        <x:v>未检查</x:v>
      </x:c>
      <x:c r="D9" s="14" t="str"/>
      <x:c r="E9" s="13" t="str"/>
      <x:c r="F9" s="6" t="str">
        <x:v>事件产生端</x:v>
      </x:c>
      <x:c r="G9" s="6" t="str">
        <x:v>说明这条事实由客户端、服务端还是第三方适配器产生，用来确定唯一可信上报方。</x:v>
      </x:c>
      <x:c r="H9" s="6" t="str">
        <x:v>业务分组、筛选或流程分析</x:v>
      </x:c>
      <x:c r="I9" s="12" t="str">
        <x:v>字符串</x:v>
      </x:c>
      <x:c r="J9" s="6" t="str">
        <x:v>后台业务数据/回调</x:v>
      </x:c>
      <x:c r="K9" s="6" t="str">
        <x:v>每条事件都必须传</x:v>
      </x:c>
      <x:c r="L9" s="6" t="str">
        <x:v>事件生产者</x:v>
      </x:c>
      <x:c r="M9" s="6" t="str">
        <x:v>基线枚举，发布前与代码核对</x:v>
      </x:c>
      <x:c r="N9" s="6" t="str">
        <x:v>基线要求明确，待科技确认现有数据能否提供</x:v>
      </x:c>
      <x:c r="O9" s="12" t="str">
        <x:v>科技＋产品＋数据</x:v>
      </x:c>
      <x:c r="P9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9" s="6" t="str">
        <x:v>授信申请/KYC/流水、首页、服务与返现、登录、借款、设备组件与放款、注册、还款、支付与历史、设置、安全、客服与隐私</x:v>
      </x:c>
      <x:c r="R9" s="6" t="str">
        <x:v>原始MD attr-0005；V7 Excel 1.埋点事件!G6；共3种事件级定义</x:v>
      </x:c>
    </x:row>
    <x:row r="10" ht="82" customHeight="1">
      <x:c r="A10" s="12" t="n">
        <x:v>6</x:v>
      </x:c>
      <x:c r="B10" s="6" t="str">
        <x:v>flow_type</x:v>
      </x:c>
      <x:c r="C10" s="13" t="str">
        <x:v>未检查</x:v>
      </x:c>
      <x:c r="D10" s="14" t="str"/>
      <x:c r="E10" s="13" t="str"/>
      <x:c r="F10" s="6" t="str">
        <x:v>业务流程</x:v>
      </x:c>
      <x:c r="G10" s="6" t="str">
        <x:v>不是具体页面。它表示业务旅程的大类，例如registration注册、credit授信、loan借款、repayment还款。具体到了RG01、RG02或AP03等哪个页面，要看screen_code。</x:v>
      </x:c>
      <x:c r="H10" s="6" t="str">
        <x:v>业务分组、筛选或流程分析</x:v>
      </x:c>
      <x:c r="I10" s="12" t="str">
        <x:v>字符串</x:v>
      </x:c>
      <x:c r="J10" s="6" t="str">
        <x:v>事件固定值/上下文固定值</x:v>
      </x:c>
      <x:c r="K10" s="6" t="str">
        <x:v>每条事件都必须传</x:v>
      </x:c>
      <x:c r="L10" s="6" t="str">
        <x:v>业务上下文</x:v>
      </x:c>
      <x:c r="M10" s="6" t="str">
        <x:v>基线枚举，发布前与代码核对</x:v>
      </x:c>
      <x:c r="N10" s="6" t="str">
        <x:v>基线已定义；仍需科技确认代码落点</x:v>
      </x:c>
      <x:c r="O10" s="12" t="str">
        <x:v>科技＋产品</x:v>
      </x:c>
      <x:c r="P10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Q10" s="6" t="str">
        <x:v>授信申请/KYC/流水、首页、服务与返现、登录、借款、设备组件与放款、注册、还款、支付与历史、设置、安全、客服与隐私</x:v>
      </x:c>
      <x:c r="R10" s="6" t="str">
        <x:v>原始MD attr-0006；V7 Excel 1.埋点事件!G7；共13种事件级定义</x:v>
      </x:c>
    </x:row>
    <x:row r="11" ht="82" customHeight="1">
      <x:c r="A11" s="12" t="n">
        <x:v>7</x:v>
      </x:c>
      <x:c r="B11" s="6" t="str">
        <x:v>flow_id</x:v>
      </x:c>
      <x:c r="C11" s="13" t="str">
        <x:v>未检查</x:v>
      </x:c>
      <x:c r="D11" s="14" t="str"/>
      <x:c r="E11" s="13" t="str"/>
      <x:c r="F11" s="6" t="str">
        <x:v>一次业务流程ID</x:v>
      </x:c>
      <x:c r="G11" s="6" t="str">
        <x:v>同一次业务旅程的唯一编号。例如同一轮授信从AP01走到AP08，通常沿用同一个flow_id。flow_type表示“哪类流程”，flow_id表示“这一次流程”；两者在同一旅程中通常都不变。切换到另一类独立流程时通常新建flow_id，并用origin_flow_id关联来源。它不能代替客户ID、申请ID或贷款ID。</x:v>
      </x:c>
      <x:c r="H11" s="6" t="str">
        <x:v>关联、追踪和去重</x:v>
      </x:c>
      <x:c r="I11" s="12" t="str">
        <x:v>字符串</x:v>
      </x:c>
      <x:c r="J11" s="6" t="str">
        <x:v>随机生成</x:v>
      </x:c>
      <x:c r="K11" s="6" t="str">
        <x:v>按本位置条件传；不适用省略；本位置必传</x:v>
      </x:c>
      <x:c r="L11" s="6" t="str">
        <x:v>流程状态管理器</x:v>
      </x:c>
      <x:c r="M11" s="6" t="str">
        <x:v>非枚举：按生成/格式规则填写</x:v>
      </x:c>
      <x:c r="N11" s="6" t="str">
        <x:v>基线已定义；仍需科技确认代码落点</x:v>
      </x:c>
      <x:c r="O11" s="12" t="str">
        <x:v>科技</x:v>
      </x:c>
      <x:c r="P11" s="6" t="str">
        <x:v>共160个事件：cashback_action、consent_action、consent_recorded、consent_view、credit_application_accepted、credit_application_exit、credit_application_result、credit_application_result_view、credit_application_resume、credit_application_start……（完整清单见事件级附录）</x:v>
      </x:c>
      <x:c r="Q11" s="6" t="str">
        <x:v>授信申请/KYC/流水、首页、服务与返现、登录、借款、设备组件与放款、注册、还款、支付与历史、设置、安全、客服与隐私</x:v>
      </x:c>
      <x:c r="R11" s="6" t="str">
        <x:v>原始MD attr-0007；V7 Excel 1.埋点事件!G8；共55种事件级定义</x:v>
      </x:c>
    </x:row>
    <x:row r="12" ht="54" customHeight="1">
      <x:c r="A12" s="12" t="n">
        <x:v>8</x:v>
      </x:c>
      <x:c r="B12" s="6" t="str">
        <x:v>screen_code</x:v>
      </x:c>
      <x:c r="C12" s="13" t="str">
        <x:v>未检查</x:v>
      </x:c>
      <x:c r="D12" s="14" t="str"/>
      <x:c r="E12" s="13" t="str"/>
      <x:c r="F12" s="6" t="str">
        <x:v>稳定页面编号</x:v>
      </x:c>
      <x:c r="G12" s="6" t="str">
        <x:v>页面的稳定业务编号，例如RG01或AP03。它比Figma节点或页面文案更适合作为长期统计标识。</x:v>
      </x:c>
      <x:c r="H12" s="6" t="str">
        <x:v>还原用户页面路径和漏斗</x:v>
      </x:c>
      <x:c r="I12" s="12" t="str">
        <x:v>字符串</x:v>
      </x:c>
      <x:c r="J12" s="6" t="str">
        <x:v>事件固定值/上下文固定值</x:v>
      </x:c>
      <x:c r="K12" s="6" t="str">
        <x:v>按本位置条件传；不适用省略；本位置必传</x:v>
      </x:c>
      <x:c r="L12" s="6" t="str">
        <x:v>页面配置</x:v>
      </x:c>
      <x:c r="M12" s="6" t="str">
        <x:v>候选/示例，待产品或科技冻结</x:v>
      </x:c>
      <x:c r="N12" s="6" t="str">
        <x:v>基线有候选规则，正式值待确认</x:v>
      </x:c>
      <x:c r="O12" s="12" t="str">
        <x:v>产品</x:v>
      </x:c>
      <x:c r="P12" s="6" t="str">
        <x:v>共93个事件：about_action、about_page_view、about_section_view、app_launch_result、app_launch_view、cashback_action、cashback_component_view、cashback_details_view、cashback_notification_view、cashback_paid_dialog_view……（完整清单见事件级附录）</x:v>
      </x:c>
      <x:c r="Q12" s="6" t="str">
        <x:v>授信申请/KYC/流水、首页、服务与返现、登录、借款、设备组件与放款、注册、还款、支付与历史、设置、安全、客服与隐私</x:v>
      </x:c>
      <x:c r="R12" s="6" t="str">
        <x:v>原始MD attr-0008；V7 Excel 1.埋点事件!G9；共174种事件级定义</x:v>
      </x:c>
    </x:row>
    <x:row r="13" ht="54" customHeight="1">
      <x:c r="A13" s="12" t="n">
        <x:v>9</x:v>
      </x:c>
      <x:c r="B13" s="6" t="str">
        <x:v>screen_state</x:v>
      </x:c>
      <x:c r="C13" s="13" t="str">
        <x:v>未检查</x:v>
      </x:c>
      <x:c r="D13" s="14" t="str"/>
      <x:c r="E13" s="13" t="str"/>
      <x:c r="F13" s="6" t="str">
        <x:v>页面展示状态</x:v>
      </x:c>
      <x:c r="G13" s="6" t="str">
        <x:v>用户实际看到的页面状态，例如正常、加载中、成功或错误；不能用后台状态代替。</x:v>
      </x:c>
      <x:c r="H13" s="6" t="str">
        <x:v>还原用户页面路径和漏斗</x:v>
      </x:c>
      <x:c r="I13" s="12" t="str">
        <x:v>字符串</x:v>
      </x:c>
      <x:c r="J13" s="6" t="str">
        <x:v>事件固定值/上下文固定值</x:v>
      </x:c>
      <x:c r="K13" s="6" t="str">
        <x:v>取值见本位置说明；存在适用条件时仅满足条件才传；按本位置条件传；不适用省略；本位置必传</x:v>
      </x:c>
      <x:c r="L13" s="6" t="str">
        <x:v>已渲染页面状态</x:v>
      </x:c>
      <x:c r="M13" s="6" t="str">
        <x:v>基线枚举，发布前与代码核对</x:v>
      </x:c>
      <x:c r="N13" s="6" t="str">
        <x:v>基线有候选规则，正式值待确认</x:v>
      </x:c>
      <x:c r="O13" s="12" t="str">
        <x:v>产品</x:v>
      </x:c>
      <x:c r="P13" s="6" t="str">
        <x:v>共22个事件：about_page_view、app_launch_view、cashback_component_view、credit_application_result_view、credit_application_step_view、home_page_view、home_tab_action、journey_entry_view、loan_history_view、loan_result_view……（完整清单见事件级附录）</x:v>
      </x:c>
      <x:c r="Q13" s="6" t="str">
        <x:v>授信申请/KYC/流水、首页、服务与返现、登录、借款、设备组件与放款、注册、还款、支付与历史、设置、安全、客服与隐私</x:v>
      </x:c>
      <x:c r="R13" s="6" t="str">
        <x:v>原始MD attr-0009；V7 Excel 1.埋点事件!G10；共46种事件级定义</x:v>
      </x:c>
    </x:row>
    <x:row r="14" ht="112" customHeight="1">
      <x:c r="A14" s="12" t="n">
        <x:v>10</x:v>
      </x:c>
      <x:c r="B14" s="6" t="str">
        <x:v>view_id</x:v>
      </x:c>
      <x:c r="C14" s="13" t="str">
        <x:v>未检查</x:v>
      </x:c>
      <x:c r="D14" s="14" t="str"/>
      <x:c r="E14" s="13" t="str"/>
      <x:c r="F14" s="6" t="str">
        <x:v>一次可见曝光ID</x:v>
      </x:c>
      <x:c r="G14" s="6" t="str">
        <x:v>基本关系是“一个flow_id下面可以有很多view_id”，但需要纠正两点：flow_id不表示进行到授信/还款哪一步，它只标识“这一次业务旅程”；旅程类别看flow_type（如credit、repayment），具体步骤看step_name或screen_code。view_id标识一次页面或页面状态真实可见的展示，可证明用户看到了该页面/状态，但不代表业务办理成功。同一flow_id通常会经过多个页面，因此对应多个view_id；同一页面离开后重新进入，也应生成新的view_id。</x:v>
      </x:c>
      <x:c r="H14" s="6" t="str">
        <x:v>关联、追踪和去重</x:v>
      </x:c>
      <x:c r="I14" s="12" t="str">
        <x:v>字符串</x:v>
      </x:c>
      <x:c r="J14" s="6" t="str">
        <x:v>随机生成</x:v>
      </x:c>
      <x:c r="K14" s="6" t="str">
        <x:v>按本位置条件传；不适用省略；本位置必传</x:v>
      </x:c>
      <x:c r="L14" s="6" t="str">
        <x:v>页面生命周期</x:v>
      </x:c>
      <x:c r="M14" s="6" t="str">
        <x:v>非枚举：按生成/格式规则填写</x:v>
      </x:c>
      <x:c r="N14" s="6" t="str">
        <x:v>基线已定义；仍需科技确认代码落点</x:v>
      </x:c>
      <x:c r="O14" s="12" t="str">
        <x:v>科技</x:v>
      </x:c>
      <x:c r="P14" s="6" t="str">
        <x:v>共49个事件：about_action、about_page_view、about_section_view、app_launch_view、cashback_action、cashback_component_view、cashback_details_view、cashback_notification_view、cashback_paid_dialog_view、cashback_reminder_view……（完整清单见事件级附录）</x:v>
      </x:c>
      <x:c r="Q14" s="6" t="str">
        <x:v>授信申请/KYC/流水、首页、服务与返现、登录、借款、设备组件与放款、注册、还款、支付与历史、设置、安全、客服与隐私</x:v>
      </x:c>
      <x:c r="R14" s="6" t="str">
        <x:v>原始MD attr-0010；V7 Excel 1.埋点事件!G11；共7种事件级定义</x:v>
      </x:c>
    </x:row>
    <x:row r="15" ht="82" customHeight="1">
      <x:c r="A15" s="12" t="n">
        <x:v>11</x:v>
      </x:c>
      <x:c r="B15" s="6" t="str">
        <x:v>step_name</x:v>
      </x:c>
      <x:c r="C15" s="13" t="str">
        <x:v>未检查</x:v>
      </x:c>
      <x:c r="D15" s="14" t="str"/>
      <x:c r="E15" s="13" t="str"/>
      <x:c r="F15" s="6" t="str">
        <x:v>业务步骤</x:v>
      </x:c>
      <x:c r="G15" s="6" t="str">
        <x:v>流程中的具体业务步骤，例如phone手机号、otp验证码、id_capture证件拍摄。flow_type是“注册/授信/借款”等流程大类，step_name是这个大类中的具体一步；一个flow_type通常包含多个step_name。</x:v>
      </x:c>
      <x:c r="H15" s="6" t="str">
        <x:v>还原用户页面路径和漏斗</x:v>
      </x:c>
      <x:c r="I15" s="12" t="str">
        <x:v>字符串</x:v>
      </x:c>
      <x:c r="J15" s="6" t="str">
        <x:v>事件固定值/上下文固定值</x:v>
      </x:c>
      <x:c r="K15" s="6" t="str">
        <x:v>取值见本位置说明；存在适用条件时仅满足条件才传；按本位置条件传；不适用省略；本位置必传</x:v>
      </x:c>
      <x:c r="L15" s="6" t="str">
        <x:v>业务流程配置</x:v>
      </x:c>
      <x:c r="M15" s="6" t="str">
        <x:v>候选/示例，待产品或科技冻结</x:v>
      </x:c>
      <x:c r="N15" s="6" t="str">
        <x:v>基线有候选规则，正式值待确认</x:v>
      </x:c>
      <x:c r="O15" s="12" t="str">
        <x:v>科技</x:v>
      </x:c>
      <x:c r="P15" s="6" t="str">
        <x:v>共43个事件：credit_application_exit、credit_application_resume、credit_application_step_action、credit_application_step_result、credit_application_step_skipped、credit_application_step_submit、credit_application_step_view、flow_technical_error、loan_exit、loan_history_view……（完整清单见事件级附录）</x:v>
      </x:c>
      <x:c r="Q15" s="6" t="str">
        <x:v>授信申请/KYC/流水、登录、借款、设备组件与放款、注册、还款、支付与历史、设置、安全、客服与隐私</x:v>
      </x:c>
      <x:c r="R15" s="6" t="str">
        <x:v>原始MD attr-0011；V7 Excel 1.埋点事件!G12；共84种事件级定义</x:v>
      </x:c>
    </x:row>
    <x:row r="16" ht="54" customHeight="1">
      <x:c r="A16" s="12" t="n">
        <x:v>12</x:v>
      </x:c>
      <x:c r="B16" s="6" t="str">
        <x:v>entry_source</x:v>
      </x:c>
      <x:c r="C16" s="13" t="str">
        <x:v>未检查</x:v>
      </x:c>
      <x:c r="D16" s="14" t="str"/>
      <x:c r="E16" s="13" t="str"/>
      <x:c r="F16" s="6" t="str">
        <x:v>入口来源</x:v>
      </x:c>
      <x:c r="G16" s="6" t="str">
        <x:v>用户从哪个入口进入当前流程，例如首页、登录页或深链。</x:v>
      </x:c>
      <x:c r="H16" s="6" t="str">
        <x:v>还原用户页面路径和漏斗</x:v>
      </x:c>
      <x:c r="I16" s="12" t="str">
        <x:v>字符串</x:v>
      </x:c>
      <x:c r="J16" s="6" t="str">
        <x:v>事件固定值/上下文固定值</x:v>
      </x:c>
      <x:c r="K16" s="6" t="str">
        <x:v>取值见本位置说明；存在适用条件时仅满足条件才传；按本位置条件传；不适用省略；本位置必传</x:v>
      </x:c>
      <x:c r="L16" s="6" t="str">
        <x:v>路由参数</x:v>
      </x:c>
      <x:c r="M16" s="6" t="str">
        <x:v>基线枚举，发布前与代码核对</x:v>
      </x:c>
      <x:c r="N16" s="6" t="str">
        <x:v>基线有候选规则，正式值待确认</x:v>
      </x:c>
      <x:c r="O16" s="12" t="str">
        <x:v>产品</x:v>
      </x:c>
      <x:c r="P16" s="6" t="str">
        <x:v>共32个事件：about_action、about_page_view、cashback_action、cashback_details_view、credit_application_start、finance_entry_action、home_entry_action、journey_entry_action、journey_entry_view、loan_entry_click……（完整清单见事件级附录）</x:v>
      </x:c>
      <x:c r="Q16" s="6" t="str">
        <x:v>授信申请/KYC/流水、首页、服务与返现、登录、借款、设备组件与放款、注册、还款、支付与历史、设置、安全、客服与隐私</x:v>
      </x:c>
      <x:c r="R16" s="6" t="str">
        <x:v>原始MD attr-0019；V7 Excel 1.埋点事件!G53；共23种事件级定义</x:v>
      </x:c>
    </x:row>
    <x:row r="17" ht="82" customHeight="1">
      <x:c r="A17" s="12" t="n">
        <x:v>13</x:v>
      </x:c>
      <x:c r="B17" s="6" t="str">
        <x:v>completion_mode</x:v>
      </x:c>
      <x:c r="C17" s="13" t="str">
        <x:v>未检查</x:v>
      </x:c>
      <x:c r="D17" s="14" t="str"/>
      <x:c r="E17" s="13" t="str"/>
      <x:c r="F17" s="6" t="str">
        <x:v>步骤完成方式</x:v>
      </x:c>
      <x:c r="G17" s="6" t="str">
        <x:v>说明某个步骤是怎样完成的：executed表示本次真实执行，reused表示复用已有有效结果，not_required表示按规则无需执行。例如授信流程复用已有证件核验时，completion_mode=reused，而不是伪造一次新的证件采集。</x:v>
      </x:c>
      <x:c r="H17" s="6" t="str">
        <x:v>业务分组、筛选或流程分析</x:v>
      </x:c>
      <x:c r="I17" s="12" t="str">
        <x:v>字符串</x:v>
      </x:c>
      <x:c r="J17" s="6" t="str">
        <x:v>事件固定值/上下文固定值</x:v>
      </x:c>
      <x:c r="K17" s="6" t="str">
        <x:v>在使用该字段的事件中必传</x:v>
      </x:c>
      <x:c r="L17" s="6" t="str">
        <x:v>后端资格或复用判定</x:v>
      </x:c>
      <x:c r="M17" s="6" t="str">
        <x:v>基线枚举，发布前与代码核对</x:v>
      </x:c>
      <x:c r="N17" s="6" t="str">
        <x:v>基线已定义；仍需科技确认代码落点</x:v>
      </x:c>
      <x:c r="O17" s="12" t="str">
        <x:v>科技＋产品</x:v>
      </x:c>
      <x:c r="P17" s="6" t="str">
        <x:v>credit_application_step_result、credit_application_step_skipped、loan_step_skip、login_step_result、registration_start、registration_step_result、registration_step_skipped</x:v>
      </x:c>
      <x:c r="Q17" s="6" t="str">
        <x:v>授信申请/KYC/流水、登录、借款、设备组件与放款、注册</x:v>
      </x:c>
      <x:c r="R17" s="6" t="str">
        <x:v>原始MD attr-0021；V7 Excel 1.埋点事件!G55；共3种事件级定义</x:v>
      </x:c>
    </x:row>
    <x:row r="18" ht="82" customHeight="1">
      <x:c r="A18" s="12" t="n">
        <x:v>14</x:v>
      </x:c>
      <x:c r="B18" s="6" t="str">
        <x:v>origin_flow_id</x:v>
      </x:c>
      <x:c r="C18" s="13" t="str">
        <x:v>未检查</x:v>
      </x:c>
      <x:c r="D18" s="14" t="str"/>
      <x:c r="E18" s="13" t="str"/>
      <x:c r="F18" s="6" t="str">
        <x:v>来源流程ID</x:v>
      </x:c>
      <x:c r="G18" s="6" t="str">
        <x:v>当一个新流程由上一条流程触发时，记录上一条流程的flow_id。例如登录判断用户需要注册后，新建注册flow_id，并把原登录flow_id写入origin_flow_id。仅仅退出后继续同一流程时，应优先沿用原flow_id，不应误建新流程。</x:v>
      </x:c>
      <x:c r="H18" s="6" t="str">
        <x:v>关联、追踪和去重</x:v>
      </x:c>
      <x:c r="I18" s="12" t="str">
        <x:v>字符串</x:v>
      </x:c>
      <x:c r="J18" s="6" t="str">
        <x:v>客户端或事件上下文读取</x:v>
      </x:c>
      <x:c r="K18" s="6" t="str">
        <x:v>满足对应业务条件时传；不适用时省略</x:v>
      </x:c>
      <x:c r="L18" s="6" t="str">
        <x:v>路由上下文</x:v>
      </x:c>
      <x:c r="M18" s="6" t="str">
        <x:v>非枚举：按生成/格式规则填写</x:v>
      </x:c>
      <x:c r="N18" s="6" t="str">
        <x:v>基线已定义；仍需科技确认代码落点</x:v>
      </x:c>
      <x:c r="O18" s="12" t="str">
        <x:v>科技</x:v>
      </x:c>
      <x:c r="P18" s="6" t="str">
        <x:v>credit_application_step_skipped、loan_start、login_exit、login_start、registration_start、registration_step_skipped、repayment_start、security_request_submit、security_start</x:v>
      </x:c>
      <x:c r="Q18" s="6" t="str">
        <x:v>授信申请/KYC/流水、登录、借款、设备组件与放款、注册、还款、支付与历史、设置、安全、客服与隐私</x:v>
      </x:c>
      <x:c r="R18" s="6" t="str">
        <x:v>原始MD attr-0022；V7 Excel 1.埋点事件!G56；共9种事件级定义</x:v>
      </x:c>
    </x:row>
    <x:row r="19" ht="82" customHeight="1">
      <x:c r="A19" s="12" t="n">
        <x:v>15</x:v>
      </x:c>
      <x:c r="B19" s="6" t="str">
        <x:v>action_name</x:v>
      </x:c>
      <x:c r="C19" s="13" t="str">
        <x:v>未检查</x:v>
      </x:c>
      <x:c r="D19" s="14" t="str"/>
      <x:c r="E19" s="13" t="str"/>
      <x:c r="F19" s="6" t="str">
        <x:v>动作名称</x:v>
      </x:c>
      <x:c r="G19" s="6" t="str">
        <x:v>记录用户在当前页面或步骤做了什么，例如continue、back、open_kfs、submit_statement。在授信流程中，它用于区分“看到了页面”和“点击继续/提交/返回”等真实动作；它只描述动作，不表示动作是否成功。</x:v>
      </x:c>
      <x:c r="H19" s="6" t="str">
        <x:v>还原用户页面路径和漏斗</x:v>
      </x:c>
      <x:c r="I19" s="12" t="str">
        <x:v>字符串</x:v>
      </x:c>
      <x:c r="J19" s="6" t="str">
        <x:v>事件固定值/上下文固定值</x:v>
      </x:c>
      <x:c r="K19" s="6" t="str">
        <x:v>取值见本位置说明；存在适用条件时仅满足条件才传；本位置必传</x:v>
      </x:c>
      <x:c r="L19" s="6" t="str">
        <x:v>控件绑定</x:v>
      </x:c>
      <x:c r="M19" s="6" t="str">
        <x:v>候选/示例，待产品或科技冻结</x:v>
      </x:c>
      <x:c r="N19" s="6" t="str">
        <x:v>基线有候选规则，正式值待确认</x:v>
      </x:c>
      <x:c r="O19" s="12" t="str">
        <x:v>产品</x:v>
      </x:c>
      <x:c r="P19" s="6" t="str">
        <x:v>共21个事件：about_action、cashback_action、cashback_notification_open、credit_application_step_action、home_entry_action、home_tab_action、journey_entry_action、loan_document_action、loan_entry_click、loan_history_action……（完整清单见事件级附录）</x:v>
      </x:c>
      <x:c r="Q19" s="6" t="str">
        <x:v>授信申请/KYC/流水、首页、服务与返现、登录、借款、设备组件与放款、注册、还款、支付与历史、设置、安全、客服与隐私</x:v>
      </x:c>
      <x:c r="R19" s="6" t="str">
        <x:v>原始MD attr-0024；V7 Excel 1.埋点事件!G66；共105种事件级定义</x:v>
      </x:c>
    </x:row>
    <x:row r="20" ht="112" customHeight="1">
      <x:c r="A20" s="12" t="n">
        <x:v>16</x:v>
      </x:c>
      <x:c r="B20" s="6" t="str">
        <x:v>operation_id</x:v>
      </x:c>
      <x:c r="C20" s="13" t="str">
        <x:v>未检查</x:v>
      </x:c>
      <x:c r="D20" s="14" t="str"/>
      <x:c r="E20" s="13" t="str"/>
      <x:c r="F20" s="6" t="str">
        <x:v>一次逻辑操作ID</x:v>
      </x:c>
      <x:c r="G20" s="6" t="str">
        <x:v>实际例子：用户在还款页点击“支付KES 5,000”。客户端先记录点击和本地校验，随后发送支付请求；后台再记录“已受理”，支付渠道稍后回调“支付成功”。这些是多条事件，所以各自有不同event_id，但都属于同一次点击发起的逻辑操作，因此共用同一个operation_id。若用户失败后重新点击一次，则生成新的operation_id。</x:v>
      </x:c>
      <x:c r="H20" s="6" t="str">
        <x:v>关联、追踪和去重</x:v>
      </x:c>
      <x:c r="I20" s="12" t="str">
        <x:v>字符串</x:v>
      </x:c>
      <x:c r="J20" s="6" t="str">
        <x:v>随机生成</x:v>
      </x:c>
      <x:c r="K20" s="6" t="str">
        <x:v>按本位置条件传；不适用省略；本位置必传</x:v>
      </x:c>
      <x:c r="L20" s="6" t="str">
        <x:v>操作创建端并端到端透传</x:v>
      </x:c>
      <x:c r="M20" s="6" t="str">
        <x:v>非枚举：按生成/格式规则填写</x:v>
      </x:c>
      <x:c r="N20" s="6" t="str">
        <x:v>基线有候选规则，正式值待确认</x:v>
      </x:c>
      <x:c r="O20" s="12" t="str">
        <x:v>科技</x:v>
      </x:c>
      <x:c r="P20" s="6" t="str">
        <x:v>共127个事件：about_action、cashback_action、cashback_notification_open、cashback_notification_request、cashback_notification_result、cashback_offer_evaluated、cashback_qualification_result、cashback_reward_created、cashback_route_result、cashback_technical_error……（完整清单见事件级附录）</x:v>
      </x:c>
      <x:c r="Q20" s="6" t="str">
        <x:v>授信申请/KYC/流水、首页、服务与返现、登录、借款、设备组件与放款、注册、还款、支付与历史、设置、安全、客服与隐私</x:v>
      </x:c>
      <x:c r="R20" s="6" t="str">
        <x:v>原始MD attr-0025；V7 Excel 1.埋点事件!G67；共58种事件级定义</x:v>
      </x:c>
    </x:row>
    <x:row r="21" ht="54" customHeight="1">
      <x:c r="A21" s="12" t="n">
        <x:v>17</x:v>
      </x:c>
      <x:c r="B21" s="6" t="str">
        <x:v>attempt_no</x:v>
      </x:c>
      <x:c r="C21" s="13" t="str">
        <x:v>未检查</x:v>
      </x:c>
      <x:c r="D21" s="14" t="str"/>
      <x:c r="E21" s="13" t="str"/>
      <x:c r="F21" s="6" t="str">
        <x:v>步骤尝试次数</x:v>
      </x:c>
      <x:c r="G21" s="6" t="str">
        <x:v>同一步骤中用户第几次真实尝试，用于分析重试和失败次数。</x:v>
      </x:c>
      <x:c r="H21" s="6" t="str">
        <x:v>业务分组、筛选或流程分析</x:v>
      </x:c>
      <x:c r="I21" s="12" t="str">
        <x:v>整数</x:v>
      </x:c>
      <x:c r="J21" s="6" t="str">
        <x:v>计算或递增</x:v>
      </x:c>
      <x:c r="K21" s="6" t="str">
        <x:v>按本位置条件传；不适用省略；本位置必传</x:v>
      </x:c>
      <x:c r="L21" s="6" t="str">
        <x:v>步骤尝试管理器</x:v>
      </x:c>
      <x:c r="M21" s="6" t="str">
        <x:v>非枚举：按生成/格式规则填写</x:v>
      </x:c>
      <x:c r="N21" s="6" t="str">
        <x:v>基线有候选规则，正式值待确认</x:v>
      </x:c>
      <x:c r="O21" s="12" t="str">
        <x:v>数据</x:v>
      </x:c>
      <x:c r="P21" s="6" t="str">
        <x:v>共54个事件：cashback_transfer_request、cashback_transfer_response、credit_application_step_action、credit_application_step_result、credit_application_step_submit、disbursement_request、loan_check_request、loan_check_result、loan_document_load_result、loan_pin_verify_request……（完整清单见事件级附录）</x:v>
      </x:c>
      <x:c r="Q21" s="6" t="str">
        <x:v>授信申请/KYC/流水、首页、服务与返现、登录、借款、设备组件与放款、注册、还款、支付与历史、设置、安全、客服与隐私</x:v>
      </x:c>
      <x:c r="R21" s="6" t="str">
        <x:v>原始MD attr-0026；V7 Excel 1.埋点事件!G68；共23种事件级定义</x:v>
      </x:c>
    </x:row>
    <x:row r="22" ht="82" customHeight="1">
      <x:c r="A22" s="12" t="n">
        <x:v>18</x:v>
      </x:c>
      <x:c r="B22" s="6" t="str">
        <x:v>result</x:v>
      </x:c>
      <x:c r="C22" s="13" t="str">
        <x:v>未检查</x:v>
      </x:c>
      <x:c r="D22" s="14" t="str"/>
      <x:c r="E22" s="13" t="str"/>
      <x:c r="F22" s="6" t="str">
        <x:v>本次结果</x:v>
      </x:c>
      <x:c r="G22" s="6" t="str">
        <x:v>result表示这次操作或请求最终得到什么结果，例如success、fail、cancelled。completion_mode表示步骤采用什么完成方式，例如真实执行、复用结果或无需执行。一个步骤可以completion_mode=reused，同时其步骤结果仍按规则记为success；两者回答的问题不同。</x:v>
      </x:c>
      <x:c r="H22" s="6" t="str">
        <x:v>业务分组、筛选或流程分析</x:v>
      </x:c>
      <x:c r="I22" s="12" t="str">
        <x:v>字符串</x:v>
      </x:c>
      <x:c r="J22" s="6" t="str">
        <x:v>事件固定值/上下文固定值</x:v>
      </x:c>
      <x:c r="K22" s="6" t="str">
        <x:v>取值见本位置说明；存在适用条件时仅满足条件才传；按本位置条件传；不适用省略；本位置必传</x:v>
      </x:c>
      <x:c r="L22" s="6" t="str">
        <x:v>实际执行或判定模块</x:v>
      </x:c>
      <x:c r="M22" s="6" t="str">
        <x:v>基线枚举，发布前与代码核对</x:v>
      </x:c>
      <x:c r="N22" s="6" t="str">
        <x:v>基线已定义；仍需科技确认代码落点</x:v>
      </x:c>
      <x:c r="O22" s="12" t="str">
        <x:v>科技＋产品</x:v>
      </x:c>
      <x:c r="P22" s="6" t="str">
        <x:v>共38个事件：app_launch_result、cashback_offer_evaluated、credit_application_result、credit_application_step_result、disbursement_result、loan_application_result、loan_document_load_result、loan_pin_verify_result、loan_quote_result、loan_result_view……（完整清单见事件级附录）</x:v>
      </x:c>
      <x:c r="Q22" s="6" t="str">
        <x:v>授信申请/KYC/流水、首页、服务与返现、登录、借款、设备组件与放款、注册、还款、支付与历史、设置、安全、客服与隐私</x:v>
      </x:c>
      <x:c r="R22" s="6" t="str">
        <x:v>原始MD attr-0029；V7 Excel 1.埋点事件!G79；共23种事件级定义</x:v>
      </x:c>
    </x:row>
    <x:row r="23" ht="54" customHeight="1">
      <x:c r="A23" s="12" t="n">
        <x:v>19</x:v>
      </x:c>
      <x:c r="B23" s="6" t="str">
        <x:v>validation_stage</x:v>
      </x:c>
      <x:c r="C23" s="13" t="str">
        <x:v>未检查</x:v>
      </x:c>
      <x:c r="D23" s="14" t="str"/>
      <x:c r="E23" s="13" t="str"/>
      <x:c r="F23" s="6" t="str">
        <x:v>校验阶段</x:v>
      </x:c>
      <x:c r="G23" s="6" t="str">
        <x:v>说明校验发生在客户端、服务端或其他阶段，帮助定位失败环节。</x:v>
      </x:c>
      <x:c r="H23" s="6" t="str">
        <x:v>业务分组、筛选或流程分析</x:v>
      </x:c>
      <x:c r="I23" s="12" t="str">
        <x:v>字符串</x:v>
      </x:c>
      <x:c r="J23" s="6" t="str">
        <x:v>事件固定值/上下文固定值</x:v>
      </x:c>
      <x:c r="K23" s="6" t="str">
        <x:v>在使用该字段的事件中必传</x:v>
      </x:c>
      <x:c r="L23" s="6" t="str">
        <x:v>结果生产端</x:v>
      </x:c>
      <x:c r="M23" s="6" t="str">
        <x:v>基线枚举，发布前与代码核对</x:v>
      </x:c>
      <x:c r="N23" s="6" t="str">
        <x:v>基线已定义；仍需科技确认代码落点</x:v>
      </x:c>
      <x:c r="O23" s="12" t="str">
        <x:v>科技＋产品</x:v>
      </x:c>
      <x:c r="P23" s="6" t="str">
        <x:v>credit_application_step_result、loan_validation_result、login_step_result、registration_step_result、repayment_validation_result、security_pin_validation_result</x:v>
      </x:c>
      <x:c r="Q23" s="6" t="str">
        <x:v>授信申请/KYC/流水、登录、借款、设备组件与放款、注册、还款、支付与历史、设置、安全、客服与隐私</x:v>
      </x:c>
      <x:c r="R23" s="6" t="str">
        <x:v>原始MD attr-0030；V7 Excel 1.埋点事件!G80；共6种事件级定义</x:v>
      </x:c>
    </x:row>
    <x:row r="24" ht="82" customHeight="1">
      <x:c r="A24" s="12" t="n">
        <x:v>20</x:v>
      </x:c>
      <x:c r="B24" s="6" t="str">
        <x:v>field_name</x:v>
      </x:c>
      <x:c r="C24" s="13" t="str">
        <x:v>未检查</x:v>
      </x:c>
      <x:c r="D24" s="14" t="str"/>
      <x:c r="E24" s="13" t="str"/>
      <x:c r="F24" s="6" t="str">
        <x:v>错误字段名</x:v>
      </x:c>
      <x:c r="G24" s="6" t="str">
        <x:v>是的，只在发生字段校验失败时记录“哪个字段没通过”，例如phone表示手机号格式不正确，agreement表示协议未勾选。这里只传字段名称，不传手机号、证件号、PIN等用户实际输入内容；没有字段错误时不传。</x:v>
      </x:c>
      <x:c r="H24" s="6" t="str">
        <x:v>业务分组、筛选或流程分析</x:v>
      </x:c>
      <x:c r="I24" s="12" t="str">
        <x:v>字符串</x:v>
      </x:c>
      <x:c r="J24" s="6" t="str">
        <x:v>事件固定值/上下文固定值</x:v>
      </x:c>
      <x:c r="K24" s="6" t="str">
        <x:v>满足对应业务条件时传；不适用时省略</x:v>
      </x:c>
      <x:c r="L24" s="6" t="str">
        <x:v>校验器</x:v>
      </x:c>
      <x:c r="M24" s="6" t="str">
        <x:v>候选/示例，待产品或科技冻结</x:v>
      </x:c>
      <x:c r="N24" s="6" t="str">
        <x:v>基线已定义；仍需科技确认代码落点</x:v>
      </x:c>
      <x:c r="O24" s="12" t="str">
        <x:v>科技＋产品</x:v>
      </x:c>
      <x:c r="P24" s="6" t="str">
        <x:v>credit_application_step_result、loan_validation_result、login_step_result、registration_step_result、repayment_validation_result</x:v>
      </x:c>
      <x:c r="Q24" s="6" t="str">
        <x:v>授信申请/KYC/流水、登录、借款、设备组件与放款、注册、还款、支付与历史</x:v>
      </x:c>
      <x:c r="R24" s="6" t="str">
        <x:v>原始MD attr-0032；V7 Excel 1.埋点事件!G82；共8种事件级定义</x:v>
      </x:c>
    </x:row>
    <x:row r="25" ht="54" customHeight="1">
      <x:c r="A25" s="12" t="n">
        <x:v>21</x:v>
      </x:c>
      <x:c r="B25" s="6" t="str">
        <x:v>error_category</x:v>
      </x:c>
      <x:c r="C25" s="13" t="str">
        <x:v>未检查</x:v>
      </x:c>
      <x:c r="D25" s="14" t="str"/>
      <x:c r="E25" s="13" t="str"/>
      <x:c r="F25" s="6" t="str">
        <x:v>错误分类</x:v>
      </x:c>
      <x:c r="G25" s="6" t="str">
        <x:v>把错误归为校验、权限、网络、供应商、系统或风控等大类，便于统一分析。</x:v>
      </x:c>
      <x:c r="H25" s="6" t="str">
        <x:v>失败定位和异常分析</x:v>
      </x:c>
      <x:c r="I25" s="12" t="str">
        <x:v>字符串</x:v>
      </x:c>
      <x:c r="J25" s="6" t="str">
        <x:v>事件固定值/上下文固定值</x:v>
      </x:c>
      <x:c r="K25" s="6" t="str">
        <x:v>取值见本位置说明；存在适用条件时仅满足条件才传；按本位置条件传；不适用省略；本位置必传</x:v>
      </x:c>
      <x:c r="L25" s="6" t="str">
        <x:v>统一错误适配</x:v>
      </x:c>
      <x:c r="M25" s="6" t="str">
        <x:v>基线枚举，发布前与代码核对</x:v>
      </x:c>
      <x:c r="N25" s="6" t="str">
        <x:v>基线已定义；仍需科技确认代码落点</x:v>
      </x:c>
      <x:c r="O25" s="12" t="str">
        <x:v>科技＋产品</x:v>
      </x:c>
      <x:c r="P25" s="6" t="str">
        <x:v>共15个事件：cashback_technical_error、credit_application_result、credit_application_step_result、flow_technical_error、home_technical_error、login_result、login_step_result、otp_send_result、privacy_technical_error、registration_result……（完整清单见事件级附录）</x:v>
      </x:c>
      <x:c r="Q25" s="6" t="str">
        <x:v>授信申请/KYC/流水、首页、服务与返现、登录、注册、还款、支付与历史、设置、安全、客服与隐私</x:v>
      </x:c>
      <x:c r="R25" s="6" t="str">
        <x:v>原始MD attr-0033；V7 Excel 1.埋点事件!G83；共26种事件级定义</x:v>
      </x:c>
    </x:row>
    <x:row r="26" ht="54" customHeight="1">
      <x:c r="A26" s="12" t="n">
        <x:v>22</x:v>
      </x:c>
      <x:c r="B26" s="6" t="str">
        <x:v>failure_reason_code</x:v>
      </x:c>
      <x:c r="C26" s="13" t="str">
        <x:v>未检查</x:v>
      </x:c>
      <x:c r="D26" s="14" t="str"/>
      <x:c r="E26" s="13" t="str"/>
      <x:c r="F26" s="6" t="str">
        <x:v>标准失败原因</x:v>
      </x:c>
      <x:c r="G26" s="6" t="str">
        <x:v>系统可分析的标准失败码。不能上传原始报错文本或包含个人信息的供应商报文。</x:v>
      </x:c>
      <x:c r="H26" s="6" t="str">
        <x:v>失败定位和异常分析</x:v>
      </x:c>
      <x:c r="I26" s="12" t="str">
        <x:v>字符串</x:v>
      </x:c>
      <x:c r="J26" s="6" t="str">
        <x:v>事件固定值/上下文固定值</x:v>
      </x:c>
      <x:c r="K26" s="6" t="str">
        <x:v>取值见本位置说明；存在适用条件时仅满足条件才传；按本位置条件传；不适用省略；本位置必传</x:v>
      </x:c>
      <x:c r="L26" s="6" t="str">
        <x:v>错误码适配层</x:v>
      </x:c>
      <x:c r="M26" s="6" t="str">
        <x:v>候选/示例，待产品或科技冻结</x:v>
      </x:c>
      <x:c r="N26" s="6" t="str">
        <x:v>待科技确认真实来源/映射</x:v>
      </x:c>
      <x:c r="O26" s="12" t="str">
        <x:v>科技</x:v>
      </x:c>
      <x:c r="P26" s="6" t="str">
        <x:v>共64个事件：app_launch_result、cashback_notification_result、cashback_offer_evaluated、cashback_route_result、cashback_technical_error、cashback_transfer_response、credit_application_result、credit_application_status_changed、credit_application_step_result、credit_application_step_view……（完整清单见事件级附录）</x:v>
      </x:c>
      <x:c r="Q26" s="6" t="str">
        <x:v>授信申请/KYC/流水、首页、服务与返现、登录、借款、设备组件与放款、注册、还款、支付与历史、设置、安全、客服与隐私</x:v>
      </x:c>
      <x:c r="R26" s="6" t="str">
        <x:v>原始MD attr-0034；V7 Excel 1.埋点事件!G84；共63种事件级定义</x:v>
      </x:c>
    </x:row>
    <x:row r="27" ht="54" customHeight="1">
      <x:c r="A27" s="12" t="n">
        <x:v>23</x:v>
      </x:c>
      <x:c r="B27" s="6" t="str">
        <x:v>time_ms</x:v>
      </x:c>
      <x:c r="C27" s="13" t="str">
        <x:v>未检查</x:v>
      </x:c>
      <x:c r="D27" s="14" t="str"/>
      <x:c r="E27" s="13" t="str"/>
      <x:c r="F27" s="6" t="str">
        <x:v>耗时毫秒</x:v>
      </x:c>
      <x:c r="G27" s="6" t="str">
        <x:v>本次操作从开始到结束的耗时，单位是毫秒。</x:v>
      </x:c>
      <x:c r="H27" s="6" t="str">
        <x:v>时间归因和耗时分析</x:v>
      </x:c>
      <x:c r="I27" s="12" t="str">
        <x:v>整数</x:v>
      </x:c>
      <x:c r="J27" s="6" t="str">
        <x:v>计算或递增</x:v>
      </x:c>
      <x:c r="K27" s="6" t="str">
        <x:v>按本位置条件传；不适用省略；本位置必传</x:v>
      </x:c>
      <x:c r="L27" s="6" t="str">
        <x:v>执行端</x:v>
      </x:c>
      <x:c r="M27" s="6" t="str">
        <x:v>非枚举：按生成/格式规则填写</x:v>
      </x:c>
      <x:c r="N27" s="6" t="str">
        <x:v>基线已定义；仍需科技确认代码落点</x:v>
      </x:c>
      <x:c r="O27" s="12" t="str">
        <x:v>科技＋数据</x:v>
      </x:c>
      <x:c r="P27" s="6" t="str">
        <x:v>app_launch_result、credit_application_step_result、flow_technical_error、otp_send_result、registration_step_result、statement_operation_result</x:v>
      </x:c>
      <x:c r="Q27" s="6" t="str">
        <x:v>授信申请/KYC/流水、首页、服务与返现、登录、注册</x:v>
      </x:c>
      <x:c r="R27" s="6" t="str">
        <x:v>原始MD attr-0035；V7 Excel 1.埋点事件!G85；共14种事件级定义</x:v>
      </x:c>
    </x:row>
    <x:row r="28" ht="54" customHeight="1">
      <x:c r="A28" s="12" t="n">
        <x:v>24</x:v>
      </x:c>
      <x:c r="B28" s="6" t="str">
        <x:v>consent_type</x:v>
      </x:c>
      <x:c r="C28" s="13" t="str">
        <x:v>未检查</x:v>
      </x:c>
      <x:c r="D28" s="14" t="str"/>
      <x:c r="E28" s="13" t="str"/>
      <x:c r="F28" s="6" t="str">
        <x:v>授权/协议种类</x:v>
      </x:c>
      <x:c r="G28" s="6" t="str">
        <x:v>说明用户查看或同意的是哪一类协议或授权。</x:v>
      </x:c>
      <x:c r="H28" s="6" t="str">
        <x:v>业务分组、筛选或流程分析</x:v>
      </x:c>
      <x:c r="I28" s="12" t="str">
        <x:v>字符串</x:v>
      </x:c>
      <x:c r="J28" s="6" t="str">
        <x:v>事件固定值/上下文固定值</x:v>
      </x:c>
      <x:c r="K28" s="6" t="str">
        <x:v>取值见本位置说明；存在适用条件时仅满足条件才传；按本位置条件传；不适用省略；本位置必传</x:v>
      </x:c>
      <x:c r="L28" s="6" t="str">
        <x:v>协议配置</x:v>
      </x:c>
      <x:c r="M28" s="6" t="str">
        <x:v>基线枚举，发布前与代码核对</x:v>
      </x:c>
      <x:c r="N28" s="6" t="str">
        <x:v>基线有候选规则，正式值待确认</x:v>
      </x:c>
      <x:c r="O28" s="12" t="str">
        <x:v>产品</x:v>
      </x:c>
      <x:c r="P28" s="6" t="str">
        <x:v>consent_action、consent_recorded、consent_view、loan_consent_recorded、loan_security_task_request、loan_step_action、repayment_consent_change_request、repayment_consent_recorded、repayment_consent_status_changed</x:v>
      </x:c>
      <x:c r="Q28" s="6" t="str">
        <x:v>授信申请/KYC/流水、登录、借款、设备组件与放款、注册、还款、支付与历史</x:v>
      </x:c>
      <x:c r="R28" s="6" t="str">
        <x:v>原始MD attr-0038；V7 Excel 1.埋点事件!G94；共18种事件级定义</x:v>
      </x:c>
    </x:row>
    <x:row r="29" ht="54" customHeight="1">
      <x:c r="A29" s="12" t="n">
        <x:v>25</x:v>
      </x:c>
      <x:c r="B29" s="6" t="str">
        <x:v>consent_version</x:v>
      </x:c>
      <x:c r="C29" s="13" t="str">
        <x:v>未检查</x:v>
      </x:c>
      <x:c r="D29" s="14" t="str"/>
      <x:c r="E29" s="13" t="str"/>
      <x:c r="F29" s="6" t="str">
        <x:v>协议版本</x:v>
      </x:c>
      <x:c r="G29" s="6" t="str">
        <x:v>用户当时实际看到并同意的协议版本，用于法律留证和版本追溯。</x:v>
      </x:c>
      <x:c r="H29" s="6" t="str">
        <x:v>版本追溯和状态顺序</x:v>
      </x:c>
      <x:c r="I29" s="12" t="str">
        <x:v>字符串</x:v>
      </x:c>
      <x:c r="J29" s="6" t="str">
        <x:v>事件固定值/上下文固定值</x:v>
      </x:c>
      <x:c r="K29" s="6" t="str">
        <x:v>按本位置条件传；不适用省略；本位置必传</x:v>
      </x:c>
      <x:c r="L29" s="6" t="str">
        <x:v>协议服务</x:v>
      </x:c>
      <x:c r="M29" s="6" t="str">
        <x:v>非枚举：按生成/格式规则填写</x:v>
      </x:c>
      <x:c r="N29" s="6" t="str">
        <x:v>基线已定义；仍需科技确认代码落点</x:v>
      </x:c>
      <x:c r="O29" s="12" t="str">
        <x:v>科技＋产品</x:v>
      </x:c>
      <x:c r="P29" s="6" t="str">
        <x:v>共11个事件：consent_action、consent_recorded、consent_view、loan_consent_recorded、loan_security_task_request、loan_step_action、repayment_consent_change_request、repayment_consent_recorded、repayment_consent_status_changed、repayment_step_action……（完整清单见事件级附录）</x:v>
      </x:c>
      <x:c r="Q29" s="6" t="str">
        <x:v>授信申请/KYC/流水、登录、借款、设备组件与放款、注册、还款、支付与历史</x:v>
      </x:c>
      <x:c r="R29" s="6" t="str">
        <x:v>原始MD attr-0039；V7 Excel 1.埋点事件!G95；共15种事件级定义</x:v>
      </x:c>
    </x:row>
    <x:row r="30" ht="54" customHeight="1">
      <x:c r="A30" s="12" t="n">
        <x:v>26</x:v>
      </x:c>
      <x:c r="B30" s="6" t="str">
        <x:v>consent_action</x:v>
      </x:c>
      <x:c r="C30" s="13" t="str">
        <x:v>未检查</x:v>
      </x:c>
      <x:c r="D30" s="14" t="str"/>
      <x:c r="E30" s="13" t="str"/>
      <x:c r="F30" s="6" t="str">
        <x:v>协议动作</x:v>
      </x:c>
      <x:c r="G30" s="6" t="str">
        <x:v>用户对协议执行的动作，例如打开、勾选、取消勾选或继续。</x:v>
      </x:c>
      <x:c r="H30" s="6" t="str">
        <x:v>业务分组、筛选或流程分析</x:v>
      </x:c>
      <x:c r="I30" s="12" t="str">
        <x:v>字符串</x:v>
      </x:c>
      <x:c r="J30" s="6" t="str">
        <x:v>事件固定值/上下文固定值</x:v>
      </x:c>
      <x:c r="K30" s="6" t="str">
        <x:v>在使用该字段的事件中必传</x:v>
      </x:c>
      <x:c r="L30" s="6" t="str">
        <x:v>客户端</x:v>
      </x:c>
      <x:c r="M30" s="6" t="str">
        <x:v>基线枚举，发布前与代码核对</x:v>
      </x:c>
      <x:c r="N30" s="6" t="str">
        <x:v>基线已定义；仍需科技确认代码落点</x:v>
      </x:c>
      <x:c r="O30" s="12" t="str">
        <x:v>科技＋产品</x:v>
      </x:c>
      <x:c r="P30" s="6" t="str">
        <x:v>consent_action</x:v>
      </x:c>
      <x:c r="Q30" s="6" t="str">
        <x:v>授信申请/KYC/流水、登录、注册</x:v>
      </x:c>
      <x:c r="R30" s="6" t="str">
        <x:v>原始MD attr-0040；V7 Excel 1.埋点事件!G96；共3种事件级定义</x:v>
      </x:c>
    </x:row>
    <x:row r="31" ht="54" customHeight="1">
      <x:c r="A31" s="12" t="n">
        <x:v>27</x:v>
      </x:c>
      <x:c r="B31" s="6" t="str">
        <x:v>consent_record_id</x:v>
      </x:c>
      <x:c r="C31" s="13" t="str">
        <x:v>未检查</x:v>
      </x:c>
      <x:c r="D31" s="14" t="str"/>
      <x:c r="E31" s="13" t="str"/>
      <x:c r="F31" s="6" t="str">
        <x:v>有效授权记录ID</x:v>
      </x:c>
      <x:c r="G31" s="6" t="str">
        <x:v>后台保存的有效授权记录编号，证明授权已经落库；不是一次点击编号。</x:v>
      </x:c>
      <x:c r="H31" s="6" t="str">
        <x:v>关联、追踪和去重</x:v>
      </x:c>
      <x:c r="I31" s="12" t="str">
        <x:v>字符串</x:v>
      </x:c>
      <x:c r="J31" s="6" t="str">
        <x:v>事件固定值/上下文固定值</x:v>
      </x:c>
      <x:c r="K31" s="6" t="str">
        <x:v>按本位置条件传；不适用省略；本位置必传</x:v>
      </x:c>
      <x:c r="L31" s="6" t="str">
        <x:v>协议留证服务</x:v>
      </x:c>
      <x:c r="M31" s="6" t="str">
        <x:v>非枚举：按生成/格式规则填写</x:v>
      </x:c>
      <x:c r="N31" s="6" t="str">
        <x:v>基线已定义；仍需科技确认代码落点</x:v>
      </x:c>
      <x:c r="O31" s="12" t="str">
        <x:v>科技</x:v>
      </x:c>
      <x:c r="P31" s="6" t="str">
        <x:v>共11个事件：consent_recorded、loan_consent_recorded、loan_contract_signed、repayment_consent_change_request、repayment_consent_recorded、repayment_consent_status_changed、repayment_plan_change_accepted、repayment_plan_change_request、repayment_rollover_round_status_changed、repayment_step_action……（完整清单见事件级附录）</x:v>
      </x:c>
      <x:c r="Q31" s="6" t="str">
        <x:v>授信申请/KYC/流水、登录、借款、设备组件与放款、注册、还款、支付与历史</x:v>
      </x:c>
      <x:c r="R31" s="6" t="str">
        <x:v>原始MD attr-0049；V7 Excel 1.埋点事件!G128；共9种事件级定义</x:v>
      </x:c>
    </x:row>
    <x:row r="32" ht="54" customHeight="1">
      <x:c r="A32" s="12" t="n">
        <x:v>28</x:v>
      </x:c>
      <x:c r="B32" s="6" t="str">
        <x:v>trace_id</x:v>
      </x:c>
      <x:c r="C32" s="13" t="str">
        <x:v>未检查</x:v>
      </x:c>
      <x:c r="D32" s="14" t="str"/>
      <x:c r="E32" s="13" t="str"/>
      <x:c r="F32" s="6" t="str">
        <x:v>链路追踪ID</x:v>
      </x:c>
      <x:c r="G32" s="6" t="str">
        <x:v>系统调用链编号，用来跨服务排查同一次请求；只有真实存在时才传。</x:v>
      </x:c>
      <x:c r="H32" s="6" t="str">
        <x:v>关联、追踪和去重</x:v>
      </x:c>
      <x:c r="I32" s="12" t="str">
        <x:v>字符串</x:v>
      </x:c>
      <x:c r="J32" s="6" t="str">
        <x:v>后台业务数据/回调</x:v>
      </x:c>
      <x:c r="K32" s="6" t="str">
        <x:v>满足对应业务条件时传；不适用时省略</x:v>
      </x:c>
      <x:c r="L32" s="6" t="str">
        <x:v>网关/请求上下文</x:v>
      </x:c>
      <x:c r="M32" s="6" t="str">
        <x:v>非枚举：按生成/格式规则填写</x:v>
      </x:c>
      <x:c r="N32" s="6" t="str">
        <x:v>基线要求明确，待科技确认现有数据能否提供</x:v>
      </x:c>
      <x:c r="O32" s="12" t="str">
        <x:v>科技＋数据</x:v>
      </x:c>
      <x:c r="P32" s="6" t="str">
        <x:v>共25个事件：consent_recorded、credit_application_accepted、credit_application_result、credit_application_status_changed、credit_application_step_result、credit_application_step_skipped、credit_application_step_submit、credit_application_submit、flow_technical_error、login_account_route_result……（完整清单见事件级附录）</x:v>
      </x:c>
      <x:c r="Q32" s="6" t="str">
        <x:v>授信申请/KYC/流水、登录、注册</x:v>
      </x:c>
      <x:c r="R32" s="6" t="str">
        <x:v>原始MD attr-0053；V7 Excel 1.埋点事件!G141；共11种事件级定义</x:v>
      </x:c>
    </x:row>
    <x:row r="33" ht="54" customHeight="1">
      <x:c r="A33" s="12" t="n">
        <x:v>29</x:v>
      </x:c>
      <x:c r="B33" s="6" t="str">
        <x:v>route_result</x:v>
      </x:c>
      <x:c r="C33" s="13" t="str">
        <x:v>未检查</x:v>
      </x:c>
      <x:c r="D33" s="14" t="str"/>
      <x:c r="E33" s="13" t="str"/>
      <x:c r="F33" s="6" t="str">
        <x:v>身份路由判断</x:v>
      </x:c>
      <x:c r="G33" s="6" t="str">
        <x:v>系统对账号或身份路由的判断结果，例如已有账号、新账号或需要恢复。</x:v>
      </x:c>
      <x:c r="H33" s="6" t="str">
        <x:v>判断业务结果和状态变化</x:v>
      </x:c>
      <x:c r="I33" s="12" t="str">
        <x:v>字符串</x:v>
      </x:c>
      <x:c r="J33" s="6" t="str">
        <x:v>事件固定值/上下文固定值</x:v>
      </x:c>
      <x:c r="K33" s="6" t="str">
        <x:v>按本位置条件传；不适用省略；本位置必传</x:v>
      </x:c>
      <x:c r="L33" s="6" t="str">
        <x:v>认证服务</x:v>
      </x:c>
      <x:c r="M33" s="6" t="str">
        <x:v>基线枚举，发布前与代码核对</x:v>
      </x:c>
      <x:c r="N33" s="6" t="str">
        <x:v>基线已定义；仍需科技确认代码落点</x:v>
      </x:c>
      <x:c r="O33" s="12" t="str">
        <x:v>科技＋产品</x:v>
      </x:c>
      <x:c r="P33" s="6" t="str">
        <x:v>login_account_route_result、registration_route_result、registration_step_view</x:v>
      </x:c>
      <x:c r="Q33" s="6" t="str">
        <x:v>登录、注册</x:v>
      </x:c>
      <x:c r="R33" s="6" t="str">
        <x:v>原始MD attr-0072；V7 Excel 1.埋点事件!G218；共3种事件级定义</x:v>
      </x:c>
    </x:row>
    <x:row r="34" ht="82" customHeight="1">
      <x:c r="A34" s="12" t="n">
        <x:v>30</x:v>
      </x:c>
      <x:c r="B34" s="6" t="str">
        <x:v>next_route</x:v>
      </x:c>
      <x:c r="C34" s="13" t="str">
        <x:v>未检查</x:v>
      </x:c>
      <x:c r="D34" s="14" t="str"/>
      <x:c r="E34" s="13" t="str"/>
      <x:c r="F34" s="6" t="str">
        <x:v>下一步目标</x:v>
      </x:c>
      <x:c r="G34" s="6" t="str">
        <x:v>记录路由判断后系统实际决定把用户带到哪里。例如账号已存在则进入登录流程，新用户进入注册流程，需要恢复账号则进入恢复流程。它用于核对系统分支是否正确，不等于用户当前所在页面。</x:v>
      </x:c>
      <x:c r="H34" s="6" t="str">
        <x:v>还原用户页面路径和漏斗</x:v>
      </x:c>
      <x:c r="I34" s="12" t="str">
        <x:v>字符串</x:v>
      </x:c>
      <x:c r="J34" s="6" t="str">
        <x:v>事件固定值/上下文固定值</x:v>
      </x:c>
      <x:c r="K34" s="6" t="str">
        <x:v>取值见本位置说明；存在适用条件时仅满足条件才传；按本位置条件传；不适用省略；本位置必传</x:v>
      </x:c>
      <x:c r="L34" s="6" t="str">
        <x:v>路由决策</x:v>
      </x:c>
      <x:c r="M34" s="6" t="str">
        <x:v>候选/示例，待产品或科技冻结</x:v>
      </x:c>
      <x:c r="N34" s="6" t="str">
        <x:v>基线有候选规则，正式值待确认</x:v>
      </x:c>
      <x:c r="O34" s="12" t="str">
        <x:v>产品</x:v>
      </x:c>
      <x:c r="P34" s="6" t="str">
        <x:v>共14个事件：credit_application_exit、credit_application_step_action、journey_entry_action、login_account_route_result、login_exit、login_step_action、privacy_request_action、registration_exit、registration_route_result、registration_step_action……（完整清单见事件级附录）</x:v>
      </x:c>
      <x:c r="Q34" s="6" t="str">
        <x:v>授信申请/KYC/流水、登录、注册、设置、安全、客服与隐私</x:v>
      </x:c>
      <x:c r="R34" s="6" t="str">
        <x:v>原始MD attr-0073；V7 Excel 1.埋点事件!G219；共35种事件级定义</x:v>
      </x:c>
    </x:row>
    <x:row r="35" ht="54" customHeight="1">
      <x:c r="A35" s="12" t="n">
        <x:v>31</x:v>
      </x:c>
      <x:c r="B35" s="6" t="str">
        <x:v>skip_reason</x:v>
      </x:c>
      <x:c r="C35" s="13" t="str">
        <x:v>未检查</x:v>
      </x:c>
      <x:c r="D35" s="14" t="str"/>
      <x:c r="E35" s="13" t="str"/>
      <x:c r="F35" s="6" t="str">
        <x:v>跳过原因</x:v>
      </x:c>
      <x:c r="G35" s="6" t="str">
        <x:v>某一步被合法跳过的标准原因；没有真实跳过事实时不能填写。</x:v>
      </x:c>
      <x:c r="H35" s="6" t="str">
        <x:v>失败定位和异常分析</x:v>
      </x:c>
      <x:c r="I35" s="12" t="str">
        <x:v>字符串</x:v>
      </x:c>
      <x:c r="J35" s="6" t="str">
        <x:v>事件固定值/上下文固定值</x:v>
      </x:c>
      <x:c r="K35" s="6" t="str">
        <x:v>在使用该字段的事件中必传</x:v>
      </x:c>
      <x:c r="L35" s="6" t="str">
        <x:v>业务判定</x:v>
      </x:c>
      <x:c r="M35" s="6" t="str">
        <x:v>基线枚举，发布前与代码核对</x:v>
      </x:c>
      <x:c r="N35" s="6" t="str">
        <x:v>基线已定义；仍需科技确认代码落点</x:v>
      </x:c>
      <x:c r="O35" s="12" t="str">
        <x:v>科技＋产品</x:v>
      </x:c>
      <x:c r="P35" s="6" t="str">
        <x:v>credit_application_step_skipped、loan_step_skip、registration_step_skipped</x:v>
      </x:c>
      <x:c r="Q35" s="6" t="str">
        <x:v>授信申请/KYC/流水、借款、设备组件与放款、注册</x:v>
      </x:c>
      <x:c r="R35" s="6" t="str">
        <x:v>原始MD attr-0081；V7 Excel 1.埋点事件!G241；共3种事件级定义</x:v>
      </x:c>
    </x:row>
    <x:row r="36" ht="54" customHeight="1">
      <x:c r="A36" s="12" t="n">
        <x:v>32</x:v>
      </x:c>
      <x:c r="B36" s="6" t="str">
        <x:v>permission_type</x:v>
      </x:c>
      <x:c r="C36" s="13" t="str">
        <x:v>未检查</x:v>
      </x:c>
      <x:c r="D36" s="14" t="str"/>
      <x:c r="E36" s="13" t="str"/>
      <x:c r="F36" s="6" t="str">
        <x:v>权限类型</x:v>
      </x:c>
      <x:c r="G36" s="6" t="str">
        <x:v>权限类型。把业务对象或场景分成有限类别，方便按统一口径统计。</x:v>
      </x:c>
      <x:c r="H36" s="6" t="str">
        <x:v>业务分组、筛选或流程分析</x:v>
      </x:c>
      <x:c r="I36" s="12" t="str">
        <x:v>字符串</x:v>
      </x:c>
      <x:c r="J36" s="6" t="str">
        <x:v>事件固定值/上下文固定值</x:v>
      </x:c>
      <x:c r="K36" s="6" t="str">
        <x:v>在使用该字段的事件中必传</x:v>
      </x:c>
      <x:c r="L36" s="6" t="str">
        <x:v>权限管理器</x:v>
      </x:c>
      <x:c r="M36" s="6" t="str">
        <x:v>基线枚举，发布前与代码核对</x:v>
      </x:c>
      <x:c r="N36" s="6" t="str">
        <x:v>基线已定义；仍需科技确认代码落点</x:v>
      </x:c>
      <x:c r="O36" s="12" t="str">
        <x:v>科技＋产品</x:v>
      </x:c>
      <x:c r="P36" s="6" t="str">
        <x:v>permission_request、permission_result、permission_status_checked</x:v>
      </x:c>
      <x:c r="Q36" s="6" t="str">
        <x:v>授信申请/KYC/流水、首页、服务与返现、注册</x:v>
      </x:c>
      <x:c r="R36" s="6" t="str">
        <x:v>原始MD attr-0129；V7 Excel 1.埋点事件!G519；共5种事件级定义</x:v>
      </x:c>
    </x:row>
    <x:row r="37" ht="54" customHeight="1">
      <x:c r="A37" s="12" t="n">
        <x:v>33</x:v>
      </x:c>
      <x:c r="B37" s="6" t="str">
        <x:v>permission_context</x:v>
      </x:c>
      <x:c r="C37" s="13" t="str">
        <x:v>未检查</x:v>
      </x:c>
      <x:c r="D37" s="14" t="str"/>
      <x:c r="E37" s="13" t="str"/>
      <x:c r="F37" s="6" t="str">
        <x:v>权限场景</x:v>
      </x:c>
      <x:c r="G37" s="6" t="str">
        <x:v>权限场景。说明当前处于哪个业务环节或使用场景，帮助定位流程位置和问题。</x:v>
      </x:c>
      <x:c r="H37" s="6" t="str">
        <x:v>业务分组、筛选或流程分析</x:v>
      </x:c>
      <x:c r="I37" s="12" t="str">
        <x:v>字符串</x:v>
      </x:c>
      <x:c r="J37" s="6" t="str">
        <x:v>事件固定值/上下文固定值</x:v>
      </x:c>
      <x:c r="K37" s="6" t="str">
        <x:v>在使用该字段的事件中必传</x:v>
      </x:c>
      <x:c r="L37" s="6" t="str">
        <x:v>权限调用方</x:v>
      </x:c>
      <x:c r="M37" s="6" t="str">
        <x:v>基线枚举，发布前与代码核对</x:v>
      </x:c>
      <x:c r="N37" s="6" t="str">
        <x:v>基线已定义；仍需科技确认代码落点</x:v>
      </x:c>
      <x:c r="O37" s="12" t="str">
        <x:v>科技＋产品</x:v>
      </x:c>
      <x:c r="P37" s="6" t="str">
        <x:v>permission_request、permission_result、permission_status_checked</x:v>
      </x:c>
      <x:c r="Q37" s="6" t="str">
        <x:v>授信申请/KYC/流水、首页、服务与返现、注册</x:v>
      </x:c>
      <x:c r="R37" s="6" t="str">
        <x:v>原始MD attr-0130；V7 Excel 1.埋点事件!G520；共4种事件级定义</x:v>
      </x:c>
    </x:row>
    <x:row r="38" ht="54" customHeight="1">
      <x:c r="A38" s="12" t="n">
        <x:v>34</x:v>
      </x:c>
      <x:c r="B38" s="6" t="str">
        <x:v>request_mode</x:v>
      </x:c>
      <x:c r="C38" s="13" t="str">
        <x:v>未检查</x:v>
      </x:c>
      <x:c r="D38" s="14" t="str"/>
      <x:c r="E38" s="13" t="str"/>
      <x:c r="F38" s="6" t="str">
        <x:v>权限处理方式</x:v>
      </x:c>
      <x:c r="G38" s="6" t="str">
        <x:v>权限处理方式。说明本次业务采用的方式或渠道，用于比较不同处理路径。</x:v>
      </x:c>
      <x:c r="H38" s="6" t="str">
        <x:v>业务分组、筛选或流程分析</x:v>
      </x:c>
      <x:c r="I38" s="12" t="str">
        <x:v>字符串</x:v>
      </x:c>
      <x:c r="J38" s="6" t="str">
        <x:v>事件固定值/上下文固定值</x:v>
      </x:c>
      <x:c r="K38" s="6" t="str">
        <x:v>在使用该字段的事件中必传</x:v>
      </x:c>
      <x:c r="L38" s="6" t="str">
        <x:v>权限封装</x:v>
      </x:c>
      <x:c r="M38" s="6" t="str">
        <x:v>基线枚举，发布前与代码核对</x:v>
      </x:c>
      <x:c r="N38" s="6" t="str">
        <x:v>基线已定义；仍需科技确认代码落点</x:v>
      </x:c>
      <x:c r="O38" s="12" t="str">
        <x:v>科技＋产品</x:v>
      </x:c>
      <x:c r="P38" s="6" t="str">
        <x:v>permission_request、permission_result、permission_status_checked</x:v>
      </x:c>
      <x:c r="Q38" s="6" t="str">
        <x:v>授信申请/KYC/流水、首页、服务与返现、注册</x:v>
      </x:c>
      <x:c r="R38" s="6" t="str">
        <x:v>原始MD attr-0131；V7 Excel 1.埋点事件!G521；共4种事件级定义</x:v>
      </x:c>
    </x:row>
    <x:row r="39" ht="54" customHeight="1">
      <x:c r="A39" s="12" t="n">
        <x:v>35</x:v>
      </x:c>
      <x:c r="B39" s="6" t="str">
        <x:v>permission_result</x:v>
      </x:c>
      <x:c r="C39" s="13" t="str">
        <x:v>未检查</x:v>
      </x:c>
      <x:c r="D39" s="14" t="str"/>
      <x:c r="E39" s="13" t="str"/>
      <x:c r="F39" s="6" t="str">
        <x:v>系统权限结果</x:v>
      </x:c>
      <x:c r="G39" s="6" t="str">
        <x:v>系统权限结果。记录该步骤、请求或判断的标准结果，用于区分成功、失败、等待和未知等情况。</x:v>
      </x:c>
      <x:c r="H39" s="6" t="str">
        <x:v>判断业务结果和状态变化</x:v>
      </x:c>
      <x:c r="I39" s="12" t="str">
        <x:v>字符串</x:v>
      </x:c>
      <x:c r="J39" s="6" t="str">
        <x:v>事件固定值/上下文固定值</x:v>
      </x:c>
      <x:c r="K39" s="6" t="str">
        <x:v>取值见本位置说明；存在适用条件时仅满足条件才传；按本位置条件传；不适用省略；本位置必传</x:v>
      </x:c>
      <x:c r="L39" s="6" t="str">
        <x:v>OS权限API</x:v>
      </x:c>
      <x:c r="M39" s="6" t="str">
        <x:v>基线枚举，发布前与代码核对</x:v>
      </x:c>
      <x:c r="N39" s="6" t="str">
        <x:v>基线已定义；仍需科技确认代码落点</x:v>
      </x:c>
      <x:c r="O39" s="12" t="str">
        <x:v>科技＋产品</x:v>
      </x:c>
      <x:c r="P39" s="6" t="str">
        <x:v>permission_request、permission_result、permission_status_checked</x:v>
      </x:c>
      <x:c r="Q39" s="6" t="str">
        <x:v>授信申请/KYC/流水、首页、服务与返现、注册</x:v>
      </x:c>
      <x:c r="R39" s="6" t="str">
        <x:v>原始MD attr-0134；V7 Excel 1.埋点事件!G534；共6种事件级定义</x:v>
      </x:c>
    </x:row>
    <x:row r="40" ht="82" customHeight="1">
      <x:c r="A40" s="12" t="n">
        <x:v>36</x:v>
      </x:c>
      <x:c r="B40" s="6" t="str">
        <x:v>exit_type</x:v>
      </x:c>
      <x:c r="C40" s="13" t="str">
        <x:v>未检查</x:v>
      </x:c>
      <x:c r="D40" s="14" t="str"/>
      <x:c r="E40" s="13" t="str"/>
      <x:c r="F40" s="6" t="str">
        <x:v>离开类型</x:v>
      </x:c>
      <x:c r="G40" s="6" t="str">
        <x:v>记录用户怎样离开当前流程。已知取值包括back返回、close关闭、explicit_cancel明确取消、diverted被系统分流；事件定义中还出现cancel和explicit_leave，产品与科技需要确认是否与explicit_cancel合并，避免同义值重复。</x:v>
      </x:c>
      <x:c r="H40" s="6" t="str">
        <x:v>业务分组、筛选或流程分析</x:v>
      </x:c>
      <x:c r="I40" s="12" t="str">
        <x:v>字符串</x:v>
      </x:c>
      <x:c r="J40" s="6" t="str">
        <x:v>事件固定值/上下文固定值</x:v>
      </x:c>
      <x:c r="K40" s="6" t="str">
        <x:v>在使用该字段的事件中必传</x:v>
      </x:c>
      <x:c r="L40" s="6" t="str">
        <x:v>客户端实际动作</x:v>
      </x:c>
      <x:c r="M40" s="6" t="str">
        <x:v>基线枚举，发布前与代码核对</x:v>
      </x:c>
      <x:c r="N40" s="6" t="str">
        <x:v>基线已定义；仍需科技确认代码落点</x:v>
      </x:c>
      <x:c r="O40" s="12" t="str">
        <x:v>科技＋产品</x:v>
      </x:c>
      <x:c r="P40" s="6" t="str">
        <x:v>credit_application_exit、loan_exit、login_exit、registration_exit、repayment_exit、security_exit</x:v>
      </x:c>
      <x:c r="Q40" s="6" t="str">
        <x:v>授信申请/KYC/流水、登录、借款、设备组件与放款、注册、还款、支付与历史、设置、安全、客服与隐私</x:v>
      </x:c>
      <x:c r="R40" s="6" t="str">
        <x:v>原始MD attr-0143；V7 Excel 1.埋点事件!G559；共6种事件级定义</x:v>
      </x:c>
    </x:row>
    <x:row r="41" ht="54" customHeight="1">
      <x:c r="A41" s="12" t="n">
        <x:v>37</x:v>
      </x:c>
      <x:c r="B41" s="6" t="str">
        <x:v>progress_saved</x:v>
      </x:c>
      <x:c r="C41" s="13" t="str">
        <x:v>未检查</x:v>
      </x:c>
      <x:c r="D41" s="14" t="str"/>
      <x:c r="E41" s="13" t="str"/>
      <x:c r="F41" s="6" t="str">
        <x:v>进度是否保存</x:v>
      </x:c>
      <x:c r="G41" s="6" t="str">
        <x:v>进度是否保存。记录一个明确的是/否事实，只能根据真实状态填写。</x:v>
      </x:c>
      <x:c r="H41" s="6" t="str">
        <x:v>业务分组、筛选或流程分析</x:v>
      </x:c>
      <x:c r="I41" s="12" t="str">
        <x:v>字符串</x:v>
      </x:c>
      <x:c r="J41" s="6" t="str">
        <x:v>事件固定值/上下文固定值</x:v>
      </x:c>
      <x:c r="K41" s="6" t="str">
        <x:v>在使用该字段的事件中必传</x:v>
      </x:c>
      <x:c r="L41" s="6" t="str">
        <x:v>流程状态管理器</x:v>
      </x:c>
      <x:c r="M41" s="6" t="str">
        <x:v>基线枚举，发布前与代码核对</x:v>
      </x:c>
      <x:c r="N41" s="6" t="str">
        <x:v>基线已定义；仍需科技确认代码落点</x:v>
      </x:c>
      <x:c r="O41" s="12" t="str">
        <x:v>科技＋产品</x:v>
      </x:c>
      <x:c r="P41" s="6" t="str">
        <x:v>credit_application_exit、credit_application_resume、login_exit、login_resume、registration_exit、registration_resume</x:v>
      </x:c>
      <x:c r="Q41" s="6" t="str">
        <x:v>授信申请/KYC/流水、登录、注册</x:v>
      </x:c>
      <x:c r="R41" s="6" t="str">
        <x:v>原始MD attr-0144；V7 Excel 1.埋点事件!G560；共2种事件级定义</x:v>
      </x:c>
    </x:row>
    <x:row r="42" ht="82" customHeight="1">
      <x:c r="A42" s="12" t="n">
        <x:v>38</x:v>
      </x:c>
      <x:c r="B42" s="6" t="str">
        <x:v>resume_source</x:v>
      </x:c>
      <x:c r="C42" s="13" t="str">
        <x:v>未检查</x:v>
      </x:c>
      <x:c r="D42" s="14" t="str"/>
      <x:c r="E42" s="13" t="str"/>
      <x:c r="F42" s="6" t="str">
        <x:v>恢复来源</x:v>
      </x:c>
      <x:c r="G42" s="6" t="str">
        <x:v>说明用户为什么或从哪里继续一个未完成流程。已知取值包括home_continue从首页继续、foreground应用回到前台、relogin重新登录后继续、statement_return从流水处理返回、app_return返回App、other其他。它用于分析流程中断后的恢复入口。</x:v>
      </x:c>
      <x:c r="H42" s="6" t="str">
        <x:v>业务分组、筛选或流程分析</x:v>
      </x:c>
      <x:c r="I42" s="12" t="str">
        <x:v>字符串</x:v>
      </x:c>
      <x:c r="J42" s="6" t="str">
        <x:v>事件固定值/上下文固定值</x:v>
      </x:c>
      <x:c r="K42" s="6" t="str">
        <x:v>在使用该字段的事件中必传</x:v>
      </x:c>
      <x:c r="L42" s="6" t="str">
        <x:v>恢复模块</x:v>
      </x:c>
      <x:c r="M42" s="6" t="str">
        <x:v>基线枚举，发布前与代码核对</x:v>
      </x:c>
      <x:c r="N42" s="6" t="str">
        <x:v>基线已定义；仍需科技确认代码落点</x:v>
      </x:c>
      <x:c r="O42" s="12" t="str">
        <x:v>科技＋产品</x:v>
      </x:c>
      <x:c r="P42" s="6" t="str">
        <x:v>credit_application_resume、loan_resume、login_resume、registration_resume</x:v>
      </x:c>
      <x:c r="Q42" s="6" t="str">
        <x:v>授信申请/KYC/流水、登录、借款、设备组件与放款、注册</x:v>
      </x:c>
      <x:c r="R42" s="6" t="str">
        <x:v>原始MD attr-0148；V7 Excel 1.埋点事件!G571；共5种事件级定义</x:v>
      </x:c>
    </x:row>
    <x:row r="43" ht="54" customHeight="1">
      <x:c r="A43" s="12" t="n">
        <x:v>39</x:v>
      </x:c>
      <x:c r="B43" s="6" t="str">
        <x:v>is_blocking</x:v>
      </x:c>
      <x:c r="C43" s="13" t="str">
        <x:v>未检查</x:v>
      </x:c>
      <x:c r="D43" s="14" t="str"/>
      <x:c r="E43" s="13" t="str"/>
      <x:c r="F43" s="6" t="str">
        <x:v>是否阻断</x:v>
      </x:c>
      <x:c r="G43" s="6" t="str">
        <x:v>是否阻断。记录一个明确的是/否事实，只能根据真实状态填写。</x:v>
      </x:c>
      <x:c r="H43" s="6" t="str">
        <x:v>业务分组、筛选或流程分析</x:v>
      </x:c>
      <x:c r="I43" s="12" t="str">
        <x:v>字符串</x:v>
      </x:c>
      <x:c r="J43" s="6" t="str">
        <x:v>事件固定值/上下文固定值</x:v>
      </x:c>
      <x:c r="K43" s="6" t="str">
        <x:v>在使用该字段的事件中必传</x:v>
      </x:c>
      <x:c r="L43" s="6" t="str">
        <x:v>统一错误处理器</x:v>
      </x:c>
      <x:c r="M43" s="6" t="str">
        <x:v>基线枚举，发布前与代码核对</x:v>
      </x:c>
      <x:c r="N43" s="6" t="str">
        <x:v>基线已定义；仍需科技确认代码落点</x:v>
      </x:c>
      <x:c r="O43" s="12" t="str">
        <x:v>科技＋产品</x:v>
      </x:c>
      <x:c r="P43" s="6" t="str">
        <x:v>cashback_technical_error、flow_technical_error、home_technical_error、loan_technical_error、privacy_technical_error、repayment_technical_error、security_technical_error</x:v>
      </x:c>
      <x:c r="Q43" s="6" t="str">
        <x:v>授信申请/KYC/流水、首页、服务与返现、登录、借款、设备组件与放款、注册、还款、支付与历史、设置、安全、客服与隐私</x:v>
      </x:c>
      <x:c r="R43" s="6" t="str">
        <x:v>原始MD attr-0153；V7 Excel 1.埋点事件!G583；共6种事件级定义</x:v>
      </x:c>
    </x:row>
    <x:row r="44" ht="82" customHeight="1">
      <x:c r="A44" s="12" t="n">
        <x:v>40</x:v>
      </x:c>
      <x:c r="B44" s="6" t="str">
        <x:v>application_id</x:v>
      </x:c>
      <x:c r="C44" s="13" t="str">
        <x:v>未检查</x:v>
      </x:c>
      <x:c r="D44" s="14" t="str"/>
      <x:c r="E44" s="13" t="str"/>
      <x:c r="F44" s="6" t="str">
        <x:v>授信申请ID</x:v>
      </x:c>
      <x:c r="G44" s="6" t="str">
        <x:v>不是客户身份字段。application_id识别的是“一笔授信申请”，同一笔申请内保持不变；只有后台已经创建或受理申请后才能传，注册、登录和申请尚未产生时不能伪造，也不是每条事件都必须传。客户本人应通过identity_id/user_id等系统身份字段识别。</x:v>
      </x:c>
      <x:c r="H44" s="6" t="str">
        <x:v>关联、追踪和去重</x:v>
      </x:c>
      <x:c r="I44" s="12" t="str">
        <x:v>字符串</x:v>
      </x:c>
      <x:c r="J44" s="6" t="str">
        <x:v>事件固定值/上下文固定值</x:v>
      </x:c>
      <x:c r="K44" s="6" t="str">
        <x:v>取值见本位置说明；存在适用条件时仅满足条件才传；按本位置条件传；不适用省略；本位置必传</x:v>
      </x:c>
      <x:c r="L44" s="6" t="str">
        <x:v>授信服务</x:v>
      </x:c>
      <x:c r="M44" s="6" t="str">
        <x:v>非枚举：按生成/格式规则填写</x:v>
      </x:c>
      <x:c r="N44" s="6" t="str">
        <x:v>基线已定义；仍需科技确认代码落点</x:v>
      </x:c>
      <x:c r="O44" s="12" t="str">
        <x:v>科技</x:v>
      </x:c>
      <x:c r="P44" s="6" t="str">
        <x:v>共27个事件：consent_action、consent_recorded、consent_view、credit_application_accepted、credit_application_exit、credit_application_result、credit_application_result_view、credit_application_resume、credit_application_start、credit_application_status_changed……（完整清单见事件级附录）</x:v>
      </x:c>
      <x:c r="Q44" s="6" t="str">
        <x:v>授信申请/KYC/流水、首页、服务与返现</x:v>
      </x:c>
      <x:c r="R44" s="6" t="str">
        <x:v>原始MD attr-0170；V7 Excel 1.埋点事件!G642；共23种事件级定义</x:v>
      </x:c>
    </x:row>
    <x:row r="45" ht="82" customHeight="1">
      <x:c r="A45" s="12" t="n">
        <x:v>41</x:v>
      </x:c>
      <x:c r="B45" s="6" t="str">
        <x:v>form_variant</x:v>
      </x:c>
      <x:c r="C45" s="13" t="str">
        <x:v>未检查</x:v>
      </x:c>
      <x:c r="D45" s="14" t="str"/>
      <x:c r="E45" s="13" t="str"/>
      <x:c r="F45" s="6" t="str">
        <x:v>表单变体</x:v>
      </x:c>
      <x:c r="G45" s="6" t="str">
        <x:v>不是区分前端或后台来源。form_variant表示用户看到的是哪一种表单版本或分支，例如standard标准表单、student学生表单、other_marital_status其他婚姻状态分支。前端、后台或第三方来源应看event_source。</x:v>
      </x:c>
      <x:c r="H45" s="6" t="str">
        <x:v>业务分组、筛选或流程分析</x:v>
      </x:c>
      <x:c r="I45" s="12" t="str">
        <x:v>字符串</x:v>
      </x:c>
      <x:c r="J45" s="6" t="str">
        <x:v>事件固定值/上下文固定值</x:v>
      </x:c>
      <x:c r="K45" s="6" t="str">
        <x:v>满足对应业务条件时传；不适用时省略</x:v>
      </x:c>
      <x:c r="L45" s="6" t="str">
        <x:v>UI表单配置</x:v>
      </x:c>
      <x:c r="M45" s="6" t="str">
        <x:v>基线枚举，发布前与代码核对</x:v>
      </x:c>
      <x:c r="N45" s="6" t="str">
        <x:v>基线已定义；仍需科技确认代码落点</x:v>
      </x:c>
      <x:c r="O45" s="12" t="str">
        <x:v>科技＋产品</x:v>
      </x:c>
      <x:c r="P45" s="6" t="str">
        <x:v>credit_application_step_action、credit_application_step_result、credit_application_step_submit、credit_application_step_view</x:v>
      </x:c>
      <x:c r="Q45" s="6" t="str">
        <x:v>授信申请/KYC/流水</x:v>
      </x:c>
      <x:c r="R45" s="6" t="str">
        <x:v>原始MD attr-0178；V7 Excel 1.埋点事件!G678；共7种事件级定义</x:v>
      </x:c>
    </x:row>
    <x:row r="46" ht="54" customHeight="1">
      <x:c r="A46" s="12" t="n">
        <x:v>42</x:v>
      </x:c>
      <x:c r="B46" s="6" t="str">
        <x:v>parent_flow_id</x:v>
      </x:c>
      <x:c r="C46" s="13" t="str">
        <x:v>未检查</x:v>
      </x:c>
      <x:c r="D46" s="14" t="str"/>
      <x:c r="E46" s="13" t="str"/>
      <x:c r="F46" s="6" t="str">
        <x:v>父流程ID</x:v>
      </x:c>
      <x:c r="G46" s="6" t="str">
        <x:v>父流程ID。用于关联同一个业务对象、请求或结果，便于去重和追踪；只传内部编号，不传用户敏感信息。</x:v>
      </x:c>
      <x:c r="H46" s="6" t="str">
        <x:v>关联、追踪和去重</x:v>
      </x:c>
      <x:c r="I46" s="12" t="str">
        <x:v>字符串</x:v>
      </x:c>
      <x:c r="J46" s="6" t="str">
        <x:v>后台业务数据/回调</x:v>
      </x:c>
      <x:c r="K46" s="6" t="str">
        <x:v>满足对应业务条件时传；不适用时省略</x:v>
      </x:c>
      <x:c r="L46" s="6" t="str">
        <x:v>流程路由/服务端</x:v>
      </x:c>
      <x:c r="M46" s="6" t="str">
        <x:v>非枚举：按生成/格式规则填写</x:v>
      </x:c>
      <x:c r="N46" s="6" t="str">
        <x:v>基线要求明确，待科技确认现有数据能否提供</x:v>
      </x:c>
      <x:c r="O46" s="12" t="str">
        <x:v>科技＋数据</x:v>
      </x:c>
      <x:c r="P46" s="6" t="str">
        <x:v>cashback_action、credit_application_start、repayment_start</x:v>
      </x:c>
      <x:c r="Q46" s="6" t="str">
        <x:v>授信申请/KYC/流水、首页、服务与返现、还款、支付与历史</x:v>
      </x:c>
      <x:c r="R46" s="6" t="str">
        <x:v>原始MD attr-0206；V7 Excel 1.埋点事件!G851；共3种事件级定义</x:v>
      </x:c>
    </x:row>
    <x:row r="47" ht="54" customHeight="1">
      <x:c r="A47" s="12" t="n">
        <x:v>43</x:v>
      </x:c>
      <x:c r="B47" s="6" t="str">
        <x:v>material_version</x:v>
      </x:c>
      <x:c r="C47" s="13" t="str">
        <x:v>未检查</x:v>
      </x:c>
      <x:c r="D47" s="14" t="str"/>
      <x:c r="E47" s="13" t="str"/>
      <x:c r="F47" s="6" t="str">
        <x:v>材料版本</x:v>
      </x:c>
      <x:c r="G47" s="6" t="str">
        <x:v>材料版本。记录该对象或状态是第几版，用来还原变化顺序，避免新旧数据互相覆盖。</x:v>
      </x:c>
      <x:c r="H47" s="6" t="str">
        <x:v>版本追溯和状态顺序</x:v>
      </x:c>
      <x:c r="I47" s="12" t="str">
        <x:v>整数</x:v>
      </x:c>
      <x:c r="J47" s="6" t="str">
        <x:v>事件固定值/上下文固定值</x:v>
      </x:c>
      <x:c r="K47" s="6" t="str">
        <x:v>取值见本位置说明；存在适用条件时仅满足条件才传；按本位置条件传；不适用省略；本位置必传</x:v>
      </x:c>
      <x:c r="L47" s="6" t="str">
        <x:v>申请草稿服务</x:v>
      </x:c>
      <x:c r="M47" s="6" t="str">
        <x:v>非枚举：按生成/格式规则填写</x:v>
      </x:c>
      <x:c r="N47" s="6" t="str">
        <x:v>基线已定义；仍需科技确认代码落点</x:v>
      </x:c>
      <x:c r="O47" s="12" t="str">
        <x:v>科技</x:v>
      </x:c>
      <x:c r="P47" s="6" t="str">
        <x:v>credit_application_accepted、credit_application_resume、credit_application_step_result、credit_application_step_skipped、credit_application_step_submit、credit_application_submit</x:v>
      </x:c>
      <x:c r="Q47" s="6" t="str">
        <x:v>授信申请/KYC/流水</x:v>
      </x:c>
      <x:c r="R47" s="6" t="str">
        <x:v>原始MD attr-0255；V7 Excel 1.埋点事件!G1021；共13种事件级定义</x:v>
      </x:c>
    </x:row>
    <x:row r="48" ht="54" customHeight="1">
      <x:c r="A48" s="12" t="n">
        <x:v>44</x:v>
      </x:c>
      <x:c r="B48" s="6" t="str">
        <x:v>submission_id</x:v>
      </x:c>
      <x:c r="C48" s="13" t="str">
        <x:v>未检查</x:v>
      </x:c>
      <x:c r="D48" s="14" t="str"/>
      <x:c r="E48" s="13" t="str"/>
      <x:c r="F48" s="6" t="str">
        <x:v>最终提交版本ID</x:v>
      </x:c>
      <x:c r="G48" s="6" t="str">
        <x:v>最终提交版本ID。用于关联同一个业务对象、请求或结果，便于去重和追踪；只传内部编号，不传用户敏感信息。</x:v>
      </x:c>
      <x:c r="H48" s="6" t="str">
        <x:v>关联、追踪和去重</x:v>
      </x:c>
      <x:c r="I48" s="12" t="str">
        <x:v>字符串</x:v>
      </x:c>
      <x:c r="J48" s="6" t="str">
        <x:v>随机生成</x:v>
      </x:c>
      <x:c r="K48" s="6" t="str">
        <x:v>按本位置条件传；不适用省略；本位置必传</x:v>
      </x:c>
      <x:c r="L48" s="6" t="str">
        <x:v>最终提交编排器</x:v>
      </x:c>
      <x:c r="M48" s="6" t="str">
        <x:v>非枚举：按生成/格式规则填写</x:v>
      </x:c>
      <x:c r="N48" s="6" t="str">
        <x:v>基线已定义；仍需科技确认代码落点</x:v>
      </x:c>
      <x:c r="O48" s="12" t="str">
        <x:v>科技</x:v>
      </x:c>
      <x:c r="P48" s="6" t="str">
        <x:v>credit_application_accepted、credit_application_result、credit_application_status_changed、credit_application_submit、loan_accepted、loan_application_result、loan_application_status_changed、loan_check_request、loan_exit、loan_submit</x:v>
      </x:c>
      <x:c r="Q48" s="6" t="str">
        <x:v>授信申请/KYC/流水、借款、设备组件与放款</x:v>
      </x:c>
      <x:c r="R48" s="6" t="str">
        <x:v>原始MD attr-0306；V7 Excel 1.埋点事件!G1419；共9种事件级定义</x:v>
      </x:c>
    </x:row>
    <x:row r="49" ht="54" customHeight="1">
      <x:c r="A49" s="12" t="n">
        <x:v>45</x:v>
      </x:c>
      <x:c r="B49" s="6" t="str">
        <x:v>submission_type</x:v>
      </x:c>
      <x:c r="C49" s="13" t="str">
        <x:v>未检查</x:v>
      </x:c>
      <x:c r="D49" s="14" t="str"/>
      <x:c r="E49" s="13" t="str"/>
      <x:c r="F49" s="6" t="str">
        <x:v>提交类型</x:v>
      </x:c>
      <x:c r="G49" s="6" t="str">
        <x:v>提交类型。把业务对象或场景分成有限类别，方便按统一口径统计。</x:v>
      </x:c>
      <x:c r="H49" s="6" t="str">
        <x:v>业务分组、筛选或流程分析</x:v>
      </x:c>
      <x:c r="I49" s="12" t="str">
        <x:v>字符串</x:v>
      </x:c>
      <x:c r="J49" s="6" t="str">
        <x:v>事件固定值/上下文固定值</x:v>
      </x:c>
      <x:c r="K49" s="6" t="str">
        <x:v>在使用该字段的事件中必传</x:v>
      </x:c>
      <x:c r="L49" s="6" t="str">
        <x:v>业务编排器</x:v>
      </x:c>
      <x:c r="M49" s="6" t="str">
        <x:v>基线枚举，发布前与代码核对</x:v>
      </x:c>
      <x:c r="N49" s="6" t="str">
        <x:v>基线已定义；仍需科技确认代码落点</x:v>
      </x:c>
      <x:c r="O49" s="12" t="str">
        <x:v>科技＋产品</x:v>
      </x:c>
      <x:c r="P49" s="6" t="str">
        <x:v>credit_application_accepted、credit_application_submit、loan_submit</x:v>
      </x:c>
      <x:c r="Q49" s="6" t="str">
        <x:v>授信申请/KYC/流水、借款、设备组件与放款</x:v>
      </x:c>
      <x:c r="R49" s="6" t="str">
        <x:v>原始MD attr-0307；V7 Excel 1.埋点事件!G1420；共3种事件级定义</x:v>
      </x:c>
    </x:row>
    <x:row r="50" ht="54" customHeight="1">
      <x:c r="A50" s="12" t="n">
        <x:v>46</x:v>
      </x:c>
      <x:c r="B50" s="6" t="str">
        <x:v>previous_status</x:v>
      </x:c>
      <x:c r="C50" s="13" t="str">
        <x:v>未检查</x:v>
      </x:c>
      <x:c r="D50" s="14" t="str"/>
      <x:c r="E50" s="13" t="str"/>
      <x:c r="F50" s="6" t="str">
        <x:v>业务前状态</x:v>
      </x:c>
      <x:c r="G50" s="6" t="str">
        <x:v>业务前状态。记录业务对象当时的标准状态，用于判断状态变化；不能根据页面文字猜测。</x:v>
      </x:c>
      <x:c r="H50" s="6" t="str">
        <x:v>判断业务结果和状态变化</x:v>
      </x:c>
      <x:c r="I50" s="12" t="str">
        <x:v>字符串</x:v>
      </x:c>
      <x:c r="J50" s="6" t="str">
        <x:v>事件固定值/上下文固定值</x:v>
      </x:c>
      <x:c r="K50" s="6" t="str">
        <x:v>按本位置条件传；不适用省略；本位置必传</x:v>
      </x:c>
      <x:c r="L50" s="6" t="str">
        <x:v>该事件对应实体的权威状态服务</x:v>
      </x:c>
      <x:c r="M50" s="6" t="str">
        <x:v>基线枚举，发布前与代码核对</x:v>
      </x:c>
      <x:c r="N50" s="6" t="str">
        <x:v>基线有候选规则，正式值待确认</x:v>
      </x:c>
      <x:c r="O50" s="12" t="str">
        <x:v>产品</x:v>
      </x:c>
      <x:c r="P50" s="6" t="str">
        <x:v>credit_application_status_changed、privacy_request_status_changed、security_authorization_changed、security_request_status_changed</x:v>
      </x:c>
      <x:c r="Q50" s="6" t="str">
        <x:v>授信申请/KYC/流水、设置、安全、客服与隐私</x:v>
      </x:c>
      <x:c r="R50" s="6" t="str">
        <x:v>原始MD attr-0314；V7 Excel 1.埋点事件!G1445；共3种事件级定义</x:v>
      </x:c>
    </x:row>
    <x:row r="51" ht="54" customHeight="1">
      <x:c r="A51" s="12" t="n">
        <x:v>47</x:v>
      </x:c>
      <x:c r="B51" s="6" t="str">
        <x:v>application_status</x:v>
      </x:c>
      <x:c r="C51" s="13" t="str">
        <x:v>未检查</x:v>
      </x:c>
      <x:c r="D51" s="14" t="str"/>
      <x:c r="E51" s="13" t="str"/>
      <x:c r="F51" s="6" t="str">
        <x:v>授信申请状态</x:v>
      </x:c>
      <x:c r="G51" s="6" t="str">
        <x:v>授信申请在后台状态机中的状态，不是用户看到的页面状态。</x:v>
      </x:c>
      <x:c r="H51" s="6" t="str">
        <x:v>判断业务结果和状态变化</x:v>
      </x:c>
      <x:c r="I51" s="12" t="str">
        <x:v>字符串</x:v>
      </x:c>
      <x:c r="J51" s="6" t="str">
        <x:v>事件固定值/上下文固定值</x:v>
      </x:c>
      <x:c r="K51" s="6" t="str">
        <x:v>在使用该字段的事件中必传</x:v>
      </x:c>
      <x:c r="L51" s="6" t="str">
        <x:v>授信权威状态机</x:v>
      </x:c>
      <x:c r="M51" s="6" t="str">
        <x:v>候选/示例，待产品或科技冻结</x:v>
      </x:c>
      <x:c r="N51" s="6" t="str">
        <x:v>待科技确认真实来源/映射</x:v>
      </x:c>
      <x:c r="O51" s="12" t="str">
        <x:v>科技＋产品</x:v>
      </x:c>
      <x:c r="P51" s="6" t="str">
        <x:v>credit_application_result、credit_application_result_view、credit_application_status_changed</x:v>
      </x:c>
      <x:c r="Q51" s="6" t="str">
        <x:v>授信申请/KYC/流水</x:v>
      </x:c>
      <x:c r="R51" s="6" t="str">
        <x:v>原始MD attr-0315；V7 Excel 1.埋点事件!G1446；共6种事件级定义</x:v>
      </x:c>
    </x:row>
    <x:row r="52" ht="54" customHeight="1">
      <x:c r="A52" s="12" t="n">
        <x:v>48</x:v>
      </x:c>
      <x:c r="B52" s="6" t="str">
        <x:v>status_version</x:v>
      </x:c>
      <x:c r="C52" s="13" t="str">
        <x:v>未检查</x:v>
      </x:c>
      <x:c r="D52" s="14" t="str"/>
      <x:c r="E52" s="13" t="str"/>
      <x:c r="F52" s="6" t="str">
        <x:v>业务状态版本</x:v>
      </x:c>
      <x:c r="G52" s="6" t="str">
        <x:v>业务状态版本。记录该对象或状态是第几版，用来还原变化顺序，避免新旧数据互相覆盖。</x:v>
      </x:c>
      <x:c r="H52" s="6" t="str">
        <x:v>版本追溯和状态顺序</x:v>
      </x:c>
      <x:c r="I52" s="12" t="str">
        <x:v>整数</x:v>
      </x:c>
      <x:c r="J52" s="6" t="str">
        <x:v>事件固定值/上下文固定值</x:v>
      </x:c>
      <x:c r="K52" s="6" t="str">
        <x:v>按本位置条件传；不适用省略；本位置必传</x:v>
      </x:c>
      <x:c r="L52" s="6" t="str">
        <x:v>该事件对应实体的权威状态服务</x:v>
      </x:c>
      <x:c r="M52" s="6" t="str">
        <x:v>非枚举：按生成/格式规则填写</x:v>
      </x:c>
      <x:c r="N52" s="6" t="str">
        <x:v>基线有候选规则，正式值待确认</x:v>
      </x:c>
      <x:c r="O52" s="12" t="str">
        <x:v>科技</x:v>
      </x:c>
      <x:c r="P52" s="6" t="str">
        <x:v>共14个事件：credit_application_result、credit_application_result_view、credit_application_status_changed、disbursement_result、disbursement_status_changed、loan_application_result、loan_application_status_changed、privacy_request_action、privacy_request_query_result、privacy_request_result……（完整清单见事件级附录）</x:v>
      </x:c>
      <x:c r="Q52" s="6" t="str">
        <x:v>授信申请/KYC/流水、借款、设备组件与放款、设置、安全、客服与隐私</x:v>
      </x:c>
      <x:c r="R52" s="6" t="str">
        <x:v>原始MD attr-0316；V7 Excel 1.埋点事件!G1447；共8种事件级定义</x:v>
      </x:c>
    </x:row>
    <x:row r="53" ht="54" customHeight="1">
      <x:c r="A53" s="12" t="n">
        <x:v>49</x:v>
      </x:c>
      <x:c r="B53" s="6" t="str">
        <x:v>result_authority</x:v>
      </x:c>
      <x:c r="C53" s="13" t="str">
        <x:v>未检查</x:v>
      </x:c>
      <x:c r="D53" s="14" t="str"/>
      <x:c r="E53" s="13" t="str"/>
      <x:c r="F53" s="6" t="str">
        <x:v>结果权威来源</x:v>
      </x:c>
      <x:c r="G53" s="6" t="str">
        <x:v>结果权威来源。用于记录这一业务事实，帮助把页面行为、请求和后台结果按统一口径关联和分析。</x:v>
      </x:c>
      <x:c r="H53" s="6" t="str">
        <x:v>业务分组、筛选或流程分析</x:v>
      </x:c>
      <x:c r="I53" s="12" t="str">
        <x:v>字符串</x:v>
      </x:c>
      <x:c r="J53" s="6" t="str">
        <x:v>事件固定值/上下文固定值</x:v>
      </x:c>
      <x:c r="K53" s="6" t="str">
        <x:v>在使用该字段的事件中必传</x:v>
      </x:c>
      <x:c r="L53" s="6" t="str">
        <x:v>后台适配配置</x:v>
      </x:c>
      <x:c r="M53" s="6" t="str">
        <x:v>候选/示例，待产品或科技冻结</x:v>
      </x:c>
      <x:c r="N53" s="6" t="str">
        <x:v>待科技确认真实来源/映射</x:v>
      </x:c>
      <x:c r="O53" s="12" t="str">
        <x:v>科技＋产品</x:v>
      </x:c>
      <x:c r="P53" s="6" t="str">
        <x:v>credit_application_result、credit_application_status_changed</x:v>
      </x:c>
      <x:c r="Q53" s="6" t="str">
        <x:v>授信申请/KYC/流水</x:v>
      </x:c>
      <x:c r="R53" s="6" t="str">
        <x:v>原始MD attr-0317；V7 Excel 1.埋点事件!G1448；共2种事件级定义</x:v>
      </x:c>
    </x:row>
    <x:row r="54" ht="126" customHeight="1">
      <x:c r="A54" s="12" t="n">
        <x:v>50</x:v>
      </x:c>
      <x:c r="B54" s="6" t="str">
        <x:v>branch_source</x:v>
      </x:c>
      <x:c r="C54" s="13" t="str">
        <x:v>未检查</x:v>
      </x:c>
      <x:c r="D54" s="14" t="str"/>
      <x:c r="E54" s="13" t="str"/>
      <x:c r="F54" s="6" t="str">
        <x:v>流水分支来源</x:v>
      </x:c>
      <x:c r="G54" s="6" t="str">
        <x:v>application＝从正常授信申请进入流水流程；supplement＝因补充资料重新进入；cooling_off＝首次授信申请被拒后进入CO01冷静期首页，再从该状态恢复或进入相关流水流程。Figma明确：复借被拒不进入首次授信冷静期。冷静期持续多久、期间允许什么操作仍需产品确认；若实际上没有该分支，则不得上报cooling_off。</x:v>
      </x:c>
      <x:c r="H54" s="6" t="str">
        <x:v>业务分组、筛选或流程分析</x:v>
      </x:c>
      <x:c r="I54" s="12" t="str">
        <x:v>字符串</x:v>
      </x:c>
      <x:c r="J54" s="6" t="str">
        <x:v>事件固定值/上下文固定值</x:v>
      </x:c>
      <x:c r="K54" s="6" t="str">
        <x:v>在使用该字段的事件中必传</x:v>
      </x:c>
      <x:c r="L54" s="6" t="str">
        <x:v>业务路由</x:v>
      </x:c>
      <x:c r="M54" s="6" t="str">
        <x:v>候选/示例，待产品或科技冻结</x:v>
      </x:c>
      <x:c r="N54" s="6" t="str">
        <x:v>基线已定义；仍需科技确认代码落点</x:v>
      </x:c>
      <x:c r="O54" s="12" t="str">
        <x:v>科技＋产品</x:v>
      </x:c>
      <x:c r="P54" s="6" t="str">
        <x:v>consent_recorded、consent_view、credit_application_resume、credit_application_step_action、credit_application_step_view、statement_action、statement_operation_result、statement_operation_submit、statement_status_changed</x:v>
      </x:c>
      <x:c r="Q54" s="6" t="str">
        <x:v>授信申请/KYC/流水</x:v>
      </x:c>
      <x:c r="R54" s="6" t="str">
        <x:v>原始MD attr-0352；V7 Excel 1.埋点事件!G1591；共9种事件级定义</x:v>
      </x:c>
    </x:row>
    <x:row r="55" ht="54" customHeight="1">
      <x:c r="A55" s="12" t="n">
        <x:v>51</x:v>
      </x:c>
      <x:c r="B55" s="6" t="str">
        <x:v>statement_id</x:v>
      </x:c>
      <x:c r="C55" s="13" t="str">
        <x:v>未检查</x:v>
      </x:c>
      <x:c r="D55" s="14" t="str"/>
      <x:c r="E55" s="13" t="str"/>
      <x:c r="F55" s="6" t="str">
        <x:v>流水处理对象ID</x:v>
      </x:c>
      <x:c r="G55" s="6" t="str">
        <x:v>流水处理对象ID。用于关联同一个业务对象、请求或结果，便于去重和追踪；只传内部编号，不传用户敏感信息。</x:v>
      </x:c>
      <x:c r="H55" s="6" t="str">
        <x:v>关联、追踪和去重</x:v>
      </x:c>
      <x:c r="I55" s="12" t="str">
        <x:v>字符串</x:v>
      </x:c>
      <x:c r="J55" s="6" t="str">
        <x:v>计算或递增</x:v>
      </x:c>
      <x:c r="K55" s="6" t="str">
        <x:v>按本位置条件传；不适用省略；本位置必传</x:v>
      </x:c>
      <x:c r="L55" s="6" t="str">
        <x:v>流水接收服务</x:v>
      </x:c>
      <x:c r="M55" s="6" t="str">
        <x:v>非枚举：按生成/格式规则填写</x:v>
      </x:c>
      <x:c r="N55" s="6" t="str">
        <x:v>基线已定义；仍需科技确认代码落点</x:v>
      </x:c>
      <x:c r="O55" s="12" t="str">
        <x:v>科技＋数据</x:v>
      </x:c>
      <x:c r="P55" s="6" t="str">
        <x:v>credit_application_resume、credit_application_step_view、statement_action、statement_operation_result、statement_operation_submit、statement_status_changed</x:v>
      </x:c>
      <x:c r="Q55" s="6" t="str">
        <x:v>授信申请/KYC/流水</x:v>
      </x:c>
      <x:c r="R55" s="6" t="str">
        <x:v>原始MD attr-0399；V7 Excel 1.埋点事件!G1802；共7种事件级定义</x:v>
      </x:c>
    </x:row>
    <x:row r="56" ht="54" customHeight="1">
      <x:c r="A56" s="12" t="n">
        <x:v>52</x:v>
      </x:c>
      <x:c r="B56" s="6" t="str">
        <x:v>operation_name</x:v>
      </x:c>
      <x:c r="C56" s="13" t="str">
        <x:v>未检查</x:v>
      </x:c>
      <x:c r="D56" s="14" t="str"/>
      <x:c r="E56" s="13" t="str"/>
      <x:c r="F56" s="6" t="str">
        <x:v>业务操作名</x:v>
      </x:c>
      <x:c r="G56" s="6" t="str">
        <x:v>业务操作名。用于记录这一业务事实，帮助把页面行为、请求和后台结果按统一口径关联和分析。</x:v>
      </x:c>
      <x:c r="H56" s="6" t="str">
        <x:v>业务分组、筛选或流程分析</x:v>
      </x:c>
      <x:c r="I56" s="12" t="str">
        <x:v>字符串</x:v>
      </x:c>
      <x:c r="J56" s="6" t="str">
        <x:v>事件固定值/上下文固定值</x:v>
      </x:c>
      <x:c r="K56" s="6" t="str">
        <x:v>取值见本位置说明；存在适用条件时仅满足条件才传；本位置必传</x:v>
      </x:c>
      <x:c r="L56" s="6" t="str">
        <x:v>流水操作执行器</x:v>
      </x:c>
      <x:c r="M56" s="6" t="str">
        <x:v>基线枚举，发布前与代码核对</x:v>
      </x:c>
      <x:c r="N56" s="6" t="str">
        <x:v>基线有候选规则，正式值待确认</x:v>
      </x:c>
      <x:c r="O56" s="12" t="str">
        <x:v>产品</x:v>
      </x:c>
      <x:c r="P56" s="6" t="str">
        <x:v>共21个事件：cashback_transfer_request、disbursement_request、loan_quote_request、loan_quote_result、loan_security_check_request、payment_query_request、payment_query_result、privacy_document_load_result、privacy_request_query、repayment_plan_query_request……（完整清单见事件级附录）</x:v>
      </x:c>
      <x:c r="Q56" s="6" t="str">
        <x:v>授信申请/KYC/流水、首页、服务与返现、借款、设备组件与放款、还款、支付与历史、设置、安全、客服与隐私</x:v>
      </x:c>
      <x:c r="R56" s="6" t="str">
        <x:v>原始MD attr-0443；V7 Excel 1.埋点事件!G2051；共21种事件级定义</x:v>
      </x:c>
    </x:row>
    <x:row r="57" ht="54" customHeight="1">
      <x:c r="A57" s="12" t="n">
        <x:v>53</x:v>
      </x:c>
      <x:c r="B57" s="6" t="str">
        <x:v>receipt_status</x:v>
      </x:c>
      <x:c r="C57" s="13" t="str">
        <x:v>未检查</x:v>
      </x:c>
      <x:c r="D57" s="14" t="str"/>
      <x:c r="E57" s="13" t="str"/>
      <x:c r="F57" s="6" t="str">
        <x:v>收件查询结果</x:v>
      </x:c>
      <x:c r="G57" s="6" t="str">
        <x:v>收件查询结果。记录业务对象当时的标准状态，用于判断状态变化；不能根据页面文字猜测。</x:v>
      </x:c>
      <x:c r="H57" s="6" t="str">
        <x:v>判断业务结果和状态变化</x:v>
      </x:c>
      <x:c r="I57" s="12" t="str">
        <x:v>字符串</x:v>
      </x:c>
      <x:c r="J57" s="6" t="str">
        <x:v>后台业务数据/回调</x:v>
      </x:c>
      <x:c r="K57" s="6" t="str">
        <x:v>满足对应业务条件时传；不适用时省略</x:v>
      </x:c>
      <x:c r="L57" s="6" t="str">
        <x:v>后端查询接口</x:v>
      </x:c>
      <x:c r="M57" s="6" t="str">
        <x:v>基线枚举，发布前与代码核对</x:v>
      </x:c>
      <x:c r="N57" s="6" t="str">
        <x:v>基线要求明确，待科技确认现有数据能否提供</x:v>
      </x:c>
      <x:c r="O57" s="12" t="str">
        <x:v>科技＋产品＋数据</x:v>
      </x:c>
      <x:c r="P57" s="6" t="str">
        <x:v>statement_operation_result</x:v>
      </x:c>
      <x:c r="Q57" s="6" t="str">
        <x:v>授信申请/KYC/流水</x:v>
      </x:c>
      <x:c r="R57" s="6" t="str">
        <x:v>原始MD attr-0446；V7 Excel 1.埋点事件!G2056；共1种事件级定义</x:v>
      </x:c>
    </x:row>
    <x:row r="58" ht="96" customHeight="1">
      <x:c r="A58" s="12" t="n">
        <x:v>54</x:v>
      </x:c>
      <x:c r="B58" s="6" t="str">
        <x:v>previous_statement_status</x:v>
      </x:c>
      <x:c r="C58" s="13" t="str">
        <x:v>未检查</x:v>
      </x:c>
      <x:c r="D58" s="14" t="str"/>
      <x:c r="E58" s="13" t="str"/>
      <x:c r="F58" s="6" t="str">
        <x:v>流水前状态</x:v>
      </x:c>
      <x:c r="G58" s="6" t="str">
        <x:v>不是“逾期、还款中”等贷款状态。previous_statement_status是银行流水处理状态变化前的旧状态，例如NONE、REQUESTED、NOT_RECEIVED、RECEIVED、PASSWORD_REQUIRED、PROCESSING、READY、FAILED；要与本行之后的新statement_status一起看，用于还原流水处理从什么状态变成什么状态。</x:v>
      </x:c>
      <x:c r="H58" s="6" t="str">
        <x:v>判断业务结果和状态变化</x:v>
      </x:c>
      <x:c r="I58" s="12" t="str">
        <x:v>字符串</x:v>
      </x:c>
      <x:c r="J58" s="6" t="str">
        <x:v>客户端或事件上下文读取</x:v>
      </x:c>
      <x:c r="K58" s="6" t="str">
        <x:v>在使用该字段的事件中必传</x:v>
      </x:c>
      <x:c r="L58" s="6" t="str">
        <x:v>流水处理服务</x:v>
      </x:c>
      <x:c r="M58" s="6" t="str">
        <x:v>非枚举：原文示例或格式规则</x:v>
      </x:c>
      <x:c r="N58" s="6" t="str">
        <x:v>基线有候选规则，正式值待确认</x:v>
      </x:c>
      <x:c r="O58" s="12" t="str">
        <x:v>科技</x:v>
      </x:c>
      <x:c r="P58" s="6" t="str">
        <x:v>statement_status_changed</x:v>
      </x:c>
      <x:c r="Q58" s="6" t="str">
        <x:v>授信申请/KYC/流水</x:v>
      </x:c>
      <x:c r="R58" s="6" t="str">
        <x:v>原始MD attr-0455；V7 Excel 1.埋点事件!G2106；共1种事件级定义</x:v>
      </x:c>
    </x:row>
    <x:row r="59" ht="54" customHeight="1">
      <x:c r="A59" s="12" t="n">
        <x:v>55</x:v>
      </x:c>
      <x:c r="B59" s="6" t="str">
        <x:v>statement_status</x:v>
      </x:c>
      <x:c r="C59" s="13" t="str">
        <x:v>未检查</x:v>
      </x:c>
      <x:c r="D59" s="14" t="str"/>
      <x:c r="E59" s="13" t="str"/>
      <x:c r="F59" s="6" t="str">
        <x:v>流水处理状态</x:v>
      </x:c>
      <x:c r="G59" s="6" t="str">
        <x:v>流水处理状态。记录业务对象当时的标准状态，用于判断状态变化；不能根据页面文字猜测。</x:v>
      </x:c>
      <x:c r="H59" s="6" t="str">
        <x:v>判断业务结果和状态变化</x:v>
      </x:c>
      <x:c r="I59" s="12" t="str">
        <x:v>字符串</x:v>
      </x:c>
      <x:c r="J59" s="6" t="str">
        <x:v>客户端或事件上下文读取</x:v>
      </x:c>
      <x:c r="K59" s="6" t="str">
        <x:v>在使用该字段的事件中必传</x:v>
      </x:c>
      <x:c r="L59" s="6" t="str">
        <x:v>流水处理服务</x:v>
      </x:c>
      <x:c r="M59" s="6" t="str">
        <x:v>基线枚举，发布前与代码核对</x:v>
      </x:c>
      <x:c r="N59" s="6" t="str">
        <x:v>基线有候选规则，正式值待确认</x:v>
      </x:c>
      <x:c r="O59" s="12" t="str">
        <x:v>产品</x:v>
      </x:c>
      <x:c r="P59" s="6" t="str">
        <x:v>statement_status_changed</x:v>
      </x:c>
      <x:c r="Q59" s="6" t="str">
        <x:v>授信申请/KYC/流水</x:v>
      </x:c>
      <x:c r="R59" s="6" t="str">
        <x:v>原始MD attr-0456；V7 Excel 1.埋点事件!G2107；共1种事件级定义</x:v>
      </x:c>
    </x:row>
    <x:row r="60" ht="54" customHeight="1">
      <x:c r="A60" s="12" t="n">
        <x:v>56</x:v>
      </x:c>
      <x:c r="B60" s="6" t="str">
        <x:v>statement_version</x:v>
      </x:c>
      <x:c r="C60" s="13" t="str">
        <x:v>未检查</x:v>
      </x:c>
      <x:c r="D60" s="14" t="str"/>
      <x:c r="E60" s="13" t="str"/>
      <x:c r="F60" s="6" t="str">
        <x:v>流水状态版本</x:v>
      </x:c>
      <x:c r="G60" s="6" t="str">
        <x:v>流水状态版本。记录该对象或状态是第几版，用来还原变化顺序，避免新旧数据互相覆盖。</x:v>
      </x:c>
      <x:c r="H60" s="6" t="str">
        <x:v>版本追溯和状态顺序</x:v>
      </x:c>
      <x:c r="I60" s="12" t="str">
        <x:v>整数</x:v>
      </x:c>
      <x:c r="J60" s="6" t="str">
        <x:v>计算或递增</x:v>
      </x:c>
      <x:c r="K60" s="6" t="str">
        <x:v>在使用该字段的事件中必传</x:v>
      </x:c>
      <x:c r="L60" s="6" t="str">
        <x:v>流水处理服务</x:v>
      </x:c>
      <x:c r="M60" s="6" t="str">
        <x:v>非枚举：按生成/格式规则填写</x:v>
      </x:c>
      <x:c r="N60" s="6" t="str">
        <x:v>基线已定义；仍需科技确认代码落点</x:v>
      </x:c>
      <x:c r="O60" s="12" t="str">
        <x:v>科技＋数据</x:v>
      </x:c>
      <x:c r="P60" s="6" t="str">
        <x:v>statement_status_changed</x:v>
      </x:c>
      <x:c r="Q60" s="6" t="str">
        <x:v>授信申请/KYC/流水</x:v>
      </x:c>
      <x:c r="R60" s="6" t="str">
        <x:v>原始MD attr-0457；V7 Excel 1.埋点事件!G2108；共1种事件级定义</x:v>
      </x:c>
    </x:row>
    <x:row r="61" ht="54" customHeight="1">
      <x:c r="A61" s="12" t="n">
        <x:v>57</x:v>
      </x:c>
      <x:c r="B61" s="6" t="str">
        <x:v>source_operation_id</x:v>
      </x:c>
      <x:c r="C61" s="13" t="str">
        <x:v>未检查</x:v>
      </x:c>
      <x:c r="D61" s="14" t="str"/>
      <x:c r="E61" s="13" t="str"/>
      <x:c r="F61" s="6" t="str">
        <x:v>真实上游操作ID</x:v>
      </x:c>
      <x:c r="G61" s="6" t="str">
        <x:v>真实上游操作ID。用于关联同一个业务对象、请求或结果，便于去重和追踪；只传内部编号，不传用户敏感信息。</x:v>
      </x:c>
      <x:c r="H61" s="6" t="str">
        <x:v>关联、追踪和去重</x:v>
      </x:c>
      <x:c r="I61" s="12" t="str">
        <x:v>字符串</x:v>
      </x:c>
      <x:c r="J61" s="6" t="str">
        <x:v>后台业务数据/回调</x:v>
      </x:c>
      <x:c r="K61" s="6" t="str">
        <x:v>按本位置条件传；不适用省略；本位置必传</x:v>
      </x:c>
      <x:c r="L61" s="6" t="str">
        <x:v>KYC材料/任务关联记录</x:v>
      </x:c>
      <x:c r="M61" s="6" t="str">
        <x:v>非枚举：按生成/格式规则填写</x:v>
      </x:c>
      <x:c r="N61" s="6" t="str">
        <x:v>基线要求明确，待科技确认现有数据能否提供</x:v>
      </x:c>
      <x:c r="O61" s="12" t="str">
        <x:v>科技＋数据</x:v>
      </x:c>
      <x:c r="P61" s="6" t="str">
        <x:v>cashback_reward_created、credit_application_step_result、loan_step_action、loan_step_skip、loan_submit、login_security_check_start、security_authorization_revoke_request、security_change_request、security_check_request、security_local_change_result</x:v>
      </x:c>
      <x:c r="Q61" s="6" t="str">
        <x:v>授信申请/KYC/流水、首页、服务与返现、登录、借款、设备组件与放款、设置、安全、客服与隐私</x:v>
      </x:c>
      <x:c r="R61" s="6" t="str">
        <x:v>原始MD attr-0487；V7 Excel 1.埋点事件!G2205；共10种事件级定义</x:v>
      </x:c>
    </x:row>
    <x:row r="62" ht="96" customHeight="1">
      <x:c r="A62" s="12" t="n">
        <x:v>58</x:v>
      </x:c>
      <x:c r="B62" s="6" t="str">
        <x:v>auth_method</x:v>
      </x:c>
      <x:c r="C62" s="13" t="str">
        <x:v>未检查</x:v>
      </x:c>
      <x:c r="D62" s="14" t="str"/>
      <x:c r="E62" s="13" t="str"/>
      <x:c r="F62" s="6" t="str">
        <x:v>当前凭证校验方式，绝不存凭证本身</x:v>
      </x:c>
      <x:c r="G62" s="6" t="str">
        <x:v>这里的“凭证”指用户证明本人身份的认证手段，不是合同或付款凭证。auth_method只记录校验方式：otp（短信/验证码）或pin（PIN码）；绝不上传验证码或PIN本身。真正的校验由认证服务完成，成功/失败另看result、error_code等字段。</x:v>
      </x:c>
      <x:c r="H62" s="6" t="str">
        <x:v>业务分组、筛选或流程分析</x:v>
      </x:c>
      <x:c r="I62" s="12" t="str">
        <x:v>字符串</x:v>
      </x:c>
      <x:c r="J62" s="6" t="str">
        <x:v>事件固定值/上下文固定值</x:v>
      </x:c>
      <x:c r="K62" s="6" t="str">
        <x:v>在使用该字段的事件中必传</x:v>
      </x:c>
      <x:c r="L62" s="6" t="str">
        <x:v>实际业务执行器/配置；需接口映射</x:v>
      </x:c>
      <x:c r="M62" s="6" t="str">
        <x:v>基线枚举，发布前与代码核对</x:v>
      </x:c>
      <x:c r="N62" s="6" t="str">
        <x:v>待科技确认真实来源/映射</x:v>
      </x:c>
      <x:c r="O62" s="12" t="str">
        <x:v>科技＋产品</x:v>
      </x:c>
      <x:c r="P62" s="6" t="str">
        <x:v>loan_pin_verify_request、loan_pin_verify_result、login_step_result、login_step_submit</x:v>
      </x:c>
      <x:c r="Q62" s="6" t="str">
        <x:v>登录、借款、设备组件与放款</x:v>
      </x:c>
      <x:c r="R62" s="6" t="str">
        <x:v>原始MD attr-0547；V7 Excel 1.埋点事件!G2689；共2种事件级定义</x:v>
      </x:c>
    </x:row>
    <x:row r="63" ht="96" customHeight="1">
      <x:c r="A63" s="12" t="n">
        <x:v>59</x:v>
      </x:c>
      <x:c r="B63" s="6" t="str">
        <x:v>login_attempt_id</x:v>
      </x:c>
      <x:c r="C63" s="13" t="str">
        <x:v>未检查</x:v>
      </x:c>
      <x:c r="D63" s="14" t="str"/>
      <x:c r="E63" s="13" t="str"/>
      <x:c r="F63" s="6" t="str">
        <x:v>一次PIN验证到最终安全判定/会话建立的完整认证尝试ID，非token</x:v>
      </x:c>
      <x:c r="G63" s="6" t="str">
        <x:v>login_attempt_id只标识“一次登录认证尝试”，例如从提交PIN开始，到安全检查完成并建立会话为止；自动重试沿用，用户重新主动发起验证则新建。flow_id标识整段登录业务旅程，可能包含页面曝光、输入、提交、结果等多个动作；一个flow_id内可能出现多次login_attempt_id。</x:v>
      </x:c>
      <x:c r="H63" s="6" t="str">
        <x:v>关联、追踪和去重</x:v>
      </x:c>
      <x:c r="I63" s="12" t="str">
        <x:v>字符串</x:v>
      </x:c>
      <x:c r="J63" s="6" t="str">
        <x:v>随机生成</x:v>
      </x:c>
      <x:c r="K63" s="6" t="str">
        <x:v>按本位置条件传；不适用省略；本位置必传</x:v>
      </x:c>
      <x:c r="L63" s="6" t="str">
        <x:v>实际业务执行器/配置；需接口映射</x:v>
      </x:c>
      <x:c r="M63" s="6" t="str">
        <x:v>非枚举：按生成/格式规则填写</x:v>
      </x:c>
      <x:c r="N63" s="6" t="str">
        <x:v>待科技确认真实来源/映射</x:v>
      </x:c>
      <x:c r="O63" s="12" t="str">
        <x:v>科技</x:v>
      </x:c>
      <x:c r="P63" s="6" t="str">
        <x:v>flow_technical_error、login_result、login_result_view、login_security_check_start、login_step_result、login_step_submit</x:v>
      </x:c>
      <x:c r="Q63" s="6" t="str">
        <x:v>登录</x:v>
      </x:c>
      <x:c r="R63" s="6" t="str">
        <x:v>原始MD attr-0553；V7 Excel 1.埋点事件!G2731；共2种事件级定义</x:v>
      </x:c>
    </x:row>
    <x:row r="64" ht="96" customHeight="1">
      <x:c r="A64" s="12" t="n">
        <x:v>60</x:v>
      </x:c>
      <x:c r="B64" s="6" t="str">
        <x:v>remaining_attempts</x:v>
      </x:c>
      <x:c r="C64" s="13" t="str">
        <x:v>未检查</x:v>
      </x:c>
      <x:c r="D64" s="14" t="str"/>
      <x:c r="E64" s="13" t="str"/>
      <x:c r="F64" s="6" t="str">
        <x:v>权威服务返回的本次验证后剩余可尝试次数</x:v>
      </x:c>
      <x:c r="G64" s="6" t="str">
        <x:v>“权威服务”指真正执行PIN/OTP校验、计算剩余次数并决定是否锁定的后台认证/安全服务。它可能是Mint内部服务，也可能封装第三方供应商，但埋点不要求客户端为了采集而直连供应商后台；通常由Mint后台接口取得真实值后回传或直接上报。具体系统和接口字段待科技确认。</x:v>
      </x:c>
      <x:c r="H64" s="6" t="str">
        <x:v>业务分组、筛选或流程分析</x:v>
      </x:c>
      <x:c r="I64" s="12" t="str">
        <x:v>整数</x:v>
      </x:c>
      <x:c r="J64" s="6" t="str">
        <x:v>计算或递增</x:v>
      </x:c>
      <x:c r="K64" s="6" t="str">
        <x:v>满足对应业务条件时传；不适用时省略</x:v>
      </x:c>
      <x:c r="L64" s="6" t="str">
        <x:v>实际业务执行器/配置；需接口映射</x:v>
      </x:c>
      <x:c r="M64" s="6" t="str">
        <x:v>非枚举：按生成/格式规则填写</x:v>
      </x:c>
      <x:c r="N64" s="6" t="str">
        <x:v>待科技确认真实来源/映射</x:v>
      </x:c>
      <x:c r="O64" s="12" t="str">
        <x:v>科技＋数据</x:v>
      </x:c>
      <x:c r="P64" s="6" t="str">
        <x:v>login_step_result、security_pin_verify_result</x:v>
      </x:c>
      <x:c r="Q64" s="6" t="str">
        <x:v>登录、设置、安全、客服与隐私</x:v>
      </x:c>
      <x:c r="R64" s="6" t="str">
        <x:v>原始MD attr-0557；V7 Excel 1.埋点事件!G2751；共2种事件级定义</x:v>
      </x:c>
    </x:row>
    <x:row r="65" ht="54" customHeight="1">
      <x:c r="A65" s="12" t="n">
        <x:v>61</x:v>
      </x:c>
      <x:c r="B65" s="6" t="str">
        <x:v>retry_after_seconds</x:v>
      </x:c>
      <x:c r="C65" s="13" t="str">
        <x:v>未检查</x:v>
      </x:c>
      <x:c r="D65" s="14" t="str"/>
      <x:c r="E65" s="13" t="str"/>
      <x:c r="F65" s="6" t="str">
        <x:v>后端返回的真实等待秒数</x:v>
      </x:c>
      <x:c r="G65" s="6" t="str">
        <x:v>后端返回的真实等待秒数。用于记录这一业务事实，帮助把页面行为、请求和后台结果按统一口径关联和分析。</x:v>
      </x:c>
      <x:c r="H65" s="6" t="str">
        <x:v>业务分组、筛选或流程分析</x:v>
      </x:c>
      <x:c r="I65" s="12" t="str">
        <x:v>整数</x:v>
      </x:c>
      <x:c r="J65" s="6" t="str">
        <x:v>配置读取</x:v>
      </x:c>
      <x:c r="K65" s="6" t="str">
        <x:v>满足对应业务条件时传；不适用时省略</x:v>
      </x:c>
      <x:c r="L65" s="6" t="str">
        <x:v>实际业务执行器/配置；需接口映射</x:v>
      </x:c>
      <x:c r="M65" s="6" t="str">
        <x:v>非枚举：按生成/格式规则填写</x:v>
      </x:c>
      <x:c r="N65" s="6" t="str">
        <x:v>待科技确认真实来源/映射</x:v>
      </x:c>
      <x:c r="O65" s="12" t="str">
        <x:v>科技</x:v>
      </x:c>
      <x:c r="P65" s="6" t="str">
        <x:v>login_step_result</x:v>
      </x:c>
      <x:c r="Q65" s="6" t="str">
        <x:v>登录</x:v>
      </x:c>
      <x:c r="R65" s="6" t="str">
        <x:v>原始MD attr-0558；V7 Excel 1.埋点事件!G2752；共1种事件级定义</x:v>
      </x:c>
    </x:row>
    <x:row r="66" ht="96" customHeight="1">
      <x:c r="A66" s="12" t="n">
        <x:v>62</x:v>
      </x:c>
      <x:c r="B66" s="6" t="str">
        <x:v>source_view_id</x:v>
      </x:c>
      <x:c r="C66" s="13" t="str">
        <x:v>未检查</x:v>
      </x:c>
      <x:c r="D66" s="14" t="str"/>
      <x:c r="E66" s="13" t="str"/>
      <x:c r="F66" s="6" t="str">
        <x:v>已发生的入口曝光关联ID</x:v>
      </x:c>
      <x:c r="G66" s="6" t="str">
        <x:v>“入口曝光”指借款入口真实显示给用户时产生的一次页面/组件展示记录。source_view_id保存那次展示的view_id，用户点击入口时带回它，用来判断“这次点击来自哪一次已看到的入口”。它不是业务对象ID；同一笔借款申请要用loan_application_id关联。</x:v>
      </x:c>
      <x:c r="H66" s="6" t="str">
        <x:v>关联、追踪和去重</x:v>
      </x:c>
      <x:c r="I66" s="12" t="str">
        <x:v>字符串</x:v>
      </x:c>
      <x:c r="J66" s="6" t="str">
        <x:v>配置读取</x:v>
      </x:c>
      <x:c r="K66" s="6" t="str">
        <x:v>满足对应业务条件时传；不适用时省略</x:v>
      </x:c>
      <x:c r="L66" s="6" t="str">
        <x:v>实际业务执行器/配置；需接口映射</x:v>
      </x:c>
      <x:c r="M66" s="6" t="str">
        <x:v>非枚举：按生成/格式规则填写</x:v>
      </x:c>
      <x:c r="N66" s="6" t="str">
        <x:v>待科技确认真实来源/映射</x:v>
      </x:c>
      <x:c r="O66" s="12" t="str">
        <x:v>科技</x:v>
      </x:c>
      <x:c r="P66" s="6" t="str">
        <x:v>loan_entry_click</x:v>
      </x:c>
      <x:c r="Q66" s="6" t="str">
        <x:v>借款、设备组件与放款</x:v>
      </x:c>
      <x:c r="R66" s="6" t="str">
        <x:v>原始MD attr-0584；V7 Excel 1.埋点事件!G2910；共1种事件级定义</x:v>
      </x:c>
    </x:row>
    <x:row r="67" ht="126" customHeight="1">
      <x:c r="A67" s="12" t="n">
        <x:v>63</x:v>
      </x:c>
      <x:c r="B67" s="6" t="str">
        <x:v>borrower_type</x:v>
      </x:c>
      <x:c r="C67" s="13" t="str">
        <x:v>未检查</x:v>
      </x:c>
      <x:c r="D67" s="14" t="str"/>
      <x:c r="E67" s="13" t="str"/>
      <x:c r="F67" s="6" t="str">
        <x:v>本旅程开始时按可信历史到账记录冻结的借款客群</x:v>
      </x:c>
      <x:c r="G67" s="6" t="str">
        <x:v>first＝本次旅程开始时，没有可信的历史成功放款记录；repeat＝已有至少1次可信的历史成功放款，不管是第2次、第3次还是更多次借款都属于repeat；unknown＝旅程开始时因历史数据迁移、查询失败、数据延迟或状态无法映射，暂时不能可靠判断。unknown不能作为默认值，问题恢复后也不能随意在同一flow_id内改客群。</x:v>
      </x:c>
      <x:c r="H67" s="6" t="str">
        <x:v>业务分组、筛选或流程分析</x:v>
      </x:c>
      <x:c r="I67" s="12" t="str">
        <x:v>字符串</x:v>
      </x:c>
      <x:c r="J67" s="6" t="str">
        <x:v>事件固定值/上下文固定值</x:v>
      </x:c>
      <x:c r="K67" s="6" t="str">
        <x:v>按本位置条件传；不适用省略；本位置必传</x:v>
      </x:c>
      <x:c r="L67" s="6" t="str">
        <x:v>实际业务执行器/配置；需接口映射</x:v>
      </x:c>
      <x:c r="M67" s="6" t="str">
        <x:v>基线枚举，发布前与代码核对</x:v>
      </x:c>
      <x:c r="N67" s="6" t="str">
        <x:v>待科技确认真实来源/映射</x:v>
      </x:c>
      <x:c r="O67" s="12" t="str">
        <x:v>科技＋产品</x:v>
      </x:c>
      <x:c r="P67" s="6" t="str">
        <x:v>共37个事件：disbursement_created、disbursement_request、disbursement_result、disbursement_status_changed、loan_accepted、loan_application_result、loan_application_status_changed、loan_check_request、loan_check_result、loan_consent_recorded……（完整清单见事件级附录）</x:v>
      </x:c>
      <x:c r="Q67" s="6" t="str">
        <x:v>借款、设备组件与放款</x:v>
      </x:c>
      <x:c r="R67" s="6" t="str">
        <x:v>原始MD attr-0587；V7 Excel 1.埋点事件!G2919；共3种事件级定义</x:v>
      </x:c>
    </x:row>
    <x:row r="68" ht="96" customHeight="1">
      <x:c r="A68" s="12" t="n">
        <x:v>64</x:v>
      </x:c>
      <x:c r="B68" s="6" t="str">
        <x:v>loan_application_id</x:v>
      </x:c>
      <x:c r="C68" s="13" t="str">
        <x:v>未检查</x:v>
      </x:c>
      <x:c r="D68" s="14" t="str"/>
      <x:c r="E68" s="13" t="str"/>
      <x:c r="F68" s="6" t="str">
        <x:v>本次借款申请的后端业务ID</x:v>
      </x:c>
      <x:c r="G68" s="6" t="str">
        <x:v>loan_application_id标识“一次借款申请”，从申请创建后即可存在，即使后来被拒绝或取消也保留。loan_id标识审批通过并在贷款账本中形成的正式贷款。通常先有loan_application_id，真正成贷后才有loan_id；两者不能互相替代。</x:v>
      </x:c>
      <x:c r="H68" s="6" t="str">
        <x:v>关联、追踪和去重</x:v>
      </x:c>
      <x:c r="I68" s="12" t="str">
        <x:v>字符串</x:v>
      </x:c>
      <x:c r="J68" s="6" t="str">
        <x:v>配置读取</x:v>
      </x:c>
      <x:c r="K68" s="6" t="str">
        <x:v>按本位置条件传；不适用省略；本位置必传</x:v>
      </x:c>
      <x:c r="L68" s="6" t="str">
        <x:v>实际业务执行器/配置；需接口映射</x:v>
      </x:c>
      <x:c r="M68" s="6" t="str">
        <x:v>非枚举：按生成/格式规则填写</x:v>
      </x:c>
      <x:c r="N68" s="6" t="str">
        <x:v>待科技确认真实来源/映射</x:v>
      </x:c>
      <x:c r="O68" s="12" t="str">
        <x:v>科技</x:v>
      </x:c>
      <x:c r="P68" s="6" t="str">
        <x:v>共40个事件：disbursement_created、disbursement_request、disbursement_result、disbursement_status_changed、loan_accepted、loan_application_result、loan_application_status_changed、loan_check_request、loan_check_result、loan_consent_recorded……（完整清单见事件级附录）</x:v>
      </x:c>
      <x:c r="Q68" s="6" t="str">
        <x:v>借款、设备组件与放款、还款、支付与历史</x:v>
      </x:c>
      <x:c r="R68" s="6" t="str">
        <x:v>原始MD attr-0589；V7 Excel 1.埋点事件!G2922；共11种事件级定义</x:v>
      </x:c>
    </x:row>
    <x:row r="69" ht="54" customHeight="1">
      <x:c r="A69" s="12" t="n">
        <x:v>65</x:v>
      </x:c>
      <x:c r="B69" s="6" t="str">
        <x:v>credit_application_id</x:v>
      </x:c>
      <x:c r="C69" s="13" t="str">
        <x:v>未检查</x:v>
      </x:c>
      <x:c r="D69" s="14" t="str"/>
      <x:c r="E69" s="13" t="str"/>
      <x:c r="F69" s="6" t="str">
        <x:v>上游授信申请ID的明确跨模块引用</x:v>
      </x:c>
      <x:c r="G69" s="6" t="str">
        <x:v>上游授信申请ID的明确跨模块引用。用于关联同一个业务对象、请求或结果，便于去重和追踪；只传内部编号，不传用户敏感信息。</x:v>
      </x:c>
      <x:c r="H69" s="6" t="str">
        <x:v>关联、追踪和去重</x:v>
      </x:c>
      <x:c r="I69" s="12" t="str">
        <x:v>字符串</x:v>
      </x:c>
      <x:c r="J69" s="6" t="str">
        <x:v>配置读取</x:v>
      </x:c>
      <x:c r="K69" s="6" t="str">
        <x:v>满足对应业务条件时传；不适用时省略</x:v>
      </x:c>
      <x:c r="L69" s="6" t="str">
        <x:v>实际业务执行器/配置；需接口映射</x:v>
      </x:c>
      <x:c r="M69" s="6" t="str">
        <x:v>非枚举：按生成/格式规则填写</x:v>
      </x:c>
      <x:c r="N69" s="6" t="str">
        <x:v>待科技确认真实来源/映射</x:v>
      </x:c>
      <x:c r="O69" s="12" t="str">
        <x:v>科技</x:v>
      </x:c>
      <x:c r="P69" s="6" t="str">
        <x:v>共23个事件：loan_accepted、loan_consent_recorded、loan_document_action、loan_document_load_result、loan_document_view、loan_exit、loan_pin_verify_request、loan_pin_verify_result、loan_quote_invalidated、loan_quote_request……（完整清单见事件级附录）</x:v>
      </x:c>
      <x:c r="Q69" s="6" t="str">
        <x:v>借款、设备组件与放款</x:v>
      </x:c>
      <x:c r="R69" s="6" t="str">
        <x:v>原始MD attr-0590；V7 Excel 1.埋点事件!G2923；共2种事件级定义</x:v>
      </x:c>
    </x:row>
    <x:row r="70" ht="54" customHeight="1">
      <x:c r="A70" s="12" t="n">
        <x:v>66</x:v>
      </x:c>
      <x:c r="B70" s="6" t="str">
        <x:v>loan_id</x:v>
      </x:c>
      <x:c r="C70" s="13" t="str">
        <x:v>未检查</x:v>
      </x:c>
      <x:c r="D70" s="14" t="str"/>
      <x:c r="E70" s="13" t="str"/>
      <x:c r="F70" s="6" t="str">
        <x:v>贷款账本正式不透明贷款ID</x:v>
      </x:c>
      <x:c r="G70" s="6" t="str">
        <x:v>贷款账本正式不透明贷款ID。用于关联同一个业务对象、请求或结果，便于去重和追踪；只传内部编号，不传用户敏感信息。</x:v>
      </x:c>
      <x:c r="H70" s="6" t="str">
        <x:v>关联、追踪和去重</x:v>
      </x:c>
      <x:c r="I70" s="12" t="str">
        <x:v>字符串</x:v>
      </x:c>
      <x:c r="J70" s="6" t="str">
        <x:v>配置读取</x:v>
      </x:c>
      <x:c r="K70" s="6" t="str">
        <x:v>按本位置条件传；不适用省略；本位置必传</x:v>
      </x:c>
      <x:c r="L70" s="6" t="str">
        <x:v>实际业务执行器/配置；需接口映射</x:v>
      </x:c>
      <x:c r="M70" s="6" t="str">
        <x:v>非枚举：按生成/格式规则填写</x:v>
      </x:c>
      <x:c r="N70" s="6" t="str">
        <x:v>待科技确认真实来源/映射</x:v>
      </x:c>
      <x:c r="O70" s="12" t="str">
        <x:v>科技</x:v>
      </x:c>
      <x:c r="P70" s="6" t="str">
        <x:v>共62个事件：cashback_action、cashback_component_view、cashback_details_view、cashback_notification_open、cashback_notification_request、cashback_notification_result、cashback_notification_view、cashback_offer_evaluated、cashback_offer_status_changed、cashback_paid_dialog_view……（完整清单见事件级附录）</x:v>
      </x:c>
      <x:c r="Q70" s="6" t="str">
        <x:v>首页、服务与返现、借款、设备组件与放款、还款、支付与历史</x:v>
      </x:c>
      <x:c r="R70" s="6" t="str">
        <x:v>原始MD attr-0595；V7 Excel 1.埋点事件!G2937；共56种事件级定义</x:v>
      </x:c>
    </x:row>
    <x:row r="71" ht="54" customHeight="1">
      <x:c r="A71" s="12" t="n">
        <x:v>67</x:v>
      </x:c>
      <x:c r="B71" s="6" t="str">
        <x:v>payment_id</x:v>
      </x:c>
      <x:c r="C71" s="13" t="str">
        <x:v>未检查</x:v>
      </x:c>
      <x:c r="D71" s="14" t="str"/>
      <x:c r="E71" s="13" t="str"/>
      <x:c r="F71" s="6" t="str">
        <x:v>支付指令不透明ID，不是银行账号/手机号或可操作支付凭证</x:v>
      </x:c>
      <x:c r="G71" s="6" t="str">
        <x:v>支付指令不透明ID，不是银行账号/手机号或可操作支付凭证。用于关联同一个业务对象、请求或结果，便于去重和追踪；只传内部编号，不传用户敏感信息。</x:v>
      </x:c>
      <x:c r="H71" s="6" t="str">
        <x:v>关联、追踪和去重</x:v>
      </x:c>
      <x:c r="I71" s="12" t="str">
        <x:v>字符串</x:v>
      </x:c>
      <x:c r="J71" s="6" t="str">
        <x:v>配置读取</x:v>
      </x:c>
      <x:c r="K71" s="6" t="str">
        <x:v>按本位置条件传；不适用省略；本位置必传</x:v>
      </x:c>
      <x:c r="L71" s="6" t="str">
        <x:v>实际业务执行器/配置；需接口映射</x:v>
      </x:c>
      <x:c r="M71" s="6" t="str">
        <x:v>非枚举：按生成/格式规则填写</x:v>
      </x:c>
      <x:c r="N71" s="6" t="str">
        <x:v>待科技确认真实来源/映射</x:v>
      </x:c>
      <x:c r="O71" s="12" t="str">
        <x:v>科技</x:v>
      </x:c>
      <x:c r="P71" s="6" t="str">
        <x:v>共34个事件：cashback_transfer_request、disbursement_created、disbursement_request、disbursement_result、disbursement_status_changed、loan_exit、loan_funded、loan_history_action、loan_history_view、loan_result_view……（完整清单见事件级附录）</x:v>
      </x:c>
      <x:c r="Q71" s="6" t="str">
        <x:v>首页、服务与返现、借款、设备组件与放款、还款、支付与历史</x:v>
      </x:c>
      <x:c r="R71" s="6" t="str">
        <x:v>原始MD attr-0596；V7 Excel 1.埋点事件!G2938；共28种事件级定义</x:v>
      </x:c>
    </x:row>
    <x:row r="72" ht="96" customHeight="1">
      <x:c r="A72" s="12" t="n">
        <x:v>68</x:v>
      </x:c>
      <x:c r="B72" s="6" t="str">
        <x:v>quote_id</x:v>
      </x:c>
      <x:c r="C72" s="13" t="str">
        <x:v>未检查</x:v>
      </x:c>
      <x:c r="D72" s="14" t="str"/>
      <x:c r="E72" s="13" t="str"/>
      <x:c r="F72" s="6" t="str">
        <x:v>当前有效方案报价ID。</x:v>
      </x:c>
      <x:c r="G72" s="6" t="str">
        <x:v>“当前有效方案报价”指后台根据借款金额、期限、费用等计算出的、尚未过期或被新报价替代的一整套报价快照。quote_id是这套报价的内部编号，后续确认、协议、提交等事件携带它，才能核对用户最终接受的是哪一套金额/期限/费用。</x:v>
      </x:c>
      <x:c r="H72" s="6" t="str">
        <x:v>关联、追踪和去重</x:v>
      </x:c>
      <x:c r="I72" s="12" t="str">
        <x:v>字符串</x:v>
      </x:c>
      <x:c r="J72" s="6" t="str">
        <x:v>配置读取</x:v>
      </x:c>
      <x:c r="K72" s="6" t="str">
        <x:v>按本位置条件传；不适用省略；本位置必传</x:v>
      </x:c>
      <x:c r="L72" s="6" t="str">
        <x:v>实际业务执行器/配置；需接口映射</x:v>
      </x:c>
      <x:c r="M72" s="6" t="str">
        <x:v>非枚举：按生成/格式规则填写</x:v>
      </x:c>
      <x:c r="N72" s="6" t="str">
        <x:v>待科技确认真实来源/映射</x:v>
      </x:c>
      <x:c r="O72" s="12" t="str">
        <x:v>科技</x:v>
      </x:c>
      <x:c r="P72" s="6" t="str">
        <x:v>共21个事件：loan_accepted、loan_consent_recorded、loan_contract_signed、loan_document_action、loan_document_load_result、loan_document_view、loan_quote_invalidated、loan_quote_result、loan_step_action、loan_step_view……（完整清单见事件级附录）</x:v>
      </x:c>
      <x:c r="Q72" s="6" t="str">
        <x:v>借款、设备组件与放款、还款、支付与历史</x:v>
      </x:c>
      <x:c r="R72" s="6" t="str">
        <x:v>原始MD attr-0600；V7 Excel 1.埋点事件!G2953；共19种事件级定义</x:v>
      </x:c>
    </x:row>
    <x:row r="73" ht="54" customHeight="1">
      <x:c r="A73" s="12" t="n">
        <x:v>69</x:v>
      </x:c>
      <x:c r="B73" s="6" t="str">
        <x:v>quote_version</x:v>
      </x:c>
      <x:c r="C73" s="13" t="str">
        <x:v>未检查</x:v>
      </x:c>
      <x:c r="D73" s="14" t="str"/>
      <x:c r="E73" s="13" t="str"/>
      <x:c r="F73" s="6" t="str">
        <x:v>金额/期限/费用等一套当前报价快照版本。</x:v>
      </x:c>
      <x:c r="G73" s="6" t="str">
        <x:v>金额/期限/费用等一套当前报价快照版本。。记录该对象或状态是第几版，用来还原变化顺序，避免新旧数据互相覆盖。</x:v>
      </x:c>
      <x:c r="H73" s="6" t="str">
        <x:v>版本追溯和状态顺序</x:v>
      </x:c>
      <x:c r="I73" s="12" t="str">
        <x:v>字符串</x:v>
      </x:c>
      <x:c r="J73" s="6" t="str">
        <x:v>配置读取</x:v>
      </x:c>
      <x:c r="K73" s="6" t="str">
        <x:v>按本位置条件传；不适用省略；本位置必传</x:v>
      </x:c>
      <x:c r="L73" s="6" t="str">
        <x:v>实际业务执行器/配置；需接口映射</x:v>
      </x:c>
      <x:c r="M73" s="6" t="str">
        <x:v>非枚举：按生成/格式规则填写</x:v>
      </x:c>
      <x:c r="N73" s="6" t="str">
        <x:v>待科技确认真实来源/映射</x:v>
      </x:c>
      <x:c r="O73" s="12" t="str">
        <x:v>科技</x:v>
      </x:c>
      <x:c r="P73" s="6" t="str">
        <x:v>共21个事件：loan_accepted、loan_consent_recorded、loan_contract_signed、loan_document_action、loan_document_load_result、loan_document_view、loan_quote_invalidated、loan_quote_result、loan_step_action、loan_step_view……（完整清单见事件级附录）</x:v>
      </x:c>
      <x:c r="Q73" s="6" t="str">
        <x:v>借款、设备组件与放款、还款、支付与历史</x:v>
      </x:c>
      <x:c r="R73" s="6" t="str">
        <x:v>原始MD attr-0601；V7 Excel 1.埋点事件!G2954；共19种事件级定义</x:v>
      </x:c>
    </x:row>
    <x:row r="74" ht="126" customHeight="1">
      <x:c r="A74" s="12" t="n">
        <x:v>70</x:v>
      </x:c>
      <x:c r="B74" s="6" t="str">
        <x:v>amount_band</x:v>
      </x:c>
      <x:c r="C74" s="13" t="str">
        <x:v>未检查</x:v>
      </x:c>
      <x:c r="D74" s="14" t="str"/>
      <x:c r="E74" s="13" t="str"/>
      <x:c r="F74" s="6" t="str">
        <x:v>可选的借款金额分析档，不是输入原文。</x:v>
      </x:c>
      <x:c r="G74" s="6" t="str">
        <x:v>amount_band是可选的金额区间标签，不记录具体金额。初期全部为白名单用户且没有按金额档分析的需求时，建议首期不启用：事件中省略该字段，不要传空字符串。后期需要比较不同金额档的转化率时，再由产品定义区间、科技实现并冻结枚举。</x:v>
      </x:c>
      <x:c r="H74" s="6" t="str">
        <x:v>金额核对和财务口径</x:v>
      </x:c>
      <x:c r="I74" s="12" t="str">
        <x:v>字符串</x:v>
      </x:c>
      <x:c r="J74" s="6" t="str">
        <x:v>配置读取</x:v>
      </x:c>
      <x:c r="K74" s="6" t="str">
        <x:v>满足对应业务条件时传；不适用时省略</x:v>
      </x:c>
      <x:c r="L74" s="6" t="str">
        <x:v>实际业务执行器/配置；需接口映射</x:v>
      </x:c>
      <x:c r="M74" s="6" t="str">
        <x:v>候选/示例，待产品或科技冻结</x:v>
      </x:c>
      <x:c r="N74" s="6" t="str">
        <x:v>待科技确认真实来源/映射</x:v>
      </x:c>
      <x:c r="O74" s="12" t="str">
        <x:v>科技</x:v>
      </x:c>
      <x:c r="P74" s="6" t="str">
        <x:v>loan_step_action</x:v>
      </x:c>
      <x:c r="Q74" s="6" t="str">
        <x:v>借款、设备组件与放款</x:v>
      </x:c>
      <x:c r="R74" s="6" t="str">
        <x:v>原始MD attr-0603；V7 Excel 1.埋点事件!G2966；共1种事件级定义</x:v>
      </x:c>
    </x:row>
    <x:row r="75" ht="126" customHeight="1">
      <x:c r="A75" s="12" t="n">
        <x:v>71</x:v>
      </x:c>
      <x:c r="B75" s="6" t="str">
        <x:v>source_screen_code</x:v>
      </x:c>
      <x:c r="C75" s="13" t="str">
        <x:v>未检查</x:v>
      </x:c>
      <x:c r="D75" s="14" t="str"/>
      <x:c r="E75" s="13" t="str"/>
      <x:c r="F75" s="6" t="str">
        <x:v>共用弹层来源页或入口曝光页码。</x:v>
      </x:c>
      <x:c r="G75" s="6" t="str">
        <x:v>screen_code记录“当前这条事件发生在哪个页面”；source_screen_code记录“这个共用弹层、共用页面或路由动作是从哪个页面进入的”。例如共用报价弹层当前screen_code=某弹层code，而用户从FB04进入时source_screen_code=FB04。没有跨页面来源关系时不应为了凑字段而传。</x:v>
      </x:c>
      <x:c r="H75" s="6" t="str">
        <x:v>业务分组、筛选或流程分析</x:v>
      </x:c>
      <x:c r="I75" s="12" t="str">
        <x:v>字符串</x:v>
      </x:c>
      <x:c r="J75" s="6" t="str">
        <x:v>配置读取</x:v>
      </x:c>
      <x:c r="K75" s="6" t="str">
        <x:v>按本位置条件传；不适用省略；本位置必传</x:v>
      </x:c>
      <x:c r="L75" s="6" t="str">
        <x:v>实际业务执行器/配置；需接口映射</x:v>
      </x:c>
      <x:c r="M75" s="6" t="str">
        <x:v>候选/示例，待产品或科技冻结</x:v>
      </x:c>
      <x:c r="N75" s="6" t="str">
        <x:v>待科技确认真实来源/映射</x:v>
      </x:c>
      <x:c r="O75" s="12" t="str">
        <x:v>科技＋产品</x:v>
      </x:c>
      <x:c r="P75" s="6" t="str">
        <x:v>cashback_route_result、entry_route_result、loan_step_action、loan_step_view、privacy_document_view</x:v>
      </x:c>
      <x:c r="Q75" s="6" t="str">
        <x:v>首页、服务与返现、借款、设备组件与放款、设置、安全、客服与隐私</x:v>
      </x:c>
      <x:c r="R75" s="6" t="str">
        <x:v>原始MD attr-0607；V7 Excel 1.埋点事件!G2994；共2种事件级定义</x:v>
      </x:c>
    </x:row>
    <x:row r="76" ht="54" customHeight="1">
      <x:c r="A76" s="12" t="n">
        <x:v>72</x:v>
      </x:c>
      <x:c r="B76" s="6" t="str">
        <x:v>term_value</x:v>
      </x:c>
      <x:c r="C76" s="13" t="str">
        <x:v>未检查</x:v>
      </x:c>
      <x:c r="D76" s="14" t="str"/>
      <x:c r="E76" s="13" t="str"/>
      <x:c r="F76" s="6" t="str">
        <x:v>本次期限数量，必须与term_unit联合。 数值限定整数（金额为最小货币单位</x:v>
      </x:c>
      <x:c r="G76" s="6" t="str">
        <x:v>本次期限数量，必须与term_unit联合。 数值限定整数（金额为最小货币单位。用于记录这一业务事实，帮助把页面行为、请求和后台结果按统一口径关联和分析。</x:v>
      </x:c>
      <x:c r="H76" s="6" t="str">
        <x:v>业务分组、筛选或流程分析</x:v>
      </x:c>
      <x:c r="I76" s="12" t="str">
        <x:v>整数</x:v>
      </x:c>
      <x:c r="J76" s="6" t="str">
        <x:v>配置读取</x:v>
      </x:c>
      <x:c r="K76" s="6" t="str">
        <x:v>按本位置条件传；不适用省略；本位置必传</x:v>
      </x:c>
      <x:c r="L76" s="6" t="str">
        <x:v>实际业务执行器/配置；需接口映射</x:v>
      </x:c>
      <x:c r="M76" s="6" t="str">
        <x:v>非枚举：按生成/格式规则填写</x:v>
      </x:c>
      <x:c r="N76" s="6" t="str">
        <x:v>待科技确认真实来源/映射</x:v>
      </x:c>
      <x:c r="O76" s="12" t="str">
        <x:v>科技</x:v>
      </x:c>
      <x:c r="P76" s="6" t="str">
        <x:v>loan_quote_request、loan_quote_result、loan_step_action</x:v>
      </x:c>
      <x:c r="Q76" s="6" t="str">
        <x:v>借款、设备组件与放款</x:v>
      </x:c>
      <x:c r="R76" s="6" t="str">
        <x:v>原始MD attr-0611；V7 Excel 1.埋点事件!G3010；共2种事件级定义</x:v>
      </x:c>
    </x:row>
    <x:row r="77" ht="54" customHeight="1">
      <x:c r="A77" s="12" t="n">
        <x:v>73</x:v>
      </x:c>
      <x:c r="B77" s="6" t="str">
        <x:v>term_unit</x:v>
      </x:c>
      <x:c r="C77" s="13" t="str">
        <x:v>未检查</x:v>
      </x:c>
      <x:c r="D77" s="14" t="str"/>
      <x:c r="E77" s="13" t="str"/>
      <x:c r="F77" s="6" t="str">
        <x:v>期限单位，月不折成固定30天。</x:v>
      </x:c>
      <x:c r="G77" s="6" t="str">
        <x:v>期限单位，月不折成固定30天。。用于记录这一业务事实，帮助把页面行为、请求和后台结果按统一口径关联和分析。</x:v>
      </x:c>
      <x:c r="H77" s="6" t="str">
        <x:v>业务分组、筛选或流程分析</x:v>
      </x:c>
      <x:c r="I77" s="12" t="str">
        <x:v>字符串</x:v>
      </x:c>
      <x:c r="J77" s="6" t="str">
        <x:v>配置读取</x:v>
      </x:c>
      <x:c r="K77" s="6" t="str">
        <x:v>按本位置条件传；不适用省略；本位置必传</x:v>
      </x:c>
      <x:c r="L77" s="6" t="str">
        <x:v>实际业务执行器/配置；需接口映射</x:v>
      </x:c>
      <x:c r="M77" s="6" t="str">
        <x:v>基线枚举，发布前与代码核对</x:v>
      </x:c>
      <x:c r="N77" s="6" t="str">
        <x:v>待科技确认真实来源/映射</x:v>
      </x:c>
      <x:c r="O77" s="12" t="str">
        <x:v>科技＋产品</x:v>
      </x:c>
      <x:c r="P77" s="6" t="str">
        <x:v>loan_quote_request、loan_quote_result、loan_step_action</x:v>
      </x:c>
      <x:c r="Q77" s="6" t="str">
        <x:v>借款、设备组件与放款</x:v>
      </x:c>
      <x:c r="R77" s="6" t="str">
        <x:v>原始MD attr-0612；V7 Excel 1.埋点事件!G3011；共2种事件级定义</x:v>
      </x:c>
    </x:row>
    <x:row r="78" ht="96" customHeight="1">
      <x:c r="A78" s="12" t="n">
        <x:v>74</x:v>
      </x:c>
      <x:c r="B78" s="6" t="str">
        <x:v>purpose_code</x:v>
      </x:c>
      <x:c r="C78" s="13" t="str">
        <x:v>未检查</x:v>
      </x:c>
      <x:c r="D78" s="14" t="str"/>
      <x:c r="E78" s="13" t="str"/>
      <x:c r="F78" s="6" t="str">
        <x:v>后台批准的用途白名单编码</x:v>
      </x:c>
      <x:c r="G78" s="6" t="str">
        <x:v>purpose_code是用户选择的借款用途的标准编码，用来按用途统计或提供给后端规则判断；不直接上传可变页面文案或用户自由输入。设计中的personal、other目前只是示例，正式用途清单需要产品和科技冻结后再枚举。</x:v>
      </x:c>
      <x:c r="H78" s="6" t="str">
        <x:v>业务分组、筛选或流程分析</x:v>
      </x:c>
      <x:c r="I78" s="12" t="str">
        <x:v>字符串</x:v>
      </x:c>
      <x:c r="J78" s="6" t="str">
        <x:v>配置读取</x:v>
      </x:c>
      <x:c r="K78" s="6" t="str">
        <x:v>在使用该字段的事件中必传</x:v>
      </x:c>
      <x:c r="L78" s="6" t="str">
        <x:v>实际业务执行器/配置；需接口映射</x:v>
      </x:c>
      <x:c r="M78" s="6" t="str">
        <x:v>候选/示例，待产品或科技冻结</x:v>
      </x:c>
      <x:c r="N78" s="6" t="str">
        <x:v>待科技确认真实来源/映射</x:v>
      </x:c>
      <x:c r="O78" s="12" t="str">
        <x:v>科技＋产品</x:v>
      </x:c>
      <x:c r="P78" s="6" t="str">
        <x:v>loan_step_action</x:v>
      </x:c>
      <x:c r="Q78" s="6" t="str">
        <x:v>借款、设备组件与放款</x:v>
      </x:c>
      <x:c r="R78" s="6" t="str">
        <x:v>原始MD attr-0616；V7 Excel 1.埋点事件!G3041；共1种事件级定义</x:v>
      </x:c>
    </x:row>
    <x:row r="79" ht="96" customHeight="1">
      <x:c r="A79" s="12" t="n">
        <x:v>75</x:v>
      </x:c>
      <x:c r="B79" s="6" t="str">
        <x:v>quote_trigger</x:v>
      </x:c>
      <x:c r="C79" s="13" t="str">
        <x:v>未检查</x:v>
      </x:c>
      <x:c r="D79" s="14" t="str"/>
      <x:c r="E79" s="13" t="str"/>
      <x:c r="F79" s="6" t="str">
        <x:v>实际试算请求触发原因。</x:v>
      </x:c>
      <x:c r="G79" s="6" t="str">
        <x:v>quote_trigger说明“为什么这次向后台发起报价/试算请求”：initial首次试算、amount_change金额变化、term_change期限变化、recheck重新检查。它用于区分首次报价和用户修改条件后的重新报价，帮助分析报价请求次数及失败位置。</x:v>
      </x:c>
      <x:c r="H79" s="6" t="str">
        <x:v>业务分组、筛选或流程分析</x:v>
      </x:c>
      <x:c r="I79" s="12" t="str">
        <x:v>字符串</x:v>
      </x:c>
      <x:c r="J79" s="6" t="str">
        <x:v>事件固定值/上下文固定值</x:v>
      </x:c>
      <x:c r="K79" s="6" t="str">
        <x:v>在使用该字段的事件中必传</x:v>
      </x:c>
      <x:c r="L79" s="6" t="str">
        <x:v>实际业务执行器/配置；需接口映射</x:v>
      </x:c>
      <x:c r="M79" s="6" t="str">
        <x:v>基线枚举，发布前与代码核对</x:v>
      </x:c>
      <x:c r="N79" s="6" t="str">
        <x:v>待科技确认真实来源/映射</x:v>
      </x:c>
      <x:c r="O79" s="12" t="str">
        <x:v>科技＋产品</x:v>
      </x:c>
      <x:c r="P79" s="6" t="str">
        <x:v>loan_quote_request</x:v>
      </x:c>
      <x:c r="Q79" s="6" t="str">
        <x:v>借款、设备组件与放款</x:v>
      </x:c>
      <x:c r="R79" s="6" t="str">
        <x:v>原始MD attr-0619；V7 Excel 1.埋点事件!G3086；共1种事件级定义</x:v>
      </x:c>
    </x:row>
    <x:row r="80" ht="96" customHeight="1">
      <x:c r="A80" s="12" t="n">
        <x:v>76</x:v>
      </x:c>
      <x:c r="B80" s="6" t="str">
        <x:v>amount_minor</x:v>
      </x:c>
      <x:c r="C80" s="13" t="str">
        <x:v>未检查</x:v>
      </x:c>
      <x:c r="D80" s="14" t="str"/>
      <x:c r="E80" s="13" t="str"/>
      <x:c r="F80" s="6" t="str">
        <x:v>该事件对应报价本金或指令金额的货币最小单位整数，事件字典固定语义，不混币种。 数值限定整数（金额为最小货币单位</x:v>
      </x:c>
      <x:c r="G80" s="6" t="str">
        <x:v>是，amount_minor记录该事件语义下的实际金额，但必须用货币最小单位整数并同时传currency。例如若技术协议按分记录，KES 5,000.00写为500000；若系统最终约定KES无小数，则按冻结后的协议执行。报价事件表示报价本金，出款事件表示出款指令金额，不能跨事件混加。</x:v>
      </x:c>
      <x:c r="H80" s="6" t="str">
        <x:v>金额核对和财务口径</x:v>
      </x:c>
      <x:c r="I80" s="12" t="str">
        <x:v>整数</x:v>
      </x:c>
      <x:c r="J80" s="6" t="str">
        <x:v>配置读取</x:v>
      </x:c>
      <x:c r="K80" s="6" t="str">
        <x:v>按本位置条件传；不适用省略；本位置必传</x:v>
      </x:c>
      <x:c r="L80" s="6" t="str">
        <x:v>实际业务执行器/配置；需接口映射</x:v>
      </x:c>
      <x:c r="M80" s="6" t="str">
        <x:v>非枚举：按生成/格式规则填写</x:v>
      </x:c>
      <x:c r="N80" s="6" t="str">
        <x:v>待科技确认真实来源/映射</x:v>
      </x:c>
      <x:c r="O80" s="12" t="str">
        <x:v>科技</x:v>
      </x:c>
      <x:c r="P80" s="6" t="str">
        <x:v>disbursement_created、disbursement_result、loan_quote_request、loan_quote_result</x:v>
      </x:c>
      <x:c r="Q80" s="6" t="str">
        <x:v>借款、设备组件与放款</x:v>
      </x:c>
      <x:c r="R80" s="6" t="str">
        <x:v>原始MD attr-0621；V7 Excel 1.埋点事件!G3090；共3种事件级定义</x:v>
      </x:c>
    </x:row>
    <x:row r="81" ht="126" customHeight="1">
      <x:c r="A81" s="12" t="n">
        <x:v>77</x:v>
      </x:c>
      <x:c r="B81" s="6" t="str">
        <x:v>currency</x:v>
      </x:c>
      <x:c r="C81" s="13" t="str">
        <x:v>未检查</x:v>
      </x:c>
      <x:c r="D81" s="14" t="str"/>
      <x:c r="E81" s="13" t="str"/>
      <x:c r="F81" s="6" t="str">
        <x:v>金额的ISO4217币种代码</x:v>
      </x:c>
      <x:c r="G81" s="6" t="str">
        <x:v>是币种字段。当前肯尼亚业务应传KES，表示肯尼亚先令；值必须使用ISO 4217币种代码。ISO只是国际币种编码标准，不是一个允许值。金额字段必须与currency一起解释，不能只根据页面货币符号猜测。</x:v>
      </x:c>
      <x:c r="H81" s="6" t="str">
        <x:v>金额核对和财务口径</x:v>
      </x:c>
      <x:c r="I81" s="12" t="str">
        <x:v>字符串</x:v>
      </x:c>
      <x:c r="J81" s="6" t="str">
        <x:v>配置读取</x:v>
      </x:c>
      <x:c r="K81" s="6" t="str">
        <x:v>按本位置条件传；不适用省略；本位置必传</x:v>
      </x:c>
      <x:c r="L81" s="6" t="str">
        <x:v>实际业务执行器/配置；需接口映射</x:v>
      </x:c>
      <x:c r="M81" s="6" t="str">
        <x:v>候选/示例，待产品或科技冻结</x:v>
      </x:c>
      <x:c r="N81" s="6" t="str">
        <x:v>待科技确认真实来源/映射</x:v>
      </x:c>
      <x:c r="O81" s="12" t="str">
        <x:v>科技</x:v>
      </x:c>
      <x:c r="P81" s="6" t="str">
        <x:v>共22个事件：cashback_component_view、cashback_details_view、cashback_offer_status_changed、cashback_paid_dialog_view、cashback_qualification_result、cashback_reminder_view、cashback_reward_created、cashback_reward_status_changed、cashback_transfer_request、disbursement_created……（完整清单见事件级附录）</x:v>
      </x:c>
      <x:c r="Q81" s="6" t="str">
        <x:v>首页、服务与返现、借款、设备组件与放款、还款、支付与历史</x:v>
      </x:c>
      <x:c r="R81" s="6" t="str">
        <x:v>原始MD attr-0622；V7 Excel 1.埋点事件!G3091；共7种事件级定义</x:v>
      </x:c>
    </x:row>
    <x:row r="82" ht="54" customHeight="1">
      <x:c r="A82" s="12" t="n">
        <x:v>78</x:v>
      </x:c>
      <x:c r="B82" s="6" t="str">
        <x:v>installment_count</x:v>
      </x:c>
      <x:c r="C82" s="13" t="str">
        <x:v>未检查</x:v>
      </x:c>
      <x:c r="D82" s="14" t="str"/>
      <x:c r="E82" s="13" t="str"/>
      <x:c r="F82" s="6" t="str">
        <x:v>本次有效报价真实期数。 数值限定整数（金额为最小货币单位</x:v>
      </x:c>
      <x:c r="G82" s="6" t="str">
        <x:v>本次有效报价真实期数。 数值限定整数（金额为最小货币单位。记录实际数量或次序，用于统计规模、重试或分配情况。</x:v>
      </x:c>
      <x:c r="H82" s="6" t="str">
        <x:v>业务分组、筛选或流程分析</x:v>
      </x:c>
      <x:c r="I82" s="12" t="str">
        <x:v>整数</x:v>
      </x:c>
      <x:c r="J82" s="6" t="str">
        <x:v>配置读取</x:v>
      </x:c>
      <x:c r="K82" s="6" t="str">
        <x:v>按本位置条件传；不适用省略；本位置必传</x:v>
      </x:c>
      <x:c r="L82" s="6" t="str">
        <x:v>实际业务执行器/配置；需接口映射</x:v>
      </x:c>
      <x:c r="M82" s="6" t="str">
        <x:v>非枚举：按生成/格式规则填写</x:v>
      </x:c>
      <x:c r="N82" s="6" t="str">
        <x:v>待科技确认真实来源/映射</x:v>
      </x:c>
      <x:c r="O82" s="12" t="str">
        <x:v>科技</x:v>
      </x:c>
      <x:c r="P82" s="6" t="str">
        <x:v>loan_quote_result、loan_step_action、loan_step_view</x:v>
      </x:c>
      <x:c r="Q82" s="6" t="str">
        <x:v>借款、设备组件与放款</x:v>
      </x:c>
      <x:c r="R82" s="6" t="str">
        <x:v>原始MD attr-0627；V7 Excel 1.埋点事件!G3110；共2种事件级定义</x:v>
      </x:c>
    </x:row>
    <x:row r="83" ht="54" customHeight="1">
      <x:c r="A83" s="12" t="n">
        <x:v>79</x:v>
      </x:c>
      <x:c r="B83" s="6" t="str">
        <x:v>reason_code</x:v>
      </x:c>
      <x:c r="C83" s="13" t="str">
        <x:v>未检查</x:v>
      </x:c>
      <x:c r="D83" s="14" t="str"/>
      <x:c r="E83" s="13" t="str"/>
      <x:c r="F83" s="6" t="str">
        <x:v>报价失效原因。</x:v>
      </x:c>
      <x:c r="G83" s="6" t="str">
        <x:v>报价失效原因。。使用稳定的标准编码表示业务含义，避免直接使用会变化的页面文案或原始报错。</x:v>
      </x:c>
      <x:c r="H83" s="6" t="str">
        <x:v>失败定位和异常分析</x:v>
      </x:c>
      <x:c r="I83" s="12" t="str">
        <x:v>字符串</x:v>
      </x:c>
      <x:c r="J83" s="6" t="str">
        <x:v>事件固定值/上下文固定值</x:v>
      </x:c>
      <x:c r="K83" s="6" t="str">
        <x:v>按本位置条件传；不适用省略；本位置必传</x:v>
      </x:c>
      <x:c r="L83" s="6" t="str">
        <x:v>实际业务执行器/配置；需接口映射</x:v>
      </x:c>
      <x:c r="M83" s="6" t="str">
        <x:v>基线枚举，发布前与代码核对</x:v>
      </x:c>
      <x:c r="N83" s="6" t="str">
        <x:v>待科技确认真实来源/映射</x:v>
      </x:c>
      <x:c r="O83" s="12" t="str">
        <x:v>科技＋产品</x:v>
      </x:c>
      <x:c r="P83" s="6" t="str">
        <x:v>共13个事件：cashback_details_view、cashback_offer_status_changed、cashback_qualification_result、cashback_reward_status_changed、loan_quote_invalidated、privacy_request_result、privacy_request_status_changed、repayment_adjustment_posted、repayment_consent_status_changed、repayment_eligibility_result……（完整清单见事件级附录）</x:v>
      </x:c>
      <x:c r="Q83" s="6" t="str">
        <x:v>首页、服务与返现、借款、设备组件与放款、还款、支付与历史、设置、安全、客服与隐私</x:v>
      </x:c>
      <x:c r="R83" s="6" t="str">
        <x:v>原始MD attr-0633；V7 Excel 1.埋点事件!G3126；共13种事件级定义</x:v>
      </x:c>
    </x:row>
    <x:row r="84" ht="96" customHeight="1">
      <x:c r="A84" s="12" t="n">
        <x:v>80</x:v>
      </x:c>
      <x:c r="B84" s="6" t="str">
        <x:v>security_stage</x:v>
      </x:c>
      <x:c r="C84" s="13" t="str">
        <x:v>未检查</x:v>
      </x:c>
      <x:c r="D84" s="14" t="str"/>
      <x:c r="E84" s="13" t="str"/>
      <x:c r="F84" s="6" t="str">
        <x:v>组件任务阶段，禁止安装/授权/激活互相替代。</x:v>
      </x:c>
      <x:c r="G84" s="6" t="str">
        <x:v>是手机锁/设备安全组件环节。security_stage说明当前是哪一步：readiness就绪检查、download下载、install安装、device_authorization设备授权、device_activation设备激活；这些阶段不能合并成一个“手机锁完成”。</x:v>
      </x:c>
      <x:c r="H84" s="6" t="str">
        <x:v>业务分组、筛选或流程分析</x:v>
      </x:c>
      <x:c r="I84" s="12" t="str">
        <x:v>字符串</x:v>
      </x:c>
      <x:c r="J84" s="6" t="str">
        <x:v>事件固定值/上下文固定值</x:v>
      </x:c>
      <x:c r="K84" s="6" t="str">
        <x:v>在使用该字段的事件中必传</x:v>
      </x:c>
      <x:c r="L84" s="6" t="str">
        <x:v>实际业务执行器/配置；需接口映射</x:v>
      </x:c>
      <x:c r="M84" s="6" t="str">
        <x:v>基线枚举，发布前与代码核对</x:v>
      </x:c>
      <x:c r="N84" s="6" t="str">
        <x:v>待科技确认真实来源/映射</x:v>
      </x:c>
      <x:c r="O84" s="12" t="str">
        <x:v>科技＋产品</x:v>
      </x:c>
      <x:c r="P84" s="6" t="str">
        <x:v>loan_security_check_request、loan_security_check_result、loan_security_task_request、loan_security_task_result</x:v>
      </x:c>
      <x:c r="Q84" s="6" t="str">
        <x:v>借款、设备组件与放款</x:v>
      </x:c>
      <x:c r="R84" s="6" t="str">
        <x:v>原始MD attr-0634；V7 Excel 1.埋点事件!G3139；共5种事件级定义</x:v>
      </x:c>
    </x:row>
    <x:row r="85" ht="126" customHeight="1">
      <x:c r="A85" s="12" t="n">
        <x:v>81</x:v>
      </x:c>
      <x:c r="B85" s="6" t="str">
        <x:v>readiness_result</x:v>
      </x:c>
      <x:c r="C85" s="13" t="str">
        <x:v>未检查</x:v>
      </x:c>
      <x:c r="D85" s="14" t="str"/>
      <x:c r="E85" s="13" t="str"/>
      <x:c r="F85" s="6" t="str">
        <x:v>当前组件就绪状态，unknown不等于required。</x:v>
      </x:c>
      <x:c r="G85" s="6" t="str">
        <x:v>ready＝组件已就绪；required＝确认必须执行下载、安装或授权；unknown＝本次确实需要判断就绪状态，但权威检查没有返回可映射的明确结论，例如返回值缺失或无法识别。统一规则：unknown只用于“字段适用且已尝试判断，但仍无法确定”，不用于“不适用、尚未检查、未采集或明确失败”；不得把unknown当默认值。</x:v>
      </x:c>
      <x:c r="H85" s="6" t="str">
        <x:v>判断业务结果和状态变化</x:v>
      </x:c>
      <x:c r="I85" s="12" t="str">
        <x:v>字符串</x:v>
      </x:c>
      <x:c r="J85" s="6" t="str">
        <x:v>事件固定值/上下文固定值</x:v>
      </x:c>
      <x:c r="K85" s="6" t="str">
        <x:v>在使用该字段的事件中必传</x:v>
      </x:c>
      <x:c r="L85" s="6" t="str">
        <x:v>实际业务执行器/配置；需接口映射</x:v>
      </x:c>
      <x:c r="M85" s="6" t="str">
        <x:v>基线枚举，发布前与代码核对</x:v>
      </x:c>
      <x:c r="N85" s="6" t="str">
        <x:v>待科技确认真实来源/映射</x:v>
      </x:c>
      <x:c r="O85" s="12" t="str">
        <x:v>科技＋产品</x:v>
      </x:c>
      <x:c r="P85" s="6" t="str">
        <x:v>loan_security_check_result</x:v>
      </x:c>
      <x:c r="Q85" s="6" t="str">
        <x:v>借款、设备组件与放款</x:v>
      </x:c>
      <x:c r="R85" s="6" t="str">
        <x:v>原始MD attr-0636；V7 Excel 1.埋点事件!G3154；共1种事件级定义</x:v>
      </x:c>
    </x:row>
    <x:row r="86" ht="96" customHeight="1">
      <x:c r="A86" s="12" t="n">
        <x:v>82</x:v>
      </x:c>
      <x:c r="B86" s="6" t="str">
        <x:v>plugin_version</x:v>
      </x:c>
      <x:c r="C86" s="13" t="str">
        <x:v>未检查</x:v>
      </x:c>
      <x:c r="D86" s="14" t="str"/>
      <x:c r="E86" s="13" t="str"/>
      <x:c r="F86" s="6" t="str">
        <x:v>真实校验通过的组件版本。</x:v>
      </x:c>
      <x:c r="G86" s="6" t="str">
        <x:v>是手机锁/设备安全组件环节。plugin_version记录实际通过校验的组件/插件版本，用于排查某个版本是否导致安装、授权或激活失败；只有真实读取到并校验通过时才传。</x:v>
      </x:c>
      <x:c r="H86" s="6" t="str">
        <x:v>版本追溯和状态顺序</x:v>
      </x:c>
      <x:c r="I86" s="12" t="str">
        <x:v>字符串</x:v>
      </x:c>
      <x:c r="J86" s="6" t="str">
        <x:v>配置读取</x:v>
      </x:c>
      <x:c r="K86" s="6" t="str">
        <x:v>满足对应业务条件时传；不适用时省略</x:v>
      </x:c>
      <x:c r="L86" s="6" t="str">
        <x:v>实际业务执行器/配置；需接口映射</x:v>
      </x:c>
      <x:c r="M86" s="6" t="str">
        <x:v>非枚举：按生成/格式规则填写</x:v>
      </x:c>
      <x:c r="N86" s="6" t="str">
        <x:v>待科技确认真实来源/映射</x:v>
      </x:c>
      <x:c r="O86" s="12" t="str">
        <x:v>科技</x:v>
      </x:c>
      <x:c r="P86" s="6" t="str">
        <x:v>loan_security_check_result、loan_security_task_result</x:v>
      </x:c>
      <x:c r="Q86" s="6" t="str">
        <x:v>借款、设备组件与放款</x:v>
      </x:c>
      <x:c r="R86" s="6" t="str">
        <x:v>原始MD attr-0637；V7 Excel 1.埋点事件!G3155；共3种事件级定义</x:v>
      </x:c>
    </x:row>
    <x:row r="87" ht="112" customHeight="1">
      <x:c r="A87" s="12" t="n">
        <x:v>83</x:v>
      </x:c>
      <x:c r="B87" s="6" t="str">
        <x:v>error_stage</x:v>
      </x:c>
      <x:c r="C87" s="13" t="str">
        <x:v>未检查</x:v>
      </x:c>
      <x:c r="D87" s="14" t="str"/>
      <x:c r="E87" s="13" t="str"/>
      <x:c r="F87" s="6" t="str">
        <x:v>真实技术故障所在步骤，受控枚举。</x:v>
      </x:c>
      <x:c r="G87" s="6" t="str">
        <x:v>是的。对error_stage这类有限取值字段，应由产品先根据完整业务流程提出枚举清单，再由科技确认每个值能否从代码或后台状态准确识别，最后共同冻结。当前候选包括quote、document、pin、submit、status_query、disbursement、security_install、security_authorization等，但还不是最终上线字典。所有需要枚举的字段已集中到“枚举表”Sheet供评审。</x:v>
      </x:c>
      <x:c r="H87" s="6" t="str">
        <x:v>失败定位和异常分析</x:v>
      </x:c>
      <x:c r="I87" s="12" t="str">
        <x:v>字符串</x:v>
      </x:c>
      <x:c r="J87" s="6" t="str">
        <x:v>事件固定值/上下文固定值</x:v>
      </x:c>
      <x:c r="K87" s="6" t="str">
        <x:v>本位置必传；本次建议必传；阶段值待科技冻结</x:v>
      </x:c>
      <x:c r="L87" s="6" t="str">
        <x:v>实际业务执行器/配置；需接口映射</x:v>
      </x:c>
      <x:c r="M87" s="6" t="str">
        <x:v>候选/示例，待产品或科技冻结</x:v>
      </x:c>
      <x:c r="N87" s="6" t="str">
        <x:v>待科技确认真实来源/映射</x:v>
      </x:c>
      <x:c r="O87" s="12" t="str">
        <x:v>科技＋产品</x:v>
      </x:c>
      <x:c r="P87" s="6" t="str">
        <x:v>loan_technical_error、repayment_technical_error</x:v>
      </x:c>
      <x:c r="Q87" s="6" t="str">
        <x:v>借款、设备组件与放款、还款、支付与历史</x:v>
      </x:c>
      <x:c r="R87" s="6" t="str">
        <x:v>原始MD attr-0656；V7 Excel 1.埋点事件!G3296；共3种事件级定义</x:v>
      </x:c>
    </x:row>
    <x:row r="88" ht="54" customHeight="1">
      <x:c r="A88" s="12" t="n">
        <x:v>84</x:v>
      </x:c>
      <x:c r="B88" s="6" t="str">
        <x:v>contract_id</x:v>
      </x:c>
      <x:c r="C88" s="13" t="str">
        <x:v>未检查</x:v>
      </x:c>
      <x:c r="D88" s="14" t="str"/>
      <x:c r="E88" s="13" t="str"/>
      <x:c r="F88" s="6" t="str">
        <x:v>本笔合同业务ID</x:v>
      </x:c>
      <x:c r="G88" s="6" t="str">
        <x:v>本笔合同业务ID。用于关联同一个业务对象、请求或结果，便于去重和追踪；只传内部编号，不传用户敏感信息。</x:v>
      </x:c>
      <x:c r="H88" s="6" t="str">
        <x:v>关联、追踪和去重</x:v>
      </x:c>
      <x:c r="I88" s="12" t="str">
        <x:v>字符串</x:v>
      </x:c>
      <x:c r="J88" s="6" t="str">
        <x:v>配置读取</x:v>
      </x:c>
      <x:c r="K88" s="6" t="str">
        <x:v>按本位置条件传；不适用省略；本位置必传</x:v>
      </x:c>
      <x:c r="L88" s="6" t="str">
        <x:v>实际业务执行器/配置；需接口映射</x:v>
      </x:c>
      <x:c r="M88" s="6" t="str">
        <x:v>非枚举：按生成/格式规则填写</x:v>
      </x:c>
      <x:c r="N88" s="6" t="str">
        <x:v>待科技确认真实来源/映射</x:v>
      </x:c>
      <x:c r="O88" s="12" t="str">
        <x:v>科技</x:v>
      </x:c>
      <x:c r="P88" s="6" t="str">
        <x:v>disbursement_created、loan_accepted、loan_consent_recorded、loan_contract_signed、loan_document_action、loan_document_view、loan_funded、loan_step_view、loan_submit</x:v>
      </x:c>
      <x:c r="Q88" s="6" t="str">
        <x:v>借款、设备组件与放款</x:v>
      </x:c>
      <x:c r="R88" s="6" t="str">
        <x:v>原始MD attr-0665；V7 Excel 1.埋点事件!G3333；共8种事件级定义</x:v>
      </x:c>
    </x:row>
    <x:row r="89" ht="126" customHeight="1">
      <x:c r="A89" s="12" t="n">
        <x:v>85</x:v>
      </x:c>
      <x:c r="B89" s="6" t="str">
        <x:v>payout_channel</x:v>
      </x:c>
      <x:c r="C89" s="13" t="str">
        <x:v>未检查</x:v>
      </x:c>
      <x:c r="D89" s="14" t="str"/>
      <x:c r="E89" s="13" t="str"/>
      <x:c r="F89" s="6" t="str">
        <x:v>本笔实际出款渠道编码，绝不上传收款手机号/银行账号。</x:v>
      </x:c>
      <x:c r="G89" s="6" t="str">
        <x:v>这里不是“前端还款和PayBill还款”。payout_channel记录资金向客户出款/返现时实际走的渠道：mpesa＝通过M-PESA出款，bank＝通过银行出款。客户如何向Mint还款应看payment_method、payment_origin和payment_source。</x:v>
      </x:c>
      <x:c r="H89" s="6" t="str">
        <x:v>业务分组、筛选或流程分析</x:v>
      </x:c>
      <x:c r="I89" s="12" t="str">
        <x:v>字符串</x:v>
      </x:c>
      <x:c r="J89" s="6" t="str">
        <x:v>配置读取</x:v>
      </x:c>
      <x:c r="K89" s="6" t="str">
        <x:v>按本位置条件传；不适用省略；本位置必传</x:v>
      </x:c>
      <x:c r="L89" s="6" t="str">
        <x:v>实际业务执行器/配置；需接口映射</x:v>
      </x:c>
      <x:c r="M89" s="6" t="str">
        <x:v>候选/示例，待产品或科技冻结</x:v>
      </x:c>
      <x:c r="N89" s="6" t="str">
        <x:v>待科技确认真实来源/映射</x:v>
      </x:c>
      <x:c r="O89" s="12" t="str">
        <x:v>科技＋产品</x:v>
      </x:c>
      <x:c r="P89" s="6" t="str">
        <x:v>cashback_details_view、cashback_paid_dialog_view、cashback_reward_status_changed、cashback_transfer_request、cashback_transfer_response、disbursement_created、disbursement_request、loan_result_view、loan_step_view</x:v>
      </x:c>
      <x:c r="Q89" s="6" t="str">
        <x:v>首页、服务与返现、借款、设备组件与放款</x:v>
      </x:c>
      <x:c r="R89" s="6" t="str">
        <x:v>原始MD attr-0666；V7 Excel 1.埋点事件!G3334；共5种事件级定义</x:v>
      </x:c>
    </x:row>
    <x:row r="90" ht="54" customHeight="1">
      <x:c r="A90" s="12" t="n">
        <x:v>86</x:v>
      </x:c>
      <x:c r="B90" s="6" t="str">
        <x:v>document_type</x:v>
      </x:c>
      <x:c r="C90" s="13" t="str">
        <x:v>未检查</x:v>
      </x:c>
      <x:c r="D90" s="14" t="str"/>
      <x:c r="E90" s="13" t="str"/>
      <x:c r="F90" s="6" t="str">
        <x:v>借款披露或授权文件类别。</x:v>
      </x:c>
      <x:c r="G90" s="6" t="str">
        <x:v>借款披露或授权文件类别。。把业务对象或场景分成有限类别，方便按统一口径统计。</x:v>
      </x:c>
      <x:c r="H90" s="6" t="str">
        <x:v>业务分组、筛选或流程分析</x:v>
      </x:c>
      <x:c r="I90" s="12" t="str">
        <x:v>字符串</x:v>
      </x:c>
      <x:c r="J90" s="6" t="str">
        <x:v>事件固定值/上下文固定值</x:v>
      </x:c>
      <x:c r="K90" s="6" t="str">
        <x:v>按本位置条件传；不适用省略；本位置必传</x:v>
      </x:c>
      <x:c r="L90" s="6" t="str">
        <x:v>实际业务执行器/配置；需接口映射</x:v>
      </x:c>
      <x:c r="M90" s="6" t="str">
        <x:v>基线枚举，发布前与代码核对</x:v>
      </x:c>
      <x:c r="N90" s="6" t="str">
        <x:v>待科技确认真实来源/映射</x:v>
      </x:c>
      <x:c r="O90" s="12" t="str">
        <x:v>科技＋产品</x:v>
      </x:c>
      <x:c r="P90" s="6" t="str">
        <x:v>loan_document_action、loan_document_load_result、loan_document_view、loan_history_action、loan_history_view、privacy_document_action、privacy_document_load_result、privacy_document_view、repayment_document_request、repayment_document_result</x:v>
      </x:c>
      <x:c r="Q90" s="6" t="str">
        <x:v>借款、设备组件与放款、还款、支付与历史、设置、安全、客服与隐私</x:v>
      </x:c>
      <x:c r="R90" s="6" t="str">
        <x:v>原始MD attr-0673；V7 Excel 1.埋点事件!G3395；共7种事件级定义</x:v>
      </x:c>
    </x:row>
    <x:row r="91" ht="54" customHeight="1">
      <x:c r="A91" s="12" t="n">
        <x:v>87</x:v>
      </x:c>
      <x:c r="B91" s="6" t="str">
        <x:v>document_version</x:v>
      </x:c>
      <x:c r="C91" s="13" t="str">
        <x:v>未检查</x:v>
      </x:c>
      <x:c r="D91" s="14" t="str"/>
      <x:c r="E91" s="13" t="str"/>
      <x:c r="F91" s="6" t="str">
        <x:v>实际加载/展示的文档版本。</x:v>
      </x:c>
      <x:c r="G91" s="6" t="str">
        <x:v>实际加载/展示的文档版本。。记录该对象或状态是第几版，用来还原变化顺序，避免新旧数据互相覆盖。</x:v>
      </x:c>
      <x:c r="H91" s="6" t="str">
        <x:v>版本追溯和状态顺序</x:v>
      </x:c>
      <x:c r="I91" s="12" t="str">
        <x:v>字符串</x:v>
      </x:c>
      <x:c r="J91" s="6" t="str">
        <x:v>配置读取</x:v>
      </x:c>
      <x:c r="K91" s="6" t="str">
        <x:v>按本位置条件传；不适用省略；本位置必传</x:v>
      </x:c>
      <x:c r="L91" s="6" t="str">
        <x:v>实际业务执行器/配置；需接口映射</x:v>
      </x:c>
      <x:c r="M91" s="6" t="str">
        <x:v>非枚举：按生成/格式规则填写</x:v>
      </x:c>
      <x:c r="N91" s="6" t="str">
        <x:v>待科技确认真实来源/映射</x:v>
      </x:c>
      <x:c r="O91" s="12" t="str">
        <x:v>科技</x:v>
      </x:c>
      <x:c r="P91" s="6" t="str">
        <x:v>共12个事件：about_action、loan_document_action、loan_document_load_result、loan_document_view、loan_history_action、loan_history_view、privacy_document_action、privacy_document_load_result、privacy_document_view、repayment_document_request……（完整清单见事件级附录）</x:v>
      </x:c>
      <x:c r="Q91" s="6" t="str">
        <x:v>首页、服务与返现、借款、设备组件与放款、还款、支付与历史、设置、安全、客服与隐私</x:v>
      </x:c>
      <x:c r="R91" s="6" t="str">
        <x:v>原始MD attr-0674；V7 Excel 1.埋点事件!G3398；共10种事件级定义</x:v>
      </x:c>
    </x:row>
    <x:row r="92" ht="54" customHeight="1">
      <x:c r="A92" s="12" t="n">
        <x:v>88</x:v>
      </x:c>
      <x:c r="B92" s="6" t="str">
        <x:v>consent_checked</x:v>
      </x:c>
      <x:c r="C92" s="13" t="str">
        <x:v>未检查</x:v>
      </x:c>
      <x:c r="D92" s="14" t="str"/>
      <x:c r="E92" s="13" t="str"/>
      <x:c r="F92" s="6" t="str">
        <x:v>用户本次勾选状态，不是有效同意</x:v>
      </x:c>
      <x:c r="G92" s="6" t="str">
        <x:v>用户本次勾选状态，不是有效同意。记录一个明确的是/否事实，只能根据真实状态填写。</x:v>
      </x:c>
      <x:c r="H92" s="6" t="str">
        <x:v>业务分组、筛选或流程分析</x:v>
      </x:c>
      <x:c r="I92" s="12" t="str">
        <x:v>字符串</x:v>
      </x:c>
      <x:c r="J92" s="6" t="str">
        <x:v>配置读取</x:v>
      </x:c>
      <x:c r="K92" s="6" t="str">
        <x:v>在使用该字段的事件中必传</x:v>
      </x:c>
      <x:c r="L92" s="6" t="str">
        <x:v>实际业务执行器/配置；需接口映射</x:v>
      </x:c>
      <x:c r="M92" s="6" t="str">
        <x:v>基线枚举，发布前与代码核对</x:v>
      </x:c>
      <x:c r="N92" s="6" t="str">
        <x:v>待科技确认真实来源/映射</x:v>
      </x:c>
      <x:c r="O92" s="12" t="str">
        <x:v>科技＋产品</x:v>
      </x:c>
      <x:c r="P92" s="6" t="str">
        <x:v>loan_step_action</x:v>
      </x:c>
      <x:c r="Q92" s="6" t="str">
        <x:v>借款、设备组件与放款</x:v>
      </x:c>
      <x:c r="R92" s="6" t="str">
        <x:v>原始MD attr-0683；V7 Excel 1.埋点事件!G3450；共1种事件级定义</x:v>
      </x:c>
    </x:row>
    <x:row r="93" ht="54" customHeight="1">
      <x:c r="A93" s="12" t="n">
        <x:v>89</x:v>
      </x:c>
      <x:c r="B93" s="6" t="str">
        <x:v>consent_status</x:v>
      </x:c>
      <x:c r="C93" s="13" t="str">
        <x:v>未检查</x:v>
      </x:c>
      <x:c r="D93" s="14" t="str"/>
      <x:c r="E93" s="13" t="str"/>
      <x:c r="F93" s="6" t="str">
        <x:v>有效法律记录状态，本表仅accepted事实。</x:v>
      </x:c>
      <x:c r="G93" s="6" t="str">
        <x:v>有效法律记录状态，本表仅accepted事实。。记录业务对象当时的标准状态，用于判断状态变化；不能根据页面文字猜测。</x:v>
      </x:c>
      <x:c r="H93" s="6" t="str">
        <x:v>判断业务结果和状态变化</x:v>
      </x:c>
      <x:c r="I93" s="12" t="str">
        <x:v>字符串</x:v>
      </x:c>
      <x:c r="J93" s="6" t="str">
        <x:v>事件固定值/上下文固定值</x:v>
      </x:c>
      <x:c r="K93" s="6" t="str">
        <x:v>取值见本位置说明；存在适用条件时仅满足条件才传；本位置必传</x:v>
      </x:c>
      <x:c r="L93" s="6" t="str">
        <x:v>实际业务执行器/配置；需接口映射</x:v>
      </x:c>
      <x:c r="M93" s="6" t="str">
        <x:v>非枚举：原文示例或格式规则</x:v>
      </x:c>
      <x:c r="N93" s="6" t="str">
        <x:v>待科技确认真实来源/映射</x:v>
      </x:c>
      <x:c r="O93" s="12" t="str">
        <x:v>科技</x:v>
      </x:c>
      <x:c r="P93" s="6" t="str">
        <x:v>loan_consent_recorded、repayment_consent_recorded、repayment_consent_status_changed</x:v>
      </x:c>
      <x:c r="Q93" s="6" t="str">
        <x:v>借款、设备组件与放款、还款、支付与历史</x:v>
      </x:c>
      <x:c r="R93" s="6" t="str">
        <x:v>原始MD attr-0685；V7 Excel 1.埋点事件!G3468；共3种事件级定义</x:v>
      </x:c>
    </x:row>
    <x:row r="94" ht="54" customHeight="1">
      <x:c r="A94" s="12" t="n">
        <x:v>90</x:v>
      </x:c>
      <x:c r="B94" s="6" t="str">
        <x:v>acceptance_type</x:v>
      </x:c>
      <x:c r="C94" s="13" t="str">
        <x:v>未检查</x:v>
      </x:c>
      <x:c r="D94" s="14" t="str"/>
      <x:c r="E94" s="13" t="str"/>
      <x:c r="F94" s="6" t="str">
        <x:v>当前受理是本笔首次有效受理还是后续重受理。</x:v>
      </x:c>
      <x:c r="G94" s="6" t="str">
        <x:v>当前受理是本笔首次有效受理还是后续重受理。。把业务对象或场景分成有限类别，方便按统一口径统计。</x:v>
      </x:c>
      <x:c r="H94" s="6" t="str">
        <x:v>业务分组、筛选或流程分析</x:v>
      </x:c>
      <x:c r="I94" s="12" t="str">
        <x:v>字符串</x:v>
      </x:c>
      <x:c r="J94" s="6" t="str">
        <x:v>事件固定值/上下文固定值</x:v>
      </x:c>
      <x:c r="K94" s="6" t="str">
        <x:v>在使用该字段的事件中必传</x:v>
      </x:c>
      <x:c r="L94" s="6" t="str">
        <x:v>实际业务执行器/配置；需接口映射</x:v>
      </x:c>
      <x:c r="M94" s="6" t="str">
        <x:v>基线枚举，发布前与代码核对</x:v>
      </x:c>
      <x:c r="N94" s="6" t="str">
        <x:v>待科技确认真实来源/映射</x:v>
      </x:c>
      <x:c r="O94" s="12" t="str">
        <x:v>科技＋产品</x:v>
      </x:c>
      <x:c r="P94" s="6" t="str">
        <x:v>loan_accepted</x:v>
      </x:c>
      <x:c r="Q94" s="6" t="str">
        <x:v>借款、设备组件与放款</x:v>
      </x:c>
      <x:c r="R94" s="6" t="str">
        <x:v>原始MD attr-0698；V7 Excel 1.埋点事件!G3598；共1种事件级定义</x:v>
      </x:c>
    </x:row>
    <x:row r="95" ht="54" customHeight="1">
      <x:c r="A95" s="12" t="n">
        <x:v>91</x:v>
      </x:c>
      <x:c r="B95" s="6" t="str">
        <x:v>loan_application_status</x:v>
      </x:c>
      <x:c r="C95" s="13" t="str">
        <x:v>未检查</x:v>
      </x:c>
      <x:c r="D95" s="14" t="str"/>
      <x:c r="E95" s="13" t="str"/>
      <x:c r="F95" s="6" t="str">
        <x:v>本笔借款申请状态</x:v>
      </x:c>
      <x:c r="G95" s="6" t="str">
        <x:v>本笔借款申请的后台审批/处理状态。</x:v>
      </x:c>
      <x:c r="H95" s="6" t="str">
        <x:v>判断业务结果和状态变化</x:v>
      </x:c>
      <x:c r="I95" s="12" t="str">
        <x:v>字符串</x:v>
      </x:c>
      <x:c r="J95" s="6" t="str">
        <x:v>事件固定值/上下文固定值</x:v>
      </x:c>
      <x:c r="K95" s="6" t="str">
        <x:v>在使用该字段的事件中必传</x:v>
      </x:c>
      <x:c r="L95" s="6" t="str">
        <x:v>实际业务执行器/配置；需接口映射</x:v>
      </x:c>
      <x:c r="M95" s="6" t="str">
        <x:v>候选/示例，待产品或科技冻结</x:v>
      </x:c>
      <x:c r="N95" s="6" t="str">
        <x:v>待科技确认真实来源/映射</x:v>
      </x:c>
      <x:c r="O95" s="12" t="str">
        <x:v>科技＋产品</x:v>
      </x:c>
      <x:c r="P95" s="6" t="str">
        <x:v>loan_application_status_changed</x:v>
      </x:c>
      <x:c r="Q95" s="6" t="str">
        <x:v>借款、设备组件与放款</x:v>
      </x:c>
      <x:c r="R95" s="6" t="str">
        <x:v>原始MD attr-0701；V7 Excel 1.埋点事件!G3610；共1种事件级定义</x:v>
      </x:c>
    </x:row>
    <x:row r="96" ht="54" customHeight="1">
      <x:c r="A96" s="12" t="n">
        <x:v>92</x:v>
      </x:c>
      <x:c r="B96" s="6" t="str">
        <x:v>previous_loan_application_status</x:v>
      </x:c>
      <x:c r="C96" s="13" t="str">
        <x:v>未检查</x:v>
      </x:c>
      <x:c r="D96" s="14" t="str"/>
      <x:c r="E96" s="13" t="str"/>
      <x:c r="F96" s="6" t="str">
        <x:v>申请变化前真实状态</x:v>
      </x:c>
      <x:c r="G96" s="6" t="str">
        <x:v>申请变化前真实状态。记录业务对象当时的标准状态，用于判断状态变化；不能根据页面文字猜测。</x:v>
      </x:c>
      <x:c r="H96" s="6" t="str">
        <x:v>判断业务结果和状态变化</x:v>
      </x:c>
      <x:c r="I96" s="12" t="str">
        <x:v>字符串</x:v>
      </x:c>
      <x:c r="J96" s="6" t="str">
        <x:v>配置读取</x:v>
      </x:c>
      <x:c r="K96" s="6" t="str">
        <x:v>在使用该字段的事件中必传</x:v>
      </x:c>
      <x:c r="L96" s="6" t="str">
        <x:v>实际业务执行器/配置；需接口映射</x:v>
      </x:c>
      <x:c r="M96" s="6" t="str">
        <x:v>非枚举：原文示例或格式规则</x:v>
      </x:c>
      <x:c r="N96" s="6" t="str">
        <x:v>待科技确认真实来源/映射</x:v>
      </x:c>
      <x:c r="O96" s="12" t="str">
        <x:v>科技</x:v>
      </x:c>
      <x:c r="P96" s="6" t="str">
        <x:v>loan_application_status_changed</x:v>
      </x:c>
      <x:c r="Q96" s="6" t="str">
        <x:v>借款、设备组件与放款</x:v>
      </x:c>
      <x:c r="R96" s="6" t="str">
        <x:v>原始MD attr-0702；V7 Excel 1.埋点事件!G3611；共1种事件级定义</x:v>
      </x:c>
    </x:row>
    <x:row r="97" ht="54" customHeight="1">
      <x:c r="A97" s="12" t="n">
        <x:v>93</x:v>
      </x:c>
      <x:c r="B97" s="6" t="str">
        <x:v>check_stage</x:v>
      </x:c>
      <x:c r="C97" s="13" t="str">
        <x:v>未检查</x:v>
      </x:c>
      <x:c r="D97" s="14" t="str"/>
      <x:c r="E97" s="13" t="str"/>
      <x:c r="F97" s="6" t="str">
        <x:v>后端真实可观测检查阶段，不采模型内容。</x:v>
      </x:c>
      <x:c r="G97" s="6" t="str">
        <x:v>后端真实可观测检查阶段，不采模型内容。。说明当前处于哪个业务环节或使用场景，帮助定位流程位置和问题。</x:v>
      </x:c>
      <x:c r="H97" s="6" t="str">
        <x:v>业务分组、筛选或流程分析</x:v>
      </x:c>
      <x:c r="I97" s="12" t="str">
        <x:v>字符串</x:v>
      </x:c>
      <x:c r="J97" s="6" t="str">
        <x:v>事件固定值/上下文固定值</x:v>
      </x:c>
      <x:c r="K97" s="6" t="str">
        <x:v>在使用该字段的事件中必传</x:v>
      </x:c>
      <x:c r="L97" s="6" t="str">
        <x:v>实际业务执行器/配置；需接口映射</x:v>
      </x:c>
      <x:c r="M97" s="6" t="str">
        <x:v>基线枚举，发布前与代码核对</x:v>
      </x:c>
      <x:c r="N97" s="6" t="str">
        <x:v>待科技确认真实来源/映射</x:v>
      </x:c>
      <x:c r="O97" s="12" t="str">
        <x:v>科技＋产品</x:v>
      </x:c>
      <x:c r="P97" s="6" t="str">
        <x:v>loan_check_request、loan_check_result</x:v>
      </x:c>
      <x:c r="Q97" s="6" t="str">
        <x:v>借款、设备组件与放款</x:v>
      </x:c>
      <x:c r="R97" s="6" t="str">
        <x:v>原始MD attr-0709；V7 Excel 1.埋点事件!G3639；共1种事件级定义</x:v>
      </x:c>
    </x:row>
    <x:row r="98" ht="54" customHeight="1">
      <x:c r="A98" s="12" t="n">
        <x:v>94</x:v>
      </x:c>
      <x:c r="B98" s="6" t="str">
        <x:v>check_result</x:v>
      </x:c>
      <x:c r="C98" s="13" t="str">
        <x:v>未检查</x:v>
      </x:c>
      <x:c r="D98" s="14" t="str"/>
      <x:c r="E98" s="13" t="str"/>
      <x:c r="F98" s="6" t="str">
        <x:v>真实子任务判定</x:v>
      </x:c>
      <x:c r="G98" s="6" t="str">
        <x:v>真实子任务判定。记录该步骤、请求或判断的标准结果，用于区分成功、失败、等待和未知等情况。</x:v>
      </x:c>
      <x:c r="H98" s="6" t="str">
        <x:v>判断业务结果和状态变化</x:v>
      </x:c>
      <x:c r="I98" s="12" t="str">
        <x:v>字符串</x:v>
      </x:c>
      <x:c r="J98" s="6" t="str">
        <x:v>事件固定值/上下文固定值</x:v>
      </x:c>
      <x:c r="K98" s="6" t="str">
        <x:v>在使用该字段的事件中必传</x:v>
      </x:c>
      <x:c r="L98" s="6" t="str">
        <x:v>实际业务执行器/配置；需接口映射</x:v>
      </x:c>
      <x:c r="M98" s="6" t="str">
        <x:v>基线枚举，发布前与代码核对</x:v>
      </x:c>
      <x:c r="N98" s="6" t="str">
        <x:v>待科技确认真实来源/映射</x:v>
      </x:c>
      <x:c r="O98" s="12" t="str">
        <x:v>科技＋产品</x:v>
      </x:c>
      <x:c r="P98" s="6" t="str">
        <x:v>loan_check_result</x:v>
      </x:c>
      <x:c r="Q98" s="6" t="str">
        <x:v>借款、设备组件与放款</x:v>
      </x:c>
      <x:c r="R98" s="6" t="str">
        <x:v>原始MD attr-0711；V7 Excel 1.埋点事件!G3653；共1种事件级定义</x:v>
      </x:c>
    </x:row>
    <x:row r="99" ht="54" customHeight="1">
      <x:c r="A99" s="12" t="n">
        <x:v>95</x:v>
      </x:c>
      <x:c r="B99" s="6" t="str">
        <x:v>contract_version</x:v>
      </x:c>
      <x:c r="C99" s="13" t="str">
        <x:v>未检查</x:v>
      </x:c>
      <x:c r="D99" s="14" t="str"/>
      <x:c r="E99" s="13" t="str"/>
      <x:c r="F99" s="6" t="str">
        <x:v>本笔已签署合同内容版本。</x:v>
      </x:c>
      <x:c r="G99" s="6" t="str">
        <x:v>本笔已签署合同内容版本。。记录该对象或状态是第几版，用来还原变化顺序，避免新旧数据互相覆盖。</x:v>
      </x:c>
      <x:c r="H99" s="6" t="str">
        <x:v>版本追溯和状态顺序</x:v>
      </x:c>
      <x:c r="I99" s="12" t="str">
        <x:v>字符串</x:v>
      </x:c>
      <x:c r="J99" s="6" t="str">
        <x:v>配置读取</x:v>
      </x:c>
      <x:c r="K99" s="6" t="str">
        <x:v>在使用该字段的事件中必传</x:v>
      </x:c>
      <x:c r="L99" s="6" t="str">
        <x:v>实际业务执行器/配置；需接口映射</x:v>
      </x:c>
      <x:c r="M99" s="6" t="str">
        <x:v>非枚举：按生成/格式规则填写</x:v>
      </x:c>
      <x:c r="N99" s="6" t="str">
        <x:v>待科技确认真实来源/映射</x:v>
      </x:c>
      <x:c r="O99" s="12" t="str">
        <x:v>科技</x:v>
      </x:c>
      <x:c r="P99" s="6" t="str">
        <x:v>loan_contract_signed</x:v>
      </x:c>
      <x:c r="Q99" s="6" t="str">
        <x:v>借款、设备组件与放款</x:v>
      </x:c>
      <x:c r="R99" s="6" t="str">
        <x:v>原始MD attr-0715；V7 Excel 1.埋点事件!G3691；共1种事件级定义</x:v>
      </x:c>
    </x:row>
    <x:row r="100" ht="54" customHeight="1">
      <x:c r="A100" s="12" t="n">
        <x:v>96</x:v>
      </x:c>
      <x:c r="B100" s="6" t="str">
        <x:v>contract_status</x:v>
      </x:c>
      <x:c r="C100" s="13" t="str">
        <x:v>未检查</x:v>
      </x:c>
      <x:c r="D100" s="14" t="str"/>
      <x:c r="E100" s="13" t="str"/>
      <x:c r="F100" s="6" t="str">
        <x:v>合同签署业务状态。</x:v>
      </x:c>
      <x:c r="G100" s="6" t="str">
        <x:v>合同签署业务状态。。记录业务对象当时的标准状态，用于判断状态变化；不能根据页面文字猜测。</x:v>
      </x:c>
      <x:c r="H100" s="6" t="str">
        <x:v>判断业务结果和状态变化</x:v>
      </x:c>
      <x:c r="I100" s="12" t="str">
        <x:v>字符串</x:v>
      </x:c>
      <x:c r="J100" s="6" t="str">
        <x:v>事件固定值/上下文固定值</x:v>
      </x:c>
      <x:c r="K100" s="6" t="str">
        <x:v>满足对应业务条件时传；不适用时省略</x:v>
      </x:c>
      <x:c r="L100" s="6" t="str">
        <x:v>实际业务执行器/配置；需接口映射</x:v>
      </x:c>
      <x:c r="M100" s="6" t="str">
        <x:v>非枚举：原文示例或格式规则</x:v>
      </x:c>
      <x:c r="N100" s="6" t="str">
        <x:v>待科技确认真实来源/映射</x:v>
      </x:c>
      <x:c r="O100" s="12" t="str">
        <x:v>科技</x:v>
      </x:c>
      <x:c r="P100" s="6" t="str">
        <x:v>loan_contract_signed</x:v>
      </x:c>
      <x:c r="Q100" s="6" t="str">
        <x:v>借款、设备组件与放款</x:v>
      </x:c>
      <x:c r="R100" s="6" t="str">
        <x:v>原始MD attr-0716；V7 Excel 1.埋点事件!G3694；共1种事件级定义</x:v>
      </x:c>
    </x:row>
    <x:row r="101" ht="54" customHeight="1">
      <x:c r="A101" s="12" t="n">
        <x:v>97</x:v>
      </x:c>
      <x:c r="B101" s="6" t="str">
        <x:v>payment_direction</x:v>
      </x:c>
      <x:c r="C101" s="13" t="str">
        <x:v>未检查</x:v>
      </x:c>
      <x:c r="D101" s="14" t="str"/>
      <x:c r="E101" s="13" t="str"/>
      <x:c r="F101" s="6" t="str">
        <x:v>支付出入方向，避免与还款交易混淆。</x:v>
      </x:c>
      <x:c r="G101" s="6" t="str">
        <x:v>支付出入方向，避免与还款交易混淆。。用于记录这一业务事实，帮助把页面行为、请求和后台结果按统一口径关联和分析。</x:v>
      </x:c>
      <x:c r="H101" s="6" t="str">
        <x:v>业务分组、筛选或流程分析</x:v>
      </x:c>
      <x:c r="I101" s="12" t="str">
        <x:v>字符串</x:v>
      </x:c>
      <x:c r="J101" s="6" t="str">
        <x:v>事件固定值/上下文固定值</x:v>
      </x:c>
      <x:c r="K101" s="6" t="str">
        <x:v>按本位置条件传；不适用省略；本位置必传</x:v>
      </x:c>
      <x:c r="L101" s="6" t="str">
        <x:v>实际业务执行器/配置；需接口映射</x:v>
      </x:c>
      <x:c r="M101" s="6" t="str">
        <x:v>非枚举：原文示例或格式规则</x:v>
      </x:c>
      <x:c r="N101" s="6" t="str">
        <x:v>待科技确认真实来源/映射</x:v>
      </x:c>
      <x:c r="O101" s="12" t="str">
        <x:v>科技</x:v>
      </x:c>
      <x:c r="P101" s="6" t="str">
        <x:v>共19个事件：disbursement_created、disbursement_request、disbursement_result、disbursement_status_changed、loan_funded、loan_status_changed、loan_status_query_request、loan_status_query_result、payment_accepted、payment_channel_handoff……（完整清单见事件级附录）</x:v>
      </x:c>
      <x:c r="Q101" s="6" t="str">
        <x:v>借款、设备组件与放款、还款、支付与历史</x:v>
      </x:c>
      <x:c r="R101" s="6" t="str">
        <x:v>原始MD attr-0723；V7 Excel 1.埋点事件!G3709；共6种事件级定义</x:v>
      </x:c>
    </x:row>
    <x:row r="102" ht="54" customHeight="1">
      <x:c r="A102" s="12" t="n">
        <x:v>98</x:v>
      </x:c>
      <x:c r="B102" s="6" t="str">
        <x:v>disbursement_status</x:v>
      </x:c>
      <x:c r="C102" s="13" t="str">
        <x:v>未检查</x:v>
      </x:c>
      <x:c r="D102" s="14" t="str"/>
      <x:c r="E102" s="13" t="str"/>
      <x:c r="F102" s="6" t="str">
        <x:v>支付指令规范化状态，待真实后台状态映射。</x:v>
      </x:c>
      <x:c r="G102" s="6" t="str">
        <x:v>出款指令的渠道处理状态，必须映射真实后台状态。</x:v>
      </x:c>
      <x:c r="H102" s="6" t="str">
        <x:v>判断业务结果和状态变化</x:v>
      </x:c>
      <x:c r="I102" s="12" t="str">
        <x:v>字符串</x:v>
      </x:c>
      <x:c r="J102" s="6" t="str">
        <x:v>事件固定值/上下文固定值</x:v>
      </x:c>
      <x:c r="K102" s="6" t="str">
        <x:v>在使用该字段的事件中必传</x:v>
      </x:c>
      <x:c r="L102" s="6" t="str">
        <x:v>实际业务执行器/配置；需接口映射</x:v>
      </x:c>
      <x:c r="M102" s="6" t="str">
        <x:v>基线枚举，发布前与代码核对</x:v>
      </x:c>
      <x:c r="N102" s="6" t="str">
        <x:v>待科技确认真实来源/映射</x:v>
      </x:c>
      <x:c r="O102" s="12" t="str">
        <x:v>科技＋产品</x:v>
      </x:c>
      <x:c r="P102" s="6" t="str">
        <x:v>disbursement_status_changed</x:v>
      </x:c>
      <x:c r="Q102" s="6" t="str">
        <x:v>借款、设备组件与放款</x:v>
      </x:c>
      <x:c r="R102" s="6" t="str">
        <x:v>原始MD attr-0728；V7 Excel 1.埋点事件!G3738；共1种事件级定义</x:v>
      </x:c>
    </x:row>
    <x:row r="103" ht="112" customHeight="1">
      <x:c r="A103" s="12" t="n">
        <x:v>99</x:v>
      </x:c>
      <x:c r="B103" s="6" t="str">
        <x:v>previous_payment_status</x:v>
      </x:c>
      <x:c r="C103" s="13" t="str">
        <x:v>未检查</x:v>
      </x:c>
      <x:c r="D103" s="14" t="str"/>
      <x:c r="E103" s="13" t="str"/>
      <x:c r="F103" s="6" t="str">
        <x:v>支付前一版本状态，初始化值需冻结。</x:v>
      </x:c>
      <x:c r="G103" s="6" t="str">
        <x:v>这里记录的是“支付对象”的前一状态，不是客户状态。当前状态应填在payment_status或disbursement_status；previous_payment_status必须填本次变化之前的状态。例如支付指令从created变为processing，则previous_payment_status=created。需要确认初始化值，是因为第一条状态事件可能没有更早记录：要统一约定填NONE、created还是不传，不能由不同系统各自猜。</x:v>
      </x:c>
      <x:c r="H103" s="6" t="str">
        <x:v>判断业务结果和状态变化</x:v>
      </x:c>
      <x:c r="I103" s="12" t="str">
        <x:v>字符串</x:v>
      </x:c>
      <x:c r="J103" s="6" t="str">
        <x:v>配置读取</x:v>
      </x:c>
      <x:c r="K103" s="6" t="str">
        <x:v>在使用该字段的事件中必传</x:v>
      </x:c>
      <x:c r="L103" s="6" t="str">
        <x:v>实际业务执行器/配置；需接口映射</x:v>
      </x:c>
      <x:c r="M103" s="6" t="str">
        <x:v>非枚举：原文示例或格式规则</x:v>
      </x:c>
      <x:c r="N103" s="6" t="str">
        <x:v>待科技确认真实来源/映射</x:v>
      </x:c>
      <x:c r="O103" s="12" t="str">
        <x:v>科技＋产品</x:v>
      </x:c>
      <x:c r="P103" s="6" t="str">
        <x:v>disbursement_status_changed、payment_status_changed</x:v>
      </x:c>
      <x:c r="Q103" s="6" t="str">
        <x:v>借款、设备组件与放款、还款、支付与历史</x:v>
      </x:c>
      <x:c r="R103" s="6" t="str">
        <x:v>原始MD attr-0729；V7 Excel 1.埋点事件!G3739；共1种事件级定义</x:v>
      </x:c>
    </x:row>
    <x:row r="104" ht="54" customHeight="1">
      <x:c r="A104" s="12" t="n">
        <x:v>100</x:v>
      </x:c>
      <x:c r="B104" s="6" t="str">
        <x:v>result_source</x:v>
      </x:c>
      <x:c r="C104" s="13" t="str">
        <x:v>未检查</x:v>
      </x:c>
      <x:c r="D104" s="14" t="str"/>
      <x:c r="E104" s="13" t="str"/>
      <x:c r="F104" s="6" t="str">
        <x:v>权威事实证据来源。</x:v>
      </x:c>
      <x:c r="G104" s="6" t="str">
        <x:v>权威事实证据来源。。说明这条数据或业务决定来自哪里，帮助确认可信来源和归因。</x:v>
      </x:c>
      <x:c r="H104" s="6" t="str">
        <x:v>业务分组、筛选或流程分析</x:v>
      </x:c>
      <x:c r="I104" s="12" t="str">
        <x:v>字符串</x:v>
      </x:c>
      <x:c r="J104" s="6" t="str">
        <x:v>配置读取</x:v>
      </x:c>
      <x:c r="K104" s="6" t="str">
        <x:v>按本位置条件传；不适用省略；本位置必传</x:v>
      </x:c>
      <x:c r="L104" s="6" t="str">
        <x:v>实际业务执行器/配置；需接口映射</x:v>
      </x:c>
      <x:c r="M104" s="6" t="str">
        <x:v>候选/示例，待产品或科技冻结</x:v>
      </x:c>
      <x:c r="N104" s="6" t="str">
        <x:v>待科技确认真实来源/映射</x:v>
      </x:c>
      <x:c r="O104" s="12" t="str">
        <x:v>科技＋产品</x:v>
      </x:c>
      <x:c r="P104" s="6" t="str">
        <x:v>disbursement_result、disbursement_status_changed</x:v>
      </x:c>
      <x:c r="Q104" s="6" t="str">
        <x:v>借款、设备组件与放款</x:v>
      </x:c>
      <x:c r="R104" s="6" t="str">
        <x:v>原始MD attr-0730；V7 Excel 1.埋点事件!G3741；共2种事件级定义</x:v>
      </x:c>
    </x:row>
    <x:row r="105" ht="54" customHeight="1">
      <x:c r="A105" s="12" t="n">
        <x:v>101</x:v>
      </x:c>
      <x:c r="B105" s="6" t="str">
        <x:v>settled_at</x:v>
      </x:c>
      <x:c r="C105" s="13" t="str">
        <x:v>未检查</x:v>
      </x:c>
      <x:c r="D105" s="14" t="str"/>
      <x:c r="E105" s="13" t="str"/>
      <x:c r="F105" s="6" t="str">
        <x:v>可信到账/结算UTC时间</x:v>
      </x:c>
      <x:c r="G105" s="6" t="str">
        <x:v>可信到账/结算UTC时间。记录真实业务发生时间，不能用页面打开时间或数据入库时间替代。</x:v>
      </x:c>
      <x:c r="H105" s="6" t="str">
        <x:v>时间归因和耗时分析</x:v>
      </x:c>
      <x:c r="I105" s="12" t="str">
        <x:v>字符串</x:v>
      </x:c>
      <x:c r="J105" s="6" t="str">
        <x:v>配置读取</x:v>
      </x:c>
      <x:c r="K105" s="6" t="str">
        <x:v>满足对应业务条件时传；不适用时省略</x:v>
      </x:c>
      <x:c r="L105" s="6" t="str">
        <x:v>实际业务执行器/配置；需接口映射</x:v>
      </x:c>
      <x:c r="M105" s="6" t="str">
        <x:v>非枚举：按生成/格式规则填写</x:v>
      </x:c>
      <x:c r="N105" s="6" t="str">
        <x:v>待科技确认真实来源/映射</x:v>
      </x:c>
      <x:c r="O105" s="12" t="str">
        <x:v>科技</x:v>
      </x:c>
      <x:c r="P105" s="6" t="str">
        <x:v>disbursement_result、disbursement_status_changed</x:v>
      </x:c>
      <x:c r="Q105" s="6" t="str">
        <x:v>借款、设备组件与放款</x:v>
      </x:c>
      <x:c r="R105" s="6" t="str">
        <x:v>原始MD attr-0733；V7 Excel 1.埋点事件!G3745；共2种事件级定义</x:v>
      </x:c>
    </x:row>
    <x:row r="106" ht="54" customHeight="1">
      <x:c r="A106" s="12" t="n">
        <x:v>102</x:v>
      </x:c>
      <x:c r="B106" s="6" t="str">
        <x:v>funding_version</x:v>
      </x:c>
      <x:c r="C106" s="13" t="str">
        <x:v>未检查</x:v>
      </x:c>
      <x:c r="D106" s="14" t="str"/>
      <x:c r="E106" s="13" t="str"/>
      <x:c r="F106" s="6" t="str">
        <x:v>贷款到账聚合事实版本，供更正/撤回溯源。 数值限定整数（金额为最小货币单位</x:v>
      </x:c>
      <x:c r="G106" s="6" t="str">
        <x:v>贷款到账聚合事实版本，供更正/撤回溯源。 数值限定整数（金额为最小货币单位。记录该对象或状态是第几版，用来还原变化顺序，避免新旧数据互相覆盖。</x:v>
      </x:c>
      <x:c r="H106" s="6" t="str">
        <x:v>版本追溯和状态顺序</x:v>
      </x:c>
      <x:c r="I106" s="12" t="str">
        <x:v>整数</x:v>
      </x:c>
      <x:c r="J106" s="6" t="str">
        <x:v>配置读取</x:v>
      </x:c>
      <x:c r="K106" s="6" t="str">
        <x:v>在使用该字段的事件中必传</x:v>
      </x:c>
      <x:c r="L106" s="6" t="str">
        <x:v>实际业务执行器/配置；需接口映射</x:v>
      </x:c>
      <x:c r="M106" s="6" t="str">
        <x:v>非枚举：按生成/格式规则填写</x:v>
      </x:c>
      <x:c r="N106" s="6" t="str">
        <x:v>待科技确认真实来源/映射</x:v>
      </x:c>
      <x:c r="O106" s="12" t="str">
        <x:v>科技</x:v>
      </x:c>
      <x:c r="P106" s="6" t="str">
        <x:v>loan_funded、loan_result_view</x:v>
      </x:c>
      <x:c r="Q106" s="6" t="str">
        <x:v>借款、设备组件与放款</x:v>
      </x:c>
      <x:c r="R106" s="6" t="str">
        <x:v>原始MD attr-0738；V7 Excel 1.埋点事件!G3775；共1种事件级定义</x:v>
      </x:c>
    </x:row>
    <x:row r="107" ht="54" customHeight="1">
      <x:c r="A107" s="12" t="n">
        <x:v>103</x:v>
      </x:c>
      <x:c r="B107" s="6" t="str">
        <x:v>funded_amount_minor</x:v>
      </x:c>
      <x:c r="C107" s="13" t="str">
        <x:v>未检查</x:v>
      </x:c>
      <x:c r="D107" s="14" t="str"/>
      <x:c r="E107" s="13" t="str"/>
      <x:c r="F107" s="6" t="str">
        <x:v>本笔账本确认的实际净到账金额，货币最小单位。 数值限定整数（金额为最小货币单位</x:v>
      </x:c>
      <x:c r="G107" s="6" t="str">
        <x:v>本笔账本确认的实际净到账金额，货币最小单位。 数值限定整数（金额为最小货币单位。以货币最小单位保存整数金额，并与currency一起使用，避免小数精度和币种混淆。</x:v>
      </x:c>
      <x:c r="H107" s="6" t="str">
        <x:v>金额核对和财务口径</x:v>
      </x:c>
      <x:c r="I107" s="12" t="str">
        <x:v>整数</x:v>
      </x:c>
      <x:c r="J107" s="6" t="str">
        <x:v>配置读取</x:v>
      </x:c>
      <x:c r="K107" s="6" t="str">
        <x:v>在使用该字段的事件中必传</x:v>
      </x:c>
      <x:c r="L107" s="6" t="str">
        <x:v>实际业务执行器/配置；需接口映射</x:v>
      </x:c>
      <x:c r="M107" s="6" t="str">
        <x:v>非枚举：按生成/格式规则填写</x:v>
      </x:c>
      <x:c r="N107" s="6" t="str">
        <x:v>待科技确认真实来源/映射</x:v>
      </x:c>
      <x:c r="O107" s="12" t="str">
        <x:v>科技</x:v>
      </x:c>
      <x:c r="P107" s="6" t="str">
        <x:v>loan_funded</x:v>
      </x:c>
      <x:c r="Q107" s="6" t="str">
        <x:v>借款、设备组件与放款</x:v>
      </x:c>
      <x:c r="R107" s="6" t="str">
        <x:v>原始MD attr-0739；V7 Excel 1.埋点事件!G3777；共1种事件级定义</x:v>
      </x:c>
    </x:row>
    <x:row r="108" ht="54" customHeight="1">
      <x:c r="A108" s="12" t="n">
        <x:v>104</x:v>
      </x:c>
      <x:c r="B108" s="6" t="str">
        <x:v>funded_at</x:v>
      </x:c>
      <x:c r="C108" s="13" t="str">
        <x:v>未检查</x:v>
      </x:c>
      <x:c r="D108" s="14" t="str"/>
      <x:c r="E108" s="13" t="str"/>
      <x:c r="F108" s="6" t="str">
        <x:v>本笔完整到账的可信业务时点。</x:v>
      </x:c>
      <x:c r="G108" s="6" t="str">
        <x:v>本笔完整到账的可信业务时点。。记录真实业务发生时间，不能用页面打开时间或数据入库时间替代。</x:v>
      </x:c>
      <x:c r="H108" s="6" t="str">
        <x:v>时间归因和耗时分析</x:v>
      </x:c>
      <x:c r="I108" s="12" t="str">
        <x:v>字符串</x:v>
      </x:c>
      <x:c r="J108" s="6" t="str">
        <x:v>配置读取</x:v>
      </x:c>
      <x:c r="K108" s="6" t="str">
        <x:v>在使用该字段的事件中必传</x:v>
      </x:c>
      <x:c r="L108" s="6" t="str">
        <x:v>实际业务执行器/配置；需接口映射</x:v>
      </x:c>
      <x:c r="M108" s="6" t="str">
        <x:v>非枚举：按生成/格式规则填写</x:v>
      </x:c>
      <x:c r="N108" s="6" t="str">
        <x:v>待科技确认真实来源/映射</x:v>
      </x:c>
      <x:c r="O108" s="12" t="str">
        <x:v>科技</x:v>
      </x:c>
      <x:c r="P108" s="6" t="str">
        <x:v>loan_funded</x:v>
      </x:c>
      <x:c r="Q108" s="6" t="str">
        <x:v>借款、设备组件与放款</x:v>
      </x:c>
      <x:c r="R108" s="6" t="str">
        <x:v>原始MD attr-0740；V7 Excel 1.埋点事件!G3778；共1种事件级定义</x:v>
      </x:c>
    </x:row>
    <x:row r="109" ht="54" customHeight="1">
      <x:c r="A109" s="12" t="n">
        <x:v>105</x:v>
      </x:c>
      <x:c r="B109" s="6" t="str">
        <x:v>loan_funding_status</x:v>
      </x:c>
      <x:c r="C109" s="13" t="str">
        <x:v>未检查</x:v>
      </x:c>
      <x:c r="D109" s="14" t="str"/>
      <x:c r="E109" s="13" t="str"/>
      <x:c r="F109" s="6" t="str">
        <x:v>贷款账本确认本笔所需出款完整到账的聚合状态。</x:v>
      </x:c>
      <x:c r="G109" s="6" t="str">
        <x:v>贷款账本确认本笔所需出款完整到账的聚合状态。。记录业务对象当时的标准状态，用于判断状态变化；不能根据页面文字猜测。</x:v>
      </x:c>
      <x:c r="H109" s="6" t="str">
        <x:v>判断业务结果和状态变化</x:v>
      </x:c>
      <x:c r="I109" s="12" t="str">
        <x:v>字符串</x:v>
      </x:c>
      <x:c r="J109" s="6" t="str">
        <x:v>事件固定值/上下文固定值</x:v>
      </x:c>
      <x:c r="K109" s="6" t="str">
        <x:v>满足对应业务条件时传；不适用时省略</x:v>
      </x:c>
      <x:c r="L109" s="6" t="str">
        <x:v>实际业务执行器/配置；需接口映射</x:v>
      </x:c>
      <x:c r="M109" s="6" t="str">
        <x:v>非枚举：原文示例或格式规则</x:v>
      </x:c>
      <x:c r="N109" s="6" t="str">
        <x:v>待科技确认真实来源/映射</x:v>
      </x:c>
      <x:c r="O109" s="12" t="str">
        <x:v>科技</x:v>
      </x:c>
      <x:c r="P109" s="6" t="str">
        <x:v>loan_funded</x:v>
      </x:c>
      <x:c r="Q109" s="6" t="str">
        <x:v>借款、设备组件与放款</x:v>
      </x:c>
      <x:c r="R109" s="6" t="str">
        <x:v>原始MD attr-0741；V7 Excel 1.埋点事件!G3779；共1种事件级定义</x:v>
      </x:c>
    </x:row>
    <x:row r="110" ht="54" customHeight="1">
      <x:c r="A110" s="12" t="n">
        <x:v>106</x:v>
      </x:c>
      <x:c r="B110" s="6" t="str">
        <x:v>displayed_status_version</x:v>
      </x:c>
      <x:c r="C110" s="13" t="str">
        <x:v>未检查</x:v>
      </x:c>
      <x:c r="D110" s="14" t="str"/>
      <x:c r="E110" s="13" t="str"/>
      <x:c r="F110" s="6" t="str">
        <x:v>页面实际显示的后端状态版本</x:v>
      </x:c>
      <x:c r="G110" s="6" t="str">
        <x:v>页面实际显示的后端状态版本。记录该对象或状态是第几版，用来还原变化顺序，避免新旧数据互相覆盖。</x:v>
      </x:c>
      <x:c r="H110" s="6" t="str">
        <x:v>版本追溯和状态顺序</x:v>
      </x:c>
      <x:c r="I110" s="12" t="str">
        <x:v>整数</x:v>
      </x:c>
      <x:c r="J110" s="6" t="str">
        <x:v>计算或递增</x:v>
      </x:c>
      <x:c r="K110" s="6" t="str">
        <x:v>按本位置条件传；不适用省略；本位置必传</x:v>
      </x:c>
      <x:c r="L110" s="6" t="str">
        <x:v>实际业务执行器/配置；需接口映射</x:v>
      </x:c>
      <x:c r="M110" s="6" t="str">
        <x:v>非枚举：按生成/格式规则填写</x:v>
      </x:c>
      <x:c r="N110" s="6" t="str">
        <x:v>待科技确认真实来源/映射</x:v>
      </x:c>
      <x:c r="O110" s="12" t="str">
        <x:v>科技＋数据</x:v>
      </x:c>
      <x:c r="P110" s="6" t="str">
        <x:v>loan_result_view、loan_step_view</x:v>
      </x:c>
      <x:c r="Q110" s="6" t="str">
        <x:v>借款、设备组件与放款</x:v>
      </x:c>
      <x:c r="R110" s="6" t="str">
        <x:v>原始MD attr-0749；V7 Excel 1.埋点事件!G3798；共2种事件级定义</x:v>
      </x:c>
    </x:row>
    <x:row r="111" ht="54" customHeight="1">
      <x:c r="A111" s="12" t="n">
        <x:v>107</x:v>
      </x:c>
      <x:c r="B111" s="6" t="str">
        <x:v>query_target</x:v>
      </x:c>
      <x:c r="C111" s="13" t="str">
        <x:v>未检查</x:v>
      </x:c>
      <x:c r="D111" s="14" t="str"/>
      <x:c r="E111" s="13" t="str"/>
      <x:c r="F111" s="6" t="str">
        <x:v>本次查借款申请还是出款指令。</x:v>
      </x:c>
      <x:c r="G111" s="6" t="str">
        <x:v>本次查借款申请还是出款指令。。用于记录这一业务事实，帮助把页面行为、请求和后台结果按统一口径关联和分析。</x:v>
      </x:c>
      <x:c r="H111" s="6" t="str">
        <x:v>业务分组、筛选或流程分析</x:v>
      </x:c>
      <x:c r="I111" s="12" t="str">
        <x:v>字符串</x:v>
      </x:c>
      <x:c r="J111" s="6" t="str">
        <x:v>事件固定值/上下文固定值</x:v>
      </x:c>
      <x:c r="K111" s="6" t="str">
        <x:v>在使用该字段的事件中必传</x:v>
      </x:c>
      <x:c r="L111" s="6" t="str">
        <x:v>实际业务执行器/配置；需接口映射</x:v>
      </x:c>
      <x:c r="M111" s="6" t="str">
        <x:v>基线枚举，发布前与代码核对</x:v>
      </x:c>
      <x:c r="N111" s="6" t="str">
        <x:v>待科技确认真实来源/映射</x:v>
      </x:c>
      <x:c r="O111" s="12" t="str">
        <x:v>科技＋产品</x:v>
      </x:c>
      <x:c r="P111" s="6" t="str">
        <x:v>loan_status_query_request、loan_status_query_result</x:v>
      </x:c>
      <x:c r="Q111" s="6" t="str">
        <x:v>借款、设备组件与放款</x:v>
      </x:c>
      <x:c r="R111" s="6" t="str">
        <x:v>原始MD attr-0757；V7 Excel 1.埋点事件!G3840；共2种事件级定义</x:v>
      </x:c>
    </x:row>
    <x:row r="112" ht="54" customHeight="1">
      <x:c r="A112" s="12" t="n">
        <x:v>108</x:v>
      </x:c>
      <x:c r="B112" s="6" t="str">
        <x:v>query_trigger</x:v>
      </x:c>
      <x:c r="C112" s="13" t="str">
        <x:v>未检查</x:v>
      </x:c>
      <x:c r="D112" s="14" t="str"/>
      <x:c r="E112" s="13" t="str"/>
      <x:c r="F112" s="6" t="str">
        <x:v>本次状态查询发起原因。</x:v>
      </x:c>
      <x:c r="G112" s="6" t="str">
        <x:v>本次状态查询发起原因。。用于记录这一业务事实，帮助把页面行为、请求和后台结果按统一口径关联和分析。</x:v>
      </x:c>
      <x:c r="H112" s="6" t="str">
        <x:v>业务分组、筛选或流程分析</x:v>
      </x:c>
      <x:c r="I112" s="12" t="str">
        <x:v>字符串</x:v>
      </x:c>
      <x:c r="J112" s="6" t="str">
        <x:v>事件固定值/上下文固定值</x:v>
      </x:c>
      <x:c r="K112" s="6" t="str">
        <x:v>在使用该字段的事件中必传</x:v>
      </x:c>
      <x:c r="L112" s="6" t="str">
        <x:v>实际业务执行器/配置；需接口映射</x:v>
      </x:c>
      <x:c r="M112" s="6" t="str">
        <x:v>基线枚举，发布前与代码核对</x:v>
      </x:c>
      <x:c r="N112" s="6" t="str">
        <x:v>待科技确认真实来源/映射</x:v>
      </x:c>
      <x:c r="O112" s="12" t="str">
        <x:v>科技＋产品</x:v>
      </x:c>
      <x:c r="P112" s="6" t="str">
        <x:v>loan_status_query_request</x:v>
      </x:c>
      <x:c r="Q112" s="6" t="str">
        <x:v>借款、设备组件与放款</x:v>
      </x:c>
      <x:c r="R112" s="6" t="str">
        <x:v>原始MD attr-0758；V7 Excel 1.埋点事件!G3841；共1种事件级定义</x:v>
      </x:c>
    </x:row>
    <x:row r="113" ht="54" customHeight="1">
      <x:c r="A113" s="12" t="n">
        <x:v>109</x:v>
      </x:c>
      <x:c r="B113" s="6" t="str">
        <x:v>returned_status</x:v>
      </x:c>
      <x:c r="C113" s="13" t="str">
        <x:v>未检查</x:v>
      </x:c>
      <x:c r="D113" s="14" t="str"/>
      <x:c r="E113" s="13" t="str"/>
      <x:c r="F113" s="6" t="str">
        <x:v>查询返回的业务状态，与查询技术result分开。</x:v>
      </x:c>
      <x:c r="G113" s="6" t="str">
        <x:v>查询返回的业务状态，与查询技术result分开。。记录业务对象当时的标准状态，用于判断状态变化；不能根据页面文字猜测。</x:v>
      </x:c>
      <x:c r="H113" s="6" t="str">
        <x:v>判断业务结果和状态变化</x:v>
      </x:c>
      <x:c r="I113" s="12" t="str">
        <x:v>字符串</x:v>
      </x:c>
      <x:c r="J113" s="6" t="str">
        <x:v>配置读取</x:v>
      </x:c>
      <x:c r="K113" s="6" t="str">
        <x:v>满足对应业务条件时传；不适用时省略</x:v>
      </x:c>
      <x:c r="L113" s="6" t="str">
        <x:v>实际业务执行器/配置；需接口映射</x:v>
      </x:c>
      <x:c r="M113" s="6" t="str">
        <x:v>基线枚举，发布前与代码核对</x:v>
      </x:c>
      <x:c r="N113" s="6" t="str">
        <x:v>待科技确认真实来源/映射</x:v>
      </x:c>
      <x:c r="O113" s="12" t="str">
        <x:v>科技＋产品</x:v>
      </x:c>
      <x:c r="P113" s="6" t="str">
        <x:v>loan_status_query_result</x:v>
      </x:c>
      <x:c r="Q113" s="6" t="str">
        <x:v>借款、设备组件与放款</x:v>
      </x:c>
      <x:c r="R113" s="6" t="str">
        <x:v>原始MD attr-0763；V7 Excel 1.埋点事件!G3857；共1种事件级定义</x:v>
      </x:c>
    </x:row>
    <x:row r="114" ht="54" customHeight="1">
      <x:c r="A114" s="12" t="n">
        <x:v>110</x:v>
      </x:c>
      <x:c r="B114" s="6" t="str">
        <x:v>returned_status_version</x:v>
      </x:c>
      <x:c r="C114" s="13" t="str">
        <x:v>未检查</x:v>
      </x:c>
      <x:c r="D114" s="14" t="str"/>
      <x:c r="E114" s="13" t="str"/>
      <x:c r="F114" s="6" t="str">
        <x:v>实际查询返回业务版本</x:v>
      </x:c>
      <x:c r="G114" s="6" t="str">
        <x:v>实际查询返回业务版本。记录该对象或状态是第几版，用来还原变化顺序，避免新旧数据互相覆盖。</x:v>
      </x:c>
      <x:c r="H114" s="6" t="str">
        <x:v>版本追溯和状态顺序</x:v>
      </x:c>
      <x:c r="I114" s="12" t="str">
        <x:v>整数</x:v>
      </x:c>
      <x:c r="J114" s="6" t="str">
        <x:v>配置读取</x:v>
      </x:c>
      <x:c r="K114" s="6" t="str">
        <x:v>满足对应业务条件时传；不适用时省略</x:v>
      </x:c>
      <x:c r="L114" s="6" t="str">
        <x:v>实际业务执行器/配置；需接口映射</x:v>
      </x:c>
      <x:c r="M114" s="6" t="str">
        <x:v>非枚举：按生成/格式规则填写</x:v>
      </x:c>
      <x:c r="N114" s="6" t="str">
        <x:v>待科技确认真实来源/映射</x:v>
      </x:c>
      <x:c r="O114" s="12" t="str">
        <x:v>科技</x:v>
      </x:c>
      <x:c r="P114" s="6" t="str">
        <x:v>loan_status_query_result</x:v>
      </x:c>
      <x:c r="Q114" s="6" t="str">
        <x:v>借款、设备组件与放款</x:v>
      </x:c>
      <x:c r="R114" s="6" t="str">
        <x:v>原始MD attr-0764；V7 Excel 1.埋点事件!G3858；共1种事件级定义</x:v>
      </x:c>
    </x:row>
    <x:row r="115" ht="54" customHeight="1">
      <x:c r="A115" s="12" t="n">
        <x:v>111</x:v>
      </x:c>
      <x:c r="B115" s="6" t="str">
        <x:v>error_instance_id</x:v>
      </x:c>
      <x:c r="C115" s="13" t="str">
        <x:v>未检查</x:v>
      </x:c>
      <x:c r="D115" s="14" t="str"/>
      <x:c r="E115" s="13" t="str"/>
      <x:c r="F115" s="6" t="str">
        <x:v>跨端可可靠串联的同一技术故障实例ID，非任意自动聚合标记。</x:v>
      </x:c>
      <x:c r="G115" s="6" t="str">
        <x:v>跨端可可靠串联的同一技术故障实例ID，非任意自动聚合标记。。用于关联同一个业务对象、请求或结果，便于去重和追踪；只传内部编号，不传用户敏感信息。</x:v>
      </x:c>
      <x:c r="H115" s="6" t="str">
        <x:v>关联、追踪和去重</x:v>
      </x:c>
      <x:c r="I115" s="12" t="str">
        <x:v>字符串</x:v>
      </x:c>
      <x:c r="J115" s="6" t="str">
        <x:v>配置读取</x:v>
      </x:c>
      <x:c r="K115" s="6" t="str">
        <x:v>满足对应业务条件时传；不适用时省略</x:v>
      </x:c>
      <x:c r="L115" s="6" t="str">
        <x:v>实际业务执行器/配置；需接口映射</x:v>
      </x:c>
      <x:c r="M115" s="6" t="str">
        <x:v>非枚举：按生成/格式规则填写</x:v>
      </x:c>
      <x:c r="N115" s="6" t="str">
        <x:v>待科技确认真实来源/映射</x:v>
      </x:c>
      <x:c r="O115" s="12" t="str">
        <x:v>科技</x:v>
      </x:c>
      <x:c r="P115" s="6" t="str">
        <x:v>loan_technical_error</x:v>
      </x:c>
      <x:c r="Q115" s="6" t="str">
        <x:v>借款、设备组件与放款</x:v>
      </x:c>
      <x:c r="R115" s="6" t="str">
        <x:v>原始MD attr-0774；V7 Excel 1.埋点事件!G3878；共1种事件级定义</x:v>
      </x:c>
    </x:row>
    <x:row r="116" ht="54" customHeight="1">
      <x:c r="A116" s="12" t="n">
        <x:v>112</x:v>
      </x:c>
      <x:c r="B116" s="6" t="str">
        <x:v>loan_status</x:v>
      </x:c>
      <x:c r="C116" s="13" t="str">
        <x:v>未检查</x:v>
      </x:c>
      <x:c r="D116" s="14" t="str"/>
      <x:c r="E116" s="13" t="str"/>
      <x:c r="F116" s="6" t="str">
        <x:v>贷款账本的全生命周期状态，不是借款申请审批状态或页面状态。</x:v>
      </x:c>
      <x:c r="G116" s="6" t="str">
        <x:v>贷款账本的完整生命周期状态，不等于申请审批状态或页面状态。</x:v>
      </x:c>
      <x:c r="H116" s="6" t="str">
        <x:v>判断业务结果和状态变化</x:v>
      </x:c>
      <x:c r="I116" s="12" t="str">
        <x:v>字符串</x:v>
      </x:c>
      <x:c r="J116" s="6" t="str">
        <x:v>事件固定值/上下文固定值</x:v>
      </x:c>
      <x:c r="K116" s="6" t="str">
        <x:v>按本位置条件传；不适用省略；本位置必传</x:v>
      </x:c>
      <x:c r="L116" s="6" t="str">
        <x:v>实际业务执行器/配置；需接口映射</x:v>
      </x:c>
      <x:c r="M116" s="6" t="str">
        <x:v>候选/示例，待产品或科技冻结</x:v>
      </x:c>
      <x:c r="N116" s="6" t="str">
        <x:v>待科技确认真实来源/映射</x:v>
      </x:c>
      <x:c r="O116" s="12" t="str">
        <x:v>科技＋产品</x:v>
      </x:c>
      <x:c r="P116" s="6" t="str">
        <x:v>loan_history_action、loan_history_view、loan_status_changed</x:v>
      </x:c>
      <x:c r="Q116" s="6" t="str">
        <x:v>借款、设备组件与放款、还款、支付与历史</x:v>
      </x:c>
      <x:c r="R116" s="6" t="str">
        <x:v>原始MD attr-0787；V7 Excel 1.埋点事件!G3947；共4种事件级定义</x:v>
      </x:c>
    </x:row>
    <x:row r="117" ht="54" customHeight="1">
      <x:c r="A117" s="12" t="n">
        <x:v>113</x:v>
      </x:c>
      <x:c r="B117" s="6" t="str">
        <x:v>previous_loan_status</x:v>
      </x:c>
      <x:c r="C117" s="13" t="str">
        <x:v>未检查</x:v>
      </x:c>
      <x:c r="D117" s="14" t="str"/>
      <x:c r="E117" s="13" t="str"/>
      <x:c r="F117" s="6" t="str">
        <x:v>同一loan_id变更前的贷款账本状态。</x:v>
      </x:c>
      <x:c r="G117" s="6" t="str">
        <x:v>同一loan_id变更前的贷款账本状态。。记录业务对象当时的标准状态，用于判断状态变化；不能根据页面文字猜测。</x:v>
      </x:c>
      <x:c r="H117" s="6" t="str">
        <x:v>判断业务结果和状态变化</x:v>
      </x:c>
      <x:c r="I117" s="12" t="str">
        <x:v>字符串</x:v>
      </x:c>
      <x:c r="J117" s="6" t="str">
        <x:v>配置读取</x:v>
      </x:c>
      <x:c r="K117" s="6" t="str">
        <x:v>在使用该字段的事件中必传</x:v>
      </x:c>
      <x:c r="L117" s="6" t="str">
        <x:v>实际业务执行器/配置；需接口映射</x:v>
      </x:c>
      <x:c r="M117" s="6" t="str">
        <x:v>非枚举：原文示例或格式规则</x:v>
      </x:c>
      <x:c r="N117" s="6" t="str">
        <x:v>待科技确认真实来源/映射</x:v>
      </x:c>
      <x:c r="O117" s="12" t="str">
        <x:v>科技</x:v>
      </x:c>
      <x:c r="P117" s="6" t="str">
        <x:v>loan_status_changed</x:v>
      </x:c>
      <x:c r="Q117" s="6" t="str">
        <x:v>借款、设备组件与放款</x:v>
      </x:c>
      <x:c r="R117" s="6" t="str">
        <x:v>原始MD attr-0788；V7 Excel 1.埋点事件!G3948；共1种事件级定义</x:v>
      </x:c>
    </x:row>
    <x:row r="118" ht="54" customHeight="1">
      <x:c r="A118" s="12" t="n">
        <x:v>114</x:v>
      </x:c>
      <x:c r="B118" s="6" t="str">
        <x:v>loan_status_version</x:v>
      </x:c>
      <x:c r="C118" s="13" t="str">
        <x:v>未检查</x:v>
      </x:c>
      <x:c r="D118" s="14" t="str"/>
      <x:c r="E118" s="13" t="str"/>
      <x:c r="F118" s="6" t="str">
        <x:v>同一loan_id的单调状态业务版本，跨放款/还款/调整统一。 数值限定整数（金额为最小货币单位</x:v>
      </x:c>
      <x:c r="G118" s="6" t="str">
        <x:v>同一loan_id的单调状态业务版本，跨放款/还款/调整统一。 数值限定整数（金额为最小货币单位。记录该对象或状态是第几版，用来还原变化顺序，避免新旧数据互相覆盖。</x:v>
      </x:c>
      <x:c r="H118" s="6" t="str">
        <x:v>版本追溯和状态顺序</x:v>
      </x:c>
      <x:c r="I118" s="12" t="str">
        <x:v>整数</x:v>
      </x:c>
      <x:c r="J118" s="6" t="str">
        <x:v>配置读取</x:v>
      </x:c>
      <x:c r="K118" s="6" t="str">
        <x:v>按本位置条件传；不适用省略；本位置必传</x:v>
      </x:c>
      <x:c r="L118" s="6" t="str">
        <x:v>实际业务执行器/配置；需接口映射</x:v>
      </x:c>
      <x:c r="M118" s="6" t="str">
        <x:v>非枚举：按生成/格式规则填写</x:v>
      </x:c>
      <x:c r="N118" s="6" t="str">
        <x:v>待科技确认真实来源/映射</x:v>
      </x:c>
      <x:c r="O118" s="12" t="str">
        <x:v>科技</x:v>
      </x:c>
      <x:c r="P118" s="6" t="str">
        <x:v>loan_history_view、loan_status_changed</x:v>
      </x:c>
      <x:c r="Q118" s="6" t="str">
        <x:v>借款、设备组件与放款、还款、支付与历史</x:v>
      </x:c>
      <x:c r="R118" s="6" t="str">
        <x:v>原始MD attr-0789；V7 Excel 1.埋点事件!G3949；共2种事件级定义</x:v>
      </x:c>
    </x:row>
    <x:row r="119" ht="54" customHeight="1">
      <x:c r="A119" s="12" t="n">
        <x:v>115</x:v>
      </x:c>
      <x:c r="B119" s="6" t="str">
        <x:v>source_context</x:v>
      </x:c>
      <x:c r="C119" s="13" t="str">
        <x:v>未检查</x:v>
      </x:c>
      <x:c r="D119" s="14" t="str"/>
      <x:c r="E119" s="13" t="str"/>
      <x:c r="F119" s="6" t="str">
        <x:v>引起贷款账本状态变更的业务来源，异步自动来源也必须真实。</x:v>
      </x:c>
      <x:c r="G119" s="6" t="str">
        <x:v>引起贷款账本状态变更的业务来源，异步自动来源也必须真实。。说明这条数据或业务决定来自哪里，帮助确认可信来源和归因。</x:v>
      </x:c>
      <x:c r="H119" s="6" t="str">
        <x:v>业务分组、筛选或流程分析</x:v>
      </x:c>
      <x:c r="I119" s="12" t="str">
        <x:v>字符串</x:v>
      </x:c>
      <x:c r="J119" s="6" t="str">
        <x:v>事件固定值/上下文固定值</x:v>
      </x:c>
      <x:c r="K119" s="6" t="str">
        <x:v>在使用该字段的事件中必传</x:v>
      </x:c>
      <x:c r="L119" s="6" t="str">
        <x:v>实际业务执行器/配置；需接口映射</x:v>
      </x:c>
      <x:c r="M119" s="6" t="str">
        <x:v>基线枚举，发布前与代码核对</x:v>
      </x:c>
      <x:c r="N119" s="6" t="str">
        <x:v>待科技确认真实来源/映射</x:v>
      </x:c>
      <x:c r="O119" s="12" t="str">
        <x:v>科技＋产品</x:v>
      </x:c>
      <x:c r="P119" s="6" t="str">
        <x:v>loan_status_changed</x:v>
      </x:c>
      <x:c r="Q119" s="6" t="str">
        <x:v>借款、设备组件与放款</x:v>
      </x:c>
      <x:c r="R119" s="6" t="str">
        <x:v>原始MD attr-0790；V7 Excel 1.埋点事件!G3950；共1种事件级定义</x:v>
      </x:c>
    </x:row>
    <x:row r="120" ht="54" customHeight="1">
      <x:c r="A120" s="12" t="n">
        <x:v>116</x:v>
      </x:c>
      <x:c r="B120" s="6" t="str">
        <x:v>repayment_id</x:v>
      </x:c>
      <x:c r="C120" s="13" t="str">
        <x:v>未检查</x:v>
      </x:c>
      <x:c r="D120" s="14" t="str"/>
      <x:c r="E120" s="13" t="str"/>
      <x:c r="F120" s="6" t="str">
        <x:v>实际引起状态变化的还款业务对象ID</x:v>
      </x:c>
      <x:c r="G120" s="6" t="str">
        <x:v>实际引起状态变化的还款业务对象ID。用于关联同一个业务对象、请求或结果，便于去重和追踪；只传内部编号，不传用户敏感信息。</x:v>
      </x:c>
      <x:c r="H120" s="6" t="str">
        <x:v>关联、追踪和去重</x:v>
      </x:c>
      <x:c r="I120" s="12" t="str">
        <x:v>字符串</x:v>
      </x:c>
      <x:c r="J120" s="6" t="str">
        <x:v>配置读取</x:v>
      </x:c>
      <x:c r="K120" s="6" t="str">
        <x:v>按本位置条件传；不适用省略；本位置必传</x:v>
      </x:c>
      <x:c r="L120" s="6" t="str">
        <x:v>实际业务执行器/配置；需接口映射</x:v>
      </x:c>
      <x:c r="M120" s="6" t="str">
        <x:v>非枚举：按生成/格式规则填写</x:v>
      </x:c>
      <x:c r="N120" s="6" t="str">
        <x:v>待科技确认真实来源/映射</x:v>
      </x:c>
      <x:c r="O120" s="12" t="str">
        <x:v>科技</x:v>
      </x:c>
      <x:c r="P120" s="6" t="str">
        <x:v>loan_history_action、loan_history_query_request、loan_history_query_result、loan_history_view、loan_status_changed、repayment_posted、repayment_posting_status_changed、repayment_result_view、repayment_step_action</x:v>
      </x:c>
      <x:c r="Q120" s="6" t="str">
        <x:v>借款、设备组件与放款、还款、支付与历史</x:v>
      </x:c>
      <x:c r="R120" s="6" t="str">
        <x:v>原始MD attr-0795；V7 Excel 1.埋点事件!G3955；共10种事件级定义</x:v>
      </x:c>
    </x:row>
    <x:row r="121" ht="54" customHeight="1">
      <x:c r="A121" s="12" t="n">
        <x:v>117</x:v>
      </x:c>
      <x:c r="B121" s="6" t="str">
        <x:v>adjustment_id</x:v>
      </x:c>
      <x:c r="C121" s="13" t="str">
        <x:v>未检查</x:v>
      </x:c>
      <x:c r="D121" s="14" t="str"/>
      <x:c r="E121" s="13" t="str"/>
      <x:c r="F121" s="6" t="str">
        <x:v>实际账务调整对象ID</x:v>
      </x:c>
      <x:c r="G121" s="6" t="str">
        <x:v>实际账务调整对象ID。用于关联同一个业务对象、请求或结果，便于去重和追踪；只传内部编号，不传用户敏感信息。</x:v>
      </x:c>
      <x:c r="H121" s="6" t="str">
        <x:v>关联、追踪和去重</x:v>
      </x:c>
      <x:c r="I121" s="12" t="str">
        <x:v>字符串</x:v>
      </x:c>
      <x:c r="J121" s="6" t="str">
        <x:v>配置读取</x:v>
      </x:c>
      <x:c r="K121" s="6" t="str">
        <x:v>按本位置条件传；不适用省略；本位置必传</x:v>
      </x:c>
      <x:c r="L121" s="6" t="str">
        <x:v>实际业务执行器/配置；需接口映射</x:v>
      </x:c>
      <x:c r="M121" s="6" t="str">
        <x:v>非枚举：按生成/格式规则填写</x:v>
      </x:c>
      <x:c r="N121" s="6" t="str">
        <x:v>待科技确认真实来源/映射</x:v>
      </x:c>
      <x:c r="O121" s="12" t="str">
        <x:v>科技</x:v>
      </x:c>
      <x:c r="P121" s="6" t="str">
        <x:v>loan_status_changed、repayment_adjustment_posted</x:v>
      </x:c>
      <x:c r="Q121" s="6" t="str">
        <x:v>借款、设备组件与放款、还款、支付与历史</x:v>
      </x:c>
      <x:c r="R121" s="6" t="str">
        <x:v>原始MD attr-0796；V7 Excel 1.埋点事件!G3956；共2种事件级定义</x:v>
      </x:c>
    </x:row>
    <x:row r="122" ht="54" customHeight="1">
      <x:c r="A122" s="12" t="n">
        <x:v>118</x:v>
      </x:c>
      <x:c r="B122" s="6" t="str">
        <x:v>plan_change_id</x:v>
      </x:c>
      <x:c r="C122" s="13" t="str">
        <x:v>未检查</x:v>
      </x:c>
      <x:c r="D122" s="14" t="str"/>
      <x:c r="E122" s="13" t="str"/>
      <x:c r="F122" s="6" t="str">
        <x:v>真实还款计划变更业务对象ID</x:v>
      </x:c>
      <x:c r="G122" s="6" t="str">
        <x:v>真实还款计划变更业务对象ID。用于关联同一个业务对象、请求或结果，便于去重和追踪；只传内部编号，不传用户敏感信息。</x:v>
      </x:c>
      <x:c r="H122" s="6" t="str">
        <x:v>关联、追踪和去重</x:v>
      </x:c>
      <x:c r="I122" s="12" t="str">
        <x:v>字符串</x:v>
      </x:c>
      <x:c r="J122" s="6" t="str">
        <x:v>配置读取</x:v>
      </x:c>
      <x:c r="K122" s="6" t="str">
        <x:v>按本位置条件传；不适用省略；本位置必传</x:v>
      </x:c>
      <x:c r="L122" s="6" t="str">
        <x:v>实际业务执行器/配置；需接口映射</x:v>
      </x:c>
      <x:c r="M122" s="6" t="str">
        <x:v>非枚举：按生成/格式规则填写</x:v>
      </x:c>
      <x:c r="N122" s="6" t="str">
        <x:v>待科技确认真实来源/映射</x:v>
      </x:c>
      <x:c r="O122" s="12" t="str">
        <x:v>科技</x:v>
      </x:c>
      <x:c r="P122" s="6" t="str">
        <x:v>共14个事件：loan_status_changed、payment_request、repayment_document_request、repayment_document_result、repayment_exit、repayment_plan_change_accepted、repayment_plan_change_status_changed、repayment_plan_query_request、repayment_plan_query_result、repayment_posted……（完整清单见事件级附录）</x:v>
      </x:c>
      <x:c r="Q122" s="6" t="str">
        <x:v>借款、设备组件与放款、还款、支付与历史</x:v>
      </x:c>
      <x:c r="R122" s="6" t="str">
        <x:v>原始MD attr-0797；V7 Excel 1.埋点事件!G3957；共17种事件级定义</x:v>
      </x:c>
    </x:row>
    <x:row r="123" ht="54" customHeight="1">
      <x:c r="A123" s="12" t="n">
        <x:v>119</x:v>
      </x:c>
      <x:c r="B123" s="6" t="str">
        <x:v>rollover_round_id</x:v>
      </x:c>
      <x:c r="C123" s="13" t="str">
        <x:v>未检查</x:v>
      </x:c>
      <x:c r="D123" s="14" t="str"/>
      <x:c r="E123" s="13" t="str"/>
      <x:c r="F123" s="6" t="str">
        <x:v>自动转期的真实业务轮次ID，不等于网络重试次数。</x:v>
      </x:c>
      <x:c r="G123" s="6" t="str">
        <x:v>自动转期的真实业务轮次ID，不等于网络重试次数。。用于关联同一个业务对象、请求或结果，便于去重和追踪；只传内部编号，不传用户敏感信息。</x:v>
      </x:c>
      <x:c r="H123" s="6" t="str">
        <x:v>关联、追踪和去重</x:v>
      </x:c>
      <x:c r="I123" s="12" t="str">
        <x:v>字符串</x:v>
      </x:c>
      <x:c r="J123" s="6" t="str">
        <x:v>计算或递增</x:v>
      </x:c>
      <x:c r="K123" s="6" t="str">
        <x:v>按本位置条件传；不适用省略；本位置必传</x:v>
      </x:c>
      <x:c r="L123" s="6" t="str">
        <x:v>实际业务执行器/配置；需接口映射</x:v>
      </x:c>
      <x:c r="M123" s="6" t="str">
        <x:v>非枚举：按生成/格式规则填写</x:v>
      </x:c>
      <x:c r="N123" s="6" t="str">
        <x:v>待科技确认真实来源/映射</x:v>
      </x:c>
      <x:c r="O123" s="12" t="str">
        <x:v>科技＋数据</x:v>
      </x:c>
      <x:c r="P123" s="6" t="str">
        <x:v>loan_status_changed、payment_request、repayment_consent_change_request、repayment_eligibility_result、repayment_plan_change_accepted、repayment_plan_change_status_changed、repayment_plan_query_request、repayment_rollover_round_status_changed、repayment_step_action、repayment_step_view</x:v>
      </x:c>
      <x:c r="Q123" s="6" t="str">
        <x:v>借款、设备组件与放款、还款、支付与历史</x:v>
      </x:c>
      <x:c r="R123" s="6" t="str">
        <x:v>原始MD attr-0798；V7 Excel 1.埋点事件!G3958；共12种事件级定义</x:v>
      </x:c>
    </x:row>
    <x:row r="124" ht="54" customHeight="1">
      <x:c r="A124" s="12" t="n">
        <x:v>120</x:v>
      </x:c>
      <x:c r="B124" s="6" t="str">
        <x:v>repayment_purpose</x:v>
      </x:c>
      <x:c r="C124" s="13" t="str">
        <x:v>未检查</x:v>
      </x:c>
      <x:c r="D124" s="14" t="str"/>
      <x:c r="E124" s="13" t="str"/>
      <x:c r="F124" s="6" t="str">
        <x:v>当前还款/专项办理上下文</x:v>
      </x:c>
      <x:c r="G124" s="6" t="str">
        <x:v>当前还款/专项办理上下文。用于记录这一业务事实，帮助把页面行为、请求和后台结果按统一口径关联和分析。</x:v>
      </x:c>
      <x:c r="H124" s="6" t="str">
        <x:v>业务分组、筛选或流程分析</x:v>
      </x:c>
      <x:c r="I124" s="12" t="str">
        <x:v>字符串</x:v>
      </x:c>
      <x:c r="J124" s="6" t="str">
        <x:v>事件固定值/上下文固定值</x:v>
      </x:c>
      <x:c r="K124" s="6" t="str">
        <x:v>按本位置条件传；不适用省略；本位置必传</x:v>
      </x:c>
      <x:c r="L124" s="6" t="str">
        <x:v>实际业务执行器/配置；需接口映射</x:v>
      </x:c>
      <x:c r="M124" s="6" t="str">
        <x:v>基线枚举，发布前与代码核对</x:v>
      </x:c>
      <x:c r="N124" s="6" t="str">
        <x:v>待科技确认真实来源/映射</x:v>
      </x:c>
      <x:c r="O124" s="12" t="str">
        <x:v>科技＋产品</x:v>
      </x:c>
      <x:c r="P124" s="6" t="str">
        <x:v>共11个事件：loan_history_action、loan_history_view、repayment_consent_recorded、repayment_exit、repayment_quote_request、repayment_result_view、repayment_start、repayment_step_action、repayment_step_view、repayment_technical_error……（完整清单见事件级附录）</x:v>
      </x:c>
      <x:c r="Q124" s="6" t="str">
        <x:v>还款、支付与历史</x:v>
      </x:c>
      <x:c r="R124" s="6" t="str">
        <x:v>原始MD attr-0803；V7 Excel 1.埋点事件!G3970；共9种事件级定义</x:v>
      </x:c>
    </x:row>
    <x:row r="125" ht="54" customHeight="1">
      <x:c r="A125" s="12" t="n">
        <x:v>121</x:v>
      </x:c>
      <x:c r="B125" s="6" t="str">
        <x:v>loan_count</x:v>
      </x:c>
      <x:c r="C125" s="13" t="str">
        <x:v>未检查</x:v>
      </x:c>
      <x:c r="D125" s="14" t="str"/>
      <x:c r="E125" s="13" t="str"/>
      <x:c r="F125" s="6" t="str">
        <x:v>成功加载的可还贷款数</x:v>
      </x:c>
      <x:c r="G125" s="6" t="str">
        <x:v>成功加载的可还贷款数。记录实际数量或次序，用于统计规模、重试或分配情况。</x:v>
      </x:c>
      <x:c r="H125" s="6" t="str">
        <x:v>业务分组、筛选或流程分析</x:v>
      </x:c>
      <x:c r="I125" s="12" t="str">
        <x:v>整数</x:v>
      </x:c>
      <x:c r="J125" s="6" t="str">
        <x:v>配置读取</x:v>
      </x:c>
      <x:c r="K125" s="6" t="str">
        <x:v>满足对应业务条件时传；不适用时省略</x:v>
      </x:c>
      <x:c r="L125" s="6" t="str">
        <x:v>实际业务执行器/配置；需接口映射</x:v>
      </x:c>
      <x:c r="M125" s="6" t="str">
        <x:v>非枚举：按生成/格式规则填写</x:v>
      </x:c>
      <x:c r="N125" s="6" t="str">
        <x:v>待科技确认真实来源/映射</x:v>
      </x:c>
      <x:c r="O125" s="12" t="str">
        <x:v>科技</x:v>
      </x:c>
      <x:c r="P125" s="6" t="str">
        <x:v>repayment_step_view</x:v>
      </x:c>
      <x:c r="Q125" s="6" t="str">
        <x:v>还款、支付与历史</x:v>
      </x:c>
      <x:c r="R125" s="6" t="str">
        <x:v>原始MD attr-0805；V7 Excel 1.埋点事件!G3972；共1种事件级定义</x:v>
      </x:c>
    </x:row>
    <x:row r="126" ht="54" customHeight="1">
      <x:c r="A126" s="12" t="n">
        <x:v>122</x:v>
      </x:c>
      <x:c r="B126" s="6" t="str">
        <x:v>instruction_version</x:v>
      </x:c>
      <x:c r="C126" s="13" t="str">
        <x:v>未检查</x:v>
      </x:c>
      <x:c r="D126" s="14" t="str"/>
      <x:c r="E126" s="13" t="str"/>
      <x:c r="F126" s="6" t="str">
        <x:v>付款指引配置版本</x:v>
      </x:c>
      <x:c r="G126" s="6" t="str">
        <x:v>付款指引配置版本。记录该对象或状态是第几版，用来还原变化顺序，避免新旧数据互相覆盖。</x:v>
      </x:c>
      <x:c r="H126" s="6" t="str">
        <x:v>版本追溯和状态顺序</x:v>
      </x:c>
      <x:c r="I126" s="12" t="str">
        <x:v>字符串</x:v>
      </x:c>
      <x:c r="J126" s="6" t="str">
        <x:v>配置读取</x:v>
      </x:c>
      <x:c r="K126" s="6" t="str">
        <x:v>满足对应业务条件时传；不适用时省略</x:v>
      </x:c>
      <x:c r="L126" s="6" t="str">
        <x:v>实际业务执行器/配置；需接口映射</x:v>
      </x:c>
      <x:c r="M126" s="6" t="str">
        <x:v>非枚举：按生成/格式规则填写</x:v>
      </x:c>
      <x:c r="N126" s="6" t="str">
        <x:v>待科技确认真实来源/映射</x:v>
      </x:c>
      <x:c r="O126" s="12" t="str">
        <x:v>科技</x:v>
      </x:c>
      <x:c r="P126" s="6" t="str">
        <x:v>repayment_step_view</x:v>
      </x:c>
      <x:c r="Q126" s="6" t="str">
        <x:v>还款、支付与历史</x:v>
      </x:c>
      <x:c r="R126" s="6" t="str">
        <x:v>原始MD attr-0820；V7 Excel 1.埋点事件!G4017；共1种事件级定义</x:v>
      </x:c>
    </x:row>
    <x:row r="127" ht="54" customHeight="1">
      <x:c r="A127" s="12" t="n">
        <x:v>123</x:v>
      </x:c>
      <x:c r="B127" s="6" t="str">
        <x:v>payment_status</x:v>
      </x:c>
      <x:c r="C127" s="13" t="str">
        <x:v>未检查</x:v>
      </x:c>
      <x:c r="D127" s="14" t="str"/>
      <x:c r="E127" s="13" t="str"/>
      <x:c r="F127" s="6" t="str">
        <x:v>权威渠道支付状态</x:v>
      </x:c>
      <x:c r="G127" s="6" t="str">
        <x:v>支付渠道返回的权威支付状态，不能由结果页文案推断。</x:v>
      </x:c>
      <x:c r="H127" s="6" t="str">
        <x:v>判断业务结果和状态变化</x:v>
      </x:c>
      <x:c r="I127" s="12" t="str">
        <x:v>字符串</x:v>
      </x:c>
      <x:c r="J127" s="6" t="str">
        <x:v>事件固定值/上下文固定值</x:v>
      </x:c>
      <x:c r="K127" s="6" t="str">
        <x:v>按本位置条件传；不适用省略；本位置必传</x:v>
      </x:c>
      <x:c r="L127" s="6" t="str">
        <x:v>实际业务执行器/配置；需接口映射</x:v>
      </x:c>
      <x:c r="M127" s="6" t="str">
        <x:v>候选/示例，待产品或科技冻结</x:v>
      </x:c>
      <x:c r="N127" s="6" t="str">
        <x:v>待科技确认真实来源/映射</x:v>
      </x:c>
      <x:c r="O127" s="12" t="str">
        <x:v>科技＋产品</x:v>
      </x:c>
      <x:c r="P127" s="6" t="str">
        <x:v>payment_accepted、payment_query_result、payment_status_changed、repayment_result_view、repayment_step_action</x:v>
      </x:c>
      <x:c r="Q127" s="6" t="str">
        <x:v>还款、支付与历史</x:v>
      </x:c>
      <x:c r="R127" s="6" t="str">
        <x:v>原始MD attr-0825；V7 Excel 1.埋点事件!G4032；共5种事件级定义</x:v>
      </x:c>
    </x:row>
    <x:row r="128" ht="54" customHeight="1">
      <x:c r="A128" s="12" t="n">
        <x:v>124</x:v>
      </x:c>
      <x:c r="B128" s="6" t="str">
        <x:v>payment_status_version</x:v>
      </x:c>
      <x:c r="C128" s="13" t="str">
        <x:v>未检查</x:v>
      </x:c>
      <x:c r="D128" s="14" t="str"/>
      <x:c r="E128" s="13" t="str"/>
      <x:c r="F128" s="6" t="str">
        <x:v>支付对象状态递增版本</x:v>
      </x:c>
      <x:c r="G128" s="6" t="str">
        <x:v>支付对象状态递增版本。记录该对象或状态是第几版，用来还原变化顺序，避免新旧数据互相覆盖。</x:v>
      </x:c>
      <x:c r="H128" s="6" t="str">
        <x:v>版本追溯和状态顺序</x:v>
      </x:c>
      <x:c r="I128" s="12" t="str">
        <x:v>整数</x:v>
      </x:c>
      <x:c r="J128" s="6" t="str">
        <x:v>计算或递增</x:v>
      </x:c>
      <x:c r="K128" s="6" t="str">
        <x:v>按本位置条件传；不适用省略；本位置必传</x:v>
      </x:c>
      <x:c r="L128" s="6" t="str">
        <x:v>实际业务执行器/配置；需接口映射</x:v>
      </x:c>
      <x:c r="M128" s="6" t="str">
        <x:v>非枚举：按生成/格式规则填写</x:v>
      </x:c>
      <x:c r="N128" s="6" t="str">
        <x:v>待科技确认真实来源/映射</x:v>
      </x:c>
      <x:c r="O128" s="12" t="str">
        <x:v>科技＋数据</x:v>
      </x:c>
      <x:c r="P128" s="6" t="str">
        <x:v>payment_accepted、payment_query_result、payment_status_changed、repayment_result_view、repayment_step_action</x:v>
      </x:c>
      <x:c r="Q128" s="6" t="str">
        <x:v>还款、支付与历史</x:v>
      </x:c>
      <x:c r="R128" s="6" t="str">
        <x:v>原始MD attr-0826；V7 Excel 1.埋点事件!G4033；共4种事件级定义</x:v>
      </x:c>
    </x:row>
    <x:row r="129" ht="54" customHeight="1">
      <x:c r="A129" s="12" t="n">
        <x:v>125</x:v>
      </x:c>
      <x:c r="B129" s="6" t="str">
        <x:v>posting_status</x:v>
      </x:c>
      <x:c r="C129" s="13" t="str">
        <x:v>未检查</x:v>
      </x:c>
      <x:c r="D129" s="14" t="str"/>
      <x:c r="E129" s="13" t="str"/>
      <x:c r="F129" s="6" t="str">
        <x:v>整笔收款向贷款账务记账状态，区别渠道状态</x:v>
      </x:c>
      <x:c r="G129" s="6" t="str">
        <x:v>收到资金后在贷款账务中的入账状态，与支付渠道状态是两件事。</x:v>
      </x:c>
      <x:c r="H129" s="6" t="str">
        <x:v>判断业务结果和状态变化</x:v>
      </x:c>
      <x:c r="I129" s="12" t="str">
        <x:v>字符串</x:v>
      </x:c>
      <x:c r="J129" s="6" t="str">
        <x:v>事件固定值/上下文固定值</x:v>
      </x:c>
      <x:c r="K129" s="6" t="str">
        <x:v>按本位置条件传；不适用省略；本位置必传</x:v>
      </x:c>
      <x:c r="L129" s="6" t="str">
        <x:v>实际业务执行器/配置；需接口映射</x:v>
      </x:c>
      <x:c r="M129" s="6" t="str">
        <x:v>候选/示例，待产品或科技冻结</x:v>
      </x:c>
      <x:c r="N129" s="6" t="str">
        <x:v>待科技确认真实来源/映射</x:v>
      </x:c>
      <x:c r="O129" s="12" t="str">
        <x:v>科技＋产品</x:v>
      </x:c>
      <x:c r="P129" s="6" t="str">
        <x:v>repayment_posting_status_changed、repayment_result_view</x:v>
      </x:c>
      <x:c r="Q129" s="6" t="str">
        <x:v>还款、支付与历史</x:v>
      </x:c>
      <x:c r="R129" s="6" t="str">
        <x:v>原始MD attr-0829；V7 Excel 1.埋点事件!G4036；共2种事件级定义</x:v>
      </x:c>
    </x:row>
    <x:row r="130" ht="54" customHeight="1">
      <x:c r="A130" s="12" t="n">
        <x:v>126</x:v>
      </x:c>
      <x:c r="B130" s="6" t="str">
        <x:v>posting_version</x:v>
      </x:c>
      <x:c r="C130" s="13" t="str">
        <x:v>未检查</x:v>
      </x:c>
      <x:c r="D130" s="14" t="str"/>
      <x:c r="E130" s="13" t="str"/>
      <x:c r="F130" s="6" t="str">
        <x:v>整笔入账状态快照递增版本</x:v>
      </x:c>
      <x:c r="G130" s="6" t="str">
        <x:v>整笔入账状态快照递增版本。记录该对象或状态是第几版，用来还原变化顺序，避免新旧数据互相覆盖。</x:v>
      </x:c>
      <x:c r="H130" s="6" t="str">
        <x:v>版本追溯和状态顺序</x:v>
      </x:c>
      <x:c r="I130" s="12" t="str">
        <x:v>整数</x:v>
      </x:c>
      <x:c r="J130" s="6" t="str">
        <x:v>计算或递增</x:v>
      </x:c>
      <x:c r="K130" s="6" t="str">
        <x:v>按本位置条件传；不适用省略；本位置必传</x:v>
      </x:c>
      <x:c r="L130" s="6" t="str">
        <x:v>实际业务执行器/配置；需接口映射</x:v>
      </x:c>
      <x:c r="M130" s="6" t="str">
        <x:v>非枚举：按生成/格式规则填写</x:v>
      </x:c>
      <x:c r="N130" s="6" t="str">
        <x:v>待科技确认真实来源/映射</x:v>
      </x:c>
      <x:c r="O130" s="12" t="str">
        <x:v>科技＋数据</x:v>
      </x:c>
      <x:c r="P130" s="6" t="str">
        <x:v>repayment_posting_status_changed、repayment_result_view</x:v>
      </x:c>
      <x:c r="Q130" s="6" t="str">
        <x:v>还款、支付与历史</x:v>
      </x:c>
      <x:c r="R130" s="6" t="str">
        <x:v>原始MD attr-0830；V7 Excel 1.埋点事件!G4037；共2种事件级定义</x:v>
      </x:c>
    </x:row>
    <x:row r="131" ht="112" customHeight="1">
      <x:c r="A131" s="12" t="n">
        <x:v>127</x:v>
      </x:c>
      <x:c r="B131" s="6" t="str">
        <x:v>list_scope</x:v>
      </x:c>
      <x:c r="C131" s="13" t="str">
        <x:v>未检查</x:v>
      </x:c>
      <x:c r="D131" s="14" t="str"/>
      <x:c r="E131" s="13" t="str"/>
      <x:c r="F131" s="6" t="str">
        <x:v>历史查询范围</x:v>
      </x:c>
      <x:c r="G131" s="6" t="str">
        <x:v>实际例子：用户打开“全部贷款记录”，list_scope=all_loans；打开“账户还款记录”，填account_repayments；只查询当前这笔贷款，填current_loan。它告诉我们本次历史查询覆盖哪类数据，避免把不同范围的查询结果数量直接比较。</x:v>
      </x:c>
      <x:c r="H131" s="6" t="str">
        <x:v>业务分组、筛选或流程分析</x:v>
      </x:c>
      <x:c r="I131" s="12" t="str">
        <x:v>字符串</x:v>
      </x:c>
      <x:c r="J131" s="6" t="str">
        <x:v>事件固定值/上下文固定值</x:v>
      </x:c>
      <x:c r="K131" s="6" t="str">
        <x:v>按本位置条件传；不适用省略；本位置必传</x:v>
      </x:c>
      <x:c r="L131" s="6" t="str">
        <x:v>实际业务执行器/配置；需接口映射</x:v>
      </x:c>
      <x:c r="M131" s="6" t="str">
        <x:v>基线枚举，发布前与代码核对</x:v>
      </x:c>
      <x:c r="N131" s="6" t="str">
        <x:v>待科技确认真实来源/映射</x:v>
      </x:c>
      <x:c r="O131" s="12" t="str">
        <x:v>科技＋产品</x:v>
      </x:c>
      <x:c r="P131" s="6" t="str">
        <x:v>loan_history_action、loan_history_query_request、loan_history_query_result、loan_history_view</x:v>
      </x:c>
      <x:c r="Q131" s="6" t="str">
        <x:v>还款、支付与历史</x:v>
      </x:c>
      <x:c r="R131" s="6" t="str">
        <x:v>原始MD attr-0838；V7 Excel 1.埋点事件!G4086；共5种事件级定义</x:v>
      </x:c>
    </x:row>
    <x:row r="132" ht="54" customHeight="1">
      <x:c r="A132" s="12" t="n">
        <x:v>128</x:v>
      </x:c>
      <x:c r="B132" s="6" t="str">
        <x:v>allocation_count</x:v>
      </x:c>
      <x:c r="C132" s="13" t="str">
        <x:v>未检查</x:v>
      </x:c>
      <x:c r="D132" s="14" t="str"/>
      <x:c r="E132" s="13" t="str"/>
      <x:c r="F132" s="6" t="str">
        <x:v>真实一笔还款分配笔数</x:v>
      </x:c>
      <x:c r="G132" s="6" t="str">
        <x:v>真实一笔还款分配笔数。记录实际数量或次序，用于统计规模、重试或分配情况。</x:v>
      </x:c>
      <x:c r="H132" s="6" t="str">
        <x:v>业务分组、筛选或流程分析</x:v>
      </x:c>
      <x:c r="I132" s="12" t="str">
        <x:v>整数</x:v>
      </x:c>
      <x:c r="J132" s="6" t="str">
        <x:v>配置读取</x:v>
      </x:c>
      <x:c r="K132" s="6" t="str">
        <x:v>满足对应业务条件时传；不适用时省略</x:v>
      </x:c>
      <x:c r="L132" s="6" t="str">
        <x:v>实际业务执行器/配置；需接口映射</x:v>
      </x:c>
      <x:c r="M132" s="6" t="str">
        <x:v>非枚举：按生成/格式规则填写</x:v>
      </x:c>
      <x:c r="N132" s="6" t="str">
        <x:v>待科技确认真实来源/映射</x:v>
      </x:c>
      <x:c r="O132" s="12" t="str">
        <x:v>科技</x:v>
      </x:c>
      <x:c r="P132" s="6" t="str">
        <x:v>loan_history_view</x:v>
      </x:c>
      <x:c r="Q132" s="6" t="str">
        <x:v>还款、支付与历史</x:v>
      </x:c>
      <x:c r="R132" s="6" t="str">
        <x:v>原始MD attr-0853；V7 Excel 1.埋点事件!G4154；共1种事件级定义</x:v>
      </x:c>
    </x:row>
    <x:row r="133" ht="54" customHeight="1">
      <x:c r="A133" s="12" t="n">
        <x:v>129</x:v>
      </x:c>
      <x:c r="B133" s="6" t="str">
        <x:v>plan_version</x:v>
      </x:c>
      <x:c r="C133" s="13" t="str">
        <x:v>未检查</x:v>
      </x:c>
      <x:c r="D133" s="14" t="str"/>
      <x:c r="E133" s="13" t="str"/>
      <x:c r="F133" s="6" t="str">
        <x:v>已生效贷款还款计划版本</x:v>
      </x:c>
      <x:c r="G133" s="6" t="str">
        <x:v>已生效贷款还款计划版本。记录该对象或状态是第几版，用来还原变化顺序，避免新旧数据互相覆盖。</x:v>
      </x:c>
      <x:c r="H133" s="6" t="str">
        <x:v>版本追溯和状态顺序</x:v>
      </x:c>
      <x:c r="I133" s="12" t="str">
        <x:v>字符串</x:v>
      </x:c>
      <x:c r="J133" s="6" t="str">
        <x:v>配置读取</x:v>
      </x:c>
      <x:c r="K133" s="6" t="str">
        <x:v>满足对应业务条件时传；不适用时省略</x:v>
      </x:c>
      <x:c r="L133" s="6" t="str">
        <x:v>实际业务执行器/配置；需接口映射</x:v>
      </x:c>
      <x:c r="M133" s="6" t="str">
        <x:v>非枚举：按生成/格式规则填写</x:v>
      </x:c>
      <x:c r="N133" s="6" t="str">
        <x:v>待科技确认真实来源/映射</x:v>
      </x:c>
      <x:c r="O133" s="12" t="str">
        <x:v>科技</x:v>
      </x:c>
      <x:c r="P133" s="6" t="str">
        <x:v>loan_history_view、repayment_plan_change_status_changed、repayment_step_action、repayment_step_view</x:v>
      </x:c>
      <x:c r="Q133" s="6" t="str">
        <x:v>还款、支付与历史</x:v>
      </x:c>
      <x:c r="R133" s="6" t="str">
        <x:v>原始MD attr-0861；V7 Excel 1.埋点事件!G4182；共7种事件级定义</x:v>
      </x:c>
    </x:row>
    <x:row r="134" ht="112" customHeight="1">
      <x:c r="A134" s="12" t="n">
        <x:v>130</x:v>
      </x:c>
      <x:c r="B134" s="6" t="str">
        <x:v>document_id</x:v>
      </x:c>
      <x:c r="C134" s="13" t="str">
        <x:v>未检查</x:v>
      </x:c>
      <x:c r="D134" s="14" t="str"/>
      <x:c r="E134" s="13" t="str"/>
      <x:c r="F134" s="6" t="str">
        <x:v>正式文件对象内部ID，不是文件内容/公开下载令牌</x:v>
      </x:c>
      <x:c r="G134" s="6" t="str">
        <x:v>document_id指后台文档系统中的正式文件对象编号。具体可能是贷款协议、KFS关键事实说明书、还款计划/还款相关文件等，实际是哪一类还要同时看document_type或所在事件。这里只传内部ID，不传PDF内容、公开下载链接或客户签名文件。</x:v>
      </x:c>
      <x:c r="H134" s="6" t="str">
        <x:v>关联、追踪和去重</x:v>
      </x:c>
      <x:c r="I134" s="12" t="str">
        <x:v>字符串</x:v>
      </x:c>
      <x:c r="J134" s="6" t="str">
        <x:v>配置读取</x:v>
      </x:c>
      <x:c r="K134" s="6" t="str">
        <x:v>满足对应业务条件时传；不适用时省略</x:v>
      </x:c>
      <x:c r="L134" s="6" t="str">
        <x:v>实际业务执行器/配置；需接口映射</x:v>
      </x:c>
      <x:c r="M134" s="6" t="str">
        <x:v>非枚举：按生成/格式规则填写</x:v>
      </x:c>
      <x:c r="N134" s="6" t="str">
        <x:v>待科技确认真实来源/映射</x:v>
      </x:c>
      <x:c r="O134" s="12" t="str">
        <x:v>科技</x:v>
      </x:c>
      <x:c r="P134" s="6" t="str">
        <x:v>loan_history_query_request、loan_history_query_result、loan_history_view、repayment_document_request、repayment_document_result、repayment_step_action</x:v>
      </x:c>
      <x:c r="Q134" s="6" t="str">
        <x:v>还款、支付与历史</x:v>
      </x:c>
      <x:c r="R134" s="6" t="str">
        <x:v>原始MD attr-0865；V7 Excel 1.埋点事件!G4196；共6种事件级定义</x:v>
      </x:c>
    </x:row>
    <x:row r="135" ht="112" customHeight="1">
      <x:c r="A135" s="12" t="n">
        <x:v>131</x:v>
      </x:c>
      <x:c r="B135" s="6" t="str">
        <x:v>new_loan_id</x:v>
      </x:c>
      <x:c r="C135" s="13" t="str">
        <x:v>未检查</x:v>
      </x:c>
      <x:c r="D135" s="14" t="str"/>
      <x:c r="E135" s="13" t="str"/>
      <x:c r="F135" s="6" t="str">
        <x:v>最低还款本金承接真实新借据</x:v>
      </x:c>
      <x:c r="G135" s="6" t="str">
        <x:v>new_loan_id只在“最低还款本金承接”确实生成一笔新借据时出现。例如客户按最低还款方案支付后，剩余本金按业务规则转成一笔新的贷款，后台为新贷款生成new_loan_id。普通的部分还款、少还款或尚未还清，并不会自动生成new_loan_id；是否生成必须以贷款账本真实建账为准。</x:v>
      </x:c>
      <x:c r="H135" s="6" t="str">
        <x:v>关联、追踪和去重</x:v>
      </x:c>
      <x:c r="I135" s="12" t="str">
        <x:v>字符串</x:v>
      </x:c>
      <x:c r="J135" s="6" t="str">
        <x:v>配置读取</x:v>
      </x:c>
      <x:c r="K135" s="6" t="str">
        <x:v>满足对应业务条件时传；不适用时省略</x:v>
      </x:c>
      <x:c r="L135" s="6" t="str">
        <x:v>实际业务执行器/配置；需接口映射</x:v>
      </x:c>
      <x:c r="M135" s="6" t="str">
        <x:v>非枚举：按生成/格式规则填写</x:v>
      </x:c>
      <x:c r="N135" s="6" t="str">
        <x:v>待科技确认真实来源/映射</x:v>
      </x:c>
      <x:c r="O135" s="12" t="str">
        <x:v>科技＋产品</x:v>
      </x:c>
      <x:c r="P135" s="6" t="str">
        <x:v>repayment_plan_change_status_changed、repayment_step_action、repayment_step_view</x:v>
      </x:c>
      <x:c r="Q135" s="6" t="str">
        <x:v>还款、支付与历史</x:v>
      </x:c>
      <x:c r="R135" s="6" t="str">
        <x:v>原始MD attr-0881；V7 Excel 1.埋点事件!G4231；共3种事件级定义</x:v>
      </x:c>
    </x:row>
    <x:row r="136" ht="112" customHeight="1">
      <x:c r="A136" s="12" t="n">
        <x:v>132</x:v>
      </x:c>
      <x:c r="B136" s="6" t="str">
        <x:v>plan_change_version</x:v>
      </x:c>
      <x:c r="C136" s="13" t="str">
        <x:v>未检查</x:v>
      </x:c>
      <x:c r="D136" s="14" t="str"/>
      <x:c r="E136" s="13" t="str"/>
      <x:c r="F136" s="6" t="str">
        <x:v>办理状态有效版本</x:v>
      </x:c>
      <x:c r="G136" s="6" t="str">
        <x:v>不是记录客户还了几次。plan_change_version记录同一个还款计划变更事项的第几版有效状态。例如plan_change_id不变，版本1=已提交、版本2=已受理、版本3=已生效或更正。它用于防止旧状态覆盖新状态；客户还款次数应由真实repayment_id数量或专门统计计算。</x:v>
      </x:c>
      <x:c r="H136" s="6" t="str">
        <x:v>版本追溯和状态顺序</x:v>
      </x:c>
      <x:c r="I136" s="12" t="str">
        <x:v>整数</x:v>
      </x:c>
      <x:c r="J136" s="6" t="str">
        <x:v>配置读取</x:v>
      </x:c>
      <x:c r="K136" s="6" t="str">
        <x:v>按本位置条件传；不适用省略；本位置必传</x:v>
      </x:c>
      <x:c r="L136" s="6" t="str">
        <x:v>实际业务执行器/配置；需接口映射</x:v>
      </x:c>
      <x:c r="M136" s="6" t="str">
        <x:v>非枚举：按生成/格式规则填写</x:v>
      </x:c>
      <x:c r="N136" s="6" t="str">
        <x:v>待科技确认真实来源/映射</x:v>
      </x:c>
      <x:c r="O136" s="12" t="str">
        <x:v>科技</x:v>
      </x:c>
      <x:c r="P136" s="6" t="str">
        <x:v>repayment_plan_change_accepted、repayment_plan_change_status_changed、repayment_plan_query_result、repayment_step_view</x:v>
      </x:c>
      <x:c r="Q136" s="6" t="str">
        <x:v>还款、支付与历史</x:v>
      </x:c>
      <x:c r="R136" s="6" t="str">
        <x:v>原始MD attr-0882；V7 Excel 1.埋点事件!G4232；共3种事件级定义</x:v>
      </x:c>
    </x:row>
    <x:row r="137" ht="54" customHeight="1">
      <x:c r="A137" s="12" t="n">
        <x:v>133</x:v>
      </x:c>
      <x:c r="B137" s="6" t="str">
        <x:v>amendment_version</x:v>
      </x:c>
      <x:c r="C137" s="13" t="str">
        <x:v>未检查</x:v>
      </x:c>
      <x:c r="D137" s="14" t="str"/>
      <x:c r="E137" s="13" t="str"/>
      <x:c r="F137" s="6" t="str">
        <x:v>延期补充条款正式版本</x:v>
      </x:c>
      <x:c r="G137" s="6" t="str">
        <x:v>延期补充条款正式版本。记录该对象或状态是第几版，用来还原变化顺序，避免新旧数据互相覆盖。</x:v>
      </x:c>
      <x:c r="H137" s="6" t="str">
        <x:v>版本追溯和状态顺序</x:v>
      </x:c>
      <x:c r="I137" s="12" t="str">
        <x:v>字符串</x:v>
      </x:c>
      <x:c r="J137" s="6" t="str">
        <x:v>配置读取</x:v>
      </x:c>
      <x:c r="K137" s="6" t="str">
        <x:v>满足对应业务条件时传；不适用时省略</x:v>
      </x:c>
      <x:c r="L137" s="6" t="str">
        <x:v>实际业务执行器/配置；需接口映射</x:v>
      </x:c>
      <x:c r="M137" s="6" t="str">
        <x:v>非枚举：按生成/格式规则填写</x:v>
      </x:c>
      <x:c r="N137" s="6" t="str">
        <x:v>待科技确认真实来源/映射</x:v>
      </x:c>
      <x:c r="O137" s="12" t="str">
        <x:v>科技</x:v>
      </x:c>
      <x:c r="P137" s="6" t="str">
        <x:v>repayment_consent_recorded、repayment_step_action、repayment_step_view</x:v>
      </x:c>
      <x:c r="Q137" s="6" t="str">
        <x:v>还款、支付与历史</x:v>
      </x:c>
      <x:c r="R137" s="6" t="str">
        <x:v>原始MD attr-0897；V7 Excel 1.埋点事件!G4304；共4种事件级定义</x:v>
      </x:c>
    </x:row>
    <x:row r="138" ht="54" customHeight="1">
      <x:c r="A138" s="12" t="n">
        <x:v>134</x:v>
      </x:c>
      <x:c r="B138" s="6" t="str">
        <x:v>selected</x:v>
      </x:c>
      <x:c r="C138" s="13" t="str">
        <x:v>未检查</x:v>
      </x:c>
      <x:c r="D138" s="14" t="str"/>
      <x:c r="E138" s="13" t="str"/>
      <x:c r="F138" s="6" t="str">
        <x:v>用户真实勾选控件当前选中状态</x:v>
      </x:c>
      <x:c r="G138" s="6" t="str">
        <x:v>用户真实勾选控件当前选中状态。记录一个明确的是/否事实，只能根据真实状态填写。</x:v>
      </x:c>
      <x:c r="H138" s="6" t="str">
        <x:v>业务分组、筛选或流程分析</x:v>
      </x:c>
      <x:c r="I138" s="12" t="str">
        <x:v>字符串</x:v>
      </x:c>
      <x:c r="J138" s="6" t="str">
        <x:v>事件固定值/上下文固定值</x:v>
      </x:c>
      <x:c r="K138" s="6" t="str">
        <x:v>满足对应业务条件时传；不适用时省略</x:v>
      </x:c>
      <x:c r="L138" s="6" t="str">
        <x:v>实际业务执行器/配置；需接口映射</x:v>
      </x:c>
      <x:c r="M138" s="6" t="str">
        <x:v>基线枚举，发布前与代码核对</x:v>
      </x:c>
      <x:c r="N138" s="6" t="str">
        <x:v>待科技确认真实来源/映射</x:v>
      </x:c>
      <x:c r="O138" s="12" t="str">
        <x:v>科技＋产品</x:v>
      </x:c>
      <x:c r="P138" s="6" t="str">
        <x:v>repayment_step_action、repayment_step_view</x:v>
      </x:c>
      <x:c r="Q138" s="6" t="str">
        <x:v>还款、支付与历史</x:v>
      </x:c>
      <x:c r="R138" s="6" t="str">
        <x:v>原始MD attr-0903；V7 Excel 1.埋点事件!G4334；共3种事件级定义</x:v>
      </x:c>
    </x:row>
    <x:row r="139" ht="112" customHeight="1">
      <x:c r="A139" s="12" t="n">
        <x:v>135</x:v>
      </x:c>
      <x:c r="B139" s="6" t="str">
        <x:v>selection_count</x:v>
      </x:c>
      <x:c r="C139" s="13" t="str">
        <x:v>未检查</x:v>
      </x:c>
      <x:c r="D139" s="14" t="str"/>
      <x:c r="E139" s="13" t="str"/>
      <x:c r="F139" s="6" t="str">
        <x:v>用户实际选择贷款数</x:v>
      </x:c>
      <x:c r="G139" s="6" t="str">
        <x:v>selection_count是用户这次实际选中了几笔贷款；loan_count是页面成功加载出的可还贷款总数。例如系统加载3笔可还贷款，用户只选2笔一起还，则loan_count=3、selection_count=2。若产品只允许单选，selection_count通常固定为1。</x:v>
      </x:c>
      <x:c r="H139" s="6" t="str">
        <x:v>业务分组、筛选或流程分析</x:v>
      </x:c>
      <x:c r="I139" s="12" t="str">
        <x:v>整数</x:v>
      </x:c>
      <x:c r="J139" s="6" t="str">
        <x:v>配置读取</x:v>
      </x:c>
      <x:c r="K139" s="6" t="str">
        <x:v>满足对应业务条件时传；不适用时省略</x:v>
      </x:c>
      <x:c r="L139" s="6" t="str">
        <x:v>实际业务执行器/配置；需接口映射</x:v>
      </x:c>
      <x:c r="M139" s="6" t="str">
        <x:v>非枚举：按生成/格式规则填写</x:v>
      </x:c>
      <x:c r="N139" s="6" t="str">
        <x:v>待科技确认真实来源/映射</x:v>
      </x:c>
      <x:c r="O139" s="12" t="str">
        <x:v>科技</x:v>
      </x:c>
      <x:c r="P139" s="6" t="str">
        <x:v>repayment_step_action</x:v>
      </x:c>
      <x:c r="Q139" s="6" t="str">
        <x:v>还款、支付与历史</x:v>
      </x:c>
      <x:c r="R139" s="6" t="str">
        <x:v>原始MD attr-0942；V7 Excel 1.埋点事件!G4691；共1种事件级定义</x:v>
      </x:c>
    </x:row>
    <x:row r="140" ht="126" customHeight="1">
      <x:c r="A140" s="12" t="n">
        <x:v>136</x:v>
      </x:c>
      <x:c r="B140" s="6" t="str">
        <x:v>payment_method</x:v>
      </x:c>
      <x:c r="C140" s="13" t="str">
        <x:v>未检查</x:v>
      </x:c>
      <x:c r="D140" s="14" t="str"/>
      <x:c r="E140" s="13" t="str"/>
      <x:c r="F140" s="6" t="str">
        <x:v>本次支付方式</x:v>
      </x:c>
      <x:c r="G140" s="6" t="str">
        <x:v>允许值只有两种：mpesa_stk＝用户在Mint App内发起M-PESA STK支付；paybill＝用户按PayBill信息完成支付。这里记录实际支付方式，不上传手机号、PayBill号码或账户编号。</x:v>
      </x:c>
      <x:c r="H140" s="6" t="str">
        <x:v>业务分组、筛选或流程分析</x:v>
      </x:c>
      <x:c r="I140" s="12" t="str">
        <x:v>字符串</x:v>
      </x:c>
      <x:c r="J140" s="6" t="str">
        <x:v>事件固定值/上下文固定值</x:v>
      </x:c>
      <x:c r="K140" s="6" t="str">
        <x:v>按本位置条件传；不适用省略；本位置必传</x:v>
      </x:c>
      <x:c r="L140" s="6" t="str">
        <x:v>实际业务执行器/配置；需接口映射</x:v>
      </x:c>
      <x:c r="M140" s="6" t="str">
        <x:v>基线枚举，发布前与代码核对</x:v>
      </x:c>
      <x:c r="N140" s="6" t="str">
        <x:v>待科技确认真实来源/映射</x:v>
      </x:c>
      <x:c r="O140" s="12" t="str">
        <x:v>科技＋产品</x:v>
      </x:c>
      <x:c r="P140" s="6" t="str">
        <x:v>payment_accepted、payment_channel_handoff、payment_request、payment_status_changed、repayment_step_action</x:v>
      </x:c>
      <x:c r="Q140" s="6" t="str">
        <x:v>还款、支付与历史</x:v>
      </x:c>
      <x:c r="R140" s="6" t="str">
        <x:v>原始MD attr-0945；V7 Excel 1.埋点事件!G4706；共3种事件级定义</x:v>
      </x:c>
    </x:row>
    <x:row r="141" ht="126" customHeight="1">
      <x:c r="A141" s="12" t="n">
        <x:v>137</x:v>
      </x:c>
      <x:c r="B141" s="6" t="str">
        <x:v>copy_target</x:v>
      </x:c>
      <x:c r="C141" s="13" t="str">
        <x:v>未检查</x:v>
      </x:c>
      <x:c r="D141" s="14" t="str"/>
      <x:c r="E141" s="13" t="str"/>
      <x:c r="F141" s="6" t="str">
        <x:v>复制资料类型，不是复制值</x:v>
      </x:c>
      <x:c r="G141" s="6" t="str">
        <x:v>copy_target记录用户在PayBill还款指引页点击复制时，复制的是哪一类资料：paybill＝PayBill号码，account＝付款账户/参考编号。只记录资料类型，不上传实际号码、账号或剪贴板内容。</x:v>
      </x:c>
      <x:c r="H141" s="6" t="str">
        <x:v>业务分组、筛选或流程分析</x:v>
      </x:c>
      <x:c r="I141" s="12" t="str">
        <x:v>字符串</x:v>
      </x:c>
      <x:c r="J141" s="6" t="str">
        <x:v>事件固定值/上下文固定值</x:v>
      </x:c>
      <x:c r="K141" s="6" t="str">
        <x:v>满足对应业务条件时传；不适用时省略</x:v>
      </x:c>
      <x:c r="L141" s="6" t="str">
        <x:v>实际业务执行器/配置；需接口映射</x:v>
      </x:c>
      <x:c r="M141" s="6" t="str">
        <x:v>基线枚举，发布前与代码核对</x:v>
      </x:c>
      <x:c r="N141" s="6" t="str">
        <x:v>待科技确认真实来源/映射</x:v>
      </x:c>
      <x:c r="O141" s="12" t="str">
        <x:v>科技＋产品</x:v>
      </x:c>
      <x:c r="P141" s="6" t="str">
        <x:v>repayment_step_action</x:v>
      </x:c>
      <x:c r="Q141" s="6" t="str">
        <x:v>还款、支付与历史</x:v>
      </x:c>
      <x:c r="R141" s="6" t="str">
        <x:v>原始MD attr-0952；V7 Excel 1.埋点事件!G4739；共1种事件级定义</x:v>
      </x:c>
    </x:row>
    <x:row r="142" ht="112" customHeight="1">
      <x:c r="A142" s="12" t="n">
        <x:v>138</x:v>
      </x:c>
      <x:c r="B142" s="6" t="str">
        <x:v>target_tab</x:v>
      </x:c>
      <x:c r="C142" s="13" t="str">
        <x:v>未检查</x:v>
      </x:c>
      <x:c r="D142" s="14" t="str"/>
      <x:c r="E142" s="13" t="str"/>
      <x:c r="F142" s="6" t="str">
        <x:v>用户切换目标历史页签</x:v>
      </x:c>
      <x:c r="G142" s="6" t="str">
        <x:v>target_tab记录用户切换到哪个历史页签，例如loan_records表示贷款记录，repayment_history表示还款历史。它回答“用户点去了哪个Tab”，不记录贷款数量、还款数量或业务状态。</x:v>
      </x:c>
      <x:c r="H142" s="6" t="str">
        <x:v>业务分组、筛选或流程分析</x:v>
      </x:c>
      <x:c r="I142" s="12" t="str">
        <x:v>字符串</x:v>
      </x:c>
      <x:c r="J142" s="6" t="str">
        <x:v>配置读取</x:v>
      </x:c>
      <x:c r="K142" s="6" t="str">
        <x:v>按本位置条件传；不适用省略；本位置必传</x:v>
      </x:c>
      <x:c r="L142" s="6" t="str">
        <x:v>实际业务执行器/配置；需接口映射</x:v>
      </x:c>
      <x:c r="M142" s="6" t="str">
        <x:v>基线枚举，发布前与代码核对</x:v>
      </x:c>
      <x:c r="N142" s="6" t="str">
        <x:v>待科技确认真实来源/映射</x:v>
      </x:c>
      <x:c r="O142" s="12" t="str">
        <x:v>科技＋产品</x:v>
      </x:c>
      <x:c r="P142" s="6" t="str">
        <x:v>home_tab_action、loan_history_action</x:v>
      </x:c>
      <x:c r="Q142" s="6" t="str">
        <x:v>首页、服务与返现、还款、支付与历史</x:v>
      </x:c>
      <x:c r="R142" s="6" t="str">
        <x:v>原始MD attr-0967；V7 Excel 1.埋点事件!G4806；共2种事件级定义</x:v>
      </x:c>
    </x:row>
    <x:row r="143" ht="112" customHeight="1">
      <x:c r="A143" s="12" t="n">
        <x:v>139</x:v>
      </x:c>
      <x:c r="B143" s="6" t="str">
        <x:v>allocation_id</x:v>
      </x:c>
      <x:c r="C143" s="13" t="str">
        <x:v>未检查</x:v>
      </x:c>
      <x:c r="D143" s="14" t="str"/>
      <x:c r="E143" s="13" t="str"/>
      <x:c r="F143" s="6" t="str">
        <x:v>还款向某贷款/科目的分配行ID</x:v>
      </x:c>
      <x:c r="G143" s="6" t="str">
        <x:v>allocation_id是一笔还款在账务分配中的某一行编号。例如客户支付KES 3,000，其中KES 2,000分给贷款A、KES 1,000分给贷款B，后台可以产生两条allocation_id。每条分配行再记录其中的本金、利息、罚息和费用金额，用于账务核对。</x:v>
      </x:c>
      <x:c r="H143" s="6" t="str">
        <x:v>关联、追踪和去重</x:v>
      </x:c>
      <x:c r="I143" s="12" t="str">
        <x:v>字符串</x:v>
      </x:c>
      <x:c r="J143" s="6" t="str">
        <x:v>配置读取</x:v>
      </x:c>
      <x:c r="K143" s="6" t="str">
        <x:v>按本位置条件传；不适用省略；本位置必传</x:v>
      </x:c>
      <x:c r="L143" s="6" t="str">
        <x:v>实际业务执行器/配置；需接口映射</x:v>
      </x:c>
      <x:c r="M143" s="6" t="str">
        <x:v>非枚举：按生成/格式规则填写</x:v>
      </x:c>
      <x:c r="N143" s="6" t="str">
        <x:v>待科技确认真实来源/映射</x:v>
      </x:c>
      <x:c r="O143" s="12" t="str">
        <x:v>科技</x:v>
      </x:c>
      <x:c r="P143" s="6" t="str">
        <x:v>loan_history_action、repayment_posted</x:v>
      </x:c>
      <x:c r="Q143" s="6" t="str">
        <x:v>还款、支付与历史</x:v>
      </x:c>
      <x:c r="R143" s="6" t="str">
        <x:v>原始MD attr-0975；V7 Excel 1.埋点事件!G4837；共2种事件级定义</x:v>
      </x:c>
    </x:row>
    <x:row r="144" ht="54" customHeight="1">
      <x:c r="A144" s="12" t="n">
        <x:v>140</x:v>
      </x:c>
      <x:c r="B144" s="6" t="str">
        <x:v>eligibility_version</x:v>
      </x:c>
      <x:c r="C144" s="13" t="str">
        <x:v>未检查</x:v>
      </x:c>
      <x:c r="D144" s="14" t="str"/>
      <x:c r="E144" s="13" t="str"/>
      <x:c r="F144" s="6" t="str">
        <x:v>资格检查依据有效版本</x:v>
      </x:c>
      <x:c r="G144" s="6" t="str">
        <x:v>资格检查依据有效版本。记录该对象或状态是第几版，用来还原变化顺序，避免新旧数据互相覆盖。</x:v>
      </x:c>
      <x:c r="H144" s="6" t="str">
        <x:v>版本追溯和状态顺序</x:v>
      </x:c>
      <x:c r="I144" s="12" t="str">
        <x:v>整数</x:v>
      </x:c>
      <x:c r="J144" s="6" t="str">
        <x:v>配置读取</x:v>
      </x:c>
      <x:c r="K144" s="6" t="str">
        <x:v>按本位置条件传；不适用省略；本位置必传</x:v>
      </x:c>
      <x:c r="L144" s="6" t="str">
        <x:v>实际业务执行器/配置；需接口映射</x:v>
      </x:c>
      <x:c r="M144" s="6" t="str">
        <x:v>非枚举：按生成/格式规则填写</x:v>
      </x:c>
      <x:c r="N144" s="6" t="str">
        <x:v>待科技确认真实来源/映射</x:v>
      </x:c>
      <x:c r="O144" s="12" t="str">
        <x:v>科技</x:v>
      </x:c>
      <x:c r="P144" s="6" t="str">
        <x:v>repayment_eligibility_result、repayment_quote_result、repayment_step_action</x:v>
      </x:c>
      <x:c r="Q144" s="6" t="str">
        <x:v>还款、支付与历史</x:v>
      </x:c>
      <x:c r="R144" s="6" t="str">
        <x:v>原始MD attr-0983；V7 Excel 1.埋点事件!G4868；共3种事件级定义</x:v>
      </x:c>
    </x:row>
    <x:row r="145" ht="54" customHeight="1">
      <x:c r="A145" s="12" t="n">
        <x:v>141</x:v>
      </x:c>
      <x:c r="B145" s="6" t="str">
        <x:v>agreement_version</x:v>
      </x:c>
      <x:c r="C145" s="13" t="str">
        <x:v>未检查</x:v>
      </x:c>
      <x:c r="D145" s="14" t="str"/>
      <x:c r="E145" s="13" t="str"/>
      <x:c r="F145" s="6" t="str">
        <x:v>本次新贷款协议正式版本</x:v>
      </x:c>
      <x:c r="G145" s="6" t="str">
        <x:v>本次新贷款协议正式版本。记录该对象或状态是第几版，用来还原变化顺序，避免新旧数据互相覆盖。</x:v>
      </x:c>
      <x:c r="H145" s="6" t="str">
        <x:v>版本追溯和状态顺序</x:v>
      </x:c>
      <x:c r="I145" s="12" t="str">
        <x:v>字符串</x:v>
      </x:c>
      <x:c r="J145" s="6" t="str">
        <x:v>配置读取</x:v>
      </x:c>
      <x:c r="K145" s="6" t="str">
        <x:v>满足对应业务条件时传；不适用时省略</x:v>
      </x:c>
      <x:c r="L145" s="6" t="str">
        <x:v>实际业务执行器/配置；需接口映射</x:v>
      </x:c>
      <x:c r="M145" s="6" t="str">
        <x:v>非枚举：按生成/格式规则填写</x:v>
      </x:c>
      <x:c r="N145" s="6" t="str">
        <x:v>待科技确认真实来源/映射</x:v>
      </x:c>
      <x:c r="O145" s="12" t="str">
        <x:v>科技</x:v>
      </x:c>
      <x:c r="P145" s="6" t="str">
        <x:v>repayment_consent_recorded、repayment_step_action</x:v>
      </x:c>
      <x:c r="Q145" s="6" t="str">
        <x:v>还款、支付与历史</x:v>
      </x:c>
      <x:c r="R145" s="6" t="str">
        <x:v>原始MD attr-0988；V7 Excel 1.埋点事件!G4885；共2种事件级定义</x:v>
      </x:c>
    </x:row>
    <x:row r="146" ht="112" customHeight="1">
      <x:c r="A146" s="12" t="n">
        <x:v>142</x:v>
      </x:c>
      <x:c r="B146" s="6" t="str">
        <x:v>kfs_version</x:v>
      </x:c>
      <x:c r="C146" s="13" t="str">
        <x:v>未检查</x:v>
      </x:c>
      <x:c r="D146" s="14" t="str"/>
      <x:c r="E146" s="13" t="str"/>
      <x:c r="F146" s="6" t="str">
        <x:v>本次关键事实说明书正式版本</x:v>
      </x:c>
      <x:c r="G146" s="6" t="str">
        <x:v>kfs_version只记录客户当时看到并确认的KFS关键事实说明书版本，例如KFS-2026-10-V2；它不记录“具体修改了哪句话”。具体差异由文档/模板管理系统保存。后台在生成或加载KFS时取得正式版本号并写入事件，因此它不是枚举字段，而是按版本生成规则填写。</x:v>
      </x:c>
      <x:c r="H146" s="6" t="str">
        <x:v>版本追溯和状态顺序</x:v>
      </x:c>
      <x:c r="I146" s="12" t="str">
        <x:v>字符串</x:v>
      </x:c>
      <x:c r="J146" s="6" t="str">
        <x:v>配置读取</x:v>
      </x:c>
      <x:c r="K146" s="6" t="str">
        <x:v>满足对应业务条件时传；不适用时省略</x:v>
      </x:c>
      <x:c r="L146" s="6" t="str">
        <x:v>实际业务执行器/配置；需接口映射</x:v>
      </x:c>
      <x:c r="M146" s="6" t="str">
        <x:v>非枚举：按生成/格式规则填写</x:v>
      </x:c>
      <x:c r="N146" s="6" t="str">
        <x:v>待科技确认真实来源/映射</x:v>
      </x:c>
      <x:c r="O146" s="12" t="str">
        <x:v>科技</x:v>
      </x:c>
      <x:c r="P146" s="6" t="str">
        <x:v>repayment_consent_recorded、repayment_step_action</x:v>
      </x:c>
      <x:c r="Q146" s="6" t="str">
        <x:v>还款、支付与历史</x:v>
      </x:c>
      <x:c r="R146" s="6" t="str">
        <x:v>原始MD attr-0989；V7 Excel 1.埋点事件!G4886；共2种事件级定义</x:v>
      </x:c>
    </x:row>
    <x:row r="147" ht="54" customHeight="1">
      <x:c r="A147" s="12" t="n">
        <x:v>143</x:v>
      </x:c>
      <x:c r="B147" s="6" t="str">
        <x:v>parameter_version</x:v>
      </x:c>
      <x:c r="C147" s="13" t="str">
        <x:v>未检查</x:v>
      </x:c>
      <x:c r="D147" s="14" t="str"/>
      <x:c r="E147" s="13" t="str"/>
      <x:c r="F147" s="6" t="str">
        <x:v>实际产品规则参数版本</x:v>
      </x:c>
      <x:c r="G147" s="6" t="str">
        <x:v>实际产品规则参数版本。记录该对象或状态是第几版，用来还原变化顺序，避免新旧数据互相覆盖。</x:v>
      </x:c>
      <x:c r="H147" s="6" t="str">
        <x:v>版本追溯和状态顺序</x:v>
      </x:c>
      <x:c r="I147" s="12" t="str">
        <x:v>字符串</x:v>
      </x:c>
      <x:c r="J147" s="6" t="str">
        <x:v>配置读取</x:v>
      </x:c>
      <x:c r="K147" s="6" t="str">
        <x:v>按本位置条件传；不适用省略；本位置必传</x:v>
      </x:c>
      <x:c r="L147" s="6" t="str">
        <x:v>实际业务执行器/配置；需接口映射</x:v>
      </x:c>
      <x:c r="M147" s="6" t="str">
        <x:v>非枚举：按生成/格式规则填写</x:v>
      </x:c>
      <x:c r="N147" s="6" t="str">
        <x:v>待科技确认真实来源/映射</x:v>
      </x:c>
      <x:c r="O147" s="12" t="str">
        <x:v>科技</x:v>
      </x:c>
      <x:c r="P147" s="6" t="str">
        <x:v>repayment_consent_recorded、repayment_eligibility_result、repayment_quote_result、repayment_rollover_round_status_changed、repayment_step_action</x:v>
      </x:c>
      <x:c r="Q147" s="6" t="str">
        <x:v>还款、支付与历史</x:v>
      </x:c>
      <x:c r="R147" s="6" t="str">
        <x:v>原始MD attr-1030；V7 Excel 1.埋点事件!G5053；共4种事件级定义</x:v>
      </x:c>
    </x:row>
    <x:row r="148" ht="126" customHeight="1">
      <x:c r="A148" s="12" t="n">
        <x:v>144</x:v>
      </x:c>
      <x:c r="B148" s="6" t="str">
        <x:v>quote_type</x:v>
      </x:c>
      <x:c r="C148" s="13" t="str">
        <x:v>未检查</x:v>
      </x:c>
      <x:c r="D148" s="14" t="str"/>
      <x:c r="E148" s="13" t="str"/>
      <x:c r="F148" s="6" t="str">
        <x:v>报价/资格复核类型</x:v>
      </x:c>
      <x:c r="G148" s="6" t="str">
        <x:v>quote_type不是只看能否自动延期。它说明本次后台试算的是哪类方案：repayment＝普通还款方案，minimum_payment＝最低还款方案，extension＝延期方案，automatic_threshold＝自动转期/门槛相关试算。是否符合办理资格仍应看repayment_eligibility_status等资格字段。</x:v>
      </x:c>
      <x:c r="H148" s="6" t="str">
        <x:v>业务分组、筛选或流程分析</x:v>
      </x:c>
      <x:c r="I148" s="12" t="str">
        <x:v>字符串</x:v>
      </x:c>
      <x:c r="J148" s="6" t="str">
        <x:v>事件固定值/上下文固定值</x:v>
      </x:c>
      <x:c r="K148" s="6" t="str">
        <x:v>在使用该字段的事件中必传</x:v>
      </x:c>
      <x:c r="L148" s="6" t="str">
        <x:v>实际业务执行器/配置；需接口映射</x:v>
      </x:c>
      <x:c r="M148" s="6" t="str">
        <x:v>基线枚举，发布前与代码核对</x:v>
      </x:c>
      <x:c r="N148" s="6" t="str">
        <x:v>待科技确认真实来源/映射</x:v>
      </x:c>
      <x:c r="O148" s="12" t="str">
        <x:v>科技＋产品</x:v>
      </x:c>
      <x:c r="P148" s="6" t="str">
        <x:v>repayment_quote_request、repayment_quote_result</x:v>
      </x:c>
      <x:c r="Q148" s="6" t="str">
        <x:v>还款、支付与历史</x:v>
      </x:c>
      <x:c r="R148" s="6" t="str">
        <x:v>原始MD attr-1056；V7 Excel 1.埋点事件!G5145；共2种事件级定义</x:v>
      </x:c>
    </x:row>
    <x:row r="149" ht="54" customHeight="1">
      <x:c r="A149" s="12" t="n">
        <x:v>145</x:v>
      </x:c>
      <x:c r="B149" s="6" t="str">
        <x:v>previous_quote_id</x:v>
      </x:c>
      <x:c r="C149" s="13" t="str">
        <x:v>未检查</x:v>
      </x:c>
      <x:c r="D149" s="14" t="str"/>
      <x:c r="E149" s="13" t="str"/>
      <x:c r="F149" s="6" t="str">
        <x:v>被替代的前报价</x:v>
      </x:c>
      <x:c r="G149" s="6" t="str">
        <x:v>被替代的前报价。用于关联同一个业务对象、请求或结果，便于去重和追踪；只传内部编号，不传用户敏感信息。</x:v>
      </x:c>
      <x:c r="H149" s="6" t="str">
        <x:v>关联、追踪和去重</x:v>
      </x:c>
      <x:c r="I149" s="12" t="str">
        <x:v>字符串</x:v>
      </x:c>
      <x:c r="J149" s="6" t="str">
        <x:v>配置读取</x:v>
      </x:c>
      <x:c r="K149" s="6" t="str">
        <x:v>满足对应业务条件时传；不适用时省略</x:v>
      </x:c>
      <x:c r="L149" s="6" t="str">
        <x:v>实际业务执行器/配置；需接口映射</x:v>
      </x:c>
      <x:c r="M149" s="6" t="str">
        <x:v>非枚举：按生成/格式规则填写</x:v>
      </x:c>
      <x:c r="N149" s="6" t="str">
        <x:v>待科技确认真实来源/映射</x:v>
      </x:c>
      <x:c r="O149" s="12" t="str">
        <x:v>科技</x:v>
      </x:c>
      <x:c r="P149" s="6" t="str">
        <x:v>repayment_quote_request</x:v>
      </x:c>
      <x:c r="Q149" s="6" t="str">
        <x:v>还款、支付与历史</x:v>
      </x:c>
      <x:c r="R149" s="6" t="str">
        <x:v>原始MD attr-1057；V7 Excel 1.埋点事件!G5147；共1种事件级定义</x:v>
      </x:c>
    </x:row>
    <x:row r="150" ht="54" customHeight="1">
      <x:c r="A150" s="12" t="n">
        <x:v>146</x:v>
      </x:c>
      <x:c r="B150" s="6" t="str">
        <x:v>previous_quote_version</x:v>
      </x:c>
      <x:c r="C150" s="13" t="str">
        <x:v>未检查</x:v>
      </x:c>
      <x:c r="D150" s="14" t="str"/>
      <x:c r="E150" s="13" t="str"/>
      <x:c r="F150" s="6" t="str">
        <x:v>被替代前报价版本</x:v>
      </x:c>
      <x:c r="G150" s="6" t="str">
        <x:v>被替代前报价版本。记录该对象或状态是第几版，用来还原变化顺序，避免新旧数据互相覆盖。</x:v>
      </x:c>
      <x:c r="H150" s="6" t="str">
        <x:v>版本追溯和状态顺序</x:v>
      </x:c>
      <x:c r="I150" s="12" t="str">
        <x:v>字符串</x:v>
      </x:c>
      <x:c r="J150" s="6" t="str">
        <x:v>配置读取</x:v>
      </x:c>
      <x:c r="K150" s="6" t="str">
        <x:v>满足对应业务条件时传；不适用时省略</x:v>
      </x:c>
      <x:c r="L150" s="6" t="str">
        <x:v>实际业务执行器/配置；需接口映射</x:v>
      </x:c>
      <x:c r="M150" s="6" t="str">
        <x:v>非枚举：按生成/格式规则填写</x:v>
      </x:c>
      <x:c r="N150" s="6" t="str">
        <x:v>待科技确认真实来源/映射</x:v>
      </x:c>
      <x:c r="O150" s="12" t="str">
        <x:v>科技＋产品</x:v>
      </x:c>
      <x:c r="P150" s="6" t="str">
        <x:v>repayment_quote_request</x:v>
      </x:c>
      <x:c r="Q150" s="6" t="str">
        <x:v>还款、支付与历史</x:v>
      </x:c>
      <x:c r="R150" s="6" t="str">
        <x:v>原始MD attr-1058；V7 Excel 1.埋点事件!G5148；共1种事件级定义</x:v>
      </x:c>
    </x:row>
    <x:row r="151" ht="54" customHeight="1">
      <x:c r="A151" s="12" t="n">
        <x:v>147</x:v>
      </x:c>
      <x:c r="B151" s="6" t="str">
        <x:v>result_version</x:v>
      </x:c>
      <x:c r="C151" s="13" t="str">
        <x:v>未检查</x:v>
      </x:c>
      <x:c r="D151" s="14" t="str"/>
      <x:c r="E151" s="13" t="str"/>
      <x:c r="F151" s="6" t="str">
        <x:v>明确子操作结果确有异步更正时的版本</x:v>
      </x:c>
      <x:c r="G151" s="6" t="str">
        <x:v>明确子操作结果确有异步更正时的版本。记录该对象或状态是第几版，用来还原变化顺序，避免新旧数据互相覆盖。</x:v>
      </x:c>
      <x:c r="H151" s="6" t="str">
        <x:v>版本追溯和状态顺序</x:v>
      </x:c>
      <x:c r="I151" s="12" t="str">
        <x:v>整数</x:v>
      </x:c>
      <x:c r="J151" s="6" t="str">
        <x:v>计算或递增</x:v>
      </x:c>
      <x:c r="K151" s="6" t="str">
        <x:v>按本位置条件传；不适用省略；本位置必传</x:v>
      </x:c>
      <x:c r="L151" s="6" t="str">
        <x:v>实际业务执行器/配置；需接口映射</x:v>
      </x:c>
      <x:c r="M151" s="6" t="str">
        <x:v>非枚举：按生成/格式规则填写</x:v>
      </x:c>
      <x:c r="N151" s="6" t="str">
        <x:v>待科技确认真实来源/映射</x:v>
      </x:c>
      <x:c r="O151" s="12" t="str">
        <x:v>科技＋数据</x:v>
      </x:c>
      <x:c r="P151" s="6" t="str">
        <x:v>repayment_quote_result、repayment_validation_result、security_change_result、security_check_result、security_request_result、security_result_view</x:v>
      </x:c>
      <x:c r="Q151" s="6" t="str">
        <x:v>还款、支付与历史、设置、安全、客服与隐私</x:v>
      </x:c>
      <x:c r="R151" s="6" t="str">
        <x:v>原始MD attr-1063；V7 Excel 1.埋点事件!G5160；共5种事件级定义</x:v>
      </x:c>
    </x:row>
    <x:row r="152" ht="126" customHeight="1">
      <x:c r="A152" s="12" t="n">
        <x:v>148</x:v>
      </x:c>
      <x:c r="B152" s="6" t="str">
        <x:v>quote_availability</x:v>
      </x:c>
      <x:c r="C152" s="13" t="str">
        <x:v>未检查</x:v>
      </x:c>
      <x:c r="D152" s="14" t="str"/>
      <x:c r="E152" s="13" t="str"/>
      <x:c r="F152" s="6" t="str">
        <x:v>真实报价查询成功后是否存在可用报价</x:v>
      </x:c>
      <x:c r="G152" s="6" t="str">
        <x:v>quote_availability只回答“报价查询成功后，是否存在当前可执行的方案”：available＝有，unavailable＝没有。它不说明具体是哪类方案，也不等于已自动延期；方案类别看quote_type，办理结果看后续计划变更状态。</x:v>
      </x:c>
      <x:c r="H152" s="6" t="str">
        <x:v>业务分组、筛选或流程分析</x:v>
      </x:c>
      <x:c r="I152" s="12" t="str">
        <x:v>字符串</x:v>
      </x:c>
      <x:c r="J152" s="6" t="str">
        <x:v>事件固定值/上下文固定值</x:v>
      </x:c>
      <x:c r="K152" s="6" t="str">
        <x:v>满足对应业务条件时传；不适用时省略</x:v>
      </x:c>
      <x:c r="L152" s="6" t="str">
        <x:v>实际业务执行器/配置；需接口映射</x:v>
      </x:c>
      <x:c r="M152" s="6" t="str">
        <x:v>基线枚举，发布前与代码核对</x:v>
      </x:c>
      <x:c r="N152" s="6" t="str">
        <x:v>待科技确认真实来源/映射</x:v>
      </x:c>
      <x:c r="O152" s="12" t="str">
        <x:v>科技＋产品</x:v>
      </x:c>
      <x:c r="P152" s="6" t="str">
        <x:v>repayment_quote_result</x:v>
      </x:c>
      <x:c r="Q152" s="6" t="str">
        <x:v>还款、支付与历史</x:v>
      </x:c>
      <x:c r="R152" s="6" t="str">
        <x:v>原始MD attr-1064；V7 Excel 1.埋点事件!G5161；共1种事件级定义</x:v>
      </x:c>
    </x:row>
    <x:row r="153" ht="112" customHeight="1">
      <x:c r="A153" s="12" t="n">
        <x:v>149</x:v>
      </x:c>
      <x:c r="B153" s="6" t="str">
        <x:v>quote_expires_at</x:v>
      </x:c>
      <x:c r="C153" s="13" t="str">
        <x:v>未检查</x:v>
      </x:c>
      <x:c r="D153" s="14" t="str"/>
      <x:c r="E153" s="13" t="str"/>
      <x:c r="F153" s="6" t="str">
        <x:v>服务端有效报价截止</x:v>
      </x:c>
      <x:c r="G153" s="6" t="str">
        <x:v>quote_expires_at记录上述还款报价到什么时候失效。它与quote_availability分开，是因为“是否有报价”和“报价何时过期”是两个事实：没有可用报价时通常不传过期时间；有报价时传服务端给出的UTC截止时间。它不是另一套报价，也不是页面停留时间。</x:v>
      </x:c>
      <x:c r="H153" s="6" t="str">
        <x:v>时间归因和耗时分析</x:v>
      </x:c>
      <x:c r="I153" s="12" t="str">
        <x:v>字符串</x:v>
      </x:c>
      <x:c r="J153" s="6" t="str">
        <x:v>配置读取</x:v>
      </x:c>
      <x:c r="K153" s="6" t="str">
        <x:v>满足对应业务条件时传；不适用时省略</x:v>
      </x:c>
      <x:c r="L153" s="6" t="str">
        <x:v>实际业务执行器/配置；需接口映射</x:v>
      </x:c>
      <x:c r="M153" s="6" t="str">
        <x:v>非枚举：按生成/格式规则填写</x:v>
      </x:c>
      <x:c r="N153" s="6" t="str">
        <x:v>待科技确认真实来源/映射</x:v>
      </x:c>
      <x:c r="O153" s="12" t="str">
        <x:v>科技</x:v>
      </x:c>
      <x:c r="P153" s="6" t="str">
        <x:v>repayment_quote_result</x:v>
      </x:c>
      <x:c r="Q153" s="6" t="str">
        <x:v>还款、支付与历史</x:v>
      </x:c>
      <x:c r="R153" s="6" t="str">
        <x:v>原始MD attr-1068；V7 Excel 1.埋点事件!G5165；共1种事件级定义</x:v>
      </x:c>
    </x:row>
    <x:row r="154" ht="54" customHeight="1">
      <x:c r="A154" s="12" t="n">
        <x:v>150</x:v>
      </x:c>
      <x:c r="B154" s="6" t="str">
        <x:v>payment_request_id</x:v>
      </x:c>
      <x:c r="C154" s="13" t="str">
        <x:v>未检查</x:v>
      </x:c>
      <x:c r="D154" s="14" t="str"/>
      <x:c r="E154" s="13" t="str"/>
      <x:c r="F154" s="6" t="str">
        <x:v>发送支付前持久化的一次支付意图ID/幂等关联</x:v>
      </x:c>
      <x:c r="G154" s="6" t="str">
        <x:v>发送支付前持久化的一次支付意图ID/幂等关联。用于关联同一个业务对象、请求或结果，便于去重和追踪；只传内部编号，不传用户敏感信息。</x:v>
      </x:c>
      <x:c r="H154" s="6" t="str">
        <x:v>关联、追踪和去重</x:v>
      </x:c>
      <x:c r="I154" s="12" t="str">
        <x:v>字符串</x:v>
      </x:c>
      <x:c r="J154" s="6" t="str">
        <x:v>配置读取</x:v>
      </x:c>
      <x:c r="K154" s="6" t="str">
        <x:v>按本位置条件传；不适用省略；本位置必传</x:v>
      </x:c>
      <x:c r="L154" s="6" t="str">
        <x:v>实际业务执行器/配置；需接口映射</x:v>
      </x:c>
      <x:c r="M154" s="6" t="str">
        <x:v>非枚举：按生成/格式规则填写</x:v>
      </x:c>
      <x:c r="N154" s="6" t="str">
        <x:v>待科技确认真实来源/映射</x:v>
      </x:c>
      <x:c r="O154" s="12" t="str">
        <x:v>科技</x:v>
      </x:c>
      <x:c r="P154" s="6" t="str">
        <x:v>payment_accepted、payment_channel_handoff、payment_request、payment_status_changed、repayment_posted、repayment_posting_status_changed</x:v>
      </x:c>
      <x:c r="Q154" s="6" t="str">
        <x:v>还款、支付与历史</x:v>
      </x:c>
      <x:c r="R154" s="6" t="str">
        <x:v>原始MD attr-1078；V7 Excel 1.埋点事件!G5210；共6种事件级定义</x:v>
      </x:c>
    </x:row>
    <x:row r="155" ht="54" customHeight="1">
      <x:c r="A155" s="12" t="n">
        <x:v>151</x:v>
      </x:c>
      <x:c r="B155" s="6" t="str">
        <x:v>payment_purpose</x:v>
      </x:c>
      <x:c r="C155" s="13" t="str">
        <x:v>未检查</x:v>
      </x:c>
      <x:c r="D155" s="14" t="str"/>
      <x:c r="E155" s="13" t="str"/>
      <x:c r="F155" s="6" t="str">
        <x:v>支付意图用途</x:v>
      </x:c>
      <x:c r="G155" s="6" t="str">
        <x:v>支付意图用途。用于记录这一业务事实，帮助把页面行为、请求和后台结果按统一口径关联和分析。</x:v>
      </x:c>
      <x:c r="H155" s="6" t="str">
        <x:v>业务分组、筛选或流程分析</x:v>
      </x:c>
      <x:c r="I155" s="12" t="str">
        <x:v>字符串</x:v>
      </x:c>
      <x:c r="J155" s="6" t="str">
        <x:v>事件固定值/上下文固定值</x:v>
      </x:c>
      <x:c r="K155" s="6" t="str">
        <x:v>在使用该字段的事件中必传</x:v>
      </x:c>
      <x:c r="L155" s="6" t="str">
        <x:v>实际业务执行器/配置；需接口映射</x:v>
      </x:c>
      <x:c r="M155" s="6" t="str">
        <x:v>基线枚举，发布前与代码核对</x:v>
      </x:c>
      <x:c r="N155" s="6" t="str">
        <x:v>待科技确认真实来源/映射</x:v>
      </x:c>
      <x:c r="O155" s="12" t="str">
        <x:v>科技＋产品</x:v>
      </x:c>
      <x:c r="P155" s="6" t="str">
        <x:v>payment_accepted、payment_request、payment_status_changed</x:v>
      </x:c>
      <x:c r="Q155" s="6" t="str">
        <x:v>还款、支付与历史</x:v>
      </x:c>
      <x:c r="R155" s="6" t="str">
        <x:v>原始MD attr-1080；V7 Excel 1.埋点事件!G5214；共2种事件级定义</x:v>
      </x:c>
    </x:row>
    <x:row r="156" ht="54" customHeight="1">
      <x:c r="A156" s="12" t="n">
        <x:v>152</x:v>
      </x:c>
      <x:c r="B156" s="6" t="str">
        <x:v>payment_amount_minor</x:v>
      </x:c>
      <x:c r="C156" s="13" t="str">
        <x:v>未检查</x:v>
      </x:c>
      <x:c r="D156" s="14" t="str"/>
      <x:c r="E156" s="13" t="str"/>
      <x:c r="F156" s="6" t="str">
        <x:v>用户确认及实际请求的渠道指令金额，包含实际支付报价定义的渠道总额</x:v>
      </x:c>
      <x:c r="G156" s="6" t="str">
        <x:v>用户确认及实际请求的渠道指令金额，包含实际支付报价定义的渠道总额。以货币最小单位保存整数金额，并与currency一起使用，避免小数精度和币种混淆。</x:v>
      </x:c>
      <x:c r="H156" s="6" t="str">
        <x:v>金额核对和财务口径</x:v>
      </x:c>
      <x:c r="I156" s="12" t="str">
        <x:v>整数</x:v>
      </x:c>
      <x:c r="J156" s="6" t="str">
        <x:v>配置读取</x:v>
      </x:c>
      <x:c r="K156" s="6" t="str">
        <x:v>按本位置条件传；不适用省略；本位置必传</x:v>
      </x:c>
      <x:c r="L156" s="6" t="str">
        <x:v>实际业务执行器/配置；需接口映射</x:v>
      </x:c>
      <x:c r="M156" s="6" t="str">
        <x:v>非枚举：按生成/格式规则填写</x:v>
      </x:c>
      <x:c r="N156" s="6" t="str">
        <x:v>待科技确认真实来源/映射</x:v>
      </x:c>
      <x:c r="O156" s="12" t="str">
        <x:v>科技</x:v>
      </x:c>
      <x:c r="P156" s="6" t="str">
        <x:v>payment_accepted、payment_request、payment_status_changed</x:v>
      </x:c>
      <x:c r="Q156" s="6" t="str">
        <x:v>还款、支付与历史</x:v>
      </x:c>
      <x:c r="R156" s="6" t="str">
        <x:v>原始MD attr-1081；V7 Excel 1.埋点事件!G5219；共3种事件级定义</x:v>
      </x:c>
    </x:row>
    <x:row r="157" ht="126" customHeight="1">
      <x:c r="A157" s="12" t="n">
        <x:v>153</x:v>
      </x:c>
      <x:c r="B157" s="6" t="str">
        <x:v>payment_origin</x:v>
      </x:c>
      <x:c r="C157" s="13" t="str">
        <x:v>未检查</x:v>
      </x:c>
      <x:c r="D157" s="14" t="str"/>
      <x:c r="E157" s="13" t="str"/>
      <x:c r="F157" s="6" t="str">
        <x:v>App发起或外部PayBill真实来源</x:v>
      </x:c>
      <x:c r="G157" s="6" t="str">
        <x:v>payment_origin记录这笔支付意图从哪里发起：app_stk＝从Mint App内发起STK，paybill_external＝用户在App外通过PayBill付款。它与payment_method很接近：payment_method强调采用哪种支付方式，payment_origin强调请求/资金从哪里进入。当前两条路径若可以完全互相推导，可由产品和科技评审是否合并，未确认前保留基线。</x:v>
      </x:c>
      <x:c r="H157" s="6" t="str">
        <x:v>业务分组、筛选或流程分析</x:v>
      </x:c>
      <x:c r="I157" s="12" t="str">
        <x:v>字符串</x:v>
      </x:c>
      <x:c r="J157" s="6" t="str">
        <x:v>事件固定值/上下文固定值</x:v>
      </x:c>
      <x:c r="K157" s="6" t="str">
        <x:v>在使用该字段的事件中必传</x:v>
      </x:c>
      <x:c r="L157" s="6" t="str">
        <x:v>实际业务执行器/配置；需接口映射</x:v>
      </x:c>
      <x:c r="M157" s="6" t="str">
        <x:v>基线枚举，发布前与代码核对</x:v>
      </x:c>
      <x:c r="N157" s="6" t="str">
        <x:v>待科技确认真实来源/映射</x:v>
      </x:c>
      <x:c r="O157" s="12" t="str">
        <x:v>科技＋产品</x:v>
      </x:c>
      <x:c r="P157" s="6" t="str">
        <x:v>payment_accepted</x:v>
      </x:c>
      <x:c r="Q157" s="6" t="str">
        <x:v>还款、支付与历史</x:v>
      </x:c>
      <x:c r="R157" s="6" t="str">
        <x:v>原始MD attr-1087；V7 Excel 1.埋点事件!G5232；共1种事件级定义</x:v>
      </x:c>
    </x:row>
    <x:row r="158" ht="54" customHeight="1">
      <x:c r="A158" s="12" t="n">
        <x:v>154</x:v>
      </x:c>
      <x:c r="B158" s="6" t="str">
        <x:v>settled_amount_minor</x:v>
      </x:c>
      <x:c r="C158" s="13" t="str">
        <x:v>未检查</x:v>
      </x:c>
      <x:c r="D158" s="14" t="str"/>
      <x:c r="E158" s="13" t="str"/>
      <x:c r="F158" s="6" t="str">
        <x:v>权威渠道已确认的实际实收金额，不能从请求预填</x:v>
      </x:c>
      <x:c r="G158" s="6" t="str">
        <x:v>权威渠道已确认的实际实收金额，不能从请求预填。以货币最小单位保存整数金额，并与currency一起使用，避免小数精度和币种混淆。</x:v>
      </x:c>
      <x:c r="H158" s="6" t="str">
        <x:v>金额核对和财务口径</x:v>
      </x:c>
      <x:c r="I158" s="12" t="str">
        <x:v>整数</x:v>
      </x:c>
      <x:c r="J158" s="6" t="str">
        <x:v>配置读取</x:v>
      </x:c>
      <x:c r="K158" s="6" t="str">
        <x:v>满足对应业务条件时传；不适用时省略</x:v>
      </x:c>
      <x:c r="L158" s="6" t="str">
        <x:v>实际业务执行器/配置；需接口映射</x:v>
      </x:c>
      <x:c r="M158" s="6" t="str">
        <x:v>非枚举：按生成/格式规则填写</x:v>
      </x:c>
      <x:c r="N158" s="6" t="str">
        <x:v>待科技确认真实来源/映射</x:v>
      </x:c>
      <x:c r="O158" s="12" t="str">
        <x:v>科技</x:v>
      </x:c>
      <x:c r="P158" s="6" t="str">
        <x:v>payment_accepted、payment_status_changed</x:v>
      </x:c>
      <x:c r="Q158" s="6" t="str">
        <x:v>还款、支付与历史</x:v>
      </x:c>
      <x:c r="R158" s="6" t="str">
        <x:v>原始MD attr-1096；V7 Excel 1.埋点事件!G5243；共2种事件级定义</x:v>
      </x:c>
    </x:row>
    <x:row r="159" ht="112" customHeight="1">
      <x:c r="A159" s="12" t="n">
        <x:v>155</x:v>
      </x:c>
      <x:c r="B159" s="6" t="str">
        <x:v>status_source</x:v>
      </x:c>
      <x:c r="C159" s="13" t="str">
        <x:v>未检查</x:v>
      </x:c>
      <x:c r="D159" s="14" t="str"/>
      <x:c r="E159" s="13" t="str"/>
      <x:c r="F159" s="6" t="str">
        <x:v>权威状态变化的事实来源</x:v>
      </x:c>
      <x:c r="G159" s="6" t="str">
        <x:v>status_source不是流程状态，而是“这次支付或计划变更状态是通过什么方式被发现的”。例如callback=支付渠道主动回调，query=Mint主动查单，reconciliation=对账发现，internal=内部处理产生。它用于判断同一状态变化的证据来源。</x:v>
      </x:c>
      <x:c r="H159" s="6" t="str">
        <x:v>业务分组、筛选或流程分析</x:v>
      </x:c>
      <x:c r="I159" s="12" t="str">
        <x:v>字符串</x:v>
      </x:c>
      <x:c r="J159" s="6" t="str">
        <x:v>事件固定值/上下文固定值</x:v>
      </x:c>
      <x:c r="K159" s="6" t="str">
        <x:v>在使用该字段的事件中必传</x:v>
      </x:c>
      <x:c r="L159" s="6" t="str">
        <x:v>实际业务执行器/配置；需接口映射</x:v>
      </x:c>
      <x:c r="M159" s="6" t="str">
        <x:v>基线枚举，发布前与代码核对</x:v>
      </x:c>
      <x:c r="N159" s="6" t="str">
        <x:v>待科技确认真实来源/映射</x:v>
      </x:c>
      <x:c r="O159" s="12" t="str">
        <x:v>科技＋产品</x:v>
      </x:c>
      <x:c r="P159" s="6" t="str">
        <x:v>payment_status_changed、repayment_plan_change_status_changed</x:v>
      </x:c>
      <x:c r="Q159" s="6" t="str">
        <x:v>还款、支付与历史</x:v>
      </x:c>
      <x:c r="R159" s="6" t="str">
        <x:v>原始MD attr-1098；V7 Excel 1.埋点事件!G5254；共2种事件级定义</x:v>
      </x:c>
    </x:row>
    <x:row r="160" ht="54" customHeight="1">
      <x:c r="A160" s="12" t="n">
        <x:v>156</x:v>
      </x:c>
      <x:c r="B160" s="6" t="str">
        <x:v>provider_success_at</x:v>
      </x:c>
      <x:c r="C160" s="13" t="str">
        <x:v>未检查</x:v>
      </x:c>
      <x:c r="D160" s="14" t="str"/>
      <x:c r="E160" s="13" t="str"/>
      <x:c r="F160" s="6" t="str">
        <x:v>权威实际支付成功时间，用于晚回调归因</x:v>
      </x:c>
      <x:c r="G160" s="6" t="str">
        <x:v>权威实际支付成功时间，用于晚回调归因。记录真实业务发生时间，不能用页面打开时间或数据入库时间替代。</x:v>
      </x:c>
      <x:c r="H160" s="6" t="str">
        <x:v>时间归因和耗时分析</x:v>
      </x:c>
      <x:c r="I160" s="12" t="str">
        <x:v>字符串</x:v>
      </x:c>
      <x:c r="J160" s="6" t="str">
        <x:v>配置读取</x:v>
      </x:c>
      <x:c r="K160" s="6" t="str">
        <x:v>满足对应业务条件时传；不适用时省略</x:v>
      </x:c>
      <x:c r="L160" s="6" t="str">
        <x:v>实际业务执行器/配置；需接口映射</x:v>
      </x:c>
      <x:c r="M160" s="6" t="str">
        <x:v>非枚举：按生成/格式规则填写</x:v>
      </x:c>
      <x:c r="N160" s="6" t="str">
        <x:v>待科技确认真实来源/映射</x:v>
      </x:c>
      <x:c r="O160" s="12" t="str">
        <x:v>科技</x:v>
      </x:c>
      <x:c r="P160" s="6" t="str">
        <x:v>payment_status_changed</x:v>
      </x:c>
      <x:c r="Q160" s="6" t="str">
        <x:v>还款、支付与历史</x:v>
      </x:c>
      <x:c r="R160" s="6" t="str">
        <x:v>原始MD attr-1099；V7 Excel 1.埋点事件!G5259；共1种事件级定义</x:v>
      </x:c>
    </x:row>
    <x:row r="161" ht="112" customHeight="1">
      <x:c r="A161" s="12" t="n">
        <x:v>157</x:v>
      </x:c>
      <x:c r="B161" s="6" t="str">
        <x:v>handoff_type</x:v>
      </x:c>
      <x:c r="C161" s="13" t="str">
        <x:v>未检查</x:v>
      </x:c>
      <x:c r="D161" s="14" t="str"/>
      <x:c r="E161" s="13" t="str"/>
      <x:c r="F161" s="6" t="str">
        <x:v>外部调用类型</x:v>
      </x:c>
      <x:c r="G161" s="6" t="str">
        <x:v>handoff_type记录Mint把支付办理交给哪一种外部调用方式。当前基线仅出现stk，表示发起M-PESA STK Push/外部支付交互。它只说明“怎样交给外部渠道”，不表示支付成功；最终结果仍看payment_status及渠道回调。</x:v>
      </x:c>
      <x:c r="H161" s="6" t="str">
        <x:v>业务分组、筛选或流程分析</x:v>
      </x:c>
      <x:c r="I161" s="12" t="str">
        <x:v>字符串</x:v>
      </x:c>
      <x:c r="J161" s="6" t="str">
        <x:v>事件固定值/上下文固定值</x:v>
      </x:c>
      <x:c r="K161" s="6" t="str">
        <x:v>满足对应业务条件时传；不适用时省略</x:v>
      </x:c>
      <x:c r="L161" s="6" t="str">
        <x:v>实际业务执行器/配置；需接口映射</x:v>
      </x:c>
      <x:c r="M161" s="6" t="str">
        <x:v>非枚举：原文示例或格式规则</x:v>
      </x:c>
      <x:c r="N161" s="6" t="str">
        <x:v>待科技确认真实来源/映射</x:v>
      </x:c>
      <x:c r="O161" s="12" t="str">
        <x:v>科技</x:v>
      </x:c>
      <x:c r="P161" s="6" t="str">
        <x:v>payment_channel_handoff</x:v>
      </x:c>
      <x:c r="Q161" s="6" t="str">
        <x:v>还款、支付与历史</x:v>
      </x:c>
      <x:c r="R161" s="6" t="str">
        <x:v>原始MD attr-1106；V7 Excel 1.埋点事件!G5276；共1种事件级定义</x:v>
      </x:c>
    </x:row>
    <x:row r="162" ht="54" customHeight="1">
      <x:c r="A162" s="12" t="n">
        <x:v>158</x:v>
      </x:c>
      <x:c r="B162" s="6" t="str">
        <x:v>channel_request_id</x:v>
      </x:c>
      <x:c r="C162" s="13" t="str">
        <x:v>未检查</x:v>
      </x:c>
      <x:c r="D162" s="14" t="str"/>
      <x:c r="E162" s="13" t="str"/>
      <x:c r="F162" s="6" t="str">
        <x:v>渠道请求非敏感关联ID</x:v>
      </x:c>
      <x:c r="G162" s="6" t="str">
        <x:v>渠道请求非敏感关联ID。用于关联同一个业务对象、请求或结果，便于去重和追踪；只传内部编号，不传用户敏感信息。</x:v>
      </x:c>
      <x:c r="H162" s="6" t="str">
        <x:v>关联、追踪和去重</x:v>
      </x:c>
      <x:c r="I162" s="12" t="str">
        <x:v>字符串</x:v>
      </x:c>
      <x:c r="J162" s="6" t="str">
        <x:v>配置读取</x:v>
      </x:c>
      <x:c r="K162" s="6" t="str">
        <x:v>满足对应业务条件时传；不适用时省略</x:v>
      </x:c>
      <x:c r="L162" s="6" t="str">
        <x:v>实际业务执行器/配置；需接口映射</x:v>
      </x:c>
      <x:c r="M162" s="6" t="str">
        <x:v>非枚举：按生成/格式规则填写</x:v>
      </x:c>
      <x:c r="N162" s="6" t="str">
        <x:v>待科技确认真实来源/映射</x:v>
      </x:c>
      <x:c r="O162" s="12" t="str">
        <x:v>科技</x:v>
      </x:c>
      <x:c r="P162" s="6" t="str">
        <x:v>payment_channel_handoff</x:v>
      </x:c>
      <x:c r="Q162" s="6" t="str">
        <x:v>还款、支付与历史</x:v>
      </x:c>
      <x:c r="R162" s="6" t="str">
        <x:v>原始MD attr-1109；V7 Excel 1.埋点事件!G5279；共1种事件级定义</x:v>
      </x:c>
    </x:row>
    <x:row r="163" ht="54" customHeight="1">
      <x:c r="A163" s="12" t="n">
        <x:v>159</x:v>
      </x:c>
      <x:c r="B163" s="6" t="str">
        <x:v>return_type</x:v>
      </x:c>
      <x:c r="C163" s="13" t="str">
        <x:v>未检查</x:v>
      </x:c>
      <x:c r="D163" s="14" t="str"/>
      <x:c r="E163" s="13" t="str"/>
      <x:c r="F163" s="6" t="str">
        <x:v>实际可观察外部渠道返回</x:v>
      </x:c>
      <x:c r="G163" s="6" t="str">
        <x:v>实际可观察外部渠道返回。把业务对象或场景分成有限类别，方便按统一口径统计。</x:v>
      </x:c>
      <x:c r="H163" s="6" t="str">
        <x:v>业务分组、筛选或流程分析</x:v>
      </x:c>
      <x:c r="I163" s="12" t="str">
        <x:v>字符串</x:v>
      </x:c>
      <x:c r="J163" s="6" t="str">
        <x:v>事件固定值/上下文固定值</x:v>
      </x:c>
      <x:c r="K163" s="6" t="str">
        <x:v>在使用该字段的事件中必传</x:v>
      </x:c>
      <x:c r="L163" s="6" t="str">
        <x:v>实际业务执行器/配置；需接口映射</x:v>
      </x:c>
      <x:c r="M163" s="6" t="str">
        <x:v>基线枚举，发布前与代码核对</x:v>
      </x:c>
      <x:c r="N163" s="6" t="str">
        <x:v>待科技确认真实来源/映射</x:v>
      </x:c>
      <x:c r="O163" s="12" t="str">
        <x:v>科技＋产品</x:v>
      </x:c>
      <x:c r="P163" s="6" t="str">
        <x:v>payment_channel_return</x:v>
      </x:c>
      <x:c r="Q163" s="6" t="str">
        <x:v>还款、支付与历史</x:v>
      </x:c>
      <x:c r="R163" s="6" t="str">
        <x:v>原始MD attr-1110；V7 Excel 1.埋点事件!G5287；共1种事件级定义</x:v>
      </x:c>
    </x:row>
    <x:row r="164" ht="54" customHeight="1">
      <x:c r="A164" s="12" t="n">
        <x:v>160</x:v>
      </x:c>
      <x:c r="B164" s="6" t="str">
        <x:v>query_source</x:v>
      </x:c>
      <x:c r="C164" s="13" t="str">
        <x:v>未检查</x:v>
      </x:c>
      <x:c r="D164" s="14" t="str"/>
      <x:c r="E164" s="13" t="str"/>
      <x:c r="F164" s="6" t="str">
        <x:v>查既有支付/办理触发方</x:v>
      </x:c>
      <x:c r="G164" s="6" t="str">
        <x:v>查既有支付/办理触发方。说明这条数据或业务决定来自哪里，帮助确认可信来源和归因。</x:v>
      </x:c>
      <x:c r="H164" s="6" t="str">
        <x:v>业务分组、筛选或流程分析</x:v>
      </x:c>
      <x:c r="I164" s="12" t="str">
        <x:v>字符串</x:v>
      </x:c>
      <x:c r="J164" s="6" t="str">
        <x:v>事件固定值/上下文固定值</x:v>
      </x:c>
      <x:c r="K164" s="6" t="str">
        <x:v>在使用该字段的事件中必传</x:v>
      </x:c>
      <x:c r="L164" s="6" t="str">
        <x:v>实际业务执行器/配置；需接口映射</x:v>
      </x:c>
      <x:c r="M164" s="6" t="str">
        <x:v>基线枚举，发布前与代码核对</x:v>
      </x:c>
      <x:c r="N164" s="6" t="str">
        <x:v>待科技确认真实来源/映射</x:v>
      </x:c>
      <x:c r="O164" s="12" t="str">
        <x:v>科技＋产品</x:v>
      </x:c>
      <x:c r="P164" s="6" t="str">
        <x:v>payment_query_request、payment_query_result、repayment_plan_query_request、repayment_plan_query_result</x:v>
      </x:c>
      <x:c r="Q164" s="6" t="str">
        <x:v>还款、支付与历史</x:v>
      </x:c>
      <x:c r="R164" s="6" t="str">
        <x:v>原始MD attr-1114；V7 Excel 1.埋点事件!G5301；共3种事件级定义</x:v>
      </x:c>
    </x:row>
    <x:row r="165" ht="54" customHeight="1">
      <x:c r="A165" s="12" t="n">
        <x:v>161</x:v>
      </x:c>
      <x:c r="B165" s="6" t="str">
        <x:v>query_result</x:v>
      </x:c>
      <x:c r="C165" s="13" t="str">
        <x:v>未检查</x:v>
      </x:c>
      <x:c r="D165" s="14" t="str"/>
      <x:c r="E165" s="13" t="str"/>
      <x:c r="F165" s="6" t="str">
        <x:v>查单接口本身结果</x:v>
      </x:c>
      <x:c r="G165" s="6" t="str">
        <x:v>查单接口本身结果。记录该步骤、请求或判断的标准结果，用于区分成功、失败、等待和未知等情况。</x:v>
      </x:c>
      <x:c r="H165" s="6" t="str">
        <x:v>判断业务结果和状态变化</x:v>
      </x:c>
      <x:c r="I165" s="12" t="str">
        <x:v>字符串</x:v>
      </x:c>
      <x:c r="J165" s="6" t="str">
        <x:v>事件固定值/上下文固定值</x:v>
      </x:c>
      <x:c r="K165" s="6" t="str">
        <x:v>在使用该字段的事件中必传</x:v>
      </x:c>
      <x:c r="L165" s="6" t="str">
        <x:v>实际业务执行器/配置；需接口映射</x:v>
      </x:c>
      <x:c r="M165" s="6" t="str">
        <x:v>基线枚举，发布前与代码核对</x:v>
      </x:c>
      <x:c r="N165" s="6" t="str">
        <x:v>待科技确认真实来源/映射</x:v>
      </x:c>
      <x:c r="O165" s="12" t="str">
        <x:v>科技＋产品</x:v>
      </x:c>
      <x:c r="P165" s="6" t="str">
        <x:v>loan_history_query_result、payment_query_result、privacy_request_query_result、repayment_plan_query_result、security_operation_query_result</x:v>
      </x:c>
      <x:c r="Q165" s="6" t="str">
        <x:v>还款、支付与历史、设置、安全、客服与隐私</x:v>
      </x:c>
      <x:c r="R165" s="6" t="str">
        <x:v>原始MD attr-1118；V7 Excel 1.埋点事件!G5315；共3种事件级定义</x:v>
      </x:c>
    </x:row>
    <x:row r="166" ht="112" customHeight="1">
      <x:c r="A166" s="12" t="n">
        <x:v>162</x:v>
      </x:c>
      <x:c r="B166" s="6" t="str">
        <x:v>allocation_version</x:v>
      </x:c>
      <x:c r="C166" s="13" t="str">
        <x:v>未检查</x:v>
      </x:c>
      <x:c r="D166" s="14" t="str"/>
      <x:c r="E166" s="13" t="str"/>
      <x:c r="F166" s="6" t="str">
        <x:v>分配事实版本</x:v>
      </x:c>
      <x:c r="G166" s="6" t="str">
        <x:v>allocation_version是同一笔还款分配事实的版本号。若后台对分配结果进行更正或重新入账，分配对象不变但版本递增，用来判断哪一版最新。它与allocation_id不同：allocation_id识别某一条分配行；与allocation_count也不同：allocation_count记录共有多少条分配行。若在多个事件中看到allocation_version，表示复用同一个字段，并不是另一种版本。</x:v>
      </x:c>
      <x:c r="H166" s="6" t="str">
        <x:v>版本追溯和状态顺序</x:v>
      </x:c>
      <x:c r="I166" s="12" t="str">
        <x:v>整数</x:v>
      </x:c>
      <x:c r="J166" s="6" t="str">
        <x:v>配置读取</x:v>
      </x:c>
      <x:c r="K166" s="6" t="str">
        <x:v>在使用该字段的事件中必传</x:v>
      </x:c>
      <x:c r="L166" s="6" t="str">
        <x:v>实际业务执行器/配置；需接口映射</x:v>
      </x:c>
      <x:c r="M166" s="6" t="str">
        <x:v>非枚举：按生成/格式规则填写</x:v>
      </x:c>
      <x:c r="N166" s="6" t="str">
        <x:v>待科技确认真实来源/映射</x:v>
      </x:c>
      <x:c r="O166" s="12" t="str">
        <x:v>科技</x:v>
      </x:c>
      <x:c r="P166" s="6" t="str">
        <x:v>repayment_posted</x:v>
      </x:c>
      <x:c r="Q166" s="6" t="str">
        <x:v>还款、支付与历史</x:v>
      </x:c>
      <x:c r="R166" s="6" t="str">
        <x:v>原始MD attr-1124；V7 Excel 1.埋点事件!G5329；共1种事件级定义</x:v>
      </x:c>
    </x:row>
    <x:row r="167" ht="126" customHeight="1">
      <x:c r="A167" s="12" t="n">
        <x:v>163</x:v>
      </x:c>
      <x:c r="B167" s="6" t="str">
        <x:v>payment_source</x:v>
      </x:c>
      <x:c r="C167" s="13" t="str">
        <x:v>未检查</x:v>
      </x:c>
      <x:c r="D167" s="14" t="str"/>
      <x:c r="E167" s="13" t="str"/>
      <x:c r="F167" s="6" t="str">
        <x:v>实际资金来源，区别现金与内部本金承接</x:v>
      </x:c>
      <x:c r="G167" s="6" t="str">
        <x:v>payment_source记录资金正式入账时后台确认的实际资金来源：stk、paybill或internal_principal_transfer（内部本金承接）。它比payment_method更靠后、更偏账务事实。例如用户在App发起STK：payment_method=mpesa_stk、payment_origin=app_stk，到账入账时payment_source=stk；内部本金承接没有外部支付方式，但payment_source=internal_principal_transfer。</x:v>
      </x:c>
      <x:c r="H167" s="6" t="str">
        <x:v>业务分组、筛选或流程分析</x:v>
      </x:c>
      <x:c r="I167" s="12" t="str">
        <x:v>字符串</x:v>
      </x:c>
      <x:c r="J167" s="6" t="str">
        <x:v>事件固定值/上下文固定值</x:v>
      </x:c>
      <x:c r="K167" s="6" t="str">
        <x:v>在使用该字段的事件中必传</x:v>
      </x:c>
      <x:c r="L167" s="6" t="str">
        <x:v>实际业务执行器/配置；需接口映射</x:v>
      </x:c>
      <x:c r="M167" s="6" t="str">
        <x:v>基线枚举，发布前与代码核对</x:v>
      </x:c>
      <x:c r="N167" s="6" t="str">
        <x:v>待科技确认真实来源/映射</x:v>
      </x:c>
      <x:c r="O167" s="12" t="str">
        <x:v>科技＋产品</x:v>
      </x:c>
      <x:c r="P167" s="6" t="str">
        <x:v>repayment_posted</x:v>
      </x:c>
      <x:c r="Q167" s="6" t="str">
        <x:v>还款、支付与历史</x:v>
      </x:c>
      <x:c r="R167" s="6" t="str">
        <x:v>原始MD attr-1125；V7 Excel 1.埋点事件!G5331；共1种事件级定义</x:v>
      </x:c>
    </x:row>
    <x:row r="168" ht="112" customHeight="1">
      <x:c r="A168" s="12" t="n">
        <x:v>164</x:v>
      </x:c>
      <x:c r="B168" s="6" t="str">
        <x:v>principal_minor</x:v>
      </x:c>
      <x:c r="C168" s="13" t="str">
        <x:v>未检查</x:v>
      </x:c>
      <x:c r="D168" s="14" t="str"/>
      <x:c r="E168" s="13" t="str"/>
      <x:c r="F168" s="6" t="str">
        <x:v>本次分配本金，以最小货币单位</x:v>
      </x:c>
      <x:c r="G168" s="6" t="str">
        <x:v>这里的“分配”是账务拆分：一笔实际还款到账后，后台决定其中多少冲减本金。principal_minor记录本次分配到本金的金额，并与currency一起使用。例如还款KES 1,000，分配本金KES 700，则按最小货币单位记录对应整数。</x:v>
      </x:c>
      <x:c r="H168" s="6" t="str">
        <x:v>金额核对和财务口径</x:v>
      </x:c>
      <x:c r="I168" s="12" t="str">
        <x:v>整数</x:v>
      </x:c>
      <x:c r="J168" s="6" t="str">
        <x:v>配置读取</x:v>
      </x:c>
      <x:c r="K168" s="6" t="str">
        <x:v>在使用该字段的事件中必传</x:v>
      </x:c>
      <x:c r="L168" s="6" t="str">
        <x:v>实际业务执行器/配置；需接口映射</x:v>
      </x:c>
      <x:c r="M168" s="6" t="str">
        <x:v>非枚举：按生成/格式规则填写</x:v>
      </x:c>
      <x:c r="N168" s="6" t="str">
        <x:v>待科技确认真实来源/映射</x:v>
      </x:c>
      <x:c r="O168" s="12" t="str">
        <x:v>科技</x:v>
      </x:c>
      <x:c r="P168" s="6" t="str">
        <x:v>repayment_posted</x:v>
      </x:c>
      <x:c r="Q168" s="6" t="str">
        <x:v>还款、支付与历史</x:v>
      </x:c>
      <x:c r="R168" s="6" t="str">
        <x:v>原始MD attr-1126；V7 Excel 1.埋点事件!G5333；共1种事件级定义</x:v>
      </x:c>
    </x:row>
    <x:row r="169" ht="112" customHeight="1">
      <x:c r="A169" s="12" t="n">
        <x:v>165</x:v>
      </x:c>
      <x:c r="B169" s="6" t="str">
        <x:v>interest_minor</x:v>
      </x:c>
      <x:c r="C169" s="13" t="str">
        <x:v>未检查</x:v>
      </x:c>
      <x:c r="D169" s="14" t="str"/>
      <x:c r="E169" s="13" t="str"/>
      <x:c r="F169" s="6" t="str">
        <x:v>本次分配利息最小货币单位</x:v>
      </x:c>
      <x:c r="G169" s="6" t="str">
        <x:v>interest_minor记录同一笔还款分配到利息的金额。例如还款KES 1,000，其中本金KES 700、利息KES 200、罚息KES 100，则本字段记录利息KES 200对应的最小货币单位整数。</x:v>
      </x:c>
      <x:c r="H169" s="6" t="str">
        <x:v>金额核对和财务口径</x:v>
      </x:c>
      <x:c r="I169" s="12" t="str">
        <x:v>整数</x:v>
      </x:c>
      <x:c r="J169" s="6" t="str">
        <x:v>配置读取</x:v>
      </x:c>
      <x:c r="K169" s="6" t="str">
        <x:v>在使用该字段的事件中必传</x:v>
      </x:c>
      <x:c r="L169" s="6" t="str">
        <x:v>实际业务执行器/配置；需接口映射</x:v>
      </x:c>
      <x:c r="M169" s="6" t="str">
        <x:v>非枚举：按生成/格式规则填写</x:v>
      </x:c>
      <x:c r="N169" s="6" t="str">
        <x:v>待科技确认真实来源/映射</x:v>
      </x:c>
      <x:c r="O169" s="12" t="str">
        <x:v>科技</x:v>
      </x:c>
      <x:c r="P169" s="6" t="str">
        <x:v>repayment_posted</x:v>
      </x:c>
      <x:c r="Q169" s="6" t="str">
        <x:v>还款、支付与历史</x:v>
      </x:c>
      <x:c r="R169" s="6" t="str">
        <x:v>原始MD attr-1127；V7 Excel 1.埋点事件!G5334；共1种事件级定义</x:v>
      </x:c>
    </x:row>
    <x:row r="170" ht="112" customHeight="1">
      <x:c r="A170" s="12" t="n">
        <x:v>166</x:v>
      </x:c>
      <x:c r="B170" s="6" t="str">
        <x:v>penalty_minor</x:v>
      </x:c>
      <x:c r="C170" s="13" t="str">
        <x:v>未检查</x:v>
      </x:c>
      <x:c r="D170" s="14" t="str"/>
      <x:c r="E170" s="13" t="str"/>
      <x:c r="F170" s="6" t="str">
        <x:v>本次罚息分配最小货币单位</x:v>
      </x:c>
      <x:c r="G170" s="6" t="str">
        <x:v>penalty_minor记录同一笔还款分配到罚息的金额；没有罚息时按账务规则记录0。它是还款金额的组成部分，不是贷款状态。</x:v>
      </x:c>
      <x:c r="H170" s="6" t="str">
        <x:v>金额核对和财务口径</x:v>
      </x:c>
      <x:c r="I170" s="12" t="str">
        <x:v>整数</x:v>
      </x:c>
      <x:c r="J170" s="6" t="str">
        <x:v>配置读取</x:v>
      </x:c>
      <x:c r="K170" s="6" t="str">
        <x:v>在使用该字段的事件中必传</x:v>
      </x:c>
      <x:c r="L170" s="6" t="str">
        <x:v>实际业务执行器/配置；需接口映射</x:v>
      </x:c>
      <x:c r="M170" s="6" t="str">
        <x:v>非枚举：按生成/格式规则填写</x:v>
      </x:c>
      <x:c r="N170" s="6" t="str">
        <x:v>待科技确认真实来源/映射</x:v>
      </x:c>
      <x:c r="O170" s="12" t="str">
        <x:v>科技</x:v>
      </x:c>
      <x:c r="P170" s="6" t="str">
        <x:v>repayment_posted</x:v>
      </x:c>
      <x:c r="Q170" s="6" t="str">
        <x:v>还款、支付与历史</x:v>
      </x:c>
      <x:c r="R170" s="6" t="str">
        <x:v>原始MD attr-1128；V7 Excel 1.埋点事件!G5335；共1种事件级定义</x:v>
      </x:c>
    </x:row>
    <x:row r="171" ht="112" customHeight="1">
      <x:c r="A171" s="12" t="n">
        <x:v>167</x:v>
      </x:c>
      <x:c r="B171" s="6" t="str">
        <x:v>fee_minor</x:v>
      </x:c>
      <x:c r="C171" s="13" t="str">
        <x:v>未检查</x:v>
      </x:c>
      <x:c r="D171" s="14" t="str"/>
      <x:c r="E171" s="13" t="str"/>
      <x:c r="F171" s="6" t="str">
        <x:v>账务约定费用分配最小货币单位</x:v>
      </x:c>
      <x:c r="G171" s="6" t="str">
        <x:v>fee_minor记录同一笔还款分配到约定费用的金额。它与本金、利息、罚息一起解释实际到账资金如何入账；是否包含渠道手续费需要产品和财务/科技确认边界。</x:v>
      </x:c>
      <x:c r="H171" s="6" t="str">
        <x:v>金额核对和财务口径</x:v>
      </x:c>
      <x:c r="I171" s="12" t="str">
        <x:v>整数</x:v>
      </x:c>
      <x:c r="J171" s="6" t="str">
        <x:v>配置读取</x:v>
      </x:c>
      <x:c r="K171" s="6" t="str">
        <x:v>在使用该字段的事件中必传</x:v>
      </x:c>
      <x:c r="L171" s="6" t="str">
        <x:v>实际业务执行器/配置；需接口映射</x:v>
      </x:c>
      <x:c r="M171" s="6" t="str">
        <x:v>非枚举：按生成/格式规则填写</x:v>
      </x:c>
      <x:c r="N171" s="6" t="str">
        <x:v>待科技确认真实来源/映射</x:v>
      </x:c>
      <x:c r="O171" s="12" t="str">
        <x:v>科技</x:v>
      </x:c>
      <x:c r="P171" s="6" t="str">
        <x:v>repayment_posted</x:v>
      </x:c>
      <x:c r="Q171" s="6" t="str">
        <x:v>还款、支付与历史</x:v>
      </x:c>
      <x:c r="R171" s="6" t="str">
        <x:v>原始MD attr-1129；V7 Excel 1.埋点事件!G5336；共1种事件级定义</x:v>
      </x:c>
    </x:row>
    <x:row r="172" ht="54" customHeight="1">
      <x:c r="A172" s="12" t="n">
        <x:v>168</x:v>
      </x:c>
      <x:c r="B172" s="6" t="str">
        <x:v>posted_at</x:v>
      </x:c>
      <x:c r="C172" s="13" t="str">
        <x:v>未检查</x:v>
      </x:c>
      <x:c r="D172" s="14" t="str"/>
      <x:c r="E172" s="13" t="str"/>
      <x:c r="F172" s="6" t="str">
        <x:v>账务实际落账业务时间</x:v>
      </x:c>
      <x:c r="G172" s="6" t="str">
        <x:v>账务实际落账业务时间。记录真实业务发生时间，不能用页面打开时间或数据入库时间替代。</x:v>
      </x:c>
      <x:c r="H172" s="6" t="str">
        <x:v>时间归因和耗时分析</x:v>
      </x:c>
      <x:c r="I172" s="12" t="str">
        <x:v>字符串</x:v>
      </x:c>
      <x:c r="J172" s="6" t="str">
        <x:v>配置读取</x:v>
      </x:c>
      <x:c r="K172" s="6" t="str">
        <x:v>在使用该字段的事件中必传</x:v>
      </x:c>
      <x:c r="L172" s="6" t="str">
        <x:v>实际业务执行器/配置；需接口映射</x:v>
      </x:c>
      <x:c r="M172" s="6" t="str">
        <x:v>非枚举：按生成/格式规则填写</x:v>
      </x:c>
      <x:c r="N172" s="6" t="str">
        <x:v>待科技确认真实来源/映射</x:v>
      </x:c>
      <x:c r="O172" s="12" t="str">
        <x:v>科技</x:v>
      </x:c>
      <x:c r="P172" s="6" t="str">
        <x:v>repayment_posted</x:v>
      </x:c>
      <x:c r="Q172" s="6" t="str">
        <x:v>还款、支付与历史</x:v>
      </x:c>
      <x:c r="R172" s="6" t="str">
        <x:v>原始MD attr-1130；V7 Excel 1.埋点事件!G5337；共1种事件级定义</x:v>
      </x:c>
    </x:row>
    <x:row r="173" ht="54" customHeight="1">
      <x:c r="A173" s="12" t="n">
        <x:v>169</x:v>
      </x:c>
      <x:c r="B173" s="6" t="str">
        <x:v>settlement_id</x:v>
      </x:c>
      <x:c r="C173" s="13" t="str">
        <x:v>未检查</x:v>
      </x:c>
      <x:c r="D173" s="14" t="str"/>
      <x:c r="E173" s="13" t="str"/>
      <x:c r="F173" s="6" t="str">
        <x:v>权威贷款结清事实关联ID</x:v>
      </x:c>
      <x:c r="G173" s="6" t="str">
        <x:v>权威贷款结清事实关联ID。用于关联同一个业务对象、请求或结果，便于去重和追踪；只传内部编号，不传用户敏感信息。</x:v>
      </x:c>
      <x:c r="H173" s="6" t="str">
        <x:v>关联、追踪和去重</x:v>
      </x:c>
      <x:c r="I173" s="12" t="str">
        <x:v>字符串</x:v>
      </x:c>
      <x:c r="J173" s="6" t="str">
        <x:v>配置读取</x:v>
      </x:c>
      <x:c r="K173" s="6" t="str">
        <x:v>满足对应业务条件时传；不适用时省略</x:v>
      </x:c>
      <x:c r="L173" s="6" t="str">
        <x:v>实际业务执行器/配置；需接口映射</x:v>
      </x:c>
      <x:c r="M173" s="6" t="str">
        <x:v>非枚举：按生成/格式规则填写</x:v>
      </x:c>
      <x:c r="N173" s="6" t="str">
        <x:v>待科技确认真实来源/映射</x:v>
      </x:c>
      <x:c r="O173" s="12" t="str">
        <x:v>科技</x:v>
      </x:c>
      <x:c r="P173" s="6" t="str">
        <x:v>cashback_qualification_result、cashback_reward_created、repayment_adjustment_posted、repayment_posted</x:v>
      </x:c>
      <x:c r="Q173" s="6" t="str">
        <x:v>首页、服务与返现、还款、支付与历史</x:v>
      </x:c>
      <x:c r="R173" s="6" t="str">
        <x:v>原始MD attr-1135；V7 Excel 1.埋点事件!G5343；共4种事件级定义</x:v>
      </x:c>
    </x:row>
    <x:row r="174" ht="54" customHeight="1">
      <x:c r="A174" s="12" t="n">
        <x:v>170</x:v>
      </x:c>
      <x:c r="B174" s="6" t="str">
        <x:v>tax_minor</x:v>
      </x:c>
      <x:c r="C174" s="13" t="str">
        <x:v>未检查</x:v>
      </x:c>
      <x:c r="D174" s="14" t="str"/>
      <x:c r="E174" s="13" t="str"/>
      <x:c r="F174" s="6" t="str">
        <x:v>独立税项最小货币单位</x:v>
      </x:c>
      <x:c r="G174" s="6" t="str">
        <x:v>独立税项最小货币单位。以货币最小单位保存整数金额，并与currency一起使用，避免小数精度和币种混淆。</x:v>
      </x:c>
      <x:c r="H174" s="6" t="str">
        <x:v>金额核对和财务口径</x:v>
      </x:c>
      <x:c r="I174" s="12" t="str">
        <x:v>整数</x:v>
      </x:c>
      <x:c r="J174" s="6" t="str">
        <x:v>配置读取</x:v>
      </x:c>
      <x:c r="K174" s="6" t="str">
        <x:v>满足对应业务条件时传；不适用时省略</x:v>
      </x:c>
      <x:c r="L174" s="6" t="str">
        <x:v>实际业务执行器/配置；需接口映射</x:v>
      </x:c>
      <x:c r="M174" s="6" t="str">
        <x:v>非枚举：按生成/格式规则填写</x:v>
      </x:c>
      <x:c r="N174" s="6" t="str">
        <x:v>待科技确认真实来源/映射</x:v>
      </x:c>
      <x:c r="O174" s="12" t="str">
        <x:v>科技</x:v>
      </x:c>
      <x:c r="P174" s="6" t="str">
        <x:v>repayment_adjustment_posted、repayment_posted</x:v>
      </x:c>
      <x:c r="Q174" s="6" t="str">
        <x:v>还款、支付与历史</x:v>
      </x:c>
      <x:c r="R174" s="6" t="str">
        <x:v>原始MD attr-1136；V7 Excel 1.埋点事件!G5344；共2种事件级定义</x:v>
      </x:c>
    </x:row>
    <x:row r="175" ht="54" customHeight="1">
      <x:c r="A175" s="12" t="n">
        <x:v>171</x:v>
      </x:c>
      <x:c r="B175" s="6" t="str">
        <x:v>adjustment_version</x:v>
      </x:c>
      <x:c r="C175" s="13" t="str">
        <x:v>未检查</x:v>
      </x:c>
      <x:c r="D175" s="14" t="str"/>
      <x:c r="E175" s="13" t="str"/>
      <x:c r="F175" s="6" t="str">
        <x:v>调整事项有效版本</x:v>
      </x:c>
      <x:c r="G175" s="6" t="str">
        <x:v>调整事项有效版本。记录该对象或状态是第几版，用来还原变化顺序，避免新旧数据互相覆盖。</x:v>
      </x:c>
      <x:c r="H175" s="6" t="str">
        <x:v>版本追溯和状态顺序</x:v>
      </x:c>
      <x:c r="I175" s="12" t="str">
        <x:v>整数</x:v>
      </x:c>
      <x:c r="J175" s="6" t="str">
        <x:v>配置读取</x:v>
      </x:c>
      <x:c r="K175" s="6" t="str">
        <x:v>在使用该字段的事件中必传</x:v>
      </x:c>
      <x:c r="L175" s="6" t="str">
        <x:v>实际业务执行器/配置；需接口映射</x:v>
      </x:c>
      <x:c r="M175" s="6" t="str">
        <x:v>非枚举：按生成/格式规则填写</x:v>
      </x:c>
      <x:c r="N175" s="6" t="str">
        <x:v>待科技确认真实来源/映射</x:v>
      </x:c>
      <x:c r="O175" s="12" t="str">
        <x:v>科技</x:v>
      </x:c>
      <x:c r="P175" s="6" t="str">
        <x:v>repayment_adjustment_posted</x:v>
      </x:c>
      <x:c r="Q175" s="6" t="str">
        <x:v>还款、支付与历史</x:v>
      </x:c>
      <x:c r="R175" s="6" t="str">
        <x:v>原始MD attr-1138；V7 Excel 1.埋点事件!G5352；共1种事件级定义</x:v>
      </x:c>
    </x:row>
    <x:row r="176" ht="54" customHeight="1">
      <x:c r="A176" s="12" t="n">
        <x:v>172</x:v>
      </x:c>
      <x:c r="B176" s="6" t="str">
        <x:v>original_repayment_id</x:v>
      </x:c>
      <x:c r="C176" s="13" t="str">
        <x:v>未检查</x:v>
      </x:c>
      <x:c r="D176" s="14" t="str"/>
      <x:c r="E176" s="13" t="str"/>
      <x:c r="F176" s="6" t="str">
        <x:v>被调整原还款事务</x:v>
      </x:c>
      <x:c r="G176" s="6" t="str">
        <x:v>被调整原还款事务。用于关联同一个业务对象、请求或结果，便于去重和追踪；只传内部编号，不传用户敏感信息。</x:v>
      </x:c>
      <x:c r="H176" s="6" t="str">
        <x:v>关联、追踪和去重</x:v>
      </x:c>
      <x:c r="I176" s="12" t="str">
        <x:v>字符串</x:v>
      </x:c>
      <x:c r="J176" s="6" t="str">
        <x:v>配置读取</x:v>
      </x:c>
      <x:c r="K176" s="6" t="str">
        <x:v>在使用该字段的事件中必传</x:v>
      </x:c>
      <x:c r="L176" s="6" t="str">
        <x:v>实际业务执行器/配置；需接口映射</x:v>
      </x:c>
      <x:c r="M176" s="6" t="str">
        <x:v>非枚举：按生成/格式规则填写</x:v>
      </x:c>
      <x:c r="N176" s="6" t="str">
        <x:v>待科技确认真实来源/映射</x:v>
      </x:c>
      <x:c r="O176" s="12" t="str">
        <x:v>科技</x:v>
      </x:c>
      <x:c r="P176" s="6" t="str">
        <x:v>repayment_adjustment_posted</x:v>
      </x:c>
      <x:c r="Q176" s="6" t="str">
        <x:v>还款、支付与历史</x:v>
      </x:c>
      <x:c r="R176" s="6" t="str">
        <x:v>原始MD attr-1139；V7 Excel 1.埋点事件!G5353；共1种事件级定义</x:v>
      </x:c>
    </x:row>
    <x:row r="177" ht="54" customHeight="1">
      <x:c r="A177" s="12" t="n">
        <x:v>173</x:v>
      </x:c>
      <x:c r="B177" s="6" t="str">
        <x:v>original_allocation_id</x:v>
      </x:c>
      <x:c r="C177" s="13" t="str">
        <x:v>未检查</x:v>
      </x:c>
      <x:c r="D177" s="14" t="str"/>
      <x:c r="E177" s="13" t="str"/>
      <x:c r="F177" s="6" t="str">
        <x:v>被调整原分配行</x:v>
      </x:c>
      <x:c r="G177" s="6" t="str">
        <x:v>被调整原分配行。用于关联同一个业务对象、请求或结果，便于去重和追踪；只传内部编号，不传用户敏感信息。</x:v>
      </x:c>
      <x:c r="H177" s="6" t="str">
        <x:v>关联、追踪和去重</x:v>
      </x:c>
      <x:c r="I177" s="12" t="str">
        <x:v>字符串</x:v>
      </x:c>
      <x:c r="J177" s="6" t="str">
        <x:v>配置读取</x:v>
      </x:c>
      <x:c r="K177" s="6" t="str">
        <x:v>在使用该字段的事件中必传</x:v>
      </x:c>
      <x:c r="L177" s="6" t="str">
        <x:v>实际业务执行器/配置；需接口映射</x:v>
      </x:c>
      <x:c r="M177" s="6" t="str">
        <x:v>非枚举：按生成/格式规则填写</x:v>
      </x:c>
      <x:c r="N177" s="6" t="str">
        <x:v>待科技确认真实来源/映射</x:v>
      </x:c>
      <x:c r="O177" s="12" t="str">
        <x:v>科技</x:v>
      </x:c>
      <x:c r="P177" s="6" t="str">
        <x:v>repayment_adjustment_posted</x:v>
      </x:c>
      <x:c r="Q177" s="6" t="str">
        <x:v>还款、支付与历史</x:v>
      </x:c>
      <x:c r="R177" s="6" t="str">
        <x:v>原始MD attr-1140；V7 Excel 1.埋点事件!G5354；共1种事件级定义</x:v>
      </x:c>
    </x:row>
    <x:row r="178" ht="54" customHeight="1">
      <x:c r="A178" s="12" t="n">
        <x:v>174</x:v>
      </x:c>
      <x:c r="B178" s="6" t="str">
        <x:v>adjustment_type</x:v>
      </x:c>
      <x:c r="C178" s="13" t="str">
        <x:v>未检查</x:v>
      </x:c>
      <x:c r="D178" s="14" t="str"/>
      <x:c r="E178" s="13" t="str"/>
      <x:c r="F178" s="6" t="str">
        <x:v>还款账务调整类型</x:v>
      </x:c>
      <x:c r="G178" s="6" t="str">
        <x:v>还款账务调整类型。把业务对象或场景分成有限类别，方便按统一口径统计。</x:v>
      </x:c>
      <x:c r="H178" s="6" t="str">
        <x:v>业务分组、筛选或流程分析</x:v>
      </x:c>
      <x:c r="I178" s="12" t="str">
        <x:v>字符串</x:v>
      </x:c>
      <x:c r="J178" s="6" t="str">
        <x:v>事件固定值/上下文固定值</x:v>
      </x:c>
      <x:c r="K178" s="6" t="str">
        <x:v>在使用该字段的事件中必传</x:v>
      </x:c>
      <x:c r="L178" s="6" t="str">
        <x:v>实际业务执行器/配置；需接口映射</x:v>
      </x:c>
      <x:c r="M178" s="6" t="str">
        <x:v>基线枚举，发布前与代码核对</x:v>
      </x:c>
      <x:c r="N178" s="6" t="str">
        <x:v>待科技确认真实来源/映射</x:v>
      </x:c>
      <x:c r="O178" s="12" t="str">
        <x:v>科技＋产品</x:v>
      </x:c>
      <x:c r="P178" s="6" t="str">
        <x:v>repayment_adjustment_posted</x:v>
      </x:c>
      <x:c r="Q178" s="6" t="str">
        <x:v>还款、支付与历史</x:v>
      </x:c>
      <x:c r="R178" s="6" t="str">
        <x:v>原始MD attr-1141；V7 Excel 1.埋点事件!G5356；共1种事件级定义</x:v>
      </x:c>
    </x:row>
    <x:row r="179" ht="112" customHeight="1">
      <x:c r="A179" s="12" t="n">
        <x:v>175</x:v>
      </x:c>
      <x:c r="B179" s="6" t="str">
        <x:v>principal_delta_minor</x:v>
      </x:c>
      <x:c r="C179" s="13" t="str">
        <x:v>未检查</x:v>
      </x:c>
      <x:c r="D179" s="14" t="str"/>
      <x:c r="E179" s="13" t="str"/>
      <x:c r="F179" s="6" t="str">
        <x:v>调整本金有符号变化额</x:v>
      </x:c>
      <x:c r="G179" s="6" t="str">
        <x:v>“有符号变化额”不是区分币种，而是用正负号表示账务调整方向。principal_delta_minor&gt;0表示调增本金，&lt;0表示冲减/撤销本金。例如撤销原先多记的KES 100本金，可记录-100对应的最小货币单位整数；币种仍由currency单独说明。</x:v>
      </x:c>
      <x:c r="H179" s="6" t="str">
        <x:v>金额核对和财务口径</x:v>
      </x:c>
      <x:c r="I179" s="12" t="str">
        <x:v>整数</x:v>
      </x:c>
      <x:c r="J179" s="6" t="str">
        <x:v>配置读取</x:v>
      </x:c>
      <x:c r="K179" s="6" t="str">
        <x:v>在使用该字段的事件中必传</x:v>
      </x:c>
      <x:c r="L179" s="6" t="str">
        <x:v>实际业务执行器/配置；需接口映射</x:v>
      </x:c>
      <x:c r="M179" s="6" t="str">
        <x:v>非枚举：按生成/格式规则填写</x:v>
      </x:c>
      <x:c r="N179" s="6" t="str">
        <x:v>待科技确认真实来源/映射</x:v>
      </x:c>
      <x:c r="O179" s="12" t="str">
        <x:v>科技</x:v>
      </x:c>
      <x:c r="P179" s="6" t="str">
        <x:v>repayment_adjustment_posted</x:v>
      </x:c>
      <x:c r="Q179" s="6" t="str">
        <x:v>还款、支付与历史</x:v>
      </x:c>
      <x:c r="R179" s="6" t="str">
        <x:v>原始MD attr-1142；V7 Excel 1.埋点事件!G5358；共1种事件级定义</x:v>
      </x:c>
    </x:row>
    <x:row r="180" ht="112" customHeight="1">
      <x:c r="A180" s="12" t="n">
        <x:v>176</x:v>
      </x:c>
      <x:c r="B180" s="6" t="str">
        <x:v>interest_delta_minor</x:v>
      </x:c>
      <x:c r="C180" s="13" t="str">
        <x:v>未检查</x:v>
      </x:c>
      <x:c r="D180" s="14" t="str"/>
      <x:c r="E180" s="13" t="str"/>
      <x:c r="F180" s="6" t="str">
        <x:v>调整利息有符号变化额</x:v>
      </x:c>
      <x:c r="G180" s="6" t="str">
        <x:v>interest_delta_minor表示利息的调整差额：正数调增利息，负数冲减利息，0表示不变。它只记录本次调整带来的变化，不是调整后的利息余额。</x:v>
      </x:c>
      <x:c r="H180" s="6" t="str">
        <x:v>金额核对和财务口径</x:v>
      </x:c>
      <x:c r="I180" s="12" t="str">
        <x:v>整数</x:v>
      </x:c>
      <x:c r="J180" s="6" t="str">
        <x:v>配置读取</x:v>
      </x:c>
      <x:c r="K180" s="6" t="str">
        <x:v>在使用该字段的事件中必传</x:v>
      </x:c>
      <x:c r="L180" s="6" t="str">
        <x:v>实际业务执行器/配置；需接口映射</x:v>
      </x:c>
      <x:c r="M180" s="6" t="str">
        <x:v>非枚举：按生成/格式规则填写</x:v>
      </x:c>
      <x:c r="N180" s="6" t="str">
        <x:v>待科技确认真实来源/映射</x:v>
      </x:c>
      <x:c r="O180" s="12" t="str">
        <x:v>科技</x:v>
      </x:c>
      <x:c r="P180" s="6" t="str">
        <x:v>repayment_adjustment_posted</x:v>
      </x:c>
      <x:c r="Q180" s="6" t="str">
        <x:v>还款、支付与历史</x:v>
      </x:c>
      <x:c r="R180" s="6" t="str">
        <x:v>原始MD attr-1143；V7 Excel 1.埋点事件!G5359；共1种事件级定义</x:v>
      </x:c>
    </x:row>
    <x:row r="181" ht="112" customHeight="1">
      <x:c r="A181" s="12" t="n">
        <x:v>177</x:v>
      </x:c>
      <x:c r="B181" s="6" t="str">
        <x:v>penalty_delta_minor</x:v>
      </x:c>
      <x:c r="C181" s="13" t="str">
        <x:v>未检查</x:v>
      </x:c>
      <x:c r="D181" s="14" t="str"/>
      <x:c r="E181" s="13" t="str"/>
      <x:c r="F181" s="6" t="str">
        <x:v>调整罚息有符号变化额</x:v>
      </x:c>
      <x:c r="G181" s="6" t="str">
        <x:v>penalty_delta_minor表示罚息的调整差额：例如取消误收的KES 50罚息，则记录负50对应的最小货币单位整数。币种仍看currency。</x:v>
      </x:c>
      <x:c r="H181" s="6" t="str">
        <x:v>金额核对和财务口径</x:v>
      </x:c>
      <x:c r="I181" s="12" t="str">
        <x:v>整数</x:v>
      </x:c>
      <x:c r="J181" s="6" t="str">
        <x:v>配置读取</x:v>
      </x:c>
      <x:c r="K181" s="6" t="str">
        <x:v>在使用该字段的事件中必传</x:v>
      </x:c>
      <x:c r="L181" s="6" t="str">
        <x:v>实际业务执行器/配置；需接口映射</x:v>
      </x:c>
      <x:c r="M181" s="6" t="str">
        <x:v>非枚举：按生成/格式规则填写</x:v>
      </x:c>
      <x:c r="N181" s="6" t="str">
        <x:v>待科技确认真实来源/映射</x:v>
      </x:c>
      <x:c r="O181" s="12" t="str">
        <x:v>科技</x:v>
      </x:c>
      <x:c r="P181" s="6" t="str">
        <x:v>repayment_adjustment_posted</x:v>
      </x:c>
      <x:c r="Q181" s="6" t="str">
        <x:v>还款、支付与历史</x:v>
      </x:c>
      <x:c r="R181" s="6" t="str">
        <x:v>原始MD attr-1144；V7 Excel 1.埋点事件!G5360；共1种事件级定义</x:v>
      </x:c>
    </x:row>
    <x:row r="182" ht="112" customHeight="1">
      <x:c r="A182" s="12" t="n">
        <x:v>178</x:v>
      </x:c>
      <x:c r="B182" s="6" t="str">
        <x:v>fee_delta_minor</x:v>
      </x:c>
      <x:c r="C182" s="13" t="str">
        <x:v>未检查</x:v>
      </x:c>
      <x:c r="D182" s="14" t="str"/>
      <x:c r="E182" s="13" t="str"/>
      <x:c r="F182" s="6" t="str">
        <x:v>调整费用有符号变化额</x:v>
      </x:c>
      <x:c r="G182" s="6" t="str">
        <x:v>fee_delta_minor表示费用的调整差额：例如补记KES 20费用则为正数，撤销KES 20费用则为负数。正负号规则必须由账务和科技统一冻结。</x:v>
      </x:c>
      <x:c r="H182" s="6" t="str">
        <x:v>金额核对和财务口径</x:v>
      </x:c>
      <x:c r="I182" s="12" t="str">
        <x:v>整数</x:v>
      </x:c>
      <x:c r="J182" s="6" t="str">
        <x:v>配置读取</x:v>
      </x:c>
      <x:c r="K182" s="6" t="str">
        <x:v>在使用该字段的事件中必传</x:v>
      </x:c>
      <x:c r="L182" s="6" t="str">
        <x:v>实际业务执行器/配置；需接口映射</x:v>
      </x:c>
      <x:c r="M182" s="6" t="str">
        <x:v>非枚举：按生成/格式规则填写</x:v>
      </x:c>
      <x:c r="N182" s="6" t="str">
        <x:v>待科技确认真实来源/映射</x:v>
      </x:c>
      <x:c r="O182" s="12" t="str">
        <x:v>科技</x:v>
      </x:c>
      <x:c r="P182" s="6" t="str">
        <x:v>repayment_adjustment_posted</x:v>
      </x:c>
      <x:c r="Q182" s="6" t="str">
        <x:v>还款、支付与历史</x:v>
      </x:c>
      <x:c r="R182" s="6" t="str">
        <x:v>原始MD attr-1145；V7 Excel 1.埋点事件!G5361；共1种事件级定义</x:v>
      </x:c>
    </x:row>
    <x:row r="183" ht="54" customHeight="1">
      <x:c r="A183" s="12" t="n">
        <x:v>179</x:v>
      </x:c>
      <x:c r="B183" s="6" t="str">
        <x:v>effective_at</x:v>
      </x:c>
      <x:c r="C183" s="13" t="str">
        <x:v>未检查</x:v>
      </x:c>
      <x:c r="D183" s="14" t="str"/>
      <x:c r="E183" s="13" t="str"/>
      <x:c r="F183" s="6" t="str">
        <x:v>权威业务状态/调整实际生效时间</x:v>
      </x:c>
      <x:c r="G183" s="6" t="str">
        <x:v>权威业务状态/调整实际生效时间。记录真实业务发生时间，不能用页面打开时间或数据入库时间替代。</x:v>
      </x:c>
      <x:c r="H183" s="6" t="str">
        <x:v>时间归因和耗时分析</x:v>
      </x:c>
      <x:c r="I183" s="12" t="str">
        <x:v>字符串</x:v>
      </x:c>
      <x:c r="J183" s="6" t="str">
        <x:v>配置读取</x:v>
      </x:c>
      <x:c r="K183" s="6" t="str">
        <x:v>按本位置条件传；不适用省略；本位置必传</x:v>
      </x:c>
      <x:c r="L183" s="6" t="str">
        <x:v>实际业务执行器/配置；需接口映射</x:v>
      </x:c>
      <x:c r="M183" s="6" t="str">
        <x:v>非枚举：按生成/格式规则填写</x:v>
      </x:c>
      <x:c r="N183" s="6" t="str">
        <x:v>待科技确认真实来源/映射</x:v>
      </x:c>
      <x:c r="O183" s="12" t="str">
        <x:v>科技</x:v>
      </x:c>
      <x:c r="P183" s="6" t="str">
        <x:v>repayment_adjustment_posted、repayment_consent_status_changed、repayment_plan_change_status_changed</x:v>
      </x:c>
      <x:c r="Q183" s="6" t="str">
        <x:v>还款、支付与历史</x:v>
      </x:c>
      <x:c r="R183" s="6" t="str">
        <x:v>原始MD attr-1146；V7 Excel 1.埋点事件!G5362；共2种事件级定义</x:v>
      </x:c>
    </x:row>
    <x:row r="184" ht="54" customHeight="1">
      <x:c r="A184" s="12" t="n">
        <x:v>180</x:v>
      </x:c>
      <x:c r="B184" s="6" t="str">
        <x:v>cash_flow_direction</x:v>
      </x:c>
      <x:c r="C184" s="13" t="str">
        <x:v>未检查</x:v>
      </x:c>
      <x:c r="D184" s="14" t="str"/>
      <x:c r="E184" s="13" t="str"/>
      <x:c r="F184" s="6" t="str">
        <x:v>实际资金流向，不以文案推断</x:v>
      </x:c>
      <x:c r="G184" s="6" t="str">
        <x:v>实际资金流向，不以文案推断。用于记录这一业务事实，帮助把页面行为、请求和后台结果按统一口径关联和分析。</x:v>
      </x:c>
      <x:c r="H184" s="6" t="str">
        <x:v>业务分组、筛选或流程分析</x:v>
      </x:c>
      <x:c r="I184" s="12" t="str">
        <x:v>字符串</x:v>
      </x:c>
      <x:c r="J184" s="6" t="str">
        <x:v>事件固定值/上下文固定值</x:v>
      </x:c>
      <x:c r="K184" s="6" t="str">
        <x:v>满足对应业务条件时传；不适用时省略</x:v>
      </x:c>
      <x:c r="L184" s="6" t="str">
        <x:v>实际业务执行器/配置；需接口映射</x:v>
      </x:c>
      <x:c r="M184" s="6" t="str">
        <x:v>基线枚举，发布前与代码核对</x:v>
      </x:c>
      <x:c r="N184" s="6" t="str">
        <x:v>待科技确认真实来源/映射</x:v>
      </x:c>
      <x:c r="O184" s="12" t="str">
        <x:v>科技＋产品</x:v>
      </x:c>
      <x:c r="P184" s="6" t="str">
        <x:v>repayment_adjustment_posted</x:v>
      </x:c>
      <x:c r="Q184" s="6" t="str">
        <x:v>还款、支付与历史</x:v>
      </x:c>
      <x:c r="R184" s="6" t="str">
        <x:v>原始MD attr-1147；V7 Excel 1.埋点事件!G5364；共1种事件级定义</x:v>
      </x:c>
    </x:row>
    <x:row r="185" ht="54" customHeight="1">
      <x:c r="A185" s="12" t="n">
        <x:v>181</x:v>
      </x:c>
      <x:c r="B185" s="6" t="str">
        <x:v>refund_id</x:v>
      </x:c>
      <x:c r="C185" s="13" t="str">
        <x:v>未检查</x:v>
      </x:c>
      <x:c r="D185" s="14" t="str"/>
      <x:c r="E185" s="13" t="str"/>
      <x:c r="F185" s="6" t="str">
        <x:v>还款退款对象ID，区别返现退款</x:v>
      </x:c>
      <x:c r="G185" s="6" t="str">
        <x:v>还款退款对象ID，区别返现退款。用于关联同一个业务对象、请求或结果，便于去重和追踪；只传内部编号，不传用户敏感信息。</x:v>
      </x:c>
      <x:c r="H185" s="6" t="str">
        <x:v>关联、追踪和去重</x:v>
      </x:c>
      <x:c r="I185" s="12" t="str">
        <x:v>字符串</x:v>
      </x:c>
      <x:c r="J185" s="6" t="str">
        <x:v>配置读取</x:v>
      </x:c>
      <x:c r="K185" s="6" t="str">
        <x:v>满足对应业务条件时传；不适用时省略</x:v>
      </x:c>
      <x:c r="L185" s="6" t="str">
        <x:v>实际业务执行器/配置；需接口映射</x:v>
      </x:c>
      <x:c r="M185" s="6" t="str">
        <x:v>非枚举：按生成/格式规则填写</x:v>
      </x:c>
      <x:c r="N185" s="6" t="str">
        <x:v>待科技确认真实来源/映射</x:v>
      </x:c>
      <x:c r="O185" s="12" t="str">
        <x:v>科技</x:v>
      </x:c>
      <x:c r="P185" s="6" t="str">
        <x:v>repayment_adjustment_posted</x:v>
      </x:c>
      <x:c r="Q185" s="6" t="str">
        <x:v>还款、支付与历史</x:v>
      </x:c>
      <x:c r="R185" s="6" t="str">
        <x:v>原始MD attr-1149；V7 Excel 1.埋点事件!G5366；共1种事件级定义</x:v>
      </x:c>
    </x:row>
    <x:row r="186" ht="54" customHeight="1">
      <x:c r="A186" s="12" t="n">
        <x:v>182</x:v>
      </x:c>
      <x:c r="B186" s="6" t="str">
        <x:v>tax_delta_minor</x:v>
      </x:c>
      <x:c r="C186" s="13" t="str">
        <x:v>未检查</x:v>
      </x:c>
      <x:c r="D186" s="14" t="str"/>
      <x:c r="E186" s="13" t="str"/>
      <x:c r="F186" s="6" t="str">
        <x:v>独立税项有符号调整额</x:v>
      </x:c>
      <x:c r="G186" s="6" t="str">
        <x:v>独立税项有符号调整额。以货币最小单位保存整数金额，并与currency一起使用，避免小数精度和币种混淆。</x:v>
      </x:c>
      <x:c r="H186" s="6" t="str">
        <x:v>金额核对和财务口径</x:v>
      </x:c>
      <x:c r="I186" s="12" t="str">
        <x:v>整数</x:v>
      </x:c>
      <x:c r="J186" s="6" t="str">
        <x:v>配置读取</x:v>
      </x:c>
      <x:c r="K186" s="6" t="str">
        <x:v>满足对应业务条件时传；不适用时省略</x:v>
      </x:c>
      <x:c r="L186" s="6" t="str">
        <x:v>实际业务执行器/配置；需接口映射</x:v>
      </x:c>
      <x:c r="M186" s="6" t="str">
        <x:v>非枚举：按生成/格式规则填写</x:v>
      </x:c>
      <x:c r="N186" s="6" t="str">
        <x:v>待科技确认真实来源/映射</x:v>
      </x:c>
      <x:c r="O186" s="12" t="str">
        <x:v>科技</x:v>
      </x:c>
      <x:c r="P186" s="6" t="str">
        <x:v>repayment_adjustment_posted</x:v>
      </x:c>
      <x:c r="Q186" s="6" t="str">
        <x:v>还款、支付与历史</x:v>
      </x:c>
      <x:c r="R186" s="6" t="str">
        <x:v>原始MD attr-1152；V7 Excel 1.埋点事件!G5369；共1种事件级定义</x:v>
      </x:c>
    </x:row>
    <x:row r="187" ht="54" customHeight="1">
      <x:c r="A187" s="12" t="n">
        <x:v>183</x:v>
      </x:c>
      <x:c r="B187" s="6" t="str">
        <x:v>eligibility_type</x:v>
      </x:c>
      <x:c r="C187" s="13" t="str">
        <x:v>未检查</x:v>
      </x:c>
      <x:c r="D187" s="14" t="str"/>
      <x:c r="E187" s="13" t="str"/>
      <x:c r="F187" s="6" t="str">
        <x:v>专项资格类别</x:v>
      </x:c>
      <x:c r="G187" s="6" t="str">
        <x:v>专项资格类别。把业务对象或场景分成有限类别，方便按统一口径统计。</x:v>
      </x:c>
      <x:c r="H187" s="6" t="str">
        <x:v>业务分组、筛选或流程分析</x:v>
      </x:c>
      <x:c r="I187" s="12" t="str">
        <x:v>字符串</x:v>
      </x:c>
      <x:c r="J187" s="6" t="str">
        <x:v>事件固定值/上下文固定值</x:v>
      </x:c>
      <x:c r="K187" s="6" t="str">
        <x:v>在使用该字段的事件中必传</x:v>
      </x:c>
      <x:c r="L187" s="6" t="str">
        <x:v>实际业务执行器/配置；需接口映射</x:v>
      </x:c>
      <x:c r="M187" s="6" t="str">
        <x:v>基线枚举，发布前与代码核对</x:v>
      </x:c>
      <x:c r="N187" s="6" t="str">
        <x:v>待科技确认真实来源/映射</x:v>
      </x:c>
      <x:c r="O187" s="12" t="str">
        <x:v>科技＋产品</x:v>
      </x:c>
      <x:c r="P187" s="6" t="str">
        <x:v>repayment_eligibility_result</x:v>
      </x:c>
      <x:c r="Q187" s="6" t="str">
        <x:v>还款、支付与历史</x:v>
      </x:c>
      <x:c r="R187" s="6" t="str">
        <x:v>原始MD attr-1154；V7 Excel 1.埋点事件!G5379；共1种事件级定义</x:v>
      </x:c>
    </x:row>
    <x:row r="188" ht="54" customHeight="1">
      <x:c r="A188" s="12" t="n">
        <x:v>184</x:v>
      </x:c>
      <x:c r="B188" s="6" t="str">
        <x:v>repayment_eligibility_status</x:v>
      </x:c>
      <x:c r="C188" s="13" t="str">
        <x:v>未检查</x:v>
      </x:c>
      <x:c r="D188" s="14" t="str"/>
      <x:c r="E188" s="13" t="str"/>
      <x:c r="F188" s="6" t="str">
        <x:v>最低还款/延期/自动转期专项资格业务答案</x:v>
      </x:c>
      <x:c r="G188" s="6" t="str">
        <x:v>最低还款/延期/自动转期专项资格业务答案。记录业务对象当时的标准状态，用于判断状态变化；不能根据页面文字猜测。</x:v>
      </x:c>
      <x:c r="H188" s="6" t="str">
        <x:v>判断业务结果和状态变化</x:v>
      </x:c>
      <x:c r="I188" s="12" t="str">
        <x:v>字符串</x:v>
      </x:c>
      <x:c r="J188" s="6" t="str">
        <x:v>事件固定值/上下文固定值</x:v>
      </x:c>
      <x:c r="K188" s="6" t="str">
        <x:v>满足对应业务条件时传；不适用时省略</x:v>
      </x:c>
      <x:c r="L188" s="6" t="str">
        <x:v>实际业务执行器/配置；需接口映射</x:v>
      </x:c>
      <x:c r="M188" s="6" t="str">
        <x:v>基线枚举，发布前与代码核对</x:v>
      </x:c>
      <x:c r="N188" s="6" t="str">
        <x:v>待科技确认真实来源/映射</x:v>
      </x:c>
      <x:c r="O188" s="12" t="str">
        <x:v>科技＋产品</x:v>
      </x:c>
      <x:c r="P188" s="6" t="str">
        <x:v>repayment_eligibility_result</x:v>
      </x:c>
      <x:c r="Q188" s="6" t="str">
        <x:v>还款、支付与历史</x:v>
      </x:c>
      <x:c r="R188" s="6" t="str">
        <x:v>原始MD attr-1158；V7 Excel 1.埋点事件!G5383；共1种事件级定义</x:v>
      </x:c>
    </x:row>
    <x:row r="189" ht="54" customHeight="1">
      <x:c r="A189" s="12" t="n">
        <x:v>185</x:v>
      </x:c>
      <x:c r="B189" s="6" t="str">
        <x:v>consented_at</x:v>
      </x:c>
      <x:c r="C189" s="13" t="str">
        <x:v>未检查</x:v>
      </x:c>
      <x:c r="D189" s="14" t="str"/>
      <x:c r="E189" s="13" t="str"/>
      <x:c r="F189" s="6" t="str">
        <x:v>实际同意生效时间</x:v>
      </x:c>
      <x:c r="G189" s="6" t="str">
        <x:v>实际同意生效时间。记录真实业务发生时间，不能用页面打开时间或数据入库时间替代。</x:v>
      </x:c>
      <x:c r="H189" s="6" t="str">
        <x:v>时间归因和耗时分析</x:v>
      </x:c>
      <x:c r="I189" s="12" t="str">
        <x:v>字符串</x:v>
      </x:c>
      <x:c r="J189" s="6" t="str">
        <x:v>配置读取</x:v>
      </x:c>
      <x:c r="K189" s="6" t="str">
        <x:v>在使用该字段的事件中必传</x:v>
      </x:c>
      <x:c r="L189" s="6" t="str">
        <x:v>实际业务执行器/配置；需接口映射</x:v>
      </x:c>
      <x:c r="M189" s="6" t="str">
        <x:v>非枚举：按生成/格式规则填写</x:v>
      </x:c>
      <x:c r="N189" s="6" t="str">
        <x:v>待科技确认真实来源/映射</x:v>
      </x:c>
      <x:c r="O189" s="12" t="str">
        <x:v>科技</x:v>
      </x:c>
      <x:c r="P189" s="6" t="str">
        <x:v>repayment_consent_recorded</x:v>
      </x:c>
      <x:c r="Q189" s="6" t="str">
        <x:v>还款、支付与历史</x:v>
      </x:c>
      <x:c r="R189" s="6" t="str">
        <x:v>原始MD attr-1164；V7 Excel 1.埋点事件!G5397；共1种事件级定义</x:v>
      </x:c>
    </x:row>
    <x:row r="190" ht="112" customHeight="1">
      <x:c r="A190" s="12" t="n">
        <x:v>186</x:v>
      </x:c>
      <x:c r="B190" s="6" t="str">
        <x:v>authorization_context</x:v>
      </x:c>
      <x:c r="C190" s="13" t="str">
        <x:v>未检查</x:v>
      </x:c>
      <x:c r="D190" s="14" t="str"/>
      <x:c r="E190" s="13" t="str"/>
      <x:c r="F190" s="6" t="str">
        <x:v>Mint PIN验证对应的业务</x:v>
      </x:c>
      <x:c r="G190" s="6" t="str">
        <x:v>实际例子：客户选择“最低还款”并需要输入Mint PIN确认，则authorization_context=minimum_payment；客户办理延期并验证PIN，则填extension。它说明本次PIN验证是为了办理什么业务，不是唯一ID。</x:v>
      </x:c>
      <x:c r="H190" s="6" t="str">
        <x:v>业务分组、筛选或流程分析</x:v>
      </x:c>
      <x:c r="I190" s="12" t="str">
        <x:v>字符串</x:v>
      </x:c>
      <x:c r="J190" s="6" t="str">
        <x:v>事件固定值/上下文固定值</x:v>
      </x:c>
      <x:c r="K190" s="6" t="str">
        <x:v>在使用该字段的事件中必传</x:v>
      </x:c>
      <x:c r="L190" s="6" t="str">
        <x:v>实际业务执行器/配置；需接口映射</x:v>
      </x:c>
      <x:c r="M190" s="6" t="str">
        <x:v>基线枚举，发布前与代码核对</x:v>
      </x:c>
      <x:c r="N190" s="6" t="str">
        <x:v>待科技确认真实来源/映射</x:v>
      </x:c>
      <x:c r="O190" s="12" t="str">
        <x:v>科技＋产品</x:v>
      </x:c>
      <x:c r="P190" s="6" t="str">
        <x:v>repayment_authorization_request、repayment_authorization_result</x:v>
      </x:c>
      <x:c r="Q190" s="6" t="str">
        <x:v>还款、支付与历史</x:v>
      </x:c>
      <x:c r="R190" s="6" t="str">
        <x:v>原始MD attr-1175；V7 Excel 1.埋点事件!G5419；共1种事件级定义</x:v>
      </x:c>
    </x:row>
    <x:row r="191" ht="112" customHeight="1">
      <x:c r="A191" s="12" t="n">
        <x:v>187</x:v>
      </x:c>
      <x:c r="B191" s="6" t="str">
        <x:v>authorization_method</x:v>
      </x:c>
      <x:c r="C191" s="13" t="str">
        <x:v>未检查</x:v>
      </x:c>
      <x:c r="D191" s="14" t="str"/>
      <x:c r="E191" s="13" t="str"/>
      <x:c r="F191" s="6" t="str">
        <x:v>认证方法</x:v>
      </x:c>
      <x:c r="G191" s="6" t="str">
        <x:v>authorization_method记录用什么方式完成认证。当前规则是mint_pin，并且绝不能上传PIN内容。它不是event_id，也不是一次认证记录的编号。</x:v>
      </x:c>
      <x:c r="H191" s="6" t="str">
        <x:v>业务分组、筛选或流程分析</x:v>
      </x:c>
      <x:c r="I191" s="12" t="str">
        <x:v>字符串</x:v>
      </x:c>
      <x:c r="J191" s="6" t="str">
        <x:v>事件固定值/上下文固定值</x:v>
      </x:c>
      <x:c r="K191" s="6" t="str">
        <x:v>满足对应业务条件时传；不适用时省略</x:v>
      </x:c>
      <x:c r="L191" s="6" t="str">
        <x:v>实际业务执行器/配置；需接口映射</x:v>
      </x:c>
      <x:c r="M191" s="6" t="str">
        <x:v>非枚举：原文示例或格式规则</x:v>
      </x:c>
      <x:c r="N191" s="6" t="str">
        <x:v>待科技确认真实来源/映射</x:v>
      </x:c>
      <x:c r="O191" s="12" t="str">
        <x:v>科技</x:v>
      </x:c>
      <x:c r="P191" s="6" t="str">
        <x:v>repayment_authorization_request、repayment_authorization_result</x:v>
      </x:c>
      <x:c r="Q191" s="6" t="str">
        <x:v>还款、支付与历史</x:v>
      </x:c>
      <x:c r="R191" s="6" t="str">
        <x:v>原始MD attr-1176；V7 Excel 1.埋点事件!G5420；共1种事件级定义</x:v>
      </x:c>
    </x:row>
    <x:row r="192" ht="126" customHeight="1">
      <x:c r="A192" s="12" t="n">
        <x:v>188</x:v>
      </x:c>
      <x:c r="B192" s="6" t="str">
        <x:v>authorization_result</x:v>
      </x:c>
      <x:c r="C192" s="13" t="str">
        <x:v>未检查</x:v>
      </x:c>
      <x:c r="D192" s="14" t="str"/>
      <x:c r="E192" s="13" t="str"/>
      <x:c r="F192" s="6" t="str">
        <x:v>权威Mint PIN认证结论</x:v>
      </x:c>
      <x:c r="G192" s="6" t="str">
        <x:v>locked指最低还款或延期办理时，Mint PIN认证因重试限制被锁定；不是贷款锁定、设备锁或账户冻结。适用事件是repayment_authorization_result。Figma只在异常路由说明中提到“PIN错误/锁定/取消/未知”，并注明临时锁定倒计时未沿用，未提供独立locked页面和锁定阈值，因此必须由科技确认后台是否真的返回locked、产品确认对客展示和恢复规则。</x:v>
      </x:c>
      <x:c r="H192" s="6" t="str">
        <x:v>判断业务结果和状态变化</x:v>
      </x:c>
      <x:c r="I192" s="12" t="str">
        <x:v>字符串</x:v>
      </x:c>
      <x:c r="J192" s="6" t="str">
        <x:v>事件固定值/上下文固定值</x:v>
      </x:c>
      <x:c r="K192" s="6" t="str">
        <x:v>在使用该字段的事件中必传</x:v>
      </x:c>
      <x:c r="L192" s="6" t="str">
        <x:v>实际业务执行器/配置；需接口映射</x:v>
      </x:c>
      <x:c r="M192" s="6" t="str">
        <x:v>基线枚举，发布前与代码核对</x:v>
      </x:c>
      <x:c r="N192" s="6" t="str">
        <x:v>待科技确认真实来源/映射</x:v>
      </x:c>
      <x:c r="O192" s="12" t="str">
        <x:v>科技＋产品</x:v>
      </x:c>
      <x:c r="P192" s="6" t="str">
        <x:v>repayment_authorization_result</x:v>
      </x:c>
      <x:c r="Q192" s="6" t="str">
        <x:v>还款、支付与历史</x:v>
      </x:c>
      <x:c r="R192" s="6" t="str">
        <x:v>原始MD attr-1177；V7 Excel 1.埋点事件!G5434；共1种事件级定义</x:v>
      </x:c>
    </x:row>
    <x:row r="193" ht="112" customHeight="1">
      <x:c r="A193" s="12" t="n">
        <x:v>189</x:v>
      </x:c>
      <x:c r="B193" s="6" t="str">
        <x:v>payment_authorization_id</x:v>
      </x:c>
      <x:c r="C193" s="13" t="str">
        <x:v>未检查</x:v>
      </x:c>
      <x:c r="D193" s="14" t="str"/>
      <x:c r="E193" s="13" t="str"/>
      <x:c r="F193" s="6" t="str">
        <x:v>成功认证的非敏感内部关联ID</x:v>
      </x:c>
      <x:c r="G193" s="6" t="str">
        <x:v>payment_authorization_id才是成功认证产生的内部业务关联ID。一次认证可能产生“请求、结果、后续计划变更”等多条事件，每条事件有不同event_id，但可以共享同一个payment_authorization_id。event_id识别一条事件记录，payment_authorization_id识别一次认证业务事实。</x:v>
      </x:c>
      <x:c r="H193" s="6" t="str">
        <x:v>关联、追踪和去重</x:v>
      </x:c>
      <x:c r="I193" s="12" t="str">
        <x:v>字符串</x:v>
      </x:c>
      <x:c r="J193" s="6" t="str">
        <x:v>配置读取</x:v>
      </x:c>
      <x:c r="K193" s="6" t="str">
        <x:v>满足对应业务条件时传；不适用时省略</x:v>
      </x:c>
      <x:c r="L193" s="6" t="str">
        <x:v>实际业务执行器/配置；需接口映射</x:v>
      </x:c>
      <x:c r="M193" s="6" t="str">
        <x:v>非枚举：按生成/格式规则填写</x:v>
      </x:c>
      <x:c r="N193" s="6" t="str">
        <x:v>待科技确认真实来源/映射</x:v>
      </x:c>
      <x:c r="O193" s="12" t="str">
        <x:v>科技</x:v>
      </x:c>
      <x:c r="P193" s="6" t="str">
        <x:v>repayment_authorization_result、repayment_plan_change_request</x:v>
      </x:c>
      <x:c r="Q193" s="6" t="str">
        <x:v>还款、支付与历史</x:v>
      </x:c>
      <x:c r="R193" s="6" t="str">
        <x:v>原始MD attr-1179；V7 Excel 1.埋点事件!G5437；共2种事件级定义</x:v>
      </x:c>
    </x:row>
    <x:row r="194" ht="54" customHeight="1">
      <x:c r="A194" s="12" t="n">
        <x:v>190</x:v>
      </x:c>
      <x:c r="B194" s="6" t="str">
        <x:v>change_request_id</x:v>
      </x:c>
      <x:c r="C194" s="13" t="str">
        <x:v>未检查</x:v>
      </x:c>
      <x:c r="D194" s="14" t="str"/>
      <x:c r="E194" s="13" t="str"/>
      <x:c r="F194" s="6" t="str">
        <x:v>用户发起一次改期/本金承接的幂等请求ID</x:v>
      </x:c>
      <x:c r="G194" s="6" t="str">
        <x:v>用户发起一次改期/本金承接的幂等请求ID。用于关联同一个业务对象、请求或结果，便于去重和追踪；只传内部编号，不传用户敏感信息。</x:v>
      </x:c>
      <x:c r="H194" s="6" t="str">
        <x:v>关联、追踪和去重</x:v>
      </x:c>
      <x:c r="I194" s="12" t="str">
        <x:v>字符串</x:v>
      </x:c>
      <x:c r="J194" s="6" t="str">
        <x:v>配置读取</x:v>
      </x:c>
      <x:c r="K194" s="6" t="str">
        <x:v>按本位置条件传；不适用省略；本位置必传</x:v>
      </x:c>
      <x:c r="L194" s="6" t="str">
        <x:v>实际业务执行器/配置；需接口映射</x:v>
      </x:c>
      <x:c r="M194" s="6" t="str">
        <x:v>非枚举：按生成/格式规则填写</x:v>
      </x:c>
      <x:c r="N194" s="6" t="str">
        <x:v>待科技确认真实来源/映射</x:v>
      </x:c>
      <x:c r="O194" s="12" t="str">
        <x:v>科技</x:v>
      </x:c>
      <x:c r="P194" s="6" t="str">
        <x:v>repayment_plan_change_accepted、repayment_plan_change_request</x:v>
      </x:c>
      <x:c r="Q194" s="6" t="str">
        <x:v>还款、支付与历史</x:v>
      </x:c>
      <x:c r="R194" s="6" t="str">
        <x:v>原始MD attr-1180；V7 Excel 1.埋点事件!G5445；共2种事件级定义</x:v>
      </x:c>
    </x:row>
    <x:row r="195" ht="54" customHeight="1">
      <x:c r="A195" s="12" t="n">
        <x:v>191</x:v>
      </x:c>
      <x:c r="B195" s="6" t="str">
        <x:v>change_type</x:v>
      </x:c>
      <x:c r="C195" s="13" t="str">
        <x:v>未检查</x:v>
      </x:c>
      <x:c r="D195" s="14" t="str"/>
      <x:c r="E195" s="13" t="str"/>
      <x:c r="F195" s="6" t="str">
        <x:v>新贷承接、原贷延期、原贷自动转期</x:v>
      </x:c>
      <x:c r="G195" s="6" t="str">
        <x:v>新贷承接、原贷延期、原贷自动转期。把业务对象或场景分成有限类别，方便按统一口径统计。</x:v>
      </x:c>
      <x:c r="H195" s="6" t="str">
        <x:v>业务分组、筛选或流程分析</x:v>
      </x:c>
      <x:c r="I195" s="12" t="str">
        <x:v>字符串</x:v>
      </x:c>
      <x:c r="J195" s="6" t="str">
        <x:v>事件固定值/上下文固定值</x:v>
      </x:c>
      <x:c r="K195" s="6" t="str">
        <x:v>在使用该字段的事件中必传</x:v>
      </x:c>
      <x:c r="L195" s="6" t="str">
        <x:v>实际业务执行器/配置；需接口映射</x:v>
      </x:c>
      <x:c r="M195" s="6" t="str">
        <x:v>基线枚举，发布前与代码核对</x:v>
      </x:c>
      <x:c r="N195" s="6" t="str">
        <x:v>待科技确认真实来源/映射</x:v>
      </x:c>
      <x:c r="O195" s="12" t="str">
        <x:v>科技＋产品</x:v>
      </x:c>
      <x:c r="P195" s="6" t="str">
        <x:v>repayment_plan_change_accepted、repayment_plan_change_request、repayment_plan_change_status_changed</x:v>
      </x:c>
      <x:c r="Q195" s="6" t="str">
        <x:v>还款、支付与历史</x:v>
      </x:c>
      <x:c r="R195" s="6" t="str">
        <x:v>原始MD attr-1181；V7 Excel 1.埋点事件!G5449；共3种事件级定义</x:v>
      </x:c>
    </x:row>
    <x:row r="196" ht="54" customHeight="1">
      <x:c r="A196" s="12" t="n">
        <x:v>192</x:v>
      </x:c>
      <x:c r="B196" s="6" t="str">
        <x:v>trigger_source</x:v>
      </x:c>
      <x:c r="C196" s="13" t="str">
        <x:v>未检查</x:v>
      </x:c>
      <x:c r="D196" s="14" t="str"/>
      <x:c r="E196" s="13" t="str"/>
      <x:c r="F196" s="6" t="str">
        <x:v>真实办理触发来源</x:v>
      </x:c>
      <x:c r="G196" s="6" t="str">
        <x:v>真实办理触发来源。说明这条数据或业务决定来自哪里，帮助确认可信来源和归因。</x:v>
      </x:c>
      <x:c r="H196" s="6" t="str">
        <x:v>业务分组、筛选或流程分析</x:v>
      </x:c>
      <x:c r="I196" s="12" t="str">
        <x:v>字符串</x:v>
      </x:c>
      <x:c r="J196" s="6" t="str">
        <x:v>事件固定值/上下文固定值</x:v>
      </x:c>
      <x:c r="K196" s="6" t="str">
        <x:v>在使用该字段的事件中必传</x:v>
      </x:c>
      <x:c r="L196" s="6" t="str">
        <x:v>实际业务执行器/配置；需接口映射</x:v>
      </x:c>
      <x:c r="M196" s="6" t="str">
        <x:v>基线枚举，发布前与代码核对</x:v>
      </x:c>
      <x:c r="N196" s="6" t="str">
        <x:v>待科技确认真实来源/映射</x:v>
      </x:c>
      <x:c r="O196" s="12" t="str">
        <x:v>科技＋产品</x:v>
      </x:c>
      <x:c r="P196" s="6" t="str">
        <x:v>repayment_plan_change_accepted</x:v>
      </x:c>
      <x:c r="Q196" s="6" t="str">
        <x:v>还款、支付与历史</x:v>
      </x:c>
      <x:c r="R196" s="6" t="str">
        <x:v>原始MD attr-1186；V7 Excel 1.埋点事件!G5464；共1种事件级定义</x:v>
      </x:c>
    </x:row>
    <x:row r="197" ht="54" customHeight="1">
      <x:c r="A197" s="12" t="n">
        <x:v>193</x:v>
      </x:c>
      <x:c r="B197" s="6" t="str">
        <x:v>plan_change_status</x:v>
      </x:c>
      <x:c r="C197" s="13" t="str">
        <x:v>未检查</x:v>
      </x:c>
      <x:c r="D197" s="14" t="str"/>
      <x:c r="E197" s="13" t="str"/>
      <x:c r="F197" s="6" t="str">
        <x:v>办理对象权威状态，不是支付状态</x:v>
      </x:c>
      <x:c r="G197" s="6" t="str">
        <x:v>办理对象权威状态，不是支付状态。记录业务对象当时的标准状态，用于判断状态变化；不能根据页面文字猜测。</x:v>
      </x:c>
      <x:c r="H197" s="6" t="str">
        <x:v>判断业务结果和状态变化</x:v>
      </x:c>
      <x:c r="I197" s="12" t="str">
        <x:v>字符串</x:v>
      </x:c>
      <x:c r="J197" s="6" t="str">
        <x:v>事件固定值/上下文固定值</x:v>
      </x:c>
      <x:c r="K197" s="6" t="str">
        <x:v>按本位置条件传；不适用省略；本位置必传</x:v>
      </x:c>
      <x:c r="L197" s="6" t="str">
        <x:v>实际业务执行器/配置；需接口映射</x:v>
      </x:c>
      <x:c r="M197" s="6" t="str">
        <x:v>候选/示例，待产品或科技冻结</x:v>
      </x:c>
      <x:c r="N197" s="6" t="str">
        <x:v>待科技确认真实来源/映射</x:v>
      </x:c>
      <x:c r="O197" s="12" t="str">
        <x:v>科技＋产品</x:v>
      </x:c>
      <x:c r="P197" s="6" t="str">
        <x:v>repayment_plan_change_accepted、repayment_plan_change_status_changed、repayment_plan_query_result</x:v>
      </x:c>
      <x:c r="Q197" s="6" t="str">
        <x:v>还款、支付与历史</x:v>
      </x:c>
      <x:c r="R197" s="6" t="str">
        <x:v>原始MD attr-1187；V7 Excel 1.埋点事件!G5465；共3种事件级定义</x:v>
      </x:c>
    </x:row>
    <x:row r="198" ht="54" customHeight="1">
      <x:c r="A198" s="12" t="n">
        <x:v>194</x:v>
      </x:c>
      <x:c r="B198" s="6" t="str">
        <x:v>previous_plan_change_status</x:v>
      </x:c>
      <x:c r="C198" s="13" t="str">
        <x:v>未检查</x:v>
      </x:c>
      <x:c r="D198" s="14" t="str"/>
      <x:c r="E198" s="13" t="str"/>
      <x:c r="F198" s="6" t="str">
        <x:v>办理上一状态</x:v>
      </x:c>
      <x:c r="G198" s="6" t="str">
        <x:v>办理上一状态。记录业务对象当时的标准状态，用于判断状态变化；不能根据页面文字猜测。</x:v>
      </x:c>
      <x:c r="H198" s="6" t="str">
        <x:v>判断业务结果和状态变化</x:v>
      </x:c>
      <x:c r="I198" s="12" t="str">
        <x:v>字符串</x:v>
      </x:c>
      <x:c r="J198" s="6" t="str">
        <x:v>配置读取</x:v>
      </x:c>
      <x:c r="K198" s="6" t="str">
        <x:v>在使用该字段的事件中必传</x:v>
      </x:c>
      <x:c r="L198" s="6" t="str">
        <x:v>实际业务执行器/配置；需接口映射</x:v>
      </x:c>
      <x:c r="M198" s="6" t="str">
        <x:v>非枚举：原文示例或格式规则</x:v>
      </x:c>
      <x:c r="N198" s="6" t="str">
        <x:v>待科技确认真实来源/映射</x:v>
      </x:c>
      <x:c r="O198" s="12" t="str">
        <x:v>科技</x:v>
      </x:c>
      <x:c r="P198" s="6" t="str">
        <x:v>repayment_plan_change_status_changed</x:v>
      </x:c>
      <x:c r="Q198" s="6" t="str">
        <x:v>还款、支付与历史</x:v>
      </x:c>
      <x:c r="R198" s="6" t="str">
        <x:v>原始MD attr-1197；V7 Excel 1.埋点事件!G5483；共1种事件级定义</x:v>
      </x:c>
    </x:row>
    <x:row r="199" ht="112" customHeight="1">
      <x:c r="A199" s="12" t="n">
        <x:v>195</x:v>
      </x:c>
      <x:c r="B199" s="6" t="str">
        <x:v>round_version</x:v>
      </x:c>
      <x:c r="C199" s="13" t="str">
        <x:v>未检查</x:v>
      </x:c>
      <x:c r="D199" s="14" t="str"/>
      <x:c r="E199" s="13" t="str"/>
      <x:c r="F199" s="6" t="str">
        <x:v>自动轮次状态/累计有效版本</x:v>
      </x:c>
      <x:c r="G199" s="6" t="str">
        <x:v>round_version记录同一个自动转期/自动承接轮次状态事实的版本。例如同一rollover_round_id最初版本1，后台更正或推进状态后变为版本2。它不是第几次页面访问，也不是还款次数。</x:v>
      </x:c>
      <x:c r="H199" s="6" t="str">
        <x:v>版本追溯和状态顺序</x:v>
      </x:c>
      <x:c r="I199" s="12" t="str">
        <x:v>整数</x:v>
      </x:c>
      <x:c r="J199" s="6" t="str">
        <x:v>计算或递增</x:v>
      </x:c>
      <x:c r="K199" s="6" t="str">
        <x:v>在使用该字段的事件中必传</x:v>
      </x:c>
      <x:c r="L199" s="6" t="str">
        <x:v>实际业务执行器/配置；需接口映射</x:v>
      </x:c>
      <x:c r="M199" s="6" t="str">
        <x:v>非枚举：按生成/格式规则填写</x:v>
      </x:c>
      <x:c r="N199" s="6" t="str">
        <x:v>待科技确认真实来源/映射</x:v>
      </x:c>
      <x:c r="O199" s="12" t="str">
        <x:v>科技＋数据</x:v>
      </x:c>
      <x:c r="P199" s="6" t="str">
        <x:v>repayment_rollover_round_status_changed</x:v>
      </x:c>
      <x:c r="Q199" s="6" t="str">
        <x:v>还款、支付与历史</x:v>
      </x:c>
      <x:c r="R199" s="6" t="str">
        <x:v>原始MD attr-1217；V7 Excel 1.埋点事件!G5534；共1种事件级定义</x:v>
      </x:c>
    </x:row>
    <x:row r="200" ht="126" customHeight="1">
      <x:c r="A200" s="12" t="n">
        <x:v>196</x:v>
      </x:c>
      <x:c r="B200" s="6" t="str">
        <x:v>round_status</x:v>
      </x:c>
      <x:c r="C200" s="13" t="str">
        <x:v>未检查</x:v>
      </x:c>
      <x:c r="D200" s="14" t="str"/>
      <x:c r="E200" s="13" t="str"/>
      <x:c r="F200" s="6" t="str">
        <x:v>轮次状态，与改期执行分开</x:v>
      </x:c>
      <x:c r="G200" s="6" t="str">
        <x:v>round_status里的“轮次”是自动转期/自动承接业务的一次后台计算与结算窗口，不是客户第几次还款、也不是第几次打开页面。例如某一轮先scheduled（已排期），到窗口期open，达到规则后qualified，完成结算settled，最后closed。该自动机制及状态映射仍需产品和科技确认后才能启用。</x:v>
      </x:c>
      <x:c r="H200" s="6" t="str">
        <x:v>判断业务结果和状态变化</x:v>
      </x:c>
      <x:c r="I200" s="12" t="str">
        <x:v>字符串</x:v>
      </x:c>
      <x:c r="J200" s="6" t="str">
        <x:v>事件固定值/上下文固定值</x:v>
      </x:c>
      <x:c r="K200" s="6" t="str">
        <x:v>在使用该字段的事件中必传</x:v>
      </x:c>
      <x:c r="L200" s="6" t="str">
        <x:v>实际业务执行器/配置；需接口映射</x:v>
      </x:c>
      <x:c r="M200" s="6" t="str">
        <x:v>候选/示例，待产品或科技冻结</x:v>
      </x:c>
      <x:c r="N200" s="6" t="str">
        <x:v>待科技确认真实来源/映射</x:v>
      </x:c>
      <x:c r="O200" s="12" t="str">
        <x:v>科技＋产品</x:v>
      </x:c>
      <x:c r="P200" s="6" t="str">
        <x:v>repayment_rollover_round_status_changed</x:v>
      </x:c>
      <x:c r="Q200" s="6" t="str">
        <x:v>还款、支付与历史</x:v>
      </x:c>
      <x:c r="R200" s="6" t="str">
        <x:v>原始MD attr-1218；V7 Excel 1.埋点事件!G5535；共1种事件级定义</x:v>
      </x:c>
    </x:row>
    <x:row r="201" ht="112" customHeight="1">
      <x:c r="A201" s="12" t="n">
        <x:v>197</x:v>
      </x:c>
      <x:c r="B201" s="6" t="str">
        <x:v>window_start_at</x:v>
      </x:c>
      <x:c r="C201" s="13" t="str">
        <x:v>未检查</x:v>
      </x:c>
      <x:c r="D201" s="14" t="str"/>
      <x:c r="E201" s="13" t="str"/>
      <x:c r="F201" s="6" t="str">
        <x:v>轮次窗口开始</x:v>
      </x:c>
      <x:c r="G201" s="6" t="str">
        <x:v>不是页面耗时。window_start_at是自动转期/自动承接业务轮次的资格或资金累计窗口开始时间，例如2026-10-01 00:00 EAT。它由后台业务规则确定。</x:v>
      </x:c>
      <x:c r="H201" s="6" t="str">
        <x:v>时间归因和耗时分析</x:v>
      </x:c>
      <x:c r="I201" s="12" t="str">
        <x:v>字符串</x:v>
      </x:c>
      <x:c r="J201" s="6" t="str">
        <x:v>配置读取</x:v>
      </x:c>
      <x:c r="K201" s="6" t="str">
        <x:v>在使用该字段的事件中必传</x:v>
      </x:c>
      <x:c r="L201" s="6" t="str">
        <x:v>实际业务执行器/配置；需接口映射</x:v>
      </x:c>
      <x:c r="M201" s="6" t="str">
        <x:v>非枚举：按生成/格式规则填写</x:v>
      </x:c>
      <x:c r="N201" s="6" t="str">
        <x:v>待科技确认真实来源/映射</x:v>
      </x:c>
      <x:c r="O201" s="12" t="str">
        <x:v>科技＋产品</x:v>
      </x:c>
      <x:c r="P201" s="6" t="str">
        <x:v>repayment_rollover_round_status_changed</x:v>
      </x:c>
      <x:c r="Q201" s="6" t="str">
        <x:v>还款、支付与历史</x:v>
      </x:c>
      <x:c r="R201" s="6" t="str">
        <x:v>原始MD attr-1219；V7 Excel 1.埋点事件!G5538；共1种事件级定义</x:v>
      </x:c>
    </x:row>
    <x:row r="202" ht="112" customHeight="1">
      <x:c r="A202" s="12" t="n">
        <x:v>198</x:v>
      </x:c>
      <x:c r="B202" s="6" t="str">
        <x:v>window_end_at</x:v>
      </x:c>
      <x:c r="C202" s="13" t="str">
        <x:v>未检查</x:v>
      </x:c>
      <x:c r="D202" s="14" t="str"/>
      <x:c r="E202" s="13" t="str"/>
      <x:c r="F202" s="6" t="str">
        <x:v>轮次窗口截止</x:v>
      </x:c>
      <x:c r="G202" s="6" t="str">
        <x:v>不是页面结束时间。window_end_at是上述业务窗口的截止时间，例如2026-10-07 23:59 EAT。页面从打开到结束的耗时应使用time_ms或页面生命周期事件计算。</x:v>
      </x:c>
      <x:c r="H202" s="6" t="str">
        <x:v>时间归因和耗时分析</x:v>
      </x:c>
      <x:c r="I202" s="12" t="str">
        <x:v>字符串</x:v>
      </x:c>
      <x:c r="J202" s="6" t="str">
        <x:v>配置读取</x:v>
      </x:c>
      <x:c r="K202" s="6" t="str">
        <x:v>在使用该字段的事件中必传</x:v>
      </x:c>
      <x:c r="L202" s="6" t="str">
        <x:v>实际业务执行器/配置；需接口映射</x:v>
      </x:c>
      <x:c r="M202" s="6" t="str">
        <x:v>非枚举：按生成/格式规则填写</x:v>
      </x:c>
      <x:c r="N202" s="6" t="str">
        <x:v>待科技确认真实来源/映射</x:v>
      </x:c>
      <x:c r="O202" s="12" t="str">
        <x:v>科技</x:v>
      </x:c>
      <x:c r="P202" s="6" t="str">
        <x:v>repayment_rollover_round_status_changed</x:v>
      </x:c>
      <x:c r="Q202" s="6" t="str">
        <x:v>还款、支付与历史</x:v>
      </x:c>
      <x:c r="R202" s="6" t="str">
        <x:v>原始MD attr-1220；V7 Excel 1.埋点事件!G5539；共1种事件级定义</x:v>
      </x:c>
    </x:row>
    <x:row r="203" ht="54" customHeight="1">
      <x:c r="A203" s="12" t="n">
        <x:v>199</x:v>
      </x:c>
      <x:c r="B203" s="6" t="str">
        <x:v>threshold_minor</x:v>
      </x:c>
      <x:c r="C203" s="13" t="str">
        <x:v>未检查</x:v>
      </x:c>
      <x:c r="D203" s="14" t="str"/>
      <x:c r="E203" s="13" t="str"/>
      <x:c r="F203" s="6" t="str">
        <x:v>窗口开启冻结的门槛</x:v>
      </x:c>
      <x:c r="G203" s="6" t="str">
        <x:v>窗口开启冻结的门槛。以货币最小单位保存整数金额，并与currency一起使用，避免小数精度和币种混淆。</x:v>
      </x:c>
      <x:c r="H203" s="6" t="str">
        <x:v>金额核对和财务口径</x:v>
      </x:c>
      <x:c r="I203" s="12" t="str">
        <x:v>整数</x:v>
      </x:c>
      <x:c r="J203" s="6" t="str">
        <x:v>配置读取</x:v>
      </x:c>
      <x:c r="K203" s="6" t="str">
        <x:v>满足对应业务条件时传；不适用时省略</x:v>
      </x:c>
      <x:c r="L203" s="6" t="str">
        <x:v>实际业务执行器/配置；需接口映射</x:v>
      </x:c>
      <x:c r="M203" s="6" t="str">
        <x:v>非枚举：按生成/格式规则填写</x:v>
      </x:c>
      <x:c r="N203" s="6" t="str">
        <x:v>待科技确认真实来源/映射</x:v>
      </x:c>
      <x:c r="O203" s="12" t="str">
        <x:v>科技</x:v>
      </x:c>
      <x:c r="P203" s="6" t="str">
        <x:v>repayment_rollover_round_status_changed</x:v>
      </x:c>
      <x:c r="Q203" s="6" t="str">
        <x:v>还款、支付与历史</x:v>
      </x:c>
      <x:c r="R203" s="6" t="str">
        <x:v>原始MD attr-1221；V7 Excel 1.埋点事件!G5540；共1种事件级定义</x:v>
      </x:c>
    </x:row>
    <x:row r="204" ht="112" customHeight="1">
      <x:c r="A204" s="12" t="n">
        <x:v>200</x:v>
      </x:c>
      <x:c r="B204" s="6" t="str">
        <x:v>confirmed_eligible_minor</x:v>
      </x:c>
      <x:c r="C204" s="13" t="str">
        <x:v>未检查</x:v>
      </x:c>
      <x:c r="D204" s="14" t="str"/>
      <x:c r="E204" s="13" t="str"/>
      <x:c r="F204" s="6" t="str">
        <x:v>该窗口有效确认资金累计</x:v>
      </x:c>
      <x:c r="G204" s="6" t="str">
        <x:v>confirmed_eligible_minor不是本次客户实际还款金额，而是当前自动轮次窗口内已经被后台确认“符合门槛计算规则”的资金累计。例如门槛threshold_minor为KES 5,000，窗口内累计确认合格资金KES 3,200，则本字段为KES 3,200对应的最小货币单位整数。具体单笔请求金额看payment_amount_minor，渠道实收看settled_amount_minor。</x:v>
      </x:c>
      <x:c r="H204" s="6" t="str">
        <x:v>金额核对和财务口径</x:v>
      </x:c>
      <x:c r="I204" s="12" t="str">
        <x:v>整数</x:v>
      </x:c>
      <x:c r="J204" s="6" t="str">
        <x:v>计算或递增</x:v>
      </x:c>
      <x:c r="K204" s="6" t="str">
        <x:v>满足对应业务条件时传；不适用时省略</x:v>
      </x:c>
      <x:c r="L204" s="6" t="str">
        <x:v>实际业务执行器/配置；需接口映射</x:v>
      </x:c>
      <x:c r="M204" s="6" t="str">
        <x:v>非枚举：按生成/格式规则填写</x:v>
      </x:c>
      <x:c r="N204" s="6" t="str">
        <x:v>待科技确认真实来源/映射</x:v>
      </x:c>
      <x:c r="O204" s="12" t="str">
        <x:v>科技＋数据</x:v>
      </x:c>
      <x:c r="P204" s="6" t="str">
        <x:v>repayment_rollover_round_status_changed</x:v>
      </x:c>
      <x:c r="Q204" s="6" t="str">
        <x:v>还款、支付与历史</x:v>
      </x:c>
      <x:c r="R204" s="6" t="str">
        <x:v>原始MD attr-1222；V7 Excel 1.埋点事件!G5541；共1种事件级定义</x:v>
      </x:c>
    </x:row>
    <x:row r="205" ht="54" customHeight="1">
      <x:c r="A205" s="12" t="n">
        <x:v>201</x:v>
      </x:c>
      <x:c r="B205" s="6" t="str">
        <x:v>consent_status_version</x:v>
      </x:c>
      <x:c r="C205" s="13" t="str">
        <x:v>未检查</x:v>
      </x:c>
      <x:c r="D205" s="14" t="str"/>
      <x:c r="E205" s="13" t="str"/>
      <x:c r="F205" s="6" t="str">
        <x:v>授权状态版本，区别条款版本</x:v>
      </x:c>
      <x:c r="G205" s="6" t="str">
        <x:v>授权状态版本，区别条款版本。记录该对象或状态是第几版，用来还原变化顺序，避免新旧数据互相覆盖。</x:v>
      </x:c>
      <x:c r="H205" s="6" t="str">
        <x:v>版本追溯和状态顺序</x:v>
      </x:c>
      <x:c r="I205" s="12" t="str">
        <x:v>整数</x:v>
      </x:c>
      <x:c r="J205" s="6" t="str">
        <x:v>配置读取</x:v>
      </x:c>
      <x:c r="K205" s="6" t="str">
        <x:v>在使用该字段的事件中必传</x:v>
      </x:c>
      <x:c r="L205" s="6" t="str">
        <x:v>实际业务执行器/配置；需接口映射</x:v>
      </x:c>
      <x:c r="M205" s="6" t="str">
        <x:v>非枚举：按生成/格式规则填写</x:v>
      </x:c>
      <x:c r="N205" s="6" t="str">
        <x:v>待科技确认真实来源/映射</x:v>
      </x:c>
      <x:c r="O205" s="12" t="str">
        <x:v>科技</x:v>
      </x:c>
      <x:c r="P205" s="6" t="str">
        <x:v>repayment_consent_status_changed</x:v>
      </x:c>
      <x:c r="Q205" s="6" t="str">
        <x:v>还款、支付与历史</x:v>
      </x:c>
      <x:c r="R205" s="6" t="str">
        <x:v>原始MD attr-1231；V7 Excel 1.埋点事件!G5569；共1种事件级定义</x:v>
      </x:c>
    </x:row>
    <x:row r="206" ht="54" customHeight="1">
      <x:c r="A206" s="12" t="n">
        <x:v>202</x:v>
      </x:c>
      <x:c r="B206" s="6" t="str">
        <x:v>delivery_action</x:v>
      </x:c>
      <x:c r="C206" s="13" t="str">
        <x:v>未检查</x:v>
      </x:c>
      <x:c r="D206" s="14" t="str"/>
      <x:c r="E206" s="13" t="str"/>
      <x:c r="F206" s="6" t="str">
        <x:v>文件处理实际阶段</x:v>
      </x:c>
      <x:c r="G206" s="6" t="str">
        <x:v>文件处理实际阶段。用于记录这一业务事实，帮助把页面行为、请求和后台结果按统一口径关联和分析。</x:v>
      </x:c>
      <x:c r="H206" s="6" t="str">
        <x:v>业务分组、筛选或流程分析</x:v>
      </x:c>
      <x:c r="I206" s="12" t="str">
        <x:v>字符串</x:v>
      </x:c>
      <x:c r="J206" s="6" t="str">
        <x:v>事件固定值/上下文固定值</x:v>
      </x:c>
      <x:c r="K206" s="6" t="str">
        <x:v>在使用该字段的事件中必传</x:v>
      </x:c>
      <x:c r="L206" s="6" t="str">
        <x:v>实际业务执行器/配置；需接口映射</x:v>
      </x:c>
      <x:c r="M206" s="6" t="str">
        <x:v>基线枚举，发布前与代码核对</x:v>
      </x:c>
      <x:c r="N206" s="6" t="str">
        <x:v>待科技确认真实来源/映射</x:v>
      </x:c>
      <x:c r="O206" s="12" t="str">
        <x:v>科技＋产品</x:v>
      </x:c>
      <x:c r="P206" s="6" t="str">
        <x:v>repayment_document_request、repayment_document_result</x:v>
      </x:c>
      <x:c r="Q206" s="6" t="str">
        <x:v>还款、支付与历史</x:v>
      </x:c>
      <x:c r="R206" s="6" t="str">
        <x:v>原始MD attr-1236；V7 Excel 1.埋点事件!G5583；共2种事件级定义</x:v>
      </x:c>
    </x:row>
    <x:row r="207" ht="54" customHeight="1">
      <x:c r="A207" s="12" t="n">
        <x:v>203</x:v>
      </x:c>
      <x:c r="B207" s="6" t="str">
        <x:v>item_count</x:v>
      </x:c>
      <x:c r="C207" s="13" t="str">
        <x:v>未检查</x:v>
      </x:c>
      <x:c r="D207" s="14" t="str"/>
      <x:c r="E207" s="13" t="str"/>
      <x:c r="F207" s="6" t="str">
        <x:v>成功查询的本次记录数量</x:v>
      </x:c>
      <x:c r="G207" s="6" t="str">
        <x:v>成功查询的本次记录数量。记录实际数量或次序，用于统计规模、重试或分配情况。</x:v>
      </x:c>
      <x:c r="H207" s="6" t="str">
        <x:v>业务分组、筛选或流程分析</x:v>
      </x:c>
      <x:c r="I207" s="12" t="str">
        <x:v>整数</x:v>
      </x:c>
      <x:c r="J207" s="6" t="str">
        <x:v>配置读取</x:v>
      </x:c>
      <x:c r="K207" s="6" t="str">
        <x:v>满足对应业务条件时传；不适用时省略</x:v>
      </x:c>
      <x:c r="L207" s="6" t="str">
        <x:v>实际业务执行器/配置；需接口映射</x:v>
      </x:c>
      <x:c r="M207" s="6" t="str">
        <x:v>非枚举：按生成/格式规则填写</x:v>
      </x:c>
      <x:c r="N207" s="6" t="str">
        <x:v>待科技确认真实来源/映射</x:v>
      </x:c>
      <x:c r="O207" s="12" t="str">
        <x:v>科技</x:v>
      </x:c>
      <x:c r="P207" s="6" t="str">
        <x:v>loan_history_query_result</x:v>
      </x:c>
      <x:c r="Q207" s="6" t="str">
        <x:v>还款、支付与历史</x:v>
      </x:c>
      <x:c r="R207" s="6" t="str">
        <x:v>原始MD attr-1243；V7 Excel 1.埋点事件!G5641；共1种事件级定义</x:v>
      </x:c>
    </x:row>
    <x:row r="208" ht="54" customHeight="1">
      <x:c r="A208" s="12" t="n">
        <x:v>204</x:v>
      </x:c>
      <x:c r="B208" s="6" t="str">
        <x:v>fault_id</x:v>
      </x:c>
      <x:c r="C208" s="13" t="str">
        <x:v>未检查</x:v>
      </x:c>
      <x:c r="D208" s="14" t="str"/>
      <x:c r="E208" s="13" t="str"/>
      <x:c r="F208" s="6" t="str">
        <x:v>一项真实技术故障的内部ID</x:v>
      </x:c>
      <x:c r="G208" s="6" t="str">
        <x:v>一项真实技术故障的内部ID。用于关联同一个业务对象、请求或结果，便于去重和追踪；只传内部编号，不传用户敏感信息。</x:v>
      </x:c>
      <x:c r="H208" s="6" t="str">
        <x:v>关联、追踪和去重</x:v>
      </x:c>
      <x:c r="I208" s="12" t="str">
        <x:v>字符串</x:v>
      </x:c>
      <x:c r="J208" s="6" t="str">
        <x:v>配置读取</x:v>
      </x:c>
      <x:c r="K208" s="6" t="str">
        <x:v>在使用该字段的事件中必传</x:v>
      </x:c>
      <x:c r="L208" s="6" t="str">
        <x:v>实际业务执行器/配置；需接口映射</x:v>
      </x:c>
      <x:c r="M208" s="6" t="str">
        <x:v>非枚举：按生成/格式规则填写</x:v>
      </x:c>
      <x:c r="N208" s="6" t="str">
        <x:v>待科技确认真实来源/映射</x:v>
      </x:c>
      <x:c r="O208" s="12" t="str">
        <x:v>科技</x:v>
      </x:c>
      <x:c r="P208" s="6" t="str">
        <x:v>repayment_technical_error</x:v>
      </x:c>
      <x:c r="Q208" s="6" t="str">
        <x:v>还款、支付与历史</x:v>
      </x:c>
      <x:c r="R208" s="6" t="str">
        <x:v>原始MD attr-1247；V7 Excel 1.埋点事件!G5652；共1种事件级定义</x:v>
      </x:c>
    </x:row>
    <x:row r="209" ht="54" customHeight="1">
      <x:c r="A209" s="12" t="n">
        <x:v>205</x:v>
      </x:c>
      <x:c r="B209" s="6" t="str">
        <x:v>expected_posting_minor</x:v>
      </x:c>
      <x:c r="C209" s="13" t="str">
        <x:v>未检查</x:v>
      </x:c>
      <x:c r="D209" s="14" t="str"/>
      <x:c r="E209" s="13" t="str"/>
      <x:c r="F209" s="6" t="str">
        <x:v>按权威科目规则应归属贷款账务的总额</x:v>
      </x:c>
      <x:c r="G209" s="6" t="str">
        <x:v>按权威科目规则应归属贷款账务的总额。以货币最小单位保存整数金额，并与currency一起使用，避免小数精度和币种混淆。</x:v>
      </x:c>
      <x:c r="H209" s="6" t="str">
        <x:v>金额核对和财务口径</x:v>
      </x:c>
      <x:c r="I209" s="12" t="str">
        <x:v>整数</x:v>
      </x:c>
      <x:c r="J209" s="6" t="str">
        <x:v>配置读取</x:v>
      </x:c>
      <x:c r="K209" s="6" t="str">
        <x:v>在使用该字段的事件中必传</x:v>
      </x:c>
      <x:c r="L209" s="6" t="str">
        <x:v>实际业务执行器/配置；需接口映射</x:v>
      </x:c>
      <x:c r="M209" s="6" t="str">
        <x:v>非枚举：按生成/格式规则填写</x:v>
      </x:c>
      <x:c r="N209" s="6" t="str">
        <x:v>待科技确认真实来源/映射</x:v>
      </x:c>
      <x:c r="O209" s="12" t="str">
        <x:v>科技</x:v>
      </x:c>
      <x:c r="P209" s="6" t="str">
        <x:v>repayment_posting_status_changed</x:v>
      </x:c>
      <x:c r="Q209" s="6" t="str">
        <x:v>还款、支付与历史</x:v>
      </x:c>
      <x:c r="R209" s="6" t="str">
        <x:v>原始MD attr-1266；V7 Excel 1.埋点事件!G5707；共1种事件级定义</x:v>
      </x:c>
    </x:row>
    <x:row r="210" ht="54" customHeight="1">
      <x:c r="A210" s="12" t="n">
        <x:v>206</x:v>
      </x:c>
      <x:c r="B210" s="6" t="str">
        <x:v>posted_total_minor</x:v>
      </x:c>
      <x:c r="C210" s="13" t="str">
        <x:v>未检查</x:v>
      </x:c>
      <x:c r="D210" s="14" t="str"/>
      <x:c r="E210" s="13" t="str"/>
      <x:c r="F210" s="6" t="str">
        <x:v>同版本已正式入账金额快照</x:v>
      </x:c>
      <x:c r="G210" s="6" t="str">
        <x:v>同版本已正式入账金额快照。以货币最小单位保存整数金额，并与currency一起使用，避免小数精度和币种混淆。</x:v>
      </x:c>
      <x:c r="H210" s="6" t="str">
        <x:v>金额核对和财务口径</x:v>
      </x:c>
      <x:c r="I210" s="12" t="str">
        <x:v>整数</x:v>
      </x:c>
      <x:c r="J210" s="6" t="str">
        <x:v>配置读取</x:v>
      </x:c>
      <x:c r="K210" s="6" t="str">
        <x:v>在使用该字段的事件中必传</x:v>
      </x:c>
      <x:c r="L210" s="6" t="str">
        <x:v>实际业务执行器/配置；需接口映射</x:v>
      </x:c>
      <x:c r="M210" s="6" t="str">
        <x:v>非枚举：按生成/格式规则填写</x:v>
      </x:c>
      <x:c r="N210" s="6" t="str">
        <x:v>待科技确认真实来源/映射</x:v>
      </x:c>
      <x:c r="O210" s="12" t="str">
        <x:v>科技</x:v>
      </x:c>
      <x:c r="P210" s="6" t="str">
        <x:v>repayment_posting_status_changed</x:v>
      </x:c>
      <x:c r="Q210" s="6" t="str">
        <x:v>还款、支付与历史</x:v>
      </x:c>
      <x:c r="R210" s="6" t="str">
        <x:v>原始MD attr-1267；V7 Excel 1.埋点事件!G5708；共1种事件级定义</x:v>
      </x:c>
    </x:row>
    <x:row r="211" ht="54" customHeight="1">
      <x:c r="A211" s="12" t="n">
        <x:v>207</x:v>
      </x:c>
      <x:c r="B211" s="6" t="str">
        <x:v>unallocated_minor</x:v>
      </x:c>
      <x:c r="C211" s="13" t="str">
        <x:v>未检查</x:v>
      </x:c>
      <x:c r="D211" s="14" t="str"/>
      <x:c r="E211" s="13" t="str"/>
      <x:c r="F211" s="6" t="str">
        <x:v>同版本尚未归属的金额快照</x:v>
      </x:c>
      <x:c r="G211" s="6" t="str">
        <x:v>同版本尚未归属的金额快照。以货币最小单位保存整数金额，并与currency一起使用，避免小数精度和币种混淆。</x:v>
      </x:c>
      <x:c r="H211" s="6" t="str">
        <x:v>金额核对和财务口径</x:v>
      </x:c>
      <x:c r="I211" s="12" t="str">
        <x:v>整数</x:v>
      </x:c>
      <x:c r="J211" s="6" t="str">
        <x:v>配置读取</x:v>
      </x:c>
      <x:c r="K211" s="6" t="str">
        <x:v>在使用该字段的事件中必传</x:v>
      </x:c>
      <x:c r="L211" s="6" t="str">
        <x:v>实际业务执行器/配置；需接口映射</x:v>
      </x:c>
      <x:c r="M211" s="6" t="str">
        <x:v>非枚举：按生成/格式规则填写</x:v>
      </x:c>
      <x:c r="N211" s="6" t="str">
        <x:v>待科技确认真实来源/映射</x:v>
      </x:c>
      <x:c r="O211" s="12" t="str">
        <x:v>科技</x:v>
      </x:c>
      <x:c r="P211" s="6" t="str">
        <x:v>repayment_posting_status_changed</x:v>
      </x:c>
      <x:c r="Q211" s="6" t="str">
        <x:v>还款、支付与历史</x:v>
      </x:c>
      <x:c r="R211" s="6" t="str">
        <x:v>原始MD attr-1268；V7 Excel 1.埋点事件!G5709；共1种事件级定义</x:v>
      </x:c>
    </x:row>
    <x:row r="212" ht="54" customHeight="1">
      <x:c r="A212" s="12" t="n">
        <x:v>208</x:v>
      </x:c>
      <x:c r="B212" s="6" t="str">
        <x:v>fingerprint_setting</x:v>
      </x:c>
      <x:c r="C212" s="13" t="str">
        <x:v>未检查</x:v>
      </x:c>
      <x:c r="D212" s="14" t="str"/>
      <x:c r="E212" s="13" t="str"/>
      <x:c r="F212" s="6" t="str">
        <x:v>已确认的当前本机指纹设置状态</x:v>
      </x:c>
      <x:c r="G212" s="6" t="str">
        <x:v>已确认的当前本机指纹设置状态。用于记录这一业务事实，帮助把页面行为、请求和后台结果按统一口径关联和分析。</x:v>
      </x:c>
      <x:c r="H212" s="6" t="str">
        <x:v>业务分组、筛选或流程分析</x:v>
      </x:c>
      <x:c r="I212" s="12" t="str">
        <x:v>字符串</x:v>
      </x:c>
      <x:c r="J212" s="6" t="str">
        <x:v>配置读取</x:v>
      </x:c>
      <x:c r="K212" s="6" t="str">
        <x:v>按本位置条件传；不适用省略；本位置必传</x:v>
      </x:c>
      <x:c r="L212" s="6" t="str">
        <x:v>实际业务执行器/配置；需接口映射</x:v>
      </x:c>
      <x:c r="M212" s="6" t="str">
        <x:v>基线枚举，发布前与代码核对</x:v>
      </x:c>
      <x:c r="N212" s="6" t="str">
        <x:v>待科技确认真实来源/映射</x:v>
      </x:c>
      <x:c r="O212" s="12" t="str">
        <x:v>科技＋产品</x:v>
      </x:c>
      <x:c r="P212" s="6" t="str">
        <x:v>security_setting_query_result、settings_action、settings_page_view</x:v>
      </x:c>
      <x:c r="Q212" s="6" t="str">
        <x:v>设置、安全、客服与隐私</x:v>
      </x:c>
      <x:c r="R212" s="6" t="str">
        <x:v>原始MD attr-1280；V7 Excel 1.埋点事件!G5736；共3种事件级定义</x:v>
      </x:c>
    </x:row>
    <x:row r="213" ht="118" customHeight="1">
      <x:c r="A213" s="12" t="n">
        <x:v>209</x:v>
      </x:c>
      <x:c r="B213" s="6" t="str">
        <x:v>origin_view_id</x:v>
      </x:c>
      <x:c r="C213" s="13" t="str">
        <x:v>未检查</x:v>
      </x:c>
      <x:c r="D213" s="14" t="str"/>
      <x:c r="E213" s="13" t="str"/>
      <x:c r="F213" s="6" t="str">
        <x:v>来源页面实际曝光ID</x:v>
      </x:c>
      <x:c r="G213" s="6" t="str">
        <x:v>origin_view_id与前面的view_id直接相关：它保存“来源页面那次曝光”的view_id，而不是另生成一个同类编号。实际例子：设置页曝光时生成view_id=V001；用户从该页点击“修改PIN”进入安全流程，后续security_start可传origin_view_id=V001，说明这次安全流程从哪次设置页曝光进入。view_id回答“当前这次页面曝光是谁”，origin_view_id回答“我是从哪次页面曝光过来的”。并非所有事件都要传，只有确实需要跨页面追溯来源且能取得来源view_id时才传。</x:v>
      </x:c>
      <x:c r="H213" s="6" t="str">
        <x:v>关联、追踪和去重</x:v>
      </x:c>
      <x:c r="I213" s="12" t="str">
        <x:v>字符串</x:v>
      </x:c>
      <x:c r="J213" s="6" t="str">
        <x:v>配置读取</x:v>
      </x:c>
      <x:c r="K213" s="6" t="str">
        <x:v>按本位置条件传；不适用省略；本位置必传</x:v>
      </x:c>
      <x:c r="L213" s="6" t="str">
        <x:v>实际业务执行器/配置；需接口映射</x:v>
      </x:c>
      <x:c r="M213" s="6" t="str">
        <x:v>非枚举：按生成/格式规则填写</x:v>
      </x:c>
      <x:c r="N213" s="6" t="str">
        <x:v>待科技确认真实来源/映射</x:v>
      </x:c>
      <x:c r="O213" s="12" t="str">
        <x:v>科技</x:v>
      </x:c>
      <x:c r="P213" s="6" t="str">
        <x:v>security_biometric_request、security_start、security_step_action、settings_action</x:v>
      </x:c>
      <x:c r="Q213" s="6" t="str">
        <x:v>设置、安全、客服与隐私</x:v>
      </x:c>
      <x:c r="R213" s="6" t="str">
        <x:v>原始MD attr-1285；V7 Excel 1.埋点事件!G5749；共6种事件级定义</x:v>
      </x:c>
    </x:row>
    <x:row r="214" ht="54" customHeight="1">
      <x:c r="A214" s="12" t="n">
        <x:v>210</x:v>
      </x:c>
      <x:c r="B214" s="6" t="str">
        <x:v>query_scope</x:v>
      </x:c>
      <x:c r="C214" s="13" t="str">
        <x:v>未检查</x:v>
      </x:c>
      <x:c r="D214" s="14" t="str"/>
      <x:c r="E214" s="13" t="str"/>
      <x:c r="F214" s="6" t="str">
        <x:v>查询本机还是后台真值</x:v>
      </x:c>
      <x:c r="G214" s="6" t="str">
        <x:v>查询本机还是后台真值。用于记录这一业务事实，帮助把页面行为、请求和后台结果按统一口径关联和分析。</x:v>
      </x:c>
      <x:c r="H214" s="6" t="str">
        <x:v>业务分组、筛选或流程分析</x:v>
      </x:c>
      <x:c r="I214" s="12" t="str">
        <x:v>字符串</x:v>
      </x:c>
      <x:c r="J214" s="6" t="str">
        <x:v>配置读取</x:v>
      </x:c>
      <x:c r="K214" s="6" t="str">
        <x:v>在使用该字段的事件中必传</x:v>
      </x:c>
      <x:c r="L214" s="6" t="str">
        <x:v>实际业务执行器/配置；需接口映射</x:v>
      </x:c>
      <x:c r="M214" s="6" t="str">
        <x:v>基线枚举，发布前与代码核对</x:v>
      </x:c>
      <x:c r="N214" s="6" t="str">
        <x:v>待科技确认真实来源/映射</x:v>
      </x:c>
      <x:c r="O214" s="12" t="str">
        <x:v>科技＋产品</x:v>
      </x:c>
      <x:c r="P214" s="6" t="str">
        <x:v>security_setting_query_request、security_setting_query_result</x:v>
      </x:c>
      <x:c r="Q214" s="6" t="str">
        <x:v>设置、安全、客服与隐私</x:v>
      </x:c>
      <x:c r="R214" s="6" t="str">
        <x:v>原始MD attr-1288；V7 Excel 1.埋点事件!G5758；共1种事件级定义</x:v>
      </x:c>
    </x:row>
    <x:row r="215" ht="54" customHeight="1">
      <x:c r="A215" s="12" t="n">
        <x:v>211</x:v>
      </x:c>
      <x:c r="B215" s="6" t="str">
        <x:v>authorization_version</x:v>
      </x:c>
      <x:c r="C215" s="13" t="str">
        <x:v>未检查</x:v>
      </x:c>
      <x:c r="D215" s="14" t="str"/>
      <x:c r="E215" s="13" t="str"/>
      <x:c r="F215" s="6" t="str">
        <x:v>授权实体单调版本</x:v>
      </x:c>
      <x:c r="G215" s="6" t="str">
        <x:v>授权实体单调版本。记录该对象或状态是第几版，用来还原变化顺序，避免新旧数据互相覆盖。</x:v>
      </x:c>
      <x:c r="H215" s="6" t="str">
        <x:v>版本追溯和状态顺序</x:v>
      </x:c>
      <x:c r="I215" s="12" t="str">
        <x:v>整数</x:v>
      </x:c>
      <x:c r="J215" s="6" t="str">
        <x:v>配置读取</x:v>
      </x:c>
      <x:c r="K215" s="6" t="str">
        <x:v>按本位置条件传；不适用省略；本位置必传</x:v>
      </x:c>
      <x:c r="L215" s="6" t="str">
        <x:v>实际业务执行器/配置；需接口映射</x:v>
      </x:c>
      <x:c r="M215" s="6" t="str">
        <x:v>非枚举：按生成/格式规则填写</x:v>
      </x:c>
      <x:c r="N215" s="6" t="str">
        <x:v>待科技确认真实来源/映射</x:v>
      </x:c>
      <x:c r="O215" s="12" t="str">
        <x:v>科技</x:v>
      </x:c>
      <x:c r="P215" s="6" t="str">
        <x:v>security_authorization_changed、security_change_request、security_change_result、security_setting_query_result</x:v>
      </x:c>
      <x:c r="Q215" s="6" t="str">
        <x:v>设置、安全、客服与隐私</x:v>
      </x:c>
      <x:c r="R215" s="6" t="str">
        <x:v>原始MD attr-1293；V7 Excel 1.埋点事件!G5772；共5种事件级定义</x:v>
      </x:c>
    </x:row>
    <x:row r="216" ht="54" customHeight="1">
      <x:c r="A216" s="12" t="n">
        <x:v>212</x:v>
      </x:c>
      <x:c r="B216" s="6" t="str">
        <x:v>security_operation</x:v>
      </x:c>
      <x:c r="C216" s="13" t="str">
        <x:v>未检查</x:v>
      </x:c>
      <x:c r="D216" s="14" t="str"/>
      <x:c r="E216" s="13" t="str"/>
      <x:c r="F216" s="6" t="str">
        <x:v>本次安全业务类别</x:v>
      </x:c>
      <x:c r="G216" s="6" t="str">
        <x:v>本次安全业务类别。用于记录这一业务事实，帮助把页面行为、请求和后台结果按统一口径关联和分析。</x:v>
      </x:c>
      <x:c r="H216" s="6" t="str">
        <x:v>业务分组、筛选或流程分析</x:v>
      </x:c>
      <x:c r="I216" s="12" t="str">
        <x:v>字符串</x:v>
      </x:c>
      <x:c r="J216" s="6" t="str">
        <x:v>事件固定值/上下文固定值</x:v>
      </x:c>
      <x:c r="K216" s="6" t="str">
        <x:v>在使用该字段的事件中必传</x:v>
      </x:c>
      <x:c r="L216" s="6" t="str">
        <x:v>实际业务执行器/配置；需接口映射</x:v>
      </x:c>
      <x:c r="M216" s="6" t="str">
        <x:v>基线枚举，发布前与代码核对</x:v>
      </x:c>
      <x:c r="N216" s="6" t="str">
        <x:v>待科技确认真实来源/映射</x:v>
      </x:c>
      <x:c r="O216" s="12" t="str">
        <x:v>科技＋产品</x:v>
      </x:c>
      <x:c r="P216" s="6" t="str">
        <x:v>共25个事件：security_biometric_check、security_biometric_request、security_biometric_result、security_change_request、security_change_result、security_check_request、security_check_result、security_exit、security_local_change_request、security_local_change_result……（完整清单见事件级附录）</x:v>
      </x:c>
      <x:c r="Q216" s="6" t="str">
        <x:v>设置、安全、客服与隐私</x:v>
      </x:c>
      <x:c r="R216" s="6" t="str">
        <x:v>原始MD attr-1294；V7 Excel 1.埋点事件!G5793；共7种事件级定义</x:v>
      </x:c>
    </x:row>
    <x:row r="217" ht="118" customHeight="1">
      <x:c r="A217" s="12" t="n">
        <x:v>213</x:v>
      </x:c>
      <x:c r="B217" s="6" t="str">
        <x:v>challenge_id</x:v>
      </x:c>
      <x:c r="C217" s="13" t="str">
        <x:v>未检查</x:v>
      </x:c>
      <x:c r="D217" s="14" t="str"/>
      <x:c r="E217" s="13" t="str"/>
      <x:c r="F217" s="6" t="str">
        <x:v>不敏感安全挑战关联ID</x:v>
      </x:c>
      <x:c r="G217" s="6" t="str">
        <x:v>challenge_id是一轮“安全挑战”的内部关联编号，不是验证码、密钥或挑战内容。例如风控判断本次修改PIN需要额外验证，后台创建挑战CH001；安全挑战页面曝光时传challenge_id=CH001，便于把这一轮挑战与对应安全流程关联。没有触发额外挑战时不传；每次新挑战通常生成新ID，具体生成方和跨事件使用范围需科技确认。</x:v>
      </x:c>
      <x:c r="H217" s="6" t="str">
        <x:v>关联、追踪和去重</x:v>
      </x:c>
      <x:c r="I217" s="12" t="str">
        <x:v>字符串</x:v>
      </x:c>
      <x:c r="J217" s="6" t="str">
        <x:v>配置读取</x:v>
      </x:c>
      <x:c r="K217" s="6" t="str">
        <x:v>满足对应业务条件时传；不适用时省略</x:v>
      </x:c>
      <x:c r="L217" s="6" t="str">
        <x:v>实际业务执行器/配置；需接口映射</x:v>
      </x:c>
      <x:c r="M217" s="6" t="str">
        <x:v>非枚举：按生成/格式规则填写</x:v>
      </x:c>
      <x:c r="N217" s="6" t="str">
        <x:v>待科技确认真实来源/映射</x:v>
      </x:c>
      <x:c r="O217" s="12" t="str">
        <x:v>科技＋产品</x:v>
      </x:c>
      <x:c r="P217" s="6" t="str">
        <x:v>security_step_view</x:v>
      </x:c>
      <x:c r="Q217" s="6" t="str">
        <x:v>设置、安全、客服与隐私</x:v>
      </x:c>
      <x:c r="R217" s="6" t="str">
        <x:v>原始MD attr-1299；V7 Excel 1.埋点事件!G5809；共1种事件级定义</x:v>
      </x:c>
    </x:row>
    <x:row r="218" ht="54" customHeight="1">
      <x:c r="A218" s="12" t="n">
        <x:v>214</x:v>
      </x:c>
      <x:c r="B218" s="6" t="str">
        <x:v>verification_id</x:v>
      </x:c>
      <x:c r="C218" s="13" t="str">
        <x:v>未检查</x:v>
      </x:c>
      <x:c r="D218" s="14" t="str"/>
      <x:c r="E218" s="13" t="str"/>
      <x:c r="F218" s="6" t="str">
        <x:v>后端验证内部ID</x:v>
      </x:c>
      <x:c r="G218" s="6" t="str">
        <x:v>后端验证内部ID。用于关联同一个业务对象、请求或结果，便于去重和追踪；只传内部编号，不传用户敏感信息。</x:v>
      </x:c>
      <x:c r="H218" s="6" t="str">
        <x:v>关联、追踪和去重</x:v>
      </x:c>
      <x:c r="I218" s="12" t="str">
        <x:v>字符串</x:v>
      </x:c>
      <x:c r="J218" s="6" t="str">
        <x:v>配置读取</x:v>
      </x:c>
      <x:c r="K218" s="6" t="str">
        <x:v>满足对应业务条件时传；不适用时省略</x:v>
      </x:c>
      <x:c r="L218" s="6" t="str">
        <x:v>实际业务执行器/配置；需接口映射</x:v>
      </x:c>
      <x:c r="M218" s="6" t="str">
        <x:v>非枚举：按生成/格式规则填写</x:v>
      </x:c>
      <x:c r="N218" s="6" t="str">
        <x:v>待科技确认真实来源/映射</x:v>
      </x:c>
      <x:c r="O218" s="12" t="str">
        <x:v>科技</x:v>
      </x:c>
      <x:c r="P218" s="6" t="str">
        <x:v>security_pin_verify_request</x:v>
      </x:c>
      <x:c r="Q218" s="6" t="str">
        <x:v>设置、安全、客服与隐私</x:v>
      </x:c>
      <x:c r="R218" s="6" t="str">
        <x:v>原始MD attr-1308；V7 Excel 1.埋点事件!G5849；共1种事件级定义</x:v>
      </x:c>
    </x:row>
    <x:row r="219" ht="54" customHeight="1">
      <x:c r="A219" s="12" t="n">
        <x:v>215</x:v>
      </x:c>
      <x:c r="B219" s="6" t="str">
        <x:v>lock_until</x:v>
      </x:c>
      <x:c r="C219" s="13" t="str">
        <x:v>未检查</x:v>
      </x:c>
      <x:c r="D219" s="14" t="str"/>
      <x:c r="E219" s="13" t="str"/>
      <x:c r="F219" s="6" t="str">
        <x:v>后端明确返回的解锁时间（UTC标准时间字符串）</x:v>
      </x:c>
      <x:c r="G219" s="6" t="str">
        <x:v>后端明确返回的解锁时间（UTC标准时间字符串）。用于记录这一业务事实，帮助把页面行为、请求和后台结果按统一口径关联和分析。</x:v>
      </x:c>
      <x:c r="H219" s="6" t="str">
        <x:v>业务分组、筛选或流程分析</x:v>
      </x:c>
      <x:c r="I219" s="12" t="str">
        <x:v>字符串</x:v>
      </x:c>
      <x:c r="J219" s="6" t="str">
        <x:v>计算或递增</x:v>
      </x:c>
      <x:c r="K219" s="6" t="str">
        <x:v>满足对应业务条件时传；不适用时省略</x:v>
      </x:c>
      <x:c r="L219" s="6" t="str">
        <x:v>实际业务执行器/配置；需接口映射</x:v>
      </x:c>
      <x:c r="M219" s="6" t="str">
        <x:v>非枚举：按生成/格式规则填写</x:v>
      </x:c>
      <x:c r="N219" s="6" t="str">
        <x:v>待科技确认真实来源/映射</x:v>
      </x:c>
      <x:c r="O219" s="12" t="str">
        <x:v>科技＋数据</x:v>
      </x:c>
      <x:c r="P219" s="6" t="str">
        <x:v>security_pin_verify_result</x:v>
      </x:c>
      <x:c r="Q219" s="6" t="str">
        <x:v>设置、安全、客服与隐私</x:v>
      </x:c>
      <x:c r="R219" s="6" t="str">
        <x:v>原始MD attr-1311；V7 Excel 1.埋点事件!G5864；共1种事件级定义</x:v>
      </x:c>
    </x:row>
    <x:row r="220" ht="54" customHeight="1">
      <x:c r="A220" s="12" t="n">
        <x:v>216</x:v>
      </x:c>
      <x:c r="B220" s="6" t="str">
        <x:v>check_outcome</x:v>
      </x:c>
      <x:c r="C220" s="13" t="str">
        <x:v>未检查</x:v>
      </x:c>
      <x:c r="D220" s="14" t="str"/>
      <x:c r="E220" s="13" t="str"/>
      <x:c r="F220" s="6" t="str">
        <x:v>安全引擎明确结论或中间状态</x:v>
      </x:c>
      <x:c r="G220" s="6" t="str">
        <x:v>安全引擎明确结论或中间状态。记录该步骤、请求或判断的标准结果，用于区分成功、失败、等待和未知等情况。</x:v>
      </x:c>
      <x:c r="H220" s="6" t="str">
        <x:v>判断业务结果和状态变化</x:v>
      </x:c>
      <x:c r="I220" s="12" t="str">
        <x:v>字符串</x:v>
      </x:c>
      <x:c r="J220" s="6" t="str">
        <x:v>事件固定值/上下文固定值</x:v>
      </x:c>
      <x:c r="K220" s="6" t="str">
        <x:v>在使用该字段的事件中必传</x:v>
      </x:c>
      <x:c r="L220" s="6" t="str">
        <x:v>实际业务执行器/配置；需接口映射</x:v>
      </x:c>
      <x:c r="M220" s="6" t="str">
        <x:v>基线枚举，发布前与代码核对</x:v>
      </x:c>
      <x:c r="N220" s="6" t="str">
        <x:v>待科技确认真实来源/映射</x:v>
      </x:c>
      <x:c r="O220" s="12" t="str">
        <x:v>科技＋产品</x:v>
      </x:c>
      <x:c r="P220" s="6" t="str">
        <x:v>security_check_result</x:v>
      </x:c>
      <x:c r="Q220" s="6" t="str">
        <x:v>设置、安全、客服与隐私</x:v>
      </x:c>
      <x:c r="R220" s="6" t="str">
        <x:v>原始MD attr-1313；V7 Excel 1.埋点事件!G5886；共1种事件级定义</x:v>
      </x:c>
    </x:row>
    <x:row r="221" ht="54" customHeight="1">
      <x:c r="A221" s="12" t="n">
        <x:v>217</x:v>
      </x:c>
      <x:c r="B221" s="6" t="str">
        <x:v>challenge_type</x:v>
      </x:c>
      <x:c r="C221" s="13" t="str">
        <x:v>未检查</x:v>
      </x:c>
      <x:c r="D221" s="14" t="str"/>
      <x:c r="E221" s="13" t="str"/>
      <x:c r="F221" s="6" t="str">
        <x:v>不含内容的追加处理类型</x:v>
      </x:c>
      <x:c r="G221" s="6" t="str">
        <x:v>不含内容的追加处理类型。把业务对象或场景分成有限类别，方便按统一口径统计。</x:v>
      </x:c>
      <x:c r="H221" s="6" t="str">
        <x:v>业务分组、筛选或流程分析</x:v>
      </x:c>
      <x:c r="I221" s="12" t="str">
        <x:v>字符串</x:v>
      </x:c>
      <x:c r="J221" s="6" t="str">
        <x:v>配置读取</x:v>
      </x:c>
      <x:c r="K221" s="6" t="str">
        <x:v>满足对应业务条件时传；不适用时省略</x:v>
      </x:c>
      <x:c r="L221" s="6" t="str">
        <x:v>实际业务执行器/配置；需接口映射</x:v>
      </x:c>
      <x:c r="M221" s="6" t="str">
        <x:v>非枚举：原文示例或格式规则</x:v>
      </x:c>
      <x:c r="N221" s="6" t="str">
        <x:v>待科技确认真实来源/映射</x:v>
      </x:c>
      <x:c r="O221" s="12" t="str">
        <x:v>科技</x:v>
      </x:c>
      <x:c r="P221" s="6" t="str">
        <x:v>security_check_result</x:v>
      </x:c>
      <x:c r="Q221" s="6" t="str">
        <x:v>设置、安全、客服与隐私</x:v>
      </x:c>
      <x:c r="R221" s="6" t="str">
        <x:v>原始MD attr-1315；V7 Excel 1.埋点事件!G5888；共1种事件级定义</x:v>
      </x:c>
    </x:row>
    <x:row r="222" ht="54" customHeight="1">
      <x:c r="A222" s="12" t="n">
        <x:v>218</x:v>
      </x:c>
      <x:c r="B222" s="6" t="str">
        <x:v>pin_check_type</x:v>
      </x:c>
      <x:c r="C222" s="13" t="str">
        <x:v>未检查</x:v>
      </x:c>
      <x:c r="D222" s="14" t="str"/>
      <x:c r="E222" s="13" t="str"/>
      <x:c r="F222" s="6" t="str">
        <x:v>本地新PIN校验的子类型</x:v>
      </x:c>
      <x:c r="G222" s="6" t="str">
        <x:v>本地新PIN校验的子类型。把业务对象或场景分成有限类别，方便按统一口径统计。</x:v>
      </x:c>
      <x:c r="H222" s="6" t="str">
        <x:v>业务分组、筛选或流程分析</x:v>
      </x:c>
      <x:c r="I222" s="12" t="str">
        <x:v>字符串</x:v>
      </x:c>
      <x:c r="J222" s="6" t="str">
        <x:v>事件固定值/上下文固定值</x:v>
      </x:c>
      <x:c r="K222" s="6" t="str">
        <x:v>在使用该字段的事件中必传</x:v>
      </x:c>
      <x:c r="L222" s="6" t="str">
        <x:v>实际业务执行器/配置；需接口映射</x:v>
      </x:c>
      <x:c r="M222" s="6" t="str">
        <x:v>基线枚举，发布前与代码核对</x:v>
      </x:c>
      <x:c r="N222" s="6" t="str">
        <x:v>待科技确认真实来源/映射</x:v>
      </x:c>
      <x:c r="O222" s="12" t="str">
        <x:v>科技＋产品</x:v>
      </x:c>
      <x:c r="P222" s="6" t="str">
        <x:v>security_pin_validation_result</x:v>
      </x:c>
      <x:c r="Q222" s="6" t="str">
        <x:v>设置、安全、客服与隐私</x:v>
      </x:c>
      <x:c r="R222" s="6" t="str">
        <x:v>原始MD attr-1317；V7 Excel 1.埋点事件!G5901；共1种事件级定义</x:v>
      </x:c>
    </x:row>
    <x:row r="223" ht="54" customHeight="1">
      <x:c r="A223" s="12" t="n">
        <x:v>219</x:v>
      </x:c>
      <x:c r="B223" s="6" t="str">
        <x:v>security_request_id</x:v>
      </x:c>
      <x:c r="C223" s="13" t="str">
        <x:v>未检查</x:v>
      </x:c>
      <x:c r="D223" s="14" t="str"/>
      <x:c r="E223" s="13" t="str"/>
      <x:c r="F223" s="6" t="str">
        <x:v>恢复/改号等异步安全请求实体ID</x:v>
      </x:c>
      <x:c r="G223" s="6" t="str">
        <x:v>恢复/改号等异步安全请求实体ID。用于关联同一个业务对象、请求或结果，便于去重和追踪；只传内部编号，不传用户敏感信息。</x:v>
      </x:c>
      <x:c r="H223" s="6" t="str">
        <x:v>关联、追踪和去重</x:v>
      </x:c>
      <x:c r="I223" s="12" t="str">
        <x:v>字符串</x:v>
      </x:c>
      <x:c r="J223" s="6" t="str">
        <x:v>配置读取</x:v>
      </x:c>
      <x:c r="K223" s="6" t="str">
        <x:v>按本位置条件传；不适用省略；本位置必传</x:v>
      </x:c>
      <x:c r="L223" s="6" t="str">
        <x:v>实际业务执行器/配置；需接口映射</x:v>
      </x:c>
      <x:c r="M223" s="6" t="str">
        <x:v>非枚举：按生成/格式规则填写</x:v>
      </x:c>
      <x:c r="N223" s="6" t="str">
        <x:v>待科技确认真实来源/映射</x:v>
      </x:c>
      <x:c r="O223" s="12" t="str">
        <x:v>科技</x:v>
      </x:c>
      <x:c r="P223" s="6" t="str">
        <x:v>security_change_result、security_operation_query_request、security_operation_query_result、security_request_accepted、security_request_result、security_request_status_changed、security_request_submit、security_technical_error</x:v>
      </x:c>
      <x:c r="Q223" s="6" t="str">
        <x:v>设置、安全、客服与隐私</x:v>
      </x:c>
      <x:c r="R223" s="6" t="str">
        <x:v>原始MD attr-1322；V7 Excel 1.埋点事件!G5929；共7种事件级定义</x:v>
      </x:c>
    </x:row>
    <x:row r="224" ht="54" customHeight="1">
      <x:c r="A224" s="12" t="n">
        <x:v>220</x:v>
      </x:c>
      <x:c r="B224" s="6" t="str">
        <x:v>displayed_result</x:v>
      </x:c>
      <x:c r="C224" s="13" t="str">
        <x:v>未检查</x:v>
      </x:c>
      <x:c r="D224" s="14" t="str"/>
      <x:c r="E224" s="13" t="str"/>
      <x:c r="F224" s="6" t="str">
        <x:v>客户端结果页实际展示的结论</x:v>
      </x:c>
      <x:c r="G224" s="6" t="str">
        <x:v>客户端结果页实际展示的结论。记录该步骤、请求或判断的标准结果，用于区分成功、失败、等待和未知等情况。</x:v>
      </x:c>
      <x:c r="H224" s="6" t="str">
        <x:v>判断业务结果和状态变化</x:v>
      </x:c>
      <x:c r="I224" s="12" t="str">
        <x:v>字符串</x:v>
      </x:c>
      <x:c r="J224" s="6" t="str">
        <x:v>事件固定值/上下文固定值</x:v>
      </x:c>
      <x:c r="K224" s="6" t="str">
        <x:v>在使用该字段的事件中必传</x:v>
      </x:c>
      <x:c r="L224" s="6" t="str">
        <x:v>实际业务执行器/配置；需接口映射</x:v>
      </x:c>
      <x:c r="M224" s="6" t="str">
        <x:v>非枚举：原文示例或格式规则</x:v>
      </x:c>
      <x:c r="N224" s="6" t="str">
        <x:v>待科技确认真实来源/映射</x:v>
      </x:c>
      <x:c r="O224" s="12" t="str">
        <x:v>科技</x:v>
      </x:c>
      <x:c r="P224" s="6" t="str">
        <x:v>security_result_view</x:v>
      </x:c>
      <x:c r="Q224" s="6" t="str">
        <x:v>设置、安全、客服与隐私</x:v>
      </x:c>
      <x:c r="R224" s="6" t="str">
        <x:v>原始MD attr-1326；V7 Excel 1.埋点事件!G5943；共1种事件级定义</x:v>
      </x:c>
    </x:row>
    <x:row r="225" ht="126" customHeight="1">
      <x:c r="A225" s="12" t="n">
        <x:v>221</x:v>
      </x:c>
      <x:c r="B225" s="6" t="str">
        <x:v>biometric_type</x:v>
      </x:c>
      <x:c r="C225" s="13" t="str">
        <x:v>未检查</x:v>
      </x:c>
      <x:c r="D225" s="14" t="str"/>
      <x:c r="E225" s="13" t="str"/>
      <x:c r="F225" s="6" t="str">
        <x:v>系统认证方式</x:v>
      </x:c>
      <x:c r="G225" s="6" t="str">
        <x:v>biometric_type在这里专指设备级登录认证方式，当前安全设置Figma只有Fingerprint Login、OS Fingerprint Prompt，因此本期仅允许fingerprint。Figma中确实还有人脸扫描，但用于开户/找回账号/KYC或借款人脸核验，属于另一套业务流程，不能直接在本字段加face。只有未来明确支持设备Face ID登录，并补齐UI、事件和OS能力映射后，才扩展face。</x:v>
      </x:c>
      <x:c r="H225" s="6" t="str">
        <x:v>业务分组、筛选或流程分析</x:v>
      </x:c>
      <x:c r="I225" s="12" t="str">
        <x:v>字符串</x:v>
      </x:c>
      <x:c r="J225" s="6" t="str">
        <x:v>事件固定值/上下文固定值</x:v>
      </x:c>
      <x:c r="K225" s="6" t="str">
        <x:v>在使用该字段的事件中必传</x:v>
      </x:c>
      <x:c r="L225" s="6" t="str">
        <x:v>实际业务执行器/配置；需接口映射</x:v>
      </x:c>
      <x:c r="M225" s="6" t="str">
        <x:v>候选/示例，待产品或科技冻结</x:v>
      </x:c>
      <x:c r="N225" s="6" t="str">
        <x:v>待科技确认真实来源/映射</x:v>
      </x:c>
      <x:c r="O225" s="12" t="str">
        <x:v>科技</x:v>
      </x:c>
      <x:c r="P225" s="6" t="str">
        <x:v>security_biometric_check、security_biometric_request、security_biometric_result</x:v>
      </x:c>
      <x:c r="Q225" s="6" t="str">
        <x:v>设置、安全、客服与隐私</x:v>
      </x:c>
      <x:c r="R225" s="6" t="str">
        <x:v>原始MD attr-1335；V7 Excel 1.埋点事件!G5979；共1种事件级定义</x:v>
      </x:c>
    </x:row>
    <x:row r="226" ht="54" customHeight="1">
      <x:c r="A226" s="12" t="n">
        <x:v>222</x:v>
      </x:c>
      <x:c r="B226" s="6" t="str">
        <x:v>biometric_availability</x:v>
      </x:c>
      <x:c r="C226" s="13" t="str">
        <x:v>未检查</x:v>
      </x:c>
      <x:c r="D226" s="14" t="str"/>
      <x:c r="E226" s="13" t="str"/>
      <x:c r="F226" s="6" t="str">
        <x:v>系统能力和录入状态</x:v>
      </x:c>
      <x:c r="G226" s="6" t="str">
        <x:v>系统能力和录入状态。用于记录这一业务事实，帮助把页面行为、请求和后台结果按统一口径关联和分析。</x:v>
      </x:c>
      <x:c r="H226" s="6" t="str">
        <x:v>业务分组、筛选或流程分析</x:v>
      </x:c>
      <x:c r="I226" s="12" t="str">
        <x:v>字符串</x:v>
      </x:c>
      <x:c r="J226" s="6" t="str">
        <x:v>事件固定值/上下文固定值</x:v>
      </x:c>
      <x:c r="K226" s="6" t="str">
        <x:v>在使用该字段的事件中必传</x:v>
      </x:c>
      <x:c r="L226" s="6" t="str">
        <x:v>实际业务执行器/配置；需接口映射</x:v>
      </x:c>
      <x:c r="M226" s="6" t="str">
        <x:v>基线枚举，发布前与代码核对</x:v>
      </x:c>
      <x:c r="N226" s="6" t="str">
        <x:v>待科技确认真实来源/映射</x:v>
      </x:c>
      <x:c r="O226" s="12" t="str">
        <x:v>科技＋产品</x:v>
      </x:c>
      <x:c r="P226" s="6" t="str">
        <x:v>security_biometric_check</x:v>
      </x:c>
      <x:c r="Q226" s="6" t="str">
        <x:v>设置、安全、客服与隐私</x:v>
      </x:c>
      <x:c r="R226" s="6" t="str">
        <x:v>原始MD attr-1336；V7 Excel 1.埋点事件!G5980；共1种事件级定义</x:v>
      </x:c>
    </x:row>
    <x:row r="227" ht="54" customHeight="1">
      <x:c r="A227" s="12" t="n">
        <x:v>223</x:v>
      </x:c>
      <x:c r="B227" s="6" t="str">
        <x:v>notice_type</x:v>
      </x:c>
      <x:c r="C227" s="13" t="str">
        <x:v>未检查</x:v>
      </x:c>
      <x:c r="D227" s="14" t="str"/>
      <x:c r="E227" s="13" t="str"/>
      <x:c r="F227" s="6" t="str">
        <x:v>安全提示类别</x:v>
      </x:c>
      <x:c r="G227" s="6" t="str">
        <x:v>安全提示类别。把业务对象或场景分成有限类别，方便按统一口径统计。</x:v>
      </x:c>
      <x:c r="H227" s="6" t="str">
        <x:v>业务分组、筛选或流程分析</x:v>
      </x:c>
      <x:c r="I227" s="12" t="str">
        <x:v>字符串</x:v>
      </x:c>
      <x:c r="J227" s="6" t="str">
        <x:v>事件固定值/上下文固定值</x:v>
      </x:c>
      <x:c r="K227" s="6" t="str">
        <x:v>在使用该字段的事件中必传</x:v>
      </x:c>
      <x:c r="L227" s="6" t="str">
        <x:v>实际业务执行器/配置；需接口映射</x:v>
      </x:c>
      <x:c r="M227" s="6" t="str">
        <x:v>非枚举：原文示例或格式规则</x:v>
      </x:c>
      <x:c r="N227" s="6" t="str">
        <x:v>待科技确认真实来源/映射</x:v>
      </x:c>
      <x:c r="O227" s="12" t="str">
        <x:v>科技</x:v>
      </x:c>
      <x:c r="P227" s="6" t="str">
        <x:v>security_notice_view</x:v>
      </x:c>
      <x:c r="Q227" s="6" t="str">
        <x:v>设置、安全、客服与隐私</x:v>
      </x:c>
      <x:c r="R227" s="6" t="str">
        <x:v>原始MD attr-1341；V7 Excel 1.埋点事件!G6004；共1种事件级定义</x:v>
      </x:c>
    </x:row>
    <x:row r="228" ht="54" customHeight="1">
      <x:c r="A228" s="12" t="n">
        <x:v>224</x:v>
      </x:c>
      <x:c r="B228" s="6" t="str">
        <x:v>authorization_id</x:v>
      </x:c>
      <x:c r="C228" s="13" t="str">
        <x:v>未检查</x:v>
      </x:c>
      <x:c r="D228" s="14" t="str"/>
      <x:c r="E228" s="13" t="str"/>
      <x:c r="F228" s="6" t="str">
        <x:v>后台授权实体的不敏感内部ID</x:v>
      </x:c>
      <x:c r="G228" s="6" t="str">
        <x:v>后台授权实体的不敏感内部ID。用于关联同一个业务对象、请求或结果，便于去重和追踪；只传内部编号，不传用户敏感信息。</x:v>
      </x:c>
      <x:c r="H228" s="6" t="str">
        <x:v>关联、追踪和去重</x:v>
      </x:c>
      <x:c r="I228" s="12" t="str">
        <x:v>字符串</x:v>
      </x:c>
      <x:c r="J228" s="6" t="str">
        <x:v>随机生成</x:v>
      </x:c>
      <x:c r="K228" s="6" t="str">
        <x:v>按本位置条件传；不适用省略；本位置必传</x:v>
      </x:c>
      <x:c r="L228" s="6" t="str">
        <x:v>实际业务执行器/配置；需接口映射</x:v>
      </x:c>
      <x:c r="M228" s="6" t="str">
        <x:v>非枚举：按生成/格式规则填写</x:v>
      </x:c>
      <x:c r="N228" s="6" t="str">
        <x:v>待科技确认真实来源/映射</x:v>
      </x:c>
      <x:c r="O228" s="12" t="str">
        <x:v>科技</x:v>
      </x:c>
      <x:c r="P228" s="6" t="str">
        <x:v>security_authorization_changed、security_authorization_revoke_request、security_authorization_revoke_result、security_change_result</x:v>
      </x:c>
      <x:c r="Q228" s="6" t="str">
        <x:v>设置、安全、客服与隐私</x:v>
      </x:c>
      <x:c r="R228" s="6" t="str">
        <x:v>原始MD attr-1349；V7 Excel 1.埋点事件!G6066；共4种事件级定义</x:v>
      </x:c>
    </x:row>
    <x:row r="229" ht="54" customHeight="1">
      <x:c r="A229" s="12" t="n">
        <x:v>225</x:v>
      </x:c>
      <x:c r="B229" s="6" t="str">
        <x:v>local_effect</x:v>
      </x:c>
      <x:c r="C229" s="13" t="str">
        <x:v>未检查</x:v>
      </x:c>
      <x:c r="D229" s="14" t="str"/>
      <x:c r="E229" s="13" t="str"/>
      <x:c r="F229" s="6" t="str">
        <x:v>本机已经执行的安全效果</x:v>
      </x:c>
      <x:c r="G229" s="6" t="str">
        <x:v>本机已经执行的安全效果。用于记录这一业务事实，帮助把页面行为、请求和后台结果按统一口径关联和分析。</x:v>
      </x:c>
      <x:c r="H229" s="6" t="str">
        <x:v>业务分组、筛选或流程分析</x:v>
      </x:c>
      <x:c r="I229" s="12" t="str">
        <x:v>字符串</x:v>
      </x:c>
      <x:c r="J229" s="6" t="str">
        <x:v>事件固定值/上下文固定值</x:v>
      </x:c>
      <x:c r="K229" s="6" t="str">
        <x:v>在使用该字段的事件中必传</x:v>
      </x:c>
      <x:c r="L229" s="6" t="str">
        <x:v>实际业务执行器/配置；需接口映射</x:v>
      </x:c>
      <x:c r="M229" s="6" t="str">
        <x:v>基线枚举，发布前与代码核对</x:v>
      </x:c>
      <x:c r="N229" s="6" t="str">
        <x:v>待科技确认真实来源/映射</x:v>
      </x:c>
      <x:c r="O229" s="12" t="str">
        <x:v>科技＋产品</x:v>
      </x:c>
      <x:c r="P229" s="6" t="str">
        <x:v>security_local_change_request、security_local_change_result</x:v>
      </x:c>
      <x:c r="Q229" s="6" t="str">
        <x:v>设置、安全、客服与隐私</x:v>
      </x:c>
      <x:c r="R229" s="6" t="str">
        <x:v>原始MD attr-1352；V7 Excel 1.埋点事件!G6079；共2种事件级定义</x:v>
      </x:c>
    </x:row>
    <x:row r="230" ht="54" customHeight="1">
      <x:c r="A230" s="12" t="n">
        <x:v>226</x:v>
      </x:c>
      <x:c r="B230" s="6" t="str">
        <x:v>revoke_reason</x:v>
      </x:c>
      <x:c r="C230" s="13" t="str">
        <x:v>未检查</x:v>
      </x:c>
      <x:c r="D230" s="14" t="str"/>
      <x:c r="E230" s="13" t="str"/>
      <x:c r="F230" s="6" t="str">
        <x:v>实际撤销原因</x:v>
      </x:c>
      <x:c r="G230" s="6" t="str">
        <x:v>实际撤销原因。用于记录这一业务事实，帮助把页面行为、请求和后台结果按统一口径关联和分析。</x:v>
      </x:c>
      <x:c r="H230" s="6" t="str">
        <x:v>失败定位和异常分析</x:v>
      </x:c>
      <x:c r="I230" s="12" t="str">
        <x:v>字符串</x:v>
      </x:c>
      <x:c r="J230" s="6" t="str">
        <x:v>事件固定值/上下文固定值</x:v>
      </x:c>
      <x:c r="K230" s="6" t="str">
        <x:v>在使用该字段的事件中必传</x:v>
      </x:c>
      <x:c r="L230" s="6" t="str">
        <x:v>实际业务执行器/配置；需接口映射</x:v>
      </x:c>
      <x:c r="M230" s="6" t="str">
        <x:v>基线枚举，发布前与代码核对</x:v>
      </x:c>
      <x:c r="N230" s="6" t="str">
        <x:v>待科技确认真实来源/映射</x:v>
      </x:c>
      <x:c r="O230" s="12" t="str">
        <x:v>科技＋产品</x:v>
      </x:c>
      <x:c r="P230" s="6" t="str">
        <x:v>security_authorization_revoke_request、security_authorization_revoke_result</x:v>
      </x:c>
      <x:c r="Q230" s="6" t="str">
        <x:v>设置、安全、客服与隐私</x:v>
      </x:c>
      <x:c r="R230" s="6" t="str">
        <x:v>原始MD attr-1354；V7 Excel 1.埋点事件!G6089；共2种事件级定义</x:v>
      </x:c>
    </x:row>
    <x:row r="231" ht="54" customHeight="1">
      <x:c r="A231" s="12" t="n">
        <x:v>227</x:v>
      </x:c>
      <x:c r="B231" s="6" t="str">
        <x:v>authorization_scope</x:v>
      </x:c>
      <x:c r="C231" s="13" t="str">
        <x:v>未检查</x:v>
      </x:c>
      <x:c r="D231" s="14" t="str"/>
      <x:c r="E231" s="13" t="str"/>
      <x:c r="F231" s="6" t="str">
        <x:v>被撤销授权种类</x:v>
      </x:c>
      <x:c r="G231" s="6" t="str">
        <x:v>被撤销授权种类。用于记录这一业务事实，帮助把页面行为、请求和后台结果按统一口径关联和分析。</x:v>
      </x:c>
      <x:c r="H231" s="6" t="str">
        <x:v>业务分组、筛选或流程分析</x:v>
      </x:c>
      <x:c r="I231" s="12" t="str">
        <x:v>字符串</x:v>
      </x:c>
      <x:c r="J231" s="6" t="str">
        <x:v>配置读取</x:v>
      </x:c>
      <x:c r="K231" s="6" t="str">
        <x:v>在使用该字段的事件中必传</x:v>
      </x:c>
      <x:c r="L231" s="6" t="str">
        <x:v>实际业务执行器/配置；需接口映射</x:v>
      </x:c>
      <x:c r="M231" s="6" t="str">
        <x:v>候选/示例，待产品或科技冻结</x:v>
      </x:c>
      <x:c r="N231" s="6" t="str">
        <x:v>待科技确认真实来源/映射</x:v>
      </x:c>
      <x:c r="O231" s="12" t="str">
        <x:v>科技＋产品</x:v>
      </x:c>
      <x:c r="P231" s="6" t="str">
        <x:v>security_authorization_revoke_request、security_authorization_revoke_result</x:v>
      </x:c>
      <x:c r="Q231" s="6" t="str">
        <x:v>设置、安全、客服与隐私</x:v>
      </x:c>
      <x:c r="R231" s="6" t="str">
        <x:v>原始MD attr-1355；V7 Excel 1.埋点事件!G6090；共1种事件级定义</x:v>
      </x:c>
    </x:row>
    <x:row r="232" ht="54" customHeight="1">
      <x:c r="A232" s="12" t="n">
        <x:v>228</x:v>
      </x:c>
      <x:c r="B232" s="6" t="str">
        <x:v>authorization_status</x:v>
      </x:c>
      <x:c r="C232" s="13" t="str">
        <x:v>未检查</x:v>
      </x:c>
      <x:c r="D232" s="14" t="str"/>
      <x:c r="E232" s="13" t="str"/>
      <x:c r="F232" s="6" t="str">
        <x:v>授权持久状态</x:v>
      </x:c>
      <x:c r="G232" s="6" t="str">
        <x:v>授权持久状态。记录业务对象当时的标准状态，用于判断状态变化；不能根据页面文字猜测。</x:v>
      </x:c>
      <x:c r="H232" s="6" t="str">
        <x:v>判断业务结果和状态变化</x:v>
      </x:c>
      <x:c r="I232" s="12" t="str">
        <x:v>字符串</x:v>
      </x:c>
      <x:c r="J232" s="6" t="str">
        <x:v>事件固定值/上下文固定值</x:v>
      </x:c>
      <x:c r="K232" s="6" t="str">
        <x:v>在使用该字段的事件中必传</x:v>
      </x:c>
      <x:c r="L232" s="6" t="str">
        <x:v>实际业务执行器/配置；需接口映射</x:v>
      </x:c>
      <x:c r="M232" s="6" t="str">
        <x:v>基线枚举，发布前与代码核对</x:v>
      </x:c>
      <x:c r="N232" s="6" t="str">
        <x:v>待科技确认真实来源/映射</x:v>
      </x:c>
      <x:c r="O232" s="12" t="str">
        <x:v>科技＋产品</x:v>
      </x:c>
      <x:c r="P232" s="6" t="str">
        <x:v>security_authorization_changed</x:v>
      </x:c>
      <x:c r="Q232" s="6" t="str">
        <x:v>设置、安全、客服与隐私</x:v>
      </x:c>
      <x:c r="R232" s="6" t="str">
        <x:v>原始MD attr-1361；V7 Excel 1.埋点事件!G6102；共1种事件级定义</x:v>
      </x:c>
    </x:row>
    <x:row r="233" ht="54" customHeight="1">
      <x:c r="A233" s="12" t="n">
        <x:v>229</x:v>
      </x:c>
      <x:c r="B233" s="6" t="str">
        <x:v>change_reason</x:v>
      </x:c>
      <x:c r="C233" s="13" t="str">
        <x:v>未检查</x:v>
      </x:c>
      <x:c r="D233" s="14" t="str"/>
      <x:c r="E233" s="13" t="str"/>
      <x:c r="F233" s="6" t="str">
        <x:v>授权持久变化原因</x:v>
      </x:c>
      <x:c r="G233" s="6" t="str">
        <x:v>授权持久变化原因。用于记录这一业务事实，帮助把页面行为、请求和后台结果按统一口径关联和分析。</x:v>
      </x:c>
      <x:c r="H233" s="6" t="str">
        <x:v>失败定位和异常分析</x:v>
      </x:c>
      <x:c r="I233" s="12" t="str">
        <x:v>字符串</x:v>
      </x:c>
      <x:c r="J233" s="6" t="str">
        <x:v>配置读取</x:v>
      </x:c>
      <x:c r="K233" s="6" t="str">
        <x:v>在使用该字段的事件中必传</x:v>
      </x:c>
      <x:c r="L233" s="6" t="str">
        <x:v>实际业务执行器/配置；需接口映射</x:v>
      </x:c>
      <x:c r="M233" s="6" t="str">
        <x:v>基线枚举，发布前与代码核对</x:v>
      </x:c>
      <x:c r="N233" s="6" t="str">
        <x:v>待科技确认真实来源/映射</x:v>
      </x:c>
      <x:c r="O233" s="12" t="str">
        <x:v>科技＋产品</x:v>
      </x:c>
      <x:c r="P233" s="6" t="str">
        <x:v>security_authorization_changed</x:v>
      </x:c>
      <x:c r="Q233" s="6" t="str">
        <x:v>设置、安全、客服与隐私</x:v>
      </x:c>
      <x:c r="R233" s="6" t="str">
        <x:v>原始MD attr-1362；V7 Excel 1.埋点事件!G6103；共1种事件级定义</x:v>
      </x:c>
    </x:row>
    <x:row r="234" ht="54" customHeight="1">
      <x:c r="A234" s="12" t="n">
        <x:v>230</x:v>
      </x:c>
      <x:c r="B234" s="6" t="str">
        <x:v>support_channel</x:v>
      </x:c>
      <x:c r="C234" s="13" t="str">
        <x:v>未检查</x:v>
      </x:c>
      <x:c r="D234" s="14" t="str"/>
      <x:c r="E234" s="13" t="str"/>
      <x:c r="F234" s="6" t="str">
        <x:v>实际请求外部客服渠道</x:v>
      </x:c>
      <x:c r="G234" s="6" t="str">
        <x:v>实际请求外部客服渠道。说明本次业务采用的方式或渠道，用于比较不同处理路径。</x:v>
      </x:c>
      <x:c r="H234" s="6" t="str">
        <x:v>业务分组、筛选或流程分析</x:v>
      </x:c>
      <x:c r="I234" s="12" t="str">
        <x:v>字符串</x:v>
      </x:c>
      <x:c r="J234" s="6" t="str">
        <x:v>事件固定值/上下文固定值</x:v>
      </x:c>
      <x:c r="K234" s="6" t="str">
        <x:v>在使用该字段的事件中必传</x:v>
      </x:c>
      <x:c r="L234" s="6" t="str">
        <x:v>实际业务执行器/配置；需接口映射</x:v>
      </x:c>
      <x:c r="M234" s="6" t="str">
        <x:v>基线枚举，发布前与代码核对</x:v>
      </x:c>
      <x:c r="N234" s="6" t="str">
        <x:v>待科技确认真实来源/映射</x:v>
      </x:c>
      <x:c r="O234" s="12" t="str">
        <x:v>科技＋产品</x:v>
      </x:c>
      <x:c r="P234" s="6" t="str">
        <x:v>support_handoff_request、support_handoff_result、support_prompt_action、support_prompt_view、support_unavailable_view</x:v>
      </x:c>
      <x:c r="Q234" s="6" t="str">
        <x:v>设置、安全、客服与隐私</x:v>
      </x:c>
      <x:c r="R234" s="6" t="str">
        <x:v>原始MD attr-1370；V7 Excel 1.埋点事件!G6127；共2种事件级定义</x:v>
      </x:c>
    </x:row>
    <x:row r="235" ht="54" customHeight="1">
      <x:c r="A235" s="12" t="n">
        <x:v>231</x:v>
      </x:c>
      <x:c r="B235" s="6" t="str">
        <x:v>config_version</x:v>
      </x:c>
      <x:c r="C235" s="13" t="str">
        <x:v>未检查</x:v>
      </x:c>
      <x:c r="D235" s="14" t="str"/>
      <x:c r="E235" s="13" t="str"/>
      <x:c r="F235" s="6" t="str">
        <x:v>客服渠道配置版本</x:v>
      </x:c>
      <x:c r="G235" s="6" t="str">
        <x:v>客服渠道配置版本。记录该对象或状态是第几版，用来还原变化顺序，避免新旧数据互相覆盖。</x:v>
      </x:c>
      <x:c r="H235" s="6" t="str">
        <x:v>版本追溯和状态顺序</x:v>
      </x:c>
      <x:c r="I235" s="12" t="str">
        <x:v>字符串</x:v>
      </x:c>
      <x:c r="J235" s="6" t="str">
        <x:v>配置读取</x:v>
      </x:c>
      <x:c r="K235" s="6" t="str">
        <x:v>满足对应业务条件时传；不适用时省略</x:v>
      </x:c>
      <x:c r="L235" s="6" t="str">
        <x:v>实际业务执行器/配置；需接口映射</x:v>
      </x:c>
      <x:c r="M235" s="6" t="str">
        <x:v>非枚举：按生成/格式规则填写</x:v>
      </x:c>
      <x:c r="N235" s="6" t="str">
        <x:v>待科技确认真实来源/映射</x:v>
      </x:c>
      <x:c r="O235" s="12" t="str">
        <x:v>科技</x:v>
      </x:c>
      <x:c r="P235" s="6" t="str">
        <x:v>support_handoff_request</x:v>
      </x:c>
      <x:c r="Q235" s="6" t="str">
        <x:v>设置、安全、客服与隐私</x:v>
      </x:c>
      <x:c r="R235" s="6" t="str">
        <x:v>原始MD attr-1374；V7 Excel 1.埋点事件!G6131；共1种事件级定义</x:v>
      </x:c>
    </x:row>
    <x:row r="236" ht="54" customHeight="1">
      <x:c r="A236" s="12" t="n">
        <x:v>232</x:v>
      </x:c>
      <x:c r="B236" s="6" t="str">
        <x:v>handoff_outcome</x:v>
      </x:c>
      <x:c r="C236" s="13" t="str">
        <x:v>未检查</x:v>
      </x:c>
      <x:c r="D236" s="14" t="str"/>
      <x:c r="E236" s="13" t="str"/>
      <x:c r="F236" s="6" t="str">
        <x:v>OS真实可观察交接结论</x:v>
      </x:c>
      <x:c r="G236" s="6" t="str">
        <x:v>OS真实可观察交接结论。记录该步骤、请求或判断的标准结果，用于区分成功、失败、等待和未知等情况。</x:v>
      </x:c>
      <x:c r="H236" s="6" t="str">
        <x:v>判断业务结果和状态变化</x:v>
      </x:c>
      <x:c r="I236" s="12" t="str">
        <x:v>字符串</x:v>
      </x:c>
      <x:c r="J236" s="6" t="str">
        <x:v>事件固定值/上下文固定值</x:v>
      </x:c>
      <x:c r="K236" s="6" t="str">
        <x:v>在使用该字段的事件中必传</x:v>
      </x:c>
      <x:c r="L236" s="6" t="str">
        <x:v>实际业务执行器/配置；需接口映射</x:v>
      </x:c>
      <x:c r="M236" s="6" t="str">
        <x:v>基线枚举，发布前与代码核对</x:v>
      </x:c>
      <x:c r="N236" s="6" t="str">
        <x:v>待科技确认真实来源/映射</x:v>
      </x:c>
      <x:c r="O236" s="12" t="str">
        <x:v>科技＋产品</x:v>
      </x:c>
      <x:c r="P236" s="6" t="str">
        <x:v>support_handoff_result</x:v>
      </x:c>
      <x:c r="Q236" s="6" t="str">
        <x:v>设置、安全、客服与隐私</x:v>
      </x:c>
      <x:c r="R236" s="6" t="str">
        <x:v>原始MD attr-1375；V7 Excel 1.埋点事件!G6140；共1种事件级定义</x:v>
      </x:c>
    </x:row>
    <x:row r="237" ht="54" customHeight="1">
      <x:c r="A237" s="12" t="n">
        <x:v>233</x:v>
      </x:c>
      <x:c r="B237" s="6" t="str">
        <x:v>prompt_type</x:v>
      </x:c>
      <x:c r="C237" s="13" t="str">
        <x:v>未检查</x:v>
      </x:c>
      <x:c r="D237" s="14" t="str"/>
      <x:c r="E237" s="13" t="str"/>
      <x:c r="F237" s="6" t="str">
        <x:v>客服交接确认类型</x:v>
      </x:c>
      <x:c r="G237" s="6" t="str">
        <x:v>客服交接确认类型。把业务对象或场景分成有限类别，方便按统一口径统计。</x:v>
      </x:c>
      <x:c r="H237" s="6" t="str">
        <x:v>业务分组、筛选或流程分析</x:v>
      </x:c>
      <x:c r="I237" s="12" t="str">
        <x:v>字符串</x:v>
      </x:c>
      <x:c r="J237" s="6" t="str">
        <x:v>事件固定值/上下文固定值</x:v>
      </x:c>
      <x:c r="K237" s="6" t="str">
        <x:v>满足对应业务条件时传；不适用时省略</x:v>
      </x:c>
      <x:c r="L237" s="6" t="str">
        <x:v>实际业务执行器/配置；需接口映射</x:v>
      </x:c>
      <x:c r="M237" s="6" t="str">
        <x:v>非枚举：原文示例或格式规则</x:v>
      </x:c>
      <x:c r="N237" s="6" t="str">
        <x:v>待科技确认真实来源/映射</x:v>
      </x:c>
      <x:c r="O237" s="12" t="str">
        <x:v>科技</x:v>
      </x:c>
      <x:c r="P237" s="6" t="str">
        <x:v>support_prompt_view</x:v>
      </x:c>
      <x:c r="Q237" s="6" t="str">
        <x:v>设置、安全、客服与隐私</x:v>
      </x:c>
      <x:c r="R237" s="6" t="str">
        <x:v>原始MD attr-1380；V7 Excel 1.埋点事件!G6153；共1种事件级定义</x:v>
      </x:c>
    </x:row>
    <x:row r="238" ht="54" customHeight="1">
      <x:c r="A238" s="12" t="n">
        <x:v>234</x:v>
      </x:c>
      <x:c r="B238" s="6" t="str">
        <x:v>unavailable_reason</x:v>
      </x:c>
      <x:c r="C238" s="13" t="str">
        <x:v>未检查</x:v>
      </x:c>
      <x:c r="D238" s="14" t="str"/>
      <x:c r="E238" s="13" t="str"/>
      <x:c r="F238" s="6" t="str">
        <x:v>客服渠道不可用原因</x:v>
      </x:c>
      <x:c r="G238" s="6" t="str">
        <x:v>客服渠道不可用原因。用于记录这一业务事实，帮助把页面行为、请求和后台结果按统一口径关联和分析。</x:v>
      </x:c>
      <x:c r="H238" s="6" t="str">
        <x:v>失败定位和异常分析</x:v>
      </x:c>
      <x:c r="I238" s="12" t="str">
        <x:v>字符串</x:v>
      </x:c>
      <x:c r="J238" s="6" t="str">
        <x:v>事件固定值/上下文固定值</x:v>
      </x:c>
      <x:c r="K238" s="6" t="str">
        <x:v>在使用该字段的事件中必传</x:v>
      </x:c>
      <x:c r="L238" s="6" t="str">
        <x:v>实际业务执行器/配置；需接口映射</x:v>
      </x:c>
      <x:c r="M238" s="6" t="str">
        <x:v>非枚举：原文示例或格式规则</x:v>
      </x:c>
      <x:c r="N238" s="6" t="str">
        <x:v>待科技确认真实来源/映射</x:v>
      </x:c>
      <x:c r="O238" s="12" t="str">
        <x:v>科技</x:v>
      </x:c>
      <x:c r="P238" s="6" t="str">
        <x:v>support_unavailable_view</x:v>
      </x:c>
      <x:c r="Q238" s="6" t="str">
        <x:v>设置、安全、客服与隐私</x:v>
      </x:c>
      <x:c r="R238" s="6" t="str">
        <x:v>原始MD attr-1384；V7 Excel 1.埋点事件!G6176；共1种事件级定义</x:v>
      </x:c>
    </x:row>
    <x:row r="239" ht="54" customHeight="1">
      <x:c r="A239" s="12" t="n">
        <x:v>235</x:v>
      </x:c>
      <x:c r="B239" s="6" t="str">
        <x:v>content_version</x:v>
      </x:c>
      <x:c r="C239" s="13" t="str">
        <x:v>未检查</x:v>
      </x:c>
      <x:c r="D239" s="14" t="str"/>
      <x:c r="E239" s="13" t="str"/>
      <x:c r="F239" s="6" t="str">
        <x:v>牌照/列表实际内容版本</x:v>
      </x:c>
      <x:c r="G239" s="6" t="str">
        <x:v>牌照/列表实际内容版本。记录该对象或状态是第几版，用来还原变化顺序，避免新旧数据互相覆盖。</x:v>
      </x:c>
      <x:c r="H239" s="6" t="str">
        <x:v>版本追溯和状态顺序</x:v>
      </x:c>
      <x:c r="I239" s="12" t="str">
        <x:v>字符串</x:v>
      </x:c>
      <x:c r="J239" s="6" t="str">
        <x:v>配置读取</x:v>
      </x:c>
      <x:c r="K239" s="6" t="str">
        <x:v>满足对应业务条件时传；不适用时省略</x:v>
      </x:c>
      <x:c r="L239" s="6" t="str">
        <x:v>实际业务执行器/配置；需接口映射</x:v>
      </x:c>
      <x:c r="M239" s="6" t="str">
        <x:v>非枚举：按生成/格式规则填写</x:v>
      </x:c>
      <x:c r="N239" s="6" t="str">
        <x:v>待科技确认真实来源/映射</x:v>
      </x:c>
      <x:c r="O239" s="12" t="str">
        <x:v>科技</x:v>
      </x:c>
      <x:c r="P239" s="6" t="str">
        <x:v>about_page_view、about_section_view、home_content_view、privacy_page_view、service_entry_action</x:v>
      </x:c>
      <x:c r="Q239" s="6" t="str">
        <x:v>首页、服务与返现、设置、安全、客服与隐私</x:v>
      </x:c>
      <x:c r="R239" s="6" t="str">
        <x:v>原始MD attr-1389；V7 Excel 1.埋点事件!G6189；共5种事件级定义</x:v>
      </x:c>
    </x:row>
    <x:row r="240" ht="54" customHeight="1">
      <x:c r="A240" s="12" t="n">
        <x:v>236</x:v>
      </x:c>
      <x:c r="B240" s="6" t="str">
        <x:v>load_operation_id</x:v>
      </x:c>
      <x:c r="C240" s="13" t="str">
        <x:v>未检查</x:v>
      </x:c>
      <x:c r="D240" s="14" t="str"/>
      <x:c r="E240" s="13" t="str"/>
      <x:c r="F240" s="6" t="str">
        <x:v>文档加载操作关联</x:v>
      </x:c>
      <x:c r="G240" s="6" t="str">
        <x:v>文档加载操作关联。用于关联同一个业务对象、请求或结果，便于去重和追踪；只传内部编号，不传用户敏感信息。</x:v>
      </x:c>
      <x:c r="H240" s="6" t="str">
        <x:v>关联、追踪和去重</x:v>
      </x:c>
      <x:c r="I240" s="12" t="str">
        <x:v>字符串</x:v>
      </x:c>
      <x:c r="J240" s="6" t="str">
        <x:v>配置读取</x:v>
      </x:c>
      <x:c r="K240" s="6" t="str">
        <x:v>满足对应业务条件时传；不适用时省略</x:v>
      </x:c>
      <x:c r="L240" s="6" t="str">
        <x:v>实际业务执行器/配置；需接口映射</x:v>
      </x:c>
      <x:c r="M240" s="6" t="str">
        <x:v>非枚举：按生成/格式规则填写</x:v>
      </x:c>
      <x:c r="N240" s="6" t="str">
        <x:v>待科技确认真实来源/映射</x:v>
      </x:c>
      <x:c r="O240" s="12" t="str">
        <x:v>科技</x:v>
      </x:c>
      <x:c r="P240" s="6" t="str">
        <x:v>privacy_document_view</x:v>
      </x:c>
      <x:c r="Q240" s="6" t="str">
        <x:v>设置、安全、客服与隐私</x:v>
      </x:c>
      <x:c r="R240" s="6" t="str">
        <x:v>原始MD attr-1400；V7 Excel 1.埋点事件!G6239；共1种事件级定义</x:v>
      </x:c>
    </x:row>
    <x:row r="241" ht="54" customHeight="1">
      <x:c r="A241" s="12" t="n">
        <x:v>237</x:v>
      </x:c>
      <x:c r="B241" s="6" t="str">
        <x:v>privacy_request_type</x:v>
      </x:c>
      <x:c r="C241" s="13" t="str">
        <x:v>未检查</x:v>
      </x:c>
      <x:c r="D241" s="14" t="str"/>
      <x:c r="E241" s="13" t="str"/>
      <x:c r="F241" s="6" t="str">
        <x:v>隐私请求类别</x:v>
      </x:c>
      <x:c r="G241" s="6" t="str">
        <x:v>隐私请求类别。把业务对象或场景分成有限类别，方便按统一口径统计。</x:v>
      </x:c>
      <x:c r="H241" s="6" t="str">
        <x:v>业务分组、筛选或流程分析</x:v>
      </x:c>
      <x:c r="I241" s="12" t="str">
        <x:v>字符串</x:v>
      </x:c>
      <x:c r="J241" s="6" t="str">
        <x:v>事件固定值/上下文固定值</x:v>
      </x:c>
      <x:c r="K241" s="6" t="str">
        <x:v>在使用该字段的事件中必传</x:v>
      </x:c>
      <x:c r="L241" s="6" t="str">
        <x:v>实际业务执行器/配置；需接口映射</x:v>
      </x:c>
      <x:c r="M241" s="6" t="str">
        <x:v>候选/示例，待产品或科技冻结</x:v>
      </x:c>
      <x:c r="N241" s="6" t="str">
        <x:v>待科技确认真实来源/映射</x:v>
      </x:c>
      <x:c r="O241" s="12" t="str">
        <x:v>科技</x:v>
      </x:c>
      <x:c r="P241" s="6" t="str">
        <x:v>共11个事件：privacy_request_accepted、privacy_request_action、privacy_request_query、privacy_request_query_result、privacy_request_result、privacy_request_start、privacy_request_status_changed、privacy_request_submit、privacy_request_submit_result、privacy_request_view……（完整清单见事件级附录）</x:v>
      </x:c>
      <x:c r="Q241" s="6" t="str">
        <x:v>设置、安全、客服与隐私</x:v>
      </x:c>
      <x:c r="R241" s="6" t="str">
        <x:v>原始MD attr-1405；V7 Excel 1.埋点事件!G6262；共2种事件级定义</x:v>
      </x:c>
    </x:row>
    <x:row r="242" ht="54" customHeight="1">
      <x:c r="A242" s="12" t="n">
        <x:v>238</x:v>
      </x:c>
      <x:c r="B242" s="6" t="str">
        <x:v>blocking_reason_code</x:v>
      </x:c>
      <x:c r="C242" s="13" t="str">
        <x:v>未检查</x:v>
      </x:c>
      <x:c r="D242" s="14" t="str"/>
      <x:c r="E242" s="13" t="str"/>
      <x:c r="F242" s="6" t="str">
        <x:v>实际允许的业务阻断标准码</x:v>
      </x:c>
      <x:c r="G242" s="6" t="str">
        <x:v>实际允许的业务阻断标准码。使用稳定的标准编码表示业务含义，避免直接使用会变化的页面文案或原始报错。</x:v>
      </x:c>
      <x:c r="H242" s="6" t="str">
        <x:v>失败定位和异常分析</x:v>
      </x:c>
      <x:c r="I242" s="12" t="str">
        <x:v>字符串</x:v>
      </x:c>
      <x:c r="J242" s="6" t="str">
        <x:v>配置读取</x:v>
      </x:c>
      <x:c r="K242" s="6" t="str">
        <x:v>满足对应业务条件时传；不适用时省略</x:v>
      </x:c>
      <x:c r="L242" s="6" t="str">
        <x:v>实际业务执行器/配置；需接口映射</x:v>
      </x:c>
      <x:c r="M242" s="6" t="str">
        <x:v>非枚举：原文示例或格式规则</x:v>
      </x:c>
      <x:c r="N242" s="6" t="str">
        <x:v>待科技确认真实来源/映射</x:v>
      </x:c>
      <x:c r="O242" s="12" t="str">
        <x:v>科技</x:v>
      </x:c>
      <x:c r="P242" s="6" t="str">
        <x:v>privacy_request_view</x:v>
      </x:c>
      <x:c r="Q242" s="6" t="str">
        <x:v>设置、安全、客服与隐私</x:v>
      </x:c>
      <x:c r="R242" s="6" t="str">
        <x:v>原始MD attr-1408；V7 Excel 1.埋点事件!G6276；共1种事件级定义</x:v>
      </x:c>
    </x:row>
    <x:row r="243" ht="54" customHeight="1">
      <x:c r="A243" s="12" t="n">
        <x:v>239</x:v>
      </x:c>
      <x:c r="B243" s="6" t="str">
        <x:v>privacy_request_id</x:v>
      </x:c>
      <x:c r="C243" s="13" t="str">
        <x:v>未检查</x:v>
      </x:c>
      <x:c r="D243" s="14" t="str"/>
      <x:c r="E243" s="13" t="str"/>
      <x:c r="F243" s="6" t="str">
        <x:v>后端隐私请求实体ID</x:v>
      </x:c>
      <x:c r="G243" s="6" t="str">
        <x:v>后端隐私请求实体ID。用于关联同一个业务对象、请求或结果，便于去重和追踪；只传内部编号，不传用户敏感信息。</x:v>
      </x:c>
      <x:c r="H243" s="6" t="str">
        <x:v>关联、追踪和去重</x:v>
      </x:c>
      <x:c r="I243" s="12" t="str">
        <x:v>字符串</x:v>
      </x:c>
      <x:c r="J243" s="6" t="str">
        <x:v>配置读取</x:v>
      </x:c>
      <x:c r="K243" s="6" t="str">
        <x:v>按本位置条件传；不适用省略；本位置必传</x:v>
      </x:c>
      <x:c r="L243" s="6" t="str">
        <x:v>实际业务执行器/配置；需接口映射</x:v>
      </x:c>
      <x:c r="M243" s="6" t="str">
        <x:v>非枚举：按生成/格式规则填写</x:v>
      </x:c>
      <x:c r="N243" s="6" t="str">
        <x:v>待科技确认真实来源/映射</x:v>
      </x:c>
      <x:c r="O243" s="12" t="str">
        <x:v>科技</x:v>
      </x:c>
      <x:c r="P243" s="6" t="str">
        <x:v>共11个事件：privacy_request_accepted、privacy_request_action、privacy_request_query、privacy_request_query_result、privacy_request_result、privacy_request_result_view、privacy_request_status_changed、privacy_request_submit、privacy_request_submit_result、privacy_request_view……（完整清单见事件级附录）</x:v>
      </x:c>
      <x:c r="Q243" s="6" t="str">
        <x:v>设置、安全、客服与隐私</x:v>
      </x:c>
      <x:c r="R243" s="6" t="str">
        <x:v>原始MD attr-1409；V7 Excel 1.埋点事件!G6277；共6种事件级定义</x:v>
      </x:c>
    </x:row>
    <x:row r="244" ht="54" customHeight="1">
      <x:c r="A244" s="12" t="n">
        <x:v>240</x:v>
      </x:c>
      <x:c r="B244" s="6" t="str">
        <x:v>notice_version</x:v>
      </x:c>
      <x:c r="C244" s="13" t="str">
        <x:v>未检查</x:v>
      </x:c>
      <x:c r="D244" s="14" t="str"/>
      <x:c r="E244" s="13" t="str"/>
      <x:c r="F244" s="6" t="str">
        <x:v>用户提出请求前展示的正式告知说明版本</x:v>
      </x:c>
      <x:c r="G244" s="6" t="str">
        <x:v>用户提出请求前展示的正式告知说明版本。记录该对象或状态是第几版，用来还原变化顺序，避免新旧数据互相覆盖。</x:v>
      </x:c>
      <x:c r="H244" s="6" t="str">
        <x:v>版本追溯和状态顺序</x:v>
      </x:c>
      <x:c r="I244" s="12" t="str">
        <x:v>字符串</x:v>
      </x:c>
      <x:c r="J244" s="6" t="str">
        <x:v>配置读取</x:v>
      </x:c>
      <x:c r="K244" s="6" t="str">
        <x:v>满足对应业务条件时传；不适用时省略</x:v>
      </x:c>
      <x:c r="L244" s="6" t="str">
        <x:v>实际业务执行器/配置；需接口映射</x:v>
      </x:c>
      <x:c r="M244" s="6" t="str">
        <x:v>非枚举：按生成/格式规则填写</x:v>
      </x:c>
      <x:c r="N244" s="6" t="str">
        <x:v>待科技确认真实来源/映射</x:v>
      </x:c>
      <x:c r="O244" s="12" t="str">
        <x:v>科技</x:v>
      </x:c>
      <x:c r="P244" s="6" t="str">
        <x:v>privacy_request_accepted、privacy_request_action、privacy_request_submit</x:v>
      </x:c>
      <x:c r="Q244" s="6" t="str">
        <x:v>设置、安全、客服与隐私</x:v>
      </x:c>
      <x:c r="R244" s="6" t="str">
        <x:v>原始MD attr-1411；V7 Excel 1.埋点事件!G6288；共3种事件级定义</x:v>
      </x:c>
    </x:row>
    <x:row r="245" ht="54" customHeight="1">
      <x:c r="A245" s="12" t="n">
        <x:v>241</x:v>
      </x:c>
      <x:c r="B245" s="6" t="str">
        <x:v>request_status</x:v>
      </x:c>
      <x:c r="C245" s="13" t="str">
        <x:v>未检查</x:v>
      </x:c>
      <x:c r="D245" s="14" t="str"/>
      <x:c r="E245" s="13" t="str"/>
      <x:c r="F245" s="6" t="str">
        <x:v>隐私/安全异步请求持久状态</x:v>
      </x:c>
      <x:c r="G245" s="6" t="str">
        <x:v>隐私/安全异步请求持久状态。记录业务对象当时的标准状态，用于判断状态变化；不能根据页面文字猜测。</x:v>
      </x:c>
      <x:c r="H245" s="6" t="str">
        <x:v>判断业务结果和状态变化</x:v>
      </x:c>
      <x:c r="I245" s="12" t="str">
        <x:v>字符串</x:v>
      </x:c>
      <x:c r="J245" s="6" t="str">
        <x:v>事件固定值/上下文固定值</x:v>
      </x:c>
      <x:c r="K245" s="6" t="str">
        <x:v>按本位置条件传；不适用省略；本位置必传</x:v>
      </x:c>
      <x:c r="L245" s="6" t="str">
        <x:v>实际业务执行器/配置；需接口映射</x:v>
      </x:c>
      <x:c r="M245" s="6" t="str">
        <x:v>基线枚举，发布前与代码核对</x:v>
      </x:c>
      <x:c r="N245" s="6" t="str">
        <x:v>待科技确认真实来源/映射</x:v>
      </x:c>
      <x:c r="O245" s="12" t="str">
        <x:v>科技＋产品</x:v>
      </x:c>
      <x:c r="P245" s="6" t="str">
        <x:v>privacy_request_query_result、privacy_request_status_changed、security_request_status_changed</x:v>
      </x:c>
      <x:c r="Q245" s="6" t="str">
        <x:v>设置、安全、客服与隐私</x:v>
      </x:c>
      <x:c r="R245" s="6" t="str">
        <x:v>原始MD attr-1416；V7 Excel 1.埋点事件!G6319；共3种事件级定义</x:v>
      </x:c>
    </x:row>
    <x:row r="246" ht="54" customHeight="1">
      <x:c r="A246" s="12" t="n">
        <x:v>242</x:v>
      </x:c>
      <x:c r="B246" s="6" t="str">
        <x:v>request_outcome</x:v>
      </x:c>
      <x:c r="C246" s="13" t="str">
        <x:v>未检查</x:v>
      </x:c>
      <x:c r="D246" s="14" t="str"/>
      <x:c r="E246" s="13" t="str"/>
      <x:c r="F246" s="6" t="str">
        <x:v>隐私请求最终处理结果</x:v>
      </x:c>
      <x:c r="G246" s="6" t="str">
        <x:v>隐私请求最终处理结果。记录该步骤、请求或判断的标准结果，用于区分成功、失败、等待和未知等情况。</x:v>
      </x:c>
      <x:c r="H246" s="6" t="str">
        <x:v>判断业务结果和状态变化</x:v>
      </x:c>
      <x:c r="I246" s="12" t="str">
        <x:v>字符串</x:v>
      </x:c>
      <x:c r="J246" s="6" t="str">
        <x:v>事件固定值/上下文固定值</x:v>
      </x:c>
      <x:c r="K246" s="6" t="str">
        <x:v>在使用该字段的事件中必传</x:v>
      </x:c>
      <x:c r="L246" s="6" t="str">
        <x:v>实际业务执行器/配置；需接口映射</x:v>
      </x:c>
      <x:c r="M246" s="6" t="str">
        <x:v>基线枚举，发布前与代码核对</x:v>
      </x:c>
      <x:c r="N246" s="6" t="str">
        <x:v>待科技确认真实来源/映射</x:v>
      </x:c>
      <x:c r="O246" s="12" t="str">
        <x:v>科技＋产品</x:v>
      </x:c>
      <x:c r="P246" s="6" t="str">
        <x:v>privacy_request_result</x:v>
      </x:c>
      <x:c r="Q246" s="6" t="str">
        <x:v>设置、安全、客服与隐私</x:v>
      </x:c>
      <x:c r="R246" s="6" t="str">
        <x:v>原始MD attr-1421；V7 Excel 1.埋点事件!G6335；共1种事件级定义</x:v>
      </x:c>
    </x:row>
    <x:row r="247" ht="54" customHeight="1">
      <x:c r="A247" s="12" t="n">
        <x:v>243</x:v>
      </x:c>
      <x:c r="B247" s="6" t="str">
        <x:v>account_closed</x:v>
      </x:c>
      <x:c r="C247" s="13" t="str">
        <x:v>未检查</x:v>
      </x:c>
      <x:c r="D247" s="14" t="str"/>
      <x:c r="E247" s="13" t="str"/>
      <x:c r="F247" s="6" t="str">
        <x:v>账户本身是否已被实际关闭</x:v>
      </x:c>
      <x:c r="G247" s="6" t="str">
        <x:v>账户本身是否已被实际关闭。记录一个明确的是/否事实，只能根据真实状态填写。</x:v>
      </x:c>
      <x:c r="H247" s="6" t="str">
        <x:v>业务分组、筛选或流程分析</x:v>
      </x:c>
      <x:c r="I247" s="12" t="str">
        <x:v>字符串</x:v>
      </x:c>
      <x:c r="J247" s="6" t="str">
        <x:v>事件固定值/上下文固定值</x:v>
      </x:c>
      <x:c r="K247" s="6" t="str">
        <x:v>按本位置条件传；不适用省略；本位置必传</x:v>
      </x:c>
      <x:c r="L247" s="6" t="str">
        <x:v>实际业务执行器/配置；需接口映射</x:v>
      </x:c>
      <x:c r="M247" s="6" t="str">
        <x:v>基线枚举，发布前与代码核对</x:v>
      </x:c>
      <x:c r="N247" s="6" t="str">
        <x:v>待科技确认真实来源/映射</x:v>
      </x:c>
      <x:c r="O247" s="12" t="str">
        <x:v>科技＋产品</x:v>
      </x:c>
      <x:c r="P247" s="6" t="str">
        <x:v>privacy_request_result、privacy_request_result_view</x:v>
      </x:c>
      <x:c r="Q247" s="6" t="str">
        <x:v>设置、安全、客服与隐私</x:v>
      </x:c>
      <x:c r="R247" s="6" t="str">
        <x:v>原始MD attr-1422；V7 Excel 1.埋点事件!G6336；共2种事件级定义</x:v>
      </x:c>
    </x:row>
    <x:row r="248" ht="54" customHeight="1">
      <x:c r="A248" s="12" t="n">
        <x:v>244</x:v>
      </x:c>
      <x:c r="B248" s="6" t="str">
        <x:v>retention_category</x:v>
      </x:c>
      <x:c r="C248" s="13" t="str">
        <x:v>未检查</x:v>
      </x:c>
      <x:c r="D248" s="14" t="str"/>
      <x:c r="E248" s="13" t="str"/>
      <x:c r="F248" s="6" t="str">
        <x:v>仅记录正式保留类别，不含保留资料或法定期限推断</x:v>
      </x:c>
      <x:c r="G248" s="6" t="str">
        <x:v>仅记录正式保留类别，不含保留资料或法定期限推断。把业务对象或场景分成有限类别，方便按统一口径统计。</x:v>
      </x:c>
      <x:c r="H248" s="6" t="str">
        <x:v>业务分组、筛选或流程分析</x:v>
      </x:c>
      <x:c r="I248" s="12" t="str">
        <x:v>字符串</x:v>
      </x:c>
      <x:c r="J248" s="6" t="str">
        <x:v>配置读取</x:v>
      </x:c>
      <x:c r="K248" s="6" t="str">
        <x:v>满足对应业务条件时传；不适用时省略</x:v>
      </x:c>
      <x:c r="L248" s="6" t="str">
        <x:v>实际业务执行器/配置；需接口映射</x:v>
      </x:c>
      <x:c r="M248" s="6" t="str">
        <x:v>非枚举：原文示例或格式规则</x:v>
      </x:c>
      <x:c r="N248" s="6" t="str">
        <x:v>待科技确认真实来源/映射</x:v>
      </x:c>
      <x:c r="O248" s="12" t="str">
        <x:v>科技</x:v>
      </x:c>
      <x:c r="P248" s="6" t="str">
        <x:v>privacy_request_result</x:v>
      </x:c>
      <x:c r="Q248" s="6" t="str">
        <x:v>设置、安全、客服与隐私</x:v>
      </x:c>
      <x:c r="R248" s="6" t="str">
        <x:v>原始MD attr-1424；V7 Excel 1.埋点事件!G6338；共1种事件级定义</x:v>
      </x:c>
    </x:row>
    <x:row r="249" ht="118" customHeight="1">
      <x:c r="A249" s="12" t="n">
        <x:v>245</x:v>
      </x:c>
      <x:c r="B249" s="6" t="str">
        <x:v>displayed_status</x:v>
      </x:c>
      <x:c r="C249" s="13" t="str">
        <x:v>未检查</x:v>
      </x:c>
      <x:c r="D249" s="14" t="str"/>
      <x:c r="E249" s="13" t="str"/>
      <x:c r="F249" s="6" t="str">
        <x:v>页面实际呈现状态</x:v>
      </x:c>
      <x:c r="G249" s="6" t="str">
        <x:v>displayed_status记录页面当时实际展示给用户的业务状态；view_id只识别“这一次页面曝光”。实际例子：隐私请求结果页第一次打开，view_id=V101、displayed_status=review；稍后状态变为completed，用户再次打开页面，view_id=V102、displayed_status=completed。两个view_id不同，因为是两次曝光；displayed_status不同，因为展示的业务状态发生了变化。</x:v>
      </x:c>
      <x:c r="H249" s="6" t="str">
        <x:v>判断业务结果和状态变化</x:v>
      </x:c>
      <x:c r="I249" s="12" t="str">
        <x:v>字符串</x:v>
      </x:c>
      <x:c r="J249" s="6" t="str">
        <x:v>事件固定值/上下文固定值</x:v>
      </x:c>
      <x:c r="K249" s="6" t="str">
        <x:v>在使用该字段的事件中必传</x:v>
      </x:c>
      <x:c r="L249" s="6" t="str">
        <x:v>实际业务执行器/配置；需接口映射</x:v>
      </x:c>
      <x:c r="M249" s="6" t="str">
        <x:v>非枚举：原文示例或格式规则</x:v>
      </x:c>
      <x:c r="N249" s="6" t="str">
        <x:v>待科技确认真实来源/映射</x:v>
      </x:c>
      <x:c r="O249" s="12" t="str">
        <x:v>科技＋产品</x:v>
      </x:c>
      <x:c r="P249" s="6" t="str">
        <x:v>privacy_request_result_view</x:v>
      </x:c>
      <x:c r="Q249" s="6" t="str">
        <x:v>设置、安全、客服与隐私</x:v>
      </x:c>
      <x:c r="R249" s="6" t="str">
        <x:v>原始MD attr-1426；V7 Excel 1.埋点事件!G6350；共1种事件级定义</x:v>
      </x:c>
    </x:row>
    <x:row r="250" ht="54" customHeight="1">
      <x:c r="A250" s="12" t="n">
        <x:v>246</x:v>
      </x:c>
      <x:c r="B250" s="6" t="str">
        <x:v>query_operation_id</x:v>
      </x:c>
      <x:c r="C250" s="13" t="str">
        <x:v>未检查</x:v>
      </x:c>
      <x:c r="D250" s="14" t="str"/>
      <x:c r="E250" s="13" t="str"/>
      <x:c r="F250" s="6" t="str">
        <x:v>本次查询的ID，与被查原operation_id分开</x:v>
      </x:c>
      <x:c r="G250" s="6" t="str">
        <x:v>本次查询的ID，与被查原operation_id分开。用于关联同一个业务对象、请求或结果，便于去重和追踪；只传内部编号，不传用户敏感信息。</x:v>
      </x:c>
      <x:c r="H250" s="6" t="str">
        <x:v>关联、追踪和去重</x:v>
      </x:c>
      <x:c r="I250" s="12" t="str">
        <x:v>字符串</x:v>
      </x:c>
      <x:c r="J250" s="6" t="str">
        <x:v>配置读取</x:v>
      </x:c>
      <x:c r="K250" s="6" t="str">
        <x:v>在使用该字段的事件中必传</x:v>
      </x:c>
      <x:c r="L250" s="6" t="str">
        <x:v>实际业务执行器/配置；需接口映射</x:v>
      </x:c>
      <x:c r="M250" s="6" t="str">
        <x:v>非枚举：按生成/格式规则填写</x:v>
      </x:c>
      <x:c r="N250" s="6" t="str">
        <x:v>待科技确认真实来源/映射</x:v>
      </x:c>
      <x:c r="O250" s="12" t="str">
        <x:v>科技</x:v>
      </x:c>
      <x:c r="P250" s="6" t="str">
        <x:v>security_operation_query_request、security_operation_query_result</x:v>
      </x:c>
      <x:c r="Q250" s="6" t="str">
        <x:v>设置、安全、客服与隐私</x:v>
      </x:c>
      <x:c r="R250" s="6" t="str">
        <x:v>原始MD attr-1436；V7 Excel 1.埋点事件!G6419；共1种事件级定义</x:v>
      </x:c>
    </x:row>
    <x:row r="251" ht="54" customHeight="1">
      <x:c r="A251" s="12" t="n">
        <x:v>247</x:v>
      </x:c>
      <x:c r="B251" s="6" t="str">
        <x:v>queried_status</x:v>
      </x:c>
      <x:c r="C251" s="13" t="str">
        <x:v>未检查</x:v>
      </x:c>
      <x:c r="D251" s="14" t="str"/>
      <x:c r="E251" s="13" t="str"/>
      <x:c r="F251" s="6" t="str">
        <x:v>安全原操作被查到的状态</x:v>
      </x:c>
      <x:c r="G251" s="6" t="str">
        <x:v>安全原操作被查到的状态。记录业务对象当时的标准状态，用于判断状态变化；不能根据页面文字猜测。</x:v>
      </x:c>
      <x:c r="H251" s="6" t="str">
        <x:v>判断业务结果和状态变化</x:v>
      </x:c>
      <x:c r="I251" s="12" t="str">
        <x:v>字符串</x:v>
      </x:c>
      <x:c r="J251" s="6" t="str">
        <x:v>事件固定值/上下文固定值</x:v>
      </x:c>
      <x:c r="K251" s="6" t="str">
        <x:v>满足对应业务条件时传；不适用时省略</x:v>
      </x:c>
      <x:c r="L251" s="6" t="str">
        <x:v>实际业务执行器/配置；需接口映射</x:v>
      </x:c>
      <x:c r="M251" s="6" t="str">
        <x:v>基线枚举，发布前与代码核对</x:v>
      </x:c>
      <x:c r="N251" s="6" t="str">
        <x:v>待科技确认真实来源/映射</x:v>
      </x:c>
      <x:c r="O251" s="12" t="str">
        <x:v>科技＋产品</x:v>
      </x:c>
      <x:c r="P251" s="6" t="str">
        <x:v>security_operation_query_result</x:v>
      </x:c>
      <x:c r="Q251" s="6" t="str">
        <x:v>设置、安全、客服与隐私</x:v>
      </x:c>
      <x:c r="R251" s="6" t="str">
        <x:v>原始MD attr-1441；V7 Excel 1.埋点事件!G6434；共1种事件级定义</x:v>
      </x:c>
    </x:row>
    <x:row r="252" ht="54" customHeight="1">
      <x:c r="A252" s="12" t="n">
        <x:v>248</x:v>
      </x:c>
      <x:c r="B252" s="6" t="str">
        <x:v>error_id</x:v>
      </x:c>
      <x:c r="C252" s="13" t="str">
        <x:v>未检查</x:v>
      </x:c>
      <x:c r="D252" s="14" t="str"/>
      <x:c r="E252" s="13" t="str"/>
      <x:c r="F252" s="6" t="str">
        <x:v>单次真实故障ID</x:v>
      </x:c>
      <x:c r="G252" s="6" t="str">
        <x:v>单次真实故障ID。用于关联同一个业务对象、请求或结果，便于去重和追踪；只传内部编号，不传用户敏感信息。</x:v>
      </x:c>
      <x:c r="H252" s="6" t="str">
        <x:v>关联、追踪和去重</x:v>
      </x:c>
      <x:c r="I252" s="12" t="str">
        <x:v>字符串</x:v>
      </x:c>
      <x:c r="J252" s="6" t="str">
        <x:v>随机生成</x:v>
      </x:c>
      <x:c r="K252" s="6" t="str">
        <x:v>在使用该字段的事件中必传</x:v>
      </x:c>
      <x:c r="L252" s="6" t="str">
        <x:v>实际业务执行器/配置；需接口映射</x:v>
      </x:c>
      <x:c r="M252" s="6" t="str">
        <x:v>非枚举：按生成/格式规则填写</x:v>
      </x:c>
      <x:c r="N252" s="6" t="str">
        <x:v>待科技确认真实来源/映射</x:v>
      </x:c>
      <x:c r="O252" s="12" t="str">
        <x:v>科技</x:v>
      </x:c>
      <x:c r="P252" s="6" t="str">
        <x:v>privacy_technical_error、security_technical_error</x:v>
      </x:c>
      <x:c r="Q252" s="6" t="str">
        <x:v>设置、安全、客服与隐私</x:v>
      </x:c>
      <x:c r="R252" s="6" t="str">
        <x:v>原始MD attr-1444；V7 Excel 1.埋点事件!G6443；共1种事件级定义</x:v>
      </x:c>
    </x:row>
    <x:row r="253" ht="54" customHeight="1">
      <x:c r="A253" s="12" t="n">
        <x:v>249</x:v>
      </x:c>
      <x:c r="B253" s="6" t="str">
        <x:v>outcome_known</x:v>
      </x:c>
      <x:c r="C253" s="13" t="str">
        <x:v>未检查</x:v>
      </x:c>
      <x:c r="D253" s="14" t="str"/>
      <x:c r="E253" s="13" t="str"/>
      <x:c r="F253" s="6" t="str">
        <x:v>报错时原业务结果是否已确定</x:v>
      </x:c>
      <x:c r="G253" s="6" t="str">
        <x:v>报错时原业务结果是否已确定。记录一个明确的是/否事实，只能根据真实状态填写。</x:v>
      </x:c>
      <x:c r="H253" s="6" t="str">
        <x:v>业务分组、筛选或流程分析</x:v>
      </x:c>
      <x:c r="I253" s="12" t="str">
        <x:v>字符串</x:v>
      </x:c>
      <x:c r="J253" s="6" t="str">
        <x:v>事件固定值/上下文固定值</x:v>
      </x:c>
      <x:c r="K253" s="6" t="str">
        <x:v>在使用该字段的事件中必传</x:v>
      </x:c>
      <x:c r="L253" s="6" t="str">
        <x:v>实际业务执行器/配置；需接口映射</x:v>
      </x:c>
      <x:c r="M253" s="6" t="str">
        <x:v>基线枚举，发布前与代码核对</x:v>
      </x:c>
      <x:c r="N253" s="6" t="str">
        <x:v>待科技确认真实来源/映射</x:v>
      </x:c>
      <x:c r="O253" s="12" t="str">
        <x:v>科技＋产品</x:v>
      </x:c>
      <x:c r="P253" s="6" t="str">
        <x:v>privacy_technical_error、security_technical_error</x:v>
      </x:c>
      <x:c r="Q253" s="6" t="str">
        <x:v>设置、安全、客服与隐私</x:v>
      </x:c>
      <x:c r="R253" s="6" t="str">
        <x:v>原始MD attr-1447；V7 Excel 1.埋点事件!G6448；共1种事件级定义</x:v>
      </x:c>
    </x:row>
    <x:row r="254" ht="54" customHeight="1">
      <x:c r="A254" s="12" t="n">
        <x:v>250</x:v>
      </x:c>
      <x:c r="B254" s="6" t="str">
        <x:v>submission_outcome</x:v>
      </x:c>
      <x:c r="C254" s="13" t="str">
        <x:v>未检查</x:v>
      </x:c>
      <x:c r="D254" s="14" t="str"/>
      <x:c r="E254" s="13" t="str"/>
      <x:c r="F254" s="6" t="str">
        <x:v>隐私请求提交是否受理</x:v>
      </x:c>
      <x:c r="G254" s="6" t="str">
        <x:v>隐私请求提交是否受理。记录该步骤、请求或判断的标准结果，用于区分成功、失败、等待和未知等情况。</x:v>
      </x:c>
      <x:c r="H254" s="6" t="str">
        <x:v>判断业务结果和状态变化</x:v>
      </x:c>
      <x:c r="I254" s="12" t="str">
        <x:v>字符串</x:v>
      </x:c>
      <x:c r="J254" s="6" t="str">
        <x:v>事件固定值/上下文固定值</x:v>
      </x:c>
      <x:c r="K254" s="6" t="str">
        <x:v>在使用该字段的事件中必传</x:v>
      </x:c>
      <x:c r="L254" s="6" t="str">
        <x:v>实际业务执行器/配置；需接口映射</x:v>
      </x:c>
      <x:c r="M254" s="6" t="str">
        <x:v>基线枚举，发布前与代码核对</x:v>
      </x:c>
      <x:c r="N254" s="6" t="str">
        <x:v>待科技确认真实来源/映射</x:v>
      </x:c>
      <x:c r="O254" s="12" t="str">
        <x:v>科技＋产品</x:v>
      </x:c>
      <x:c r="P254" s="6" t="str">
        <x:v>privacy_request_submit_result</x:v>
      </x:c>
      <x:c r="Q254" s="6" t="str">
        <x:v>设置、安全、客服与隐私</x:v>
      </x:c>
      <x:c r="R254" s="6" t="str">
        <x:v>原始MD attr-1468；V7 Excel 1.埋点事件!G6552；共1种事件级定义</x:v>
      </x:c>
    </x:row>
    <x:row r="255" ht="54" customHeight="1">
      <x:c r="A255" s="12" t="n">
        <x:v>251</x:v>
      </x:c>
      <x:c r="B255" s="6" t="str">
        <x:v>query_match</x:v>
      </x:c>
      <x:c r="C255" s="13" t="str">
        <x:v>未检查</x:v>
      </x:c>
      <x:c r="D255" s="14" t="str"/>
      <x:c r="E255" s="13" t="str"/>
      <x:c r="F255" s="6" t="str">
        <x:v>隐私查询是否找到原实体</x:v>
      </x:c>
      <x:c r="G255" s="6" t="str">
        <x:v>隐私查询是否找到原实体。用于记录这一业务事实，帮助把页面行为、请求和后台结果按统一口径关联和分析。</x:v>
      </x:c>
      <x:c r="H255" s="6" t="str">
        <x:v>业务分组、筛选或流程分析</x:v>
      </x:c>
      <x:c r="I255" s="12" t="str">
        <x:v>字符串</x:v>
      </x:c>
      <x:c r="J255" s="6" t="str">
        <x:v>事件固定值/上下文固定值</x:v>
      </x:c>
      <x:c r="K255" s="6" t="str">
        <x:v>满足对应业务条件时传；不适用时省略</x:v>
      </x:c>
      <x:c r="L255" s="6" t="str">
        <x:v>实际业务执行器/配置；需接口映射</x:v>
      </x:c>
      <x:c r="M255" s="6" t="str">
        <x:v>基线枚举，发布前与代码核对</x:v>
      </x:c>
      <x:c r="N255" s="6" t="str">
        <x:v>待科技确认真实来源/映射</x:v>
      </x:c>
      <x:c r="O255" s="12" t="str">
        <x:v>科技＋产品</x:v>
      </x:c>
      <x:c r="P255" s="6" t="str">
        <x:v>privacy_request_query_result</x:v>
      </x:c>
      <x:c r="Q255" s="6" t="str">
        <x:v>设置、安全、客服与隐私</x:v>
      </x:c>
      <x:c r="R255" s="6" t="str">
        <x:v>原始MD attr-1475；V7 Excel 1.埋点事件!G6579；共1种事件级定义</x:v>
      </x:c>
    </x:row>
    <x:row r="256" ht="118" customHeight="1">
      <x:c r="A256" s="12" t="n">
        <x:v>252</x:v>
      </x:c>
      <x:c r="B256" s="6" t="str">
        <x:v>launch_id</x:v>
      </x:c>
      <x:c r="C256" s="13" t="str">
        <x:v>未检查</x:v>
      </x:c>
      <x:c r="D256" s="14" t="str"/>
      <x:c r="E256" s="13" t="str"/>
      <x:c r="F256" s="6" t="str">
        <x:v>一次实际启动过程随机ID</x:v>
      </x:c>
      <x:c r="G256" s="6" t="str">
        <x:v>launch_id是一轮App启动过程的关联ID。实际例子：用户从桌面冷启动App，生成launch_id=L001；同一轮启动中的app_launch_view、定位权限请求/结果、app_launch_result都可带L001。用户退出后再次启动则生成L002。它不是页面view_id，也不是业务flow_id：view_id识别一次页面曝光，flow_id识别一次登录/借款等业务旅程，launch_id只识别一次App启动链路。</x:v>
      </x:c>
      <x:c r="H256" s="6" t="str">
        <x:v>关联、追踪和去重</x:v>
      </x:c>
      <x:c r="I256" s="12" t="str">
        <x:v>字符串</x:v>
      </x:c>
      <x:c r="J256" s="6" t="str">
        <x:v>配置读取</x:v>
      </x:c>
      <x:c r="K256" s="6" t="str">
        <x:v>按本位置条件传；不适用省略；本位置必传</x:v>
      </x:c>
      <x:c r="L256" s="6" t="str">
        <x:v>实际业务执行器/配置；需接口映射</x:v>
      </x:c>
      <x:c r="M256" s="6" t="str">
        <x:v>非枚举：按生成/格式规则填写</x:v>
      </x:c>
      <x:c r="N256" s="6" t="str">
        <x:v>待科技确认真实来源/映射</x:v>
      </x:c>
      <x:c r="O256" s="12" t="str">
        <x:v>科技</x:v>
      </x:c>
      <x:c r="P256" s="6" t="str">
        <x:v>app_launch_result、app_launch_view、home_technical_error、permission_request、permission_result、permission_status_checked</x:v>
      </x:c>
      <x:c r="Q256" s="6" t="str">
        <x:v>首页、服务与返现</x:v>
      </x:c>
      <x:c r="R256" s="6" t="str">
        <x:v>原始MD attr-1485；V7 Excel 1.埋点事件!G6631；共3种事件级定义</x:v>
      </x:c>
    </x:row>
    <x:row r="257" ht="54" customHeight="1">
      <x:c r="A257" s="12" t="n">
        <x:v>253</x:v>
      </x:c>
      <x:c r="B257" s="6" t="str">
        <x:v>launch_type</x:v>
      </x:c>
      <x:c r="C257" s="13" t="str">
        <x:v>未检查</x:v>
      </x:c>
      <x:c r="D257" s="14" t="str"/>
      <x:c r="E257" s="13" t="str"/>
      <x:c r="F257" s="6" t="str">
        <x:v>本次实际启动类型</x:v>
      </x:c>
      <x:c r="G257" s="6" t="str">
        <x:v>本次实际启动类型。把业务对象或场景分成有限类别，方便按统一口径统计。</x:v>
      </x:c>
      <x:c r="H257" s="6" t="str">
        <x:v>业务分组、筛选或流程分析</x:v>
      </x:c>
      <x:c r="I257" s="12" t="str">
        <x:v>字符串</x:v>
      </x:c>
      <x:c r="J257" s="6" t="str">
        <x:v>配置读取</x:v>
      </x:c>
      <x:c r="K257" s="6" t="str">
        <x:v>满足对应业务条件时传；不适用时省略</x:v>
      </x:c>
      <x:c r="L257" s="6" t="str">
        <x:v>实际业务执行器/配置；需接口映射</x:v>
      </x:c>
      <x:c r="M257" s="6" t="str">
        <x:v>基线枚举，发布前与代码核对</x:v>
      </x:c>
      <x:c r="N257" s="6" t="str">
        <x:v>待科技确认真实来源/映射</x:v>
      </x:c>
      <x:c r="O257" s="12" t="str">
        <x:v>科技＋产品</x:v>
      </x:c>
      <x:c r="P257" s="6" t="str">
        <x:v>app_launch_view</x:v>
      </x:c>
      <x:c r="Q257" s="6" t="str">
        <x:v>首页、服务与返现</x:v>
      </x:c>
      <x:c r="R257" s="6" t="str">
        <x:v>原始MD attr-1487；V7 Excel 1.埋点事件!G6635；共1种事件级定义</x:v>
      </x:c>
    </x:row>
    <x:row r="258" ht="54" customHeight="1">
      <x:c r="A258" s="12" t="n">
        <x:v>254</x:v>
      </x:c>
      <x:c r="B258" s="6" t="str">
        <x:v>location_accuracy</x:v>
      </x:c>
      <x:c r="C258" s="13" t="str">
        <x:v>未检查</x:v>
      </x:c>
      <x:c r="D258" s="14" t="str"/>
      <x:c r="E258" s="13" t="str"/>
      <x:c r="F258" s="6" t="str">
        <x:v>OS返回定位精度档，不包含坐标</x:v>
      </x:c>
      <x:c r="G258" s="6" t="str">
        <x:v>OS返回定位精度档，不包含坐标。用于记录这一业务事实，帮助把页面行为、请求和后台结果按统一口径关联和分析。</x:v>
      </x:c>
      <x:c r="H258" s="6" t="str">
        <x:v>业务分组、筛选或流程分析</x:v>
      </x:c>
      <x:c r="I258" s="12" t="str">
        <x:v>字符串</x:v>
      </x:c>
      <x:c r="J258" s="6" t="str">
        <x:v>配置读取</x:v>
      </x:c>
      <x:c r="K258" s="6" t="str">
        <x:v>满足对应业务条件时传；不适用时省略</x:v>
      </x:c>
      <x:c r="L258" s="6" t="str">
        <x:v>实际业务执行器/配置；需接口映射</x:v>
      </x:c>
      <x:c r="M258" s="6" t="str">
        <x:v>基线枚举，发布前与代码核对</x:v>
      </x:c>
      <x:c r="N258" s="6" t="str">
        <x:v>待科技确认真实来源/映射</x:v>
      </x:c>
      <x:c r="O258" s="12" t="str">
        <x:v>科技＋产品</x:v>
      </x:c>
      <x:c r="P258" s="6" t="str">
        <x:v>permission_request、permission_result、permission_status_checked</x:v>
      </x:c>
      <x:c r="Q258" s="6" t="str">
        <x:v>首页、服务与返现</x:v>
      </x:c>
      <x:c r="R258" s="6" t="str">
        <x:v>原始MD attr-1496；V7 Excel 1.埋点事件!G6661；共1种事件级定义</x:v>
      </x:c>
    </x:row>
    <x:row r="259" ht="118" customHeight="1">
      <x:c r="A259" s="12" t="n">
        <x:v>255</x:v>
      </x:c>
      <x:c r="B259" s="6" t="str">
        <x:v>tab_name</x:v>
      </x:c>
      <x:c r="C259" s="13" t="str">
        <x:v>未检查</x:v>
      </x:c>
      <x:c r="D259" s="14" t="str"/>
      <x:c r="E259" s="13" t="str"/>
      <x:c r="F259" s="6" t="str">
        <x:v>当前主Tab</x:v>
      </x:c>
      <x:c r="G259" s="6" t="str">
        <x:v>tab_name不是ID，而是“当前所在的主Tab”标签，固定取home、finance、services或me。实际例子：一条首页曝光事件可以是event_id=E1001、tab_name=home；另一条首页曝光事件是event_id=E1002、tab_name仍为home。event_id用于唯一识别一条事件记录，tab_name用于把很多事件按所在Tab分组统计。</x:v>
      </x:c>
      <x:c r="H259" s="6" t="str">
        <x:v>业务分组、筛选或流程分析</x:v>
      </x:c>
      <x:c r="I259" s="12" t="str">
        <x:v>字符串</x:v>
      </x:c>
      <x:c r="J259" s="6" t="str">
        <x:v>事件固定值/上下文固定值</x:v>
      </x:c>
      <x:c r="K259" s="6" t="str">
        <x:v>在使用该字段的事件中必传</x:v>
      </x:c>
      <x:c r="L259" s="6" t="str">
        <x:v>实际业务执行器/配置；需接口映射</x:v>
      </x:c>
      <x:c r="M259" s="6" t="str">
        <x:v>基线枚举，发布前与代码核对</x:v>
      </x:c>
      <x:c r="N259" s="6" t="str">
        <x:v>待科技确认真实来源/映射</x:v>
      </x:c>
      <x:c r="O259" s="12" t="str">
        <x:v>科技＋产品</x:v>
      </x:c>
      <x:c r="P259" s="6" t="str">
        <x:v>home_page_view</x:v>
      </x:c>
      <x:c r="Q259" s="6" t="str">
        <x:v>首页、服务与返现</x:v>
      </x:c>
      <x:c r="R259" s="6" t="str">
        <x:v>原始MD attr-1501；V7 Excel 1.埋点事件!G6701；共4种事件级定义</x:v>
      </x:c>
    </x:row>
    <x:row r="260" ht="118" customHeight="1">
      <x:c r="A260" s="12" t="n">
        <x:v>256</x:v>
      </x:c>
      <x:c r="B260" s="6" t="str">
        <x:v>home_variant</x:v>
      </x:c>
      <x:c r="C260" s="13" t="str">
        <x:v>未检查</x:v>
      </x:c>
      <x:c r="D260" s="14" t="str"/>
      <x:c r="E260" s="13" t="str"/>
      <x:c r="F260" s="6" t="str">
        <x:v>首页实际发布变体</x:v>
      </x:c>
      <x:c r="G260" s="6" t="str">
        <x:v>home_variant记录本次首页实际发布的是哪一种业务版式/内容状态，不是用户ID。当前基线候选包括repeat_borrower（复借客户首页）和active_loan（有生效中贷款的首页），最终仍以产品发布路由和科技代码映射为准。它用于比较不同首页变体的曝光和转化；只有首页确实存在并能准确识别变体时才传。</x:v>
      </x:c>
      <x:c r="H260" s="6" t="str">
        <x:v>业务分组、筛选或流程分析</x:v>
      </x:c>
      <x:c r="I260" s="12" t="str">
        <x:v>字符串</x:v>
      </x:c>
      <x:c r="J260" s="6" t="str">
        <x:v>配置读取</x:v>
      </x:c>
      <x:c r="K260" s="6" t="str">
        <x:v>满足对应业务条件时传；不适用时省略</x:v>
      </x:c>
      <x:c r="L260" s="6" t="str">
        <x:v>实际业务执行器/配置；需接口映射</x:v>
      </x:c>
      <x:c r="M260" s="6" t="str">
        <x:v>基线枚举，发布前与代码核对</x:v>
      </x:c>
      <x:c r="N260" s="6" t="str">
        <x:v>待科技确认真实来源/映射</x:v>
      </x:c>
      <x:c r="O260" s="12" t="str">
        <x:v>科技＋产品</x:v>
      </x:c>
      <x:c r="P260" s="6" t="str">
        <x:v>home_page_view</x:v>
      </x:c>
      <x:c r="Q260" s="6" t="str">
        <x:v>首页、服务与返现</x:v>
      </x:c>
      <x:c r="R260" s="6" t="str">
        <x:v>原始MD attr-1502；V7 Excel 1.埋点事件!G6702；共1种事件级定义</x:v>
      </x:c>
    </x:row>
    <x:row r="261" ht="118" customHeight="1">
      <x:c r="A261" s="12" t="n">
        <x:v>257</x:v>
      </x:c>
      <x:c r="B261" s="6" t="str">
        <x:v>from_tab</x:v>
      </x:c>
      <x:c r="C261" s="13" t="str">
        <x:v>未检查</x:v>
      </x:c>
      <x:c r="D261" s="14" t="str"/>
      <x:c r="E261" s="13" t="str"/>
      <x:c r="F261" s="6" t="str">
        <x:v>切换前Tab</x:v>
      </x:c>
      <x:c r="G261" s="6" t="str">
        <x:v>from_tab记录用户点击底部导航前所在的Tab。例如用户当前在Home，点击Services，则from_tab=home；目标Tab另由target_tab=services记录。它用于分析用户从哪里切换到哪里，不是页面ID，也不单独表示切换成功。</x:v>
      </x:c>
      <x:c r="H261" s="6" t="str">
        <x:v>业务分组、筛选或流程分析</x:v>
      </x:c>
      <x:c r="I261" s="12" t="str">
        <x:v>字符串</x:v>
      </x:c>
      <x:c r="J261" s="6" t="str">
        <x:v>配置读取</x:v>
      </x:c>
      <x:c r="K261" s="6" t="str">
        <x:v>在使用该字段的事件中必传</x:v>
      </x:c>
      <x:c r="L261" s="6" t="str">
        <x:v>实际业务执行器/配置；需接口映射</x:v>
      </x:c>
      <x:c r="M261" s="6" t="str">
        <x:v>基线枚举，发布前与代码核对</x:v>
      </x:c>
      <x:c r="N261" s="6" t="str">
        <x:v>待科技确认真实来源/映射</x:v>
      </x:c>
      <x:c r="O261" s="12" t="str">
        <x:v>科技＋产品</x:v>
      </x:c>
      <x:c r="P261" s="6" t="str">
        <x:v>home_tab_action</x:v>
      </x:c>
      <x:c r="Q261" s="6" t="str">
        <x:v>首页、服务与返现</x:v>
      </x:c>
      <x:c r="R261" s="6" t="str">
        <x:v>原始MD attr-1512；V7 Excel 1.埋点事件!G6772；共1种事件级定义</x:v>
      </x:c>
    </x:row>
    <x:row r="262" ht="118" customHeight="1">
      <x:c r="A262" s="12" t="n">
        <x:v>258</x:v>
      </x:c>
      <x:c r="B262" s="6" t="str">
        <x:v>navigation_result</x:v>
      </x:c>
      <x:c r="C262" s="13" t="str">
        <x:v>未检查</x:v>
      </x:c>
      <x:c r="D262" s="14" t="str"/>
      <x:c r="E262" s="13" t="str"/>
      <x:c r="F262" s="6" t="str">
        <x:v>导航可观测结果</x:v>
      </x:c>
      <x:c r="G262" s="6" t="str">
        <x:v>navigation_result记录导航执行后的可观察结果。例如用户从Home点击Services：成功到达页面填arrived；交给外部应用填handed_off；因未登录被要求登录填login_required；被规则拦截填blocked；技术失败填fail。点击意图由home_tab_action等事件记录，是否真正到达由navigation_result说明；它不是event_id。</x:v>
      </x:c>
      <x:c r="H262" s="6" t="str">
        <x:v>判断业务结果和状态变化</x:v>
      </x:c>
      <x:c r="I262" s="12" t="str">
        <x:v>字符串</x:v>
      </x:c>
      <x:c r="J262" s="6" t="str">
        <x:v>事件固定值/上下文固定值</x:v>
      </x:c>
      <x:c r="K262" s="6" t="str">
        <x:v>按本位置条件传；不适用省略；本位置必传</x:v>
      </x:c>
      <x:c r="L262" s="6" t="str">
        <x:v>实际业务执行器/配置；需接口映射</x:v>
      </x:c>
      <x:c r="M262" s="6" t="str">
        <x:v>基线枚举，发布前与代码核对</x:v>
      </x:c>
      <x:c r="N262" s="6" t="str">
        <x:v>待科技确认真实来源/映射</x:v>
      </x:c>
      <x:c r="O262" s="12" t="str">
        <x:v>科技＋产品</x:v>
      </x:c>
      <x:c r="P262" s="6" t="str">
        <x:v>cashback_route_result、entry_route_result、home_tab_action</x:v>
      </x:c>
      <x:c r="Q262" s="6" t="str">
        <x:v>首页、服务与返现</x:v>
      </x:c>
      <x:c r="R262" s="6" t="str">
        <x:v>原始MD attr-1515；V7 Excel 1.埋点事件!G6776；共2种事件级定义</x:v>
      </x:c>
    </x:row>
    <x:row r="263" ht="54" customHeight="1">
      <x:c r="A263" s="12" t="n">
        <x:v>259</x:v>
      </x:c>
      <x:c r="B263" s="6" t="str">
        <x:v>module_code</x:v>
      </x:c>
      <x:c r="C263" s="13" t="str">
        <x:v>未检查</x:v>
      </x:c>
      <x:c r="D263" s="14" t="str"/>
      <x:c r="E263" s="13" t="str"/>
      <x:c r="F263" s="6" t="str">
        <x:v>首页内容模块受控码</x:v>
      </x:c>
      <x:c r="G263" s="6" t="str">
        <x:v>首页内容模块受控码。使用稳定的标准编码表示业务含义，避免直接使用会变化的页面文案或原始报错。</x:v>
      </x:c>
      <x:c r="H263" s="6" t="str">
        <x:v>业务分组、筛选或流程分析</x:v>
      </x:c>
      <x:c r="I263" s="12" t="str">
        <x:v>字符串</x:v>
      </x:c>
      <x:c r="J263" s="6" t="str">
        <x:v>事件固定值/上下文固定值</x:v>
      </x:c>
      <x:c r="K263" s="6" t="str">
        <x:v>在使用该字段的事件中必传</x:v>
      </x:c>
      <x:c r="L263" s="6" t="str">
        <x:v>实际业务执行器/配置；需接口映射</x:v>
      </x:c>
      <x:c r="M263" s="6" t="str">
        <x:v>基线枚举，发布前与代码核对</x:v>
      </x:c>
      <x:c r="N263" s="6" t="str">
        <x:v>待科技确认真实来源/映射</x:v>
      </x:c>
      <x:c r="O263" s="12" t="str">
        <x:v>科技＋产品</x:v>
      </x:c>
      <x:c r="P263" s="6" t="str">
        <x:v>home_content_view、home_entry_action</x:v>
      </x:c>
      <x:c r="Q263" s="6" t="str">
        <x:v>首页、服务与返现</x:v>
      </x:c>
      <x:c r="R263" s="6" t="str">
        <x:v>原始MD attr-1517；V7 Excel 1.埋点事件!G6786；共9种事件级定义</x:v>
      </x:c>
    </x:row>
    <x:row r="264" ht="54" customHeight="1">
      <x:c r="A264" s="12" t="n">
        <x:v>260</x:v>
      </x:c>
      <x:c r="B264" s="6" t="str">
        <x:v>content_id</x:v>
      </x:c>
      <x:c r="C264" s="13" t="str">
        <x:v>未检查</x:v>
      </x:c>
      <x:c r="D264" s="14" t="str"/>
      <x:c r="E264" s="13" t="str"/>
      <x:c r="F264" s="6" t="str">
        <x:v>配置内容内部ID</x:v>
      </x:c>
      <x:c r="G264" s="6" t="str">
        <x:v>配置内容内部ID。用于关联同一个业务对象、请求或结果，便于去重和追踪；只传内部编号，不传用户敏感信息。</x:v>
      </x:c>
      <x:c r="H264" s="6" t="str">
        <x:v>关联、追踪和去重</x:v>
      </x:c>
      <x:c r="I264" s="12" t="str">
        <x:v>字符串</x:v>
      </x:c>
      <x:c r="J264" s="6" t="str">
        <x:v>配置读取</x:v>
      </x:c>
      <x:c r="K264" s="6" t="str">
        <x:v>满足对应业务条件时传；不适用时省略</x:v>
      </x:c>
      <x:c r="L264" s="6" t="str">
        <x:v>实际业务执行器/配置；需接口映射</x:v>
      </x:c>
      <x:c r="M264" s="6" t="str">
        <x:v>非枚举：按生成/格式规则填写</x:v>
      </x:c>
      <x:c r="N264" s="6" t="str">
        <x:v>待科技确认真实来源/映射</x:v>
      </x:c>
      <x:c r="O264" s="12" t="str">
        <x:v>科技</x:v>
      </x:c>
      <x:c r="P264" s="6" t="str">
        <x:v>home_content_view、service_entry_action</x:v>
      </x:c>
      <x:c r="Q264" s="6" t="str">
        <x:v>首页、服务与返现</x:v>
      </x:c>
      <x:c r="R264" s="6" t="str">
        <x:v>原始MD attr-1518；V7 Excel 1.埋点事件!G6787；共2种事件级定义</x:v>
      </x:c>
    </x:row>
    <x:row r="265" ht="54" customHeight="1">
      <x:c r="A265" s="12" t="n">
        <x:v>261</x:v>
      </x:c>
      <x:c r="B265" s="6" t="str">
        <x:v>destination_code</x:v>
      </x:c>
      <x:c r="C265" s="13" t="str">
        <x:v>未检查</x:v>
      </x:c>
      <x:c r="D265" s="14" t="str"/>
      <x:c r="E265" s="13" t="str"/>
      <x:c r="F265" s="6" t="str">
        <x:v>功能目标路由码，不含URL/账号</x:v>
      </x:c>
      <x:c r="G265" s="6" t="str">
        <x:v>功能目标路由码，不含URL/账号。使用稳定的标准编码表示业务含义，避免直接使用会变化的页面文案或原始报错。</x:v>
      </x:c>
      <x:c r="H265" s="6" t="str">
        <x:v>业务分组、筛选或流程分析</x:v>
      </x:c>
      <x:c r="I265" s="12" t="str">
        <x:v>字符串</x:v>
      </x:c>
      <x:c r="J265" s="6" t="str">
        <x:v>事件固定值/上下文固定值</x:v>
      </x:c>
      <x:c r="K265" s="6" t="str">
        <x:v>按本位置条件传；不适用省略；本位置必传</x:v>
      </x:c>
      <x:c r="L265" s="6" t="str">
        <x:v>实际业务执行器/配置；需接口映射</x:v>
      </x:c>
      <x:c r="M265" s="6" t="str">
        <x:v>候选/示例，待产品或科技冻结</x:v>
      </x:c>
      <x:c r="N265" s="6" t="str">
        <x:v>待科技确认真实来源/映射</x:v>
      </x:c>
      <x:c r="O265" s="12" t="str">
        <x:v>科技＋产品</x:v>
      </x:c>
      <x:c r="P265" s="6" t="str">
        <x:v>about_action、cashback_route_result、entry_route_result、finance_entry_action、home_entry_action</x:v>
      </x:c>
      <x:c r="Q265" s="6" t="str">
        <x:v>首页、服务与返现</x:v>
      </x:c>
      <x:c r="R265" s="6" t="str">
        <x:v>原始MD attr-1521；V7 Excel 1.埋点事件!G6798；共14种事件级定义</x:v>
      </x:c>
    </x:row>
    <x:row r="266" ht="54" customHeight="1">
      <x:c r="A266" s="12" t="n">
        <x:v>262</x:v>
      </x:c>
      <x:c r="B266" s="6" t="str">
        <x:v>service_code</x:v>
      </x:c>
      <x:c r="C266" s="13" t="str">
        <x:v>未检查</x:v>
      </x:c>
      <x:c r="D266" s="14" t="str"/>
      <x:c r="E266" s="13" t="str"/>
      <x:c r="F266" s="6" t="str">
        <x:v>银行/生活服务/游戏入口码</x:v>
      </x:c>
      <x:c r="G266" s="6" t="str">
        <x:v>银行/生活服务/游戏入口码。使用稳定的标准编码表示业务含义，避免直接使用会变化的页面文案或原始报错。</x:v>
      </x:c>
      <x:c r="H266" s="6" t="str">
        <x:v>业务分组、筛选或流程分析</x:v>
      </x:c>
      <x:c r="I266" s="12" t="str">
        <x:v>字符串</x:v>
      </x:c>
      <x:c r="J266" s="6" t="str">
        <x:v>事件固定值/上下文固定值</x:v>
      </x:c>
      <x:c r="K266" s="6" t="str">
        <x:v>按本位置条件传；不适用省略；本位置必传</x:v>
      </x:c>
      <x:c r="L266" s="6" t="str">
        <x:v>实际业务执行器/配置；需接口映射</x:v>
      </x:c>
      <x:c r="M266" s="6" t="str">
        <x:v>基线枚举，发布前与代码核对</x:v>
      </x:c>
      <x:c r="N266" s="6" t="str">
        <x:v>待科技确认真实来源/映射</x:v>
      </x:c>
      <x:c r="O266" s="12" t="str">
        <x:v>科技＋产品</x:v>
      </x:c>
      <x:c r="P266" s="6" t="str">
        <x:v>entry_route_result、finance_entry_action、home_technical_error、service_entry_action</x:v>
      </x:c>
      <x:c r="Q266" s="6" t="str">
        <x:v>首页、服务与返现</x:v>
      </x:c>
      <x:c r="R266" s="6" t="str">
        <x:v>原始MD attr-1552；V7 Excel 1.埋点事件!G6953；共4种事件级定义</x:v>
      </x:c>
    </x:row>
    <x:row r="267" ht="54" customHeight="1">
      <x:c r="A267" s="12" t="n">
        <x:v>263</x:v>
      </x:c>
      <x:c r="B267" s="6" t="str">
        <x:v>route_type</x:v>
      </x:c>
      <x:c r="C267" s="13" t="str">
        <x:v>未检查</x:v>
      </x:c>
      <x:c r="D267" s="14" t="str"/>
      <x:c r="E267" s="13" t="str"/>
      <x:c r="F267" s="6" t="str">
        <x:v>目标承载方式</x:v>
      </x:c>
      <x:c r="G267" s="6" t="str">
        <x:v>目标承载方式。把业务对象或场景分成有限类别，方便按统一口径统计。</x:v>
      </x:c>
      <x:c r="H267" s="6" t="str">
        <x:v>业务分组、筛选或流程分析</x:v>
      </x:c>
      <x:c r="I267" s="12" t="str">
        <x:v>字符串</x:v>
      </x:c>
      <x:c r="J267" s="6" t="str">
        <x:v>事件固定值/上下文固定值</x:v>
      </x:c>
      <x:c r="K267" s="6" t="str">
        <x:v>按本位置条件传；不适用省略；本位置必传</x:v>
      </x:c>
      <x:c r="L267" s="6" t="str">
        <x:v>实际业务执行器/配置；需接口映射</x:v>
      </x:c>
      <x:c r="M267" s="6" t="str">
        <x:v>基线枚举，发布前与代码核对</x:v>
      </x:c>
      <x:c r="N267" s="6" t="str">
        <x:v>待科技确认真实来源/映射</x:v>
      </x:c>
      <x:c r="O267" s="12" t="str">
        <x:v>科技＋产品</x:v>
      </x:c>
      <x:c r="P267" s="6" t="str">
        <x:v>entry_route_result、service_entry_action</x:v>
      </x:c>
      <x:c r="Q267" s="6" t="str">
        <x:v>首页、服务与返现</x:v>
      </x:c>
      <x:c r="R267" s="6" t="str">
        <x:v>原始MD attr-1557；V7 Excel 1.埋点事件!G6970；共2种事件级定义</x:v>
      </x:c>
    </x:row>
    <x:row r="268" ht="54" customHeight="1">
      <x:c r="A268" s="12" t="n">
        <x:v>264</x:v>
      </x:c>
      <x:c r="B268" s="6" t="str">
        <x:v>target_screen_code</x:v>
      </x:c>
      <x:c r="C268" s="13" t="str">
        <x:v>未检查</x:v>
      </x:c>
      <x:c r="D268" s="14" t="str"/>
      <x:c r="E268" s="13" t="str"/>
      <x:c r="F268" s="6" t="str">
        <x:v>实际就绪的内部目标页code</x:v>
      </x:c>
      <x:c r="G268" s="6" t="str">
        <x:v>实际就绪的内部目标页code。使用稳定的标准编码表示业务含义，避免直接使用会变化的页面文案或原始报错。</x:v>
      </x:c>
      <x:c r="H268" s="6" t="str">
        <x:v>业务分组、筛选或流程分析</x:v>
      </x:c>
      <x:c r="I268" s="12" t="str">
        <x:v>字符串</x:v>
      </x:c>
      <x:c r="J268" s="6" t="str">
        <x:v>配置读取</x:v>
      </x:c>
      <x:c r="K268" s="6" t="str">
        <x:v>满足对应业务条件时传；不适用时省略</x:v>
      </x:c>
      <x:c r="L268" s="6" t="str">
        <x:v>实际业务执行器/配置；需接口映射</x:v>
      </x:c>
      <x:c r="M268" s="6" t="str">
        <x:v>非枚举：原文示例或格式规则</x:v>
      </x:c>
      <x:c r="N268" s="6" t="str">
        <x:v>待科技确认真实来源/映射</x:v>
      </x:c>
      <x:c r="O268" s="12" t="str">
        <x:v>科技</x:v>
      </x:c>
      <x:c r="P268" s="6" t="str">
        <x:v>entry_route_result</x:v>
      </x:c>
      <x:c r="Q268" s="6" t="str">
        <x:v>首页、服务与返现</x:v>
      </x:c>
      <x:c r="R268" s="6" t="str">
        <x:v>原始MD attr-1561；V7 Excel 1.埋点事件!G6982；共1种事件级定义</x:v>
      </x:c>
    </x:row>
    <x:row r="269" ht="118" customHeight="1">
      <x:c r="A269" s="12" t="n">
        <x:v>265</x:v>
      </x:c>
      <x:c r="B269" s="6" t="str">
        <x:v>section_code</x:v>
      </x:c>
      <x:c r="C269" s="13" t="str">
        <x:v>未检查</x:v>
      </x:c>
      <x:c r="D269" s="14" t="str"/>
      <x:c r="E269" s="13" t="str"/>
      <x:c r="F269" s="6" t="str">
        <x:v>About介绍内容段码</x:v>
      </x:c>
      <x:c r="G269" s="6" t="str">
        <x:v>section_code属于“About Mint/关于Mint”介绍页的内容分段曝光。它说明用户实际看到了哪一段，例如benefits（权益说明）、timeline（进度时间线）、how_it_works（如何运作）、costs_and_security（费用与安全）、reminders（提醒）或cta（行动入口）。它不属于借款、还款或开户主流程。</x:v>
      </x:c>
      <x:c r="H269" s="6" t="str">
        <x:v>业务分组、筛选或流程分析</x:v>
      </x:c>
      <x:c r="I269" s="12" t="str">
        <x:v>字符串</x:v>
      </x:c>
      <x:c r="J269" s="6" t="str">
        <x:v>事件固定值/上下文固定值</x:v>
      </x:c>
      <x:c r="K269" s="6" t="str">
        <x:v>在使用该字段的事件中必传</x:v>
      </x:c>
      <x:c r="L269" s="6" t="str">
        <x:v>实际业务执行器/配置；需接口映射</x:v>
      </x:c>
      <x:c r="M269" s="6" t="str">
        <x:v>基线枚举，发布前与代码核对</x:v>
      </x:c>
      <x:c r="N269" s="6" t="str">
        <x:v>待科技确认真实来源/映射</x:v>
      </x:c>
      <x:c r="O269" s="12" t="str">
        <x:v>科技＋产品</x:v>
      </x:c>
      <x:c r="P269" s="6" t="str">
        <x:v>about_section_view</x:v>
      </x:c>
      <x:c r="Q269" s="6" t="str">
        <x:v>首页、服务与返现</x:v>
      </x:c>
      <x:c r="R269" s="6" t="str">
        <x:v>原始MD attr-1566；V7 Excel 1.埋点事件!G7004；共1种事件级定义</x:v>
      </x:c>
    </x:row>
    <x:row r="270" ht="54" customHeight="1">
      <x:c r="A270" s="12" t="n">
        <x:v>266</x:v>
      </x:c>
      <x:c r="B270" s="6" t="str">
        <x:v>error_context</x:v>
      </x:c>
      <x:c r="C270" s="13" t="str">
        <x:v>未检查</x:v>
      </x:c>
      <x:c r="D270" s="14" t="str"/>
      <x:c r="E270" s="13" t="str"/>
      <x:c r="F270" s="6" t="str">
        <x:v>技术故障实际环节</x:v>
      </x:c>
      <x:c r="G270" s="6" t="str">
        <x:v>技术故障实际环节。说明当前处于哪个业务环节或使用场景，帮助定位流程位置和问题。</x:v>
      </x:c>
      <x:c r="H270" s="6" t="str">
        <x:v>失败定位和异常分析</x:v>
      </x:c>
      <x:c r="I270" s="12" t="str">
        <x:v>字符串</x:v>
      </x:c>
      <x:c r="J270" s="6" t="str">
        <x:v>事件固定值/上下文固定值</x:v>
      </x:c>
      <x:c r="K270" s="6" t="str">
        <x:v>在使用该字段的事件中必传</x:v>
      </x:c>
      <x:c r="L270" s="6" t="str">
        <x:v>实际业务执行器/配置；需接口映射</x:v>
      </x:c>
      <x:c r="M270" s="6" t="str">
        <x:v>基线枚举，发布前与代码核对</x:v>
      </x:c>
      <x:c r="N270" s="6" t="str">
        <x:v>待科技确认真实来源/映射</x:v>
      </x:c>
      <x:c r="O270" s="12" t="str">
        <x:v>科技＋产品</x:v>
      </x:c>
      <x:c r="P270" s="6" t="str">
        <x:v>cashback_technical_error、home_technical_error</x:v>
      </x:c>
      <x:c r="Q270" s="6" t="str">
        <x:v>首页、服务与返现</x:v>
      </x:c>
      <x:c r="R270" s="6" t="str">
        <x:v>原始MD attr-1572；V7 Excel 1.埋点事件!G7029；共2种事件级定义</x:v>
      </x:c>
    </x:row>
    <x:row r="271" ht="54" customHeight="1">
      <x:c r="A271" s="12" t="n">
        <x:v>267</x:v>
      </x:c>
      <x:c r="B271" s="6" t="str">
        <x:v>evaluation_trigger</x:v>
      </x:c>
      <x:c r="C271" s="13" t="str">
        <x:v>未检查</x:v>
      </x:c>
      <x:c r="D271" s="14" t="str"/>
      <x:c r="E271" s="13" t="str"/>
      <x:c r="F271" s="6" t="str">
        <x:v>实际触发资格评估的原因</x:v>
      </x:c>
      <x:c r="G271" s="6" t="str">
        <x:v>实际触发资格评估的原因。用于记录这一业务事实，帮助把页面行为、请求和后台结果按统一口径关联和分析。</x:v>
      </x:c>
      <x:c r="H271" s="6" t="str">
        <x:v>业务分组、筛选或流程分析</x:v>
      </x:c>
      <x:c r="I271" s="12" t="str">
        <x:v>字符串</x:v>
      </x:c>
      <x:c r="J271" s="6" t="str">
        <x:v>事件固定值/上下文固定值</x:v>
      </x:c>
      <x:c r="K271" s="6" t="str">
        <x:v>在使用该字段的事件中必传</x:v>
      </x:c>
      <x:c r="L271" s="6" t="str">
        <x:v>实际业务执行器/配置；需接口映射</x:v>
      </x:c>
      <x:c r="M271" s="6" t="str">
        <x:v>基线枚举，发布前与代码核对</x:v>
      </x:c>
      <x:c r="N271" s="6" t="str">
        <x:v>待科技确认真实来源/映射</x:v>
      </x:c>
      <x:c r="O271" s="12" t="str">
        <x:v>科技＋产品</x:v>
      </x:c>
      <x:c r="P271" s="6" t="str">
        <x:v>cashback_offer_evaluated</x:v>
      </x:c>
      <x:c r="Q271" s="6" t="str">
        <x:v>首页、服务与返现</x:v>
      </x:c>
      <x:c r="R271" s="6" t="str">
        <x:v>原始MD attr-1578；V7 Excel 1.埋点事件!G7042；共1种事件级定义</x:v>
      </x:c>
    </x:row>
    <x:row r="272" ht="54" customHeight="1">
      <x:c r="A272" s="12" t="n">
        <x:v>268</x:v>
      </x:c>
      <x:c r="B272" s="6" t="str">
        <x:v>rule_version</x:v>
      </x:c>
      <x:c r="C272" s="13" t="str">
        <x:v>未检查</x:v>
      </x:c>
      <x:c r="D272" s="14" t="str"/>
      <x:c r="E272" s="13" t="str"/>
      <x:c r="F272" s="6" t="str">
        <x:v>资格及核算规则的实际版本</x:v>
      </x:c>
      <x:c r="G272" s="6" t="str">
        <x:v>资格及核算规则的实际版本。记录该对象或状态是第几版，用来还原变化顺序，避免新旧数据互相覆盖。</x:v>
      </x:c>
      <x:c r="H272" s="6" t="str">
        <x:v>版本追溯和状态顺序</x:v>
      </x:c>
      <x:c r="I272" s="12" t="str">
        <x:v>字符串</x:v>
      </x:c>
      <x:c r="J272" s="6" t="str">
        <x:v>配置读取</x:v>
      </x:c>
      <x:c r="K272" s="6" t="str">
        <x:v>在使用该字段的事件中必传</x:v>
      </x:c>
      <x:c r="L272" s="6" t="str">
        <x:v>实际业务执行器/配置；需接口映射</x:v>
      </x:c>
      <x:c r="M272" s="6" t="str">
        <x:v>非枚举：按生成/格式规则填写</x:v>
      </x:c>
      <x:c r="N272" s="6" t="str">
        <x:v>待科技确认真实来源/映射</x:v>
      </x:c>
      <x:c r="O272" s="12" t="str">
        <x:v>科技</x:v>
      </x:c>
      <x:c r="P272" s="6" t="str">
        <x:v>cashback_offer_evaluated、cashback_offer_status_changed、cashback_qualification_result</x:v>
      </x:c>
      <x:c r="Q272" s="6" t="str">
        <x:v>首页、服务与返现</x:v>
      </x:c>
      <x:c r="R272" s="6" t="str">
        <x:v>原始MD attr-1579；V7 Excel 1.埋点事件!G7044；共1种事件级定义</x:v>
      </x:c>
    </x:row>
    <x:row r="273" ht="54" customHeight="1">
      <x:c r="A273" s="12" t="n">
        <x:v>269</x:v>
      </x:c>
      <x:c r="B273" s="6" t="str">
        <x:v>eligibility_status</x:v>
      </x:c>
      <x:c r="C273" s="13" t="str">
        <x:v>未检查</x:v>
      </x:c>
      <x:c r="D273" s="14" t="str"/>
      <x:c r="E273" s="13" t="str"/>
      <x:c r="F273" s="6" t="str">
        <x:v>返现资格快照标准状态</x:v>
      </x:c>
      <x:c r="G273" s="6" t="str">
        <x:v>返现资格快照标准状态。记录业务对象当时的标准状态，用于判断状态变化；不能根据页面文字猜测。</x:v>
      </x:c>
      <x:c r="H273" s="6" t="str">
        <x:v>判断业务结果和状态变化</x:v>
      </x:c>
      <x:c r="I273" s="12" t="str">
        <x:v>字符串</x:v>
      </x:c>
      <x:c r="J273" s="6" t="str">
        <x:v>事件固定值/上下文固定值</x:v>
      </x:c>
      <x:c r="K273" s="6" t="str">
        <x:v>按本位置条件传；不适用省略；本位置必传</x:v>
      </x:c>
      <x:c r="L273" s="6" t="str">
        <x:v>实际业务执行器/配置；需接口映射</x:v>
      </x:c>
      <x:c r="M273" s="6" t="str">
        <x:v>候选/示例，待产品或科技冻结</x:v>
      </x:c>
      <x:c r="N273" s="6" t="str">
        <x:v>待科技确认真实来源/映射</x:v>
      </x:c>
      <x:c r="O273" s="12" t="str">
        <x:v>科技＋产品</x:v>
      </x:c>
      <x:c r="P273" s="6" t="str">
        <x:v>cashback_offer_evaluated、cashback_offer_status_changed</x:v>
      </x:c>
      <x:c r="Q273" s="6" t="str">
        <x:v>首页、服务与返现</x:v>
      </x:c>
      <x:c r="R273" s="6" t="str">
        <x:v>原始MD attr-1580；V7 Excel 1.埋点事件!G7045；共2种事件级定义</x:v>
      </x:c>
    </x:row>
    <x:row r="274" ht="54" customHeight="1">
      <x:c r="A274" s="12" t="n">
        <x:v>270</x:v>
      </x:c>
      <x:c r="B274" s="6" t="str">
        <x:v>cashback_offer_id</x:v>
      </x:c>
      <x:c r="C274" s="13" t="str">
        <x:v>未检查</x:v>
      </x:c>
      <x:c r="D274" s="14" t="str"/>
      <x:c r="E274" s="13" t="str"/>
      <x:c r="F274" s="6" t="str">
        <x:v>返现权益内部ID</x:v>
      </x:c>
      <x:c r="G274" s="6" t="str">
        <x:v>返现权益内部ID。用于关联同一个业务对象、请求或结果，便于去重和追踪；只传内部编号，不传用户敏感信息。</x:v>
      </x:c>
      <x:c r="H274" s="6" t="str">
        <x:v>关联、追踪和去重</x:v>
      </x:c>
      <x:c r="I274" s="12" t="str">
        <x:v>字符串</x:v>
      </x:c>
      <x:c r="J274" s="6" t="str">
        <x:v>配置读取</x:v>
      </x:c>
      <x:c r="K274" s="6" t="str">
        <x:v>按本位置条件传；不适用省略；本位置必传</x:v>
      </x:c>
      <x:c r="L274" s="6" t="str">
        <x:v>实际业务执行器/配置；需接口映射</x:v>
      </x:c>
      <x:c r="M274" s="6" t="str">
        <x:v>非枚举：按生成/格式规则填写</x:v>
      </x:c>
      <x:c r="N274" s="6" t="str">
        <x:v>待科技确认真实来源/映射</x:v>
      </x:c>
      <x:c r="O274" s="12" t="str">
        <x:v>科技＋产品</x:v>
      </x:c>
      <x:c r="P274" s="6" t="str">
        <x:v>共13个事件：cashback_action、cashback_component_view、cashback_notification_open、cashback_notification_request、cashback_notification_result、cashback_notification_view、cashback_offer_evaluated、cashback_offer_status_changed、cashback_qualification_result、cashback_reminder_view……（完整清单见事件级附录）</x:v>
      </x:c>
      <x:c r="Q274" s="6" t="str">
        <x:v>首页、服务与返现</x:v>
      </x:c>
      <x:c r="R274" s="6" t="str">
        <x:v>原始MD attr-1581；V7 Excel 1.埋点事件!G7046；共9种事件级定义</x:v>
      </x:c>
    </x:row>
    <x:row r="275" ht="54" customHeight="1">
      <x:c r="A275" s="12" t="n">
        <x:v>271</x:v>
      </x:c>
      <x:c r="B275" s="6" t="str">
        <x:v>offer_version</x:v>
      </x:c>
      <x:c r="C275" s="13" t="str">
        <x:v>未检查</x:v>
      </x:c>
      <x:c r="D275" s="14" t="str"/>
      <x:c r="E275" s="13" t="str"/>
      <x:c r="F275" s="6" t="str">
        <x:v>返现权益快照权威递增版本</x:v>
      </x:c>
      <x:c r="G275" s="6" t="str">
        <x:v>返现权益快照权威递增版本。记录该对象或状态是第几版，用来还原变化顺序，避免新旧数据互相覆盖。</x:v>
      </x:c>
      <x:c r="H275" s="6" t="str">
        <x:v>版本追溯和状态顺序</x:v>
      </x:c>
      <x:c r="I275" s="12" t="str">
        <x:v>整数</x:v>
      </x:c>
      <x:c r="J275" s="6" t="str">
        <x:v>计算或递增</x:v>
      </x:c>
      <x:c r="K275" s="6" t="str">
        <x:v>按本位置条件传；不适用省略；本位置必传</x:v>
      </x:c>
      <x:c r="L275" s="6" t="str">
        <x:v>实际业务执行器/配置；需接口映射</x:v>
      </x:c>
      <x:c r="M275" s="6" t="str">
        <x:v>非枚举：按生成/格式规则填写</x:v>
      </x:c>
      <x:c r="N275" s="6" t="str">
        <x:v>待科技确认真实来源/映射</x:v>
      </x:c>
      <x:c r="O275" s="12" t="str">
        <x:v>科技＋数据</x:v>
      </x:c>
      <x:c r="P275" s="6" t="str">
        <x:v>共11个事件：cashback_action、cashback_component_view、cashback_notification_open、cashback_notification_request、cashback_notification_result、cashback_notification_view、cashback_offer_evaluated、cashback_offer_status_changed、cashback_qualification_result、cashback_reminder_view……（完整清单见事件级附录）</x:v>
      </x:c>
      <x:c r="Q275" s="6" t="str">
        <x:v>首页、服务与返现</x:v>
      </x:c>
      <x:c r="R275" s="6" t="str">
        <x:v>原始MD attr-1582；V7 Excel 1.埋点事件!G7047；共7种事件级定义</x:v>
      </x:c>
    </x:row>
    <x:row r="276" ht="54" customHeight="1">
      <x:c r="A276" s="12" t="n">
        <x:v>272</x:v>
      </x:c>
      <x:c r="B276" s="6" t="str">
        <x:v>previous_eligibility_status</x:v>
      </x:c>
      <x:c r="C276" s="13" t="str">
        <x:v>未检查</x:v>
      </x:c>
      <x:c r="D276" s="14" t="str"/>
      <x:c r="E276" s="13" t="str"/>
      <x:c r="F276" s="6" t="str">
        <x:v>变化前返现资格</x:v>
      </x:c>
      <x:c r="G276" s="6" t="str">
        <x:v>变化前返现资格。记录业务对象当时的标准状态，用于判断状态变化；不能根据页面文字猜测。</x:v>
      </x:c>
      <x:c r="H276" s="6" t="str">
        <x:v>判断业务结果和状态变化</x:v>
      </x:c>
      <x:c r="I276" s="12" t="str">
        <x:v>字符串</x:v>
      </x:c>
      <x:c r="J276" s="6" t="str">
        <x:v>配置读取</x:v>
      </x:c>
      <x:c r="K276" s="6" t="str">
        <x:v>满足对应业务条件时传；不适用时省略</x:v>
      </x:c>
      <x:c r="L276" s="6" t="str">
        <x:v>实际业务执行器/配置；需接口映射</x:v>
      </x:c>
      <x:c r="M276" s="6" t="str">
        <x:v>非枚举：原文示例或格式规则</x:v>
      </x:c>
      <x:c r="N276" s="6" t="str">
        <x:v>待科技确认真实来源/映射</x:v>
      </x:c>
      <x:c r="O276" s="12" t="str">
        <x:v>科技</x:v>
      </x:c>
      <x:c r="P276" s="6" t="str">
        <x:v>cashback_offer_status_changed</x:v>
      </x:c>
      <x:c r="Q276" s="6" t="str">
        <x:v>首页、服务与返现</x:v>
      </x:c>
      <x:c r="R276" s="6" t="str">
        <x:v>原始MD attr-1587；V7 Excel 1.埋点事件!G7060；共1种事件级定义</x:v>
      </x:c>
    </x:row>
    <x:row r="277" ht="54" customHeight="1">
      <x:c r="A277" s="12" t="n">
        <x:v>273</x:v>
      </x:c>
      <x:c r="B277" s="6" t="str">
        <x:v>cashback_amount_minor</x:v>
      </x:c>
      <x:c r="C277" s="13" t="str">
        <x:v>未检查</x:v>
      </x:c>
      <x:c r="D277" s="14" t="str"/>
      <x:c r="E277" s="13" t="str"/>
      <x:c r="F277" s="6" t="str">
        <x:v>本事件语义下权益/核算/实付返现金额，币种最小单位</x:v>
      </x:c>
      <x:c r="G277" s="6" t="str">
        <x:v>本事件语义下权益/核算/实付返现金额，币种最小单位。以货币最小单位保存整数金额，并与currency一起使用，避免小数精度和币种混淆。</x:v>
      </x:c>
      <x:c r="H277" s="6" t="str">
        <x:v>金额核对和财务口径</x:v>
      </x:c>
      <x:c r="I277" s="12" t="str">
        <x:v>整数</x:v>
      </x:c>
      <x:c r="J277" s="6" t="str">
        <x:v>配置读取</x:v>
      </x:c>
      <x:c r="K277" s="6" t="str">
        <x:v>按本位置条件传；不适用省略；本位置必传</x:v>
      </x:c>
      <x:c r="L277" s="6" t="str">
        <x:v>实际业务执行器/配置；需接口映射</x:v>
      </x:c>
      <x:c r="M277" s="6" t="str">
        <x:v>非枚举：按生成/格式规则填写</x:v>
      </x:c>
      <x:c r="N277" s="6" t="str">
        <x:v>待科技确认真实来源/映射</x:v>
      </x:c>
      <x:c r="O277" s="12" t="str">
        <x:v>科技</x:v>
      </x:c>
      <x:c r="P277" s="6" t="str">
        <x:v>cashback_component_view、cashback_details_view、cashback_offer_status_changed、cashback_paid_dialog_view、cashback_qualification_result、cashback_reminder_view、cashback_reward_created、cashback_reward_status_changed、cashback_transfer_request</x:v>
      </x:c>
      <x:c r="Q277" s="6" t="str">
        <x:v>首页、服务与返现</x:v>
      </x:c>
      <x:c r="R277" s="6" t="str">
        <x:v>原始MD attr-1588；V7 Excel 1.埋点事件!G7061；共4种事件级定义</x:v>
      </x:c>
    </x:row>
    <x:row r="278" ht="54" customHeight="1">
      <x:c r="A278" s="12" t="n">
        <x:v>274</x:v>
      </x:c>
      <x:c r="B278" s="6" t="str">
        <x:v>deadline_at</x:v>
      </x:c>
      <x:c r="C278" s="13" t="str">
        <x:v>未检查</x:v>
      </x:c>
      <x:c r="D278" s="14" t="str"/>
      <x:c r="E278" s="13" t="str"/>
      <x:c r="F278" s="6" t="str">
        <x:v>业务截止时刻，ISO8601带时区</x:v>
      </x:c>
      <x:c r="G278" s="6" t="str">
        <x:v>业务截止时刻，ISO8601带时区。记录真实业务发生时间，不能用页面打开时间或数据入库时间替代。</x:v>
      </x:c>
      <x:c r="H278" s="6" t="str">
        <x:v>时间归因和耗时分析</x:v>
      </x:c>
      <x:c r="I278" s="12" t="str">
        <x:v>字符串</x:v>
      </x:c>
      <x:c r="J278" s="6" t="str">
        <x:v>配置读取</x:v>
      </x:c>
      <x:c r="K278" s="6" t="str">
        <x:v>满足对应业务条件时传；不适用时省略</x:v>
      </x:c>
      <x:c r="L278" s="6" t="str">
        <x:v>实际业务执行器/配置；需接口映射</x:v>
      </x:c>
      <x:c r="M278" s="6" t="str">
        <x:v>非枚举：按生成/格式规则填写</x:v>
      </x:c>
      <x:c r="N278" s="6" t="str">
        <x:v>待科技确认真实来源/映射</x:v>
      </x:c>
      <x:c r="O278" s="12" t="str">
        <x:v>科技</x:v>
      </x:c>
      <x:c r="P278" s="6" t="str">
        <x:v>cashback_offer_status_changed、cashback_reminder_view</x:v>
      </x:c>
      <x:c r="Q278" s="6" t="str">
        <x:v>首页、服务与返现</x:v>
      </x:c>
      <x:c r="R278" s="6" t="str">
        <x:v>原始MD attr-1590；V7 Excel 1.埋点事件!G7063；共2种事件级定义</x:v>
      </x:c>
    </x:row>
    <x:row r="279" ht="54" customHeight="1">
      <x:c r="A279" s="12" t="n">
        <x:v>275</x:v>
      </x:c>
      <x:c r="B279" s="6" t="str">
        <x:v>qualification_result</x:v>
      </x:c>
      <x:c r="C279" s="13" t="str">
        <x:v>未检查</x:v>
      </x:c>
      <x:c r="D279" s="14" t="str"/>
      <x:c r="E279" s="13" t="str"/>
      <x:c r="F279" s="6" t="str">
        <x:v>累计入账后返现核算明确结论</x:v>
      </x:c>
      <x:c r="G279" s="6" t="str">
        <x:v>累计入账后返现核算明确结论。记录该步骤、请求或判断的标准结果，用于区分成功、失败、等待和未知等情况。</x:v>
      </x:c>
      <x:c r="H279" s="6" t="str">
        <x:v>判断业务结果和状态变化</x:v>
      </x:c>
      <x:c r="I279" s="12" t="str">
        <x:v>字符串</x:v>
      </x:c>
      <x:c r="J279" s="6" t="str">
        <x:v>事件固定值/上下文固定值</x:v>
      </x:c>
      <x:c r="K279" s="6" t="str">
        <x:v>在使用该字段的事件中必传</x:v>
      </x:c>
      <x:c r="L279" s="6" t="str">
        <x:v>实际业务执行器/配置；需接口映射</x:v>
      </x:c>
      <x:c r="M279" s="6" t="str">
        <x:v>基线枚举，发布前与代码核对</x:v>
      </x:c>
      <x:c r="N279" s="6" t="str">
        <x:v>待科技确认真实来源/映射</x:v>
      </x:c>
      <x:c r="O279" s="12" t="str">
        <x:v>科技＋产品</x:v>
      </x:c>
      <x:c r="P279" s="6" t="str">
        <x:v>cashback_qualification_result</x:v>
      </x:c>
      <x:c r="Q279" s="6" t="str">
        <x:v>首页、服务与返现</x:v>
      </x:c>
      <x:c r="R279" s="6" t="str">
        <x:v>原始MD attr-1592；V7 Excel 1.埋点事件!G7075；共1种事件级定义</x:v>
      </x:c>
    </x:row>
    <x:row r="280" ht="54" customHeight="1">
      <x:c r="A280" s="12" t="n">
        <x:v>276</x:v>
      </x:c>
      <x:c r="B280" s="6" t="str">
        <x:v>qualification_id</x:v>
      </x:c>
      <x:c r="C280" s="13" t="str">
        <x:v>未检查</x:v>
      </x:c>
      <x:c r="D280" s="14" t="str"/>
      <x:c r="E280" s="13" t="str"/>
      <x:c r="F280" s="6" t="str">
        <x:v>返现核算业务对象ID</x:v>
      </x:c>
      <x:c r="G280" s="6" t="str">
        <x:v>返现核算业务对象ID。用于关联同一个业务对象、请求或结果，便于去重和追踪；只传内部编号，不传用户敏感信息。</x:v>
      </x:c>
      <x:c r="H280" s="6" t="str">
        <x:v>关联、追踪和去重</x:v>
      </x:c>
      <x:c r="I280" s="12" t="str">
        <x:v>字符串</x:v>
      </x:c>
      <x:c r="J280" s="6" t="str">
        <x:v>配置读取</x:v>
      </x:c>
      <x:c r="K280" s="6" t="str">
        <x:v>在使用该字段的事件中必传</x:v>
      </x:c>
      <x:c r="L280" s="6" t="str">
        <x:v>实际业务执行器/配置；需接口映射</x:v>
      </x:c>
      <x:c r="M280" s="6" t="str">
        <x:v>非枚举：按生成/格式规则填写</x:v>
      </x:c>
      <x:c r="N280" s="6" t="str">
        <x:v>待科技确认真实来源/映射</x:v>
      </x:c>
      <x:c r="O280" s="12" t="str">
        <x:v>科技</x:v>
      </x:c>
      <x:c r="P280" s="6" t="str">
        <x:v>cashback_qualification_result、cashback_reward_created</x:v>
      </x:c>
      <x:c r="Q280" s="6" t="str">
        <x:v>首页、服务与返现</x:v>
      </x:c>
      <x:c r="R280" s="6" t="str">
        <x:v>原始MD attr-1593；V7 Excel 1.埋点事件!G7077；共1种事件级定义</x:v>
      </x:c>
    </x:row>
    <x:row r="281" ht="54" customHeight="1">
      <x:c r="A281" s="12" t="n">
        <x:v>277</x:v>
      </x:c>
      <x:c r="B281" s="6" t="str">
        <x:v>qualification_version</x:v>
      </x:c>
      <x:c r="C281" s="13" t="str">
        <x:v>未检查</x:v>
      </x:c>
      <x:c r="D281" s="14" t="str"/>
      <x:c r="E281" s="13" t="str"/>
      <x:c r="F281" s="6" t="str">
        <x:v>核算业务对象的权威递增结果版本</x:v>
      </x:c>
      <x:c r="G281" s="6" t="str">
        <x:v>核算业务对象的权威递增结果版本。记录该对象或状态是第几版，用来还原变化顺序，避免新旧数据互相覆盖。</x:v>
      </x:c>
      <x:c r="H281" s="6" t="str">
        <x:v>版本追溯和状态顺序</x:v>
      </x:c>
      <x:c r="I281" s="12" t="str">
        <x:v>整数</x:v>
      </x:c>
      <x:c r="J281" s="6" t="str">
        <x:v>计算或递增</x:v>
      </x:c>
      <x:c r="K281" s="6" t="str">
        <x:v>在使用该字段的事件中必传</x:v>
      </x:c>
      <x:c r="L281" s="6" t="str">
        <x:v>实际业务执行器/配置；需接口映射</x:v>
      </x:c>
      <x:c r="M281" s="6" t="str">
        <x:v>非枚举：按生成/格式规则填写</x:v>
      </x:c>
      <x:c r="N281" s="6" t="str">
        <x:v>待科技确认真实来源/映射</x:v>
      </x:c>
      <x:c r="O281" s="12" t="str">
        <x:v>科技＋数据</x:v>
      </x:c>
      <x:c r="P281" s="6" t="str">
        <x:v>cashback_qualification_result、cashback_reward_created</x:v>
      </x:c>
      <x:c r="Q281" s="6" t="str">
        <x:v>首页、服务与返现</x:v>
      </x:c>
      <x:c r="R281" s="6" t="str">
        <x:v>原始MD attr-1594；V7 Excel 1.埋点事件!G7078；共1种事件级定义</x:v>
      </x:c>
    </x:row>
    <x:row r="282" ht="54" customHeight="1">
      <x:c r="A282" s="12" t="n">
        <x:v>278</x:v>
      </x:c>
      <x:c r="B282" s="6" t="str">
        <x:v>eligibility_source</x:v>
      </x:c>
      <x:c r="C282" s="13" t="str">
        <x:v>未检查</x:v>
      </x:c>
      <x:c r="D282" s="14" t="str"/>
      <x:c r="E282" s="13" t="str"/>
      <x:c r="F282" s="6" t="str">
        <x:v>核算依据</x:v>
      </x:c>
      <x:c r="G282" s="6" t="str">
        <x:v>核算依据。说明这条数据或业务决定来自哪里，帮助确认可信来源和归因。</x:v>
      </x:c>
      <x:c r="H282" s="6" t="str">
        <x:v>业务分组、筛选或流程分析</x:v>
      </x:c>
      <x:c r="I282" s="12" t="str">
        <x:v>字符串</x:v>
      </x:c>
      <x:c r="J282" s="6" t="str">
        <x:v>事件固定值/上下文固定值</x:v>
      </x:c>
      <x:c r="K282" s="6" t="str">
        <x:v>满足对应业务条件时传；不适用时省略</x:v>
      </x:c>
      <x:c r="L282" s="6" t="str">
        <x:v>实际业务执行器/配置；需接口映射</x:v>
      </x:c>
      <x:c r="M282" s="6" t="str">
        <x:v>非枚举：原文示例或格式规则</x:v>
      </x:c>
      <x:c r="N282" s="6" t="str">
        <x:v>待科技确认真实来源/映射</x:v>
      </x:c>
      <x:c r="O282" s="12" t="str">
        <x:v>科技</x:v>
      </x:c>
      <x:c r="P282" s="6" t="str">
        <x:v>cashback_qualification_result</x:v>
      </x:c>
      <x:c r="Q282" s="6" t="str">
        <x:v>首页、服务与返现</x:v>
      </x:c>
      <x:c r="R282" s="6" t="str">
        <x:v>原始MD attr-1595；V7 Excel 1.埋点事件!G7079；共1种事件级定义</x:v>
      </x:c>
    </x:row>
    <x:row r="283" ht="54" customHeight="1">
      <x:c r="A283" s="12" t="n">
        <x:v>279</x:v>
      </x:c>
      <x:c r="B283" s="6" t="str">
        <x:v>reward_id</x:v>
      </x:c>
      <x:c r="C283" s="13" t="str">
        <x:v>未检查</x:v>
      </x:c>
      <x:c r="D283" s="14" t="str"/>
      <x:c r="E283" s="13" t="str"/>
      <x:c r="F283" s="6" t="str">
        <x:v>返现应付实体ID，多次打款重试保持</x:v>
      </x:c>
      <x:c r="G283" s="6" t="str">
        <x:v>返现应付实体ID，多次打款重试保持。用于关联同一个业务对象、请求或结果，便于去重和追踪；只传内部编号，不传用户敏感信息。</x:v>
      </x:c>
      <x:c r="H283" s="6" t="str">
        <x:v>关联、追踪和去重</x:v>
      </x:c>
      <x:c r="I283" s="12" t="str">
        <x:v>字符串</x:v>
      </x:c>
      <x:c r="J283" s="6" t="str">
        <x:v>配置读取</x:v>
      </x:c>
      <x:c r="K283" s="6" t="str">
        <x:v>按本位置条件传；不适用省略；本位置必传</x:v>
      </x:c>
      <x:c r="L283" s="6" t="str">
        <x:v>实际业务执行器/配置；需接口映射</x:v>
      </x:c>
      <x:c r="M283" s="6" t="str">
        <x:v>非枚举：按生成/格式规则填写</x:v>
      </x:c>
      <x:c r="N283" s="6" t="str">
        <x:v>待科技确认真实来源/映射</x:v>
      </x:c>
      <x:c r="O283" s="12" t="str">
        <x:v>科技＋产品</x:v>
      </x:c>
      <x:c r="P283" s="6" t="str">
        <x:v>共14个事件：cashback_action、cashback_component_view、cashback_details_view、cashback_notification_open、cashback_notification_request、cashback_notification_result、cashback_notification_view、cashback_paid_dialog_view、cashback_reward_created、cashback_reward_status_changed……（完整清单见事件级附录）</x:v>
      </x:c>
      <x:c r="Q283" s="6" t="str">
        <x:v>首页、服务与返现</x:v>
      </x:c>
      <x:c r="R283" s="6" t="str">
        <x:v>原始MD attr-1600；V7 Excel 1.埋点事件!G7090；共9种事件级定义</x:v>
      </x:c>
    </x:row>
    <x:row r="284" ht="54" customHeight="1">
      <x:c r="A284" s="12" t="n">
        <x:v>280</x:v>
      </x:c>
      <x:c r="B284" s="6" t="str">
        <x:v>reward_version</x:v>
      </x:c>
      <x:c r="C284" s="13" t="str">
        <x:v>未检查</x:v>
      </x:c>
      <x:c r="D284" s="14" t="str"/>
      <x:c r="E284" s="13" t="str"/>
      <x:c r="F284" s="6" t="str">
        <x:v>返现应付状态权威版本</x:v>
      </x:c>
      <x:c r="G284" s="6" t="str">
        <x:v>返现应付状态权威版本。记录该对象或状态是第几版，用来还原变化顺序，避免新旧数据互相覆盖。</x:v>
      </x:c>
      <x:c r="H284" s="6" t="str">
        <x:v>版本追溯和状态顺序</x:v>
      </x:c>
      <x:c r="I284" s="12" t="str">
        <x:v>整数</x:v>
      </x:c>
      <x:c r="J284" s="6" t="str">
        <x:v>计算或递增</x:v>
      </x:c>
      <x:c r="K284" s="6" t="str">
        <x:v>按本位置条件传；不适用省略；本位置必传</x:v>
      </x:c>
      <x:c r="L284" s="6" t="str">
        <x:v>实际业务执行器/配置；需接口映射</x:v>
      </x:c>
      <x:c r="M284" s="6" t="str">
        <x:v>非枚举：按生成/格式规则填写</x:v>
      </x:c>
      <x:c r="N284" s="6" t="str">
        <x:v>待科技确认真实来源/映射</x:v>
      </x:c>
      <x:c r="O284" s="12" t="str">
        <x:v>科技＋数据</x:v>
      </x:c>
      <x:c r="P284" s="6" t="str">
        <x:v>cashback_action、cashback_component_view、cashback_details_view、cashback_notification_open、cashback_notification_request、cashback_notification_result、cashback_notification_view、cashback_paid_dialog_view、cashback_reward_created、cashback_reward_status_changed</x:v>
      </x:c>
      <x:c r="Q284" s="6" t="str">
        <x:v>首页、服务与返现</x:v>
      </x:c>
      <x:c r="R284" s="6" t="str">
        <x:v>原始MD attr-1601；V7 Excel 1.埋点事件!G7094；共6种事件级定义</x:v>
      </x:c>
    </x:row>
    <x:row r="285" ht="54" customHeight="1">
      <x:c r="A285" s="12" t="n">
        <x:v>281</x:v>
      </x:c>
      <x:c r="B285" s="6" t="str">
        <x:v>reward_status</x:v>
      </x:c>
      <x:c r="C285" s="13" t="str">
        <x:v>未检查</x:v>
      </x:c>
      <x:c r="D285" s="14" t="str"/>
      <x:c r="E285" s="13" t="str"/>
      <x:c r="F285" s="6" t="str">
        <x:v>实际返现发放/追回状态，非还款状态</x:v>
      </x:c>
      <x:c r="G285" s="6" t="str">
        <x:v>返现应付或追回对象的后台状态，与还款状态、页面状态分开。</x:v>
      </x:c>
      <x:c r="H285" s="6" t="str">
        <x:v>判断业务结果和状态变化</x:v>
      </x:c>
      <x:c r="I285" s="12" t="str">
        <x:v>字符串</x:v>
      </x:c>
      <x:c r="J285" s="6" t="str">
        <x:v>事件固定值/上下文固定值</x:v>
      </x:c>
      <x:c r="K285" s="6" t="str">
        <x:v>取值见本位置说明；存在适用条件时仅满足条件才传；按本位置条件传；不适用省略；本位置必传</x:v>
      </x:c>
      <x:c r="L285" s="6" t="str">
        <x:v>实际业务执行器/配置；需接口映射</x:v>
      </x:c>
      <x:c r="M285" s="6" t="str">
        <x:v>候选/示例，待产品或科技冻结</x:v>
      </x:c>
      <x:c r="N285" s="6" t="str">
        <x:v>待科技确认真实来源/映射</x:v>
      </x:c>
      <x:c r="O285" s="12" t="str">
        <x:v>科技＋产品</x:v>
      </x:c>
      <x:c r="P285" s="6" t="str">
        <x:v>cashback_action、cashback_component_view、cashback_details_view、cashback_notification_request、cashback_notification_result、cashback_notification_view、cashback_paid_dialog_view、cashback_reward_created、cashback_reward_status_changed</x:v>
      </x:c>
      <x:c r="Q285" s="6" t="str">
        <x:v>首页、服务与返现</x:v>
      </x:c>
      <x:c r="R285" s="6" t="str">
        <x:v>原始MD attr-1604；V7 Excel 1.埋点事件!G7100；共11种事件级定义</x:v>
      </x:c>
    </x:row>
    <x:row r="286" ht="54" customHeight="1">
      <x:c r="A286" s="12" t="n">
        <x:v>282</x:v>
      </x:c>
      <x:c r="B286" s="6" t="str">
        <x:v>transfer_id</x:v>
      </x:c>
      <x:c r="C286" s="13" t="str">
        <x:v>未检查</x:v>
      </x:c>
      <x:c r="D286" s="14" t="str"/>
      <x:c r="E286" s="13" t="str"/>
      <x:c r="F286" s="6" t="str">
        <x:v>返现渠道打款对象内部ID</x:v>
      </x:c>
      <x:c r="G286" s="6" t="str">
        <x:v>返现渠道打款对象内部ID。用于关联同一个业务对象、请求或结果，便于去重和追踪；只传内部编号，不传用户敏感信息。</x:v>
      </x:c>
      <x:c r="H286" s="6" t="str">
        <x:v>关联、追踪和去重</x:v>
      </x:c>
      <x:c r="I286" s="12" t="str">
        <x:v>字符串</x:v>
      </x:c>
      <x:c r="J286" s="6" t="str">
        <x:v>配置读取</x:v>
      </x:c>
      <x:c r="K286" s="6" t="str">
        <x:v>按本位置条件传；不适用省略；本位置必传</x:v>
      </x:c>
      <x:c r="L286" s="6" t="str">
        <x:v>实际业务执行器/配置；需接口映射</x:v>
      </x:c>
      <x:c r="M286" s="6" t="str">
        <x:v>非枚举：按生成/格式规则填写</x:v>
      </x:c>
      <x:c r="N286" s="6" t="str">
        <x:v>待科技确认真实来源/映射</x:v>
      </x:c>
      <x:c r="O286" s="12" t="str">
        <x:v>科技＋产品</x:v>
      </x:c>
      <x:c r="P286" s="6" t="str">
        <x:v>cashback_reward_status_changed、cashback_transfer_request、cashback_transfer_response</x:v>
      </x:c>
      <x:c r="Q286" s="6" t="str">
        <x:v>首页、服务与返现</x:v>
      </x:c>
      <x:c r="R286" s="6" t="str">
        <x:v>原始MD attr-1607；V7 Excel 1.埋点事件!G7110；共2种事件级定义</x:v>
      </x:c>
    </x:row>
    <x:row r="287" ht="54" customHeight="1">
      <x:c r="A287" s="12" t="n">
        <x:v>283</x:v>
      </x:c>
      <x:c r="B287" s="6" t="str">
        <x:v>response_result</x:v>
      </x:c>
      <x:c r="C287" s="13" t="str">
        <x:v>未检查</x:v>
      </x:c>
      <x:c r="D287" s="14" t="str"/>
      <x:c r="E287" s="13" t="str"/>
      <x:c r="F287" s="6" t="str">
        <x:v>渠道直接应答是否受理，不代表到账</x:v>
      </x:c>
      <x:c r="G287" s="6" t="str">
        <x:v>渠道直接应答是否受理，不代表到账。记录该步骤、请求或判断的标准结果，用于区分成功、失败、等待和未知等情况。</x:v>
      </x:c>
      <x:c r="H287" s="6" t="str">
        <x:v>判断业务结果和状态变化</x:v>
      </x:c>
      <x:c r="I287" s="12" t="str">
        <x:v>字符串</x:v>
      </x:c>
      <x:c r="J287" s="6" t="str">
        <x:v>事件固定值/上下文固定值</x:v>
      </x:c>
      <x:c r="K287" s="6" t="str">
        <x:v>在使用该字段的事件中必传</x:v>
      </x:c>
      <x:c r="L287" s="6" t="str">
        <x:v>实际业务执行器/配置；需接口映射</x:v>
      </x:c>
      <x:c r="M287" s="6" t="str">
        <x:v>基线枚举，发布前与代码核对</x:v>
      </x:c>
      <x:c r="N287" s="6" t="str">
        <x:v>待科技确认真实来源/映射</x:v>
      </x:c>
      <x:c r="O287" s="12" t="str">
        <x:v>科技＋产品</x:v>
      </x:c>
      <x:c r="P287" s="6" t="str">
        <x:v>cashback_transfer_response</x:v>
      </x:c>
      <x:c r="Q287" s="6" t="str">
        <x:v>首页、服务与返现</x:v>
      </x:c>
      <x:c r="R287" s="6" t="str">
        <x:v>原始MD attr-1612；V7 Excel 1.埋点事件!G7130；共1种事件级定义</x:v>
      </x:c>
    </x:row>
    <x:row r="288" ht="54" customHeight="1">
      <x:c r="A288" s="12" t="n">
        <x:v>284</x:v>
      </x:c>
      <x:c r="B288" s="6" t="str">
        <x:v>previous_reward_status</x:v>
      </x:c>
      <x:c r="C288" s="13" t="str">
        <x:v>未检查</x:v>
      </x:c>
      <x:c r="D288" s="14" t="str"/>
      <x:c r="E288" s="13" t="str"/>
      <x:c r="F288" s="6" t="str">
        <x:v>应付变化前状态</x:v>
      </x:c>
      <x:c r="G288" s="6" t="str">
        <x:v>应付变化前状态。记录业务对象当时的标准状态，用于判断状态变化；不能根据页面文字猜测。</x:v>
      </x:c>
      <x:c r="H288" s="6" t="str">
        <x:v>判断业务结果和状态变化</x:v>
      </x:c>
      <x:c r="I288" s="12" t="str">
        <x:v>字符串</x:v>
      </x:c>
      <x:c r="J288" s="6" t="str">
        <x:v>配置读取</x:v>
      </x:c>
      <x:c r="K288" s="6" t="str">
        <x:v>满足对应业务条件时传；不适用时省略</x:v>
      </x:c>
      <x:c r="L288" s="6" t="str">
        <x:v>实际业务执行器/配置；需接口映射</x:v>
      </x:c>
      <x:c r="M288" s="6" t="str">
        <x:v>非枚举：原文示例或格式规则</x:v>
      </x:c>
      <x:c r="N288" s="6" t="str">
        <x:v>待科技确认真实来源/映射</x:v>
      </x:c>
      <x:c r="O288" s="12" t="str">
        <x:v>科技＋产品</x:v>
      </x:c>
      <x:c r="P288" s="6" t="str">
        <x:v>cashback_reward_status_changed</x:v>
      </x:c>
      <x:c r="Q288" s="6" t="str">
        <x:v>首页、服务与返现</x:v>
      </x:c>
      <x:c r="R288" s="6" t="str">
        <x:v>原始MD attr-1615；V7 Excel 1.埋点事件!G7145；共1种事件级定义</x:v>
      </x:c>
    </x:row>
    <x:row r="289" ht="54" customHeight="1">
      <x:c r="A289" s="12" t="n">
        <x:v>285</x:v>
      </x:c>
      <x:c r="B289" s="6" t="str">
        <x:v>paid_at</x:v>
      </x:c>
      <x:c r="C289" s="13" t="str">
        <x:v>未检查</x:v>
      </x:c>
      <x:c r="D289" s="14" t="str"/>
      <x:c r="E289" s="13" t="str"/>
      <x:c r="F289" s="6" t="str">
        <x:v>渠道权威确认实际到账时间</x:v>
      </x:c>
      <x:c r="G289" s="6" t="str">
        <x:v>渠道权威确认实际到账时间。记录真实业务发生时间，不能用页面打开时间或数据入库时间替代。</x:v>
      </x:c>
      <x:c r="H289" s="6" t="str">
        <x:v>时间归因和耗时分析</x:v>
      </x:c>
      <x:c r="I289" s="12" t="str">
        <x:v>字符串</x:v>
      </x:c>
      <x:c r="J289" s="6" t="str">
        <x:v>配置读取</x:v>
      </x:c>
      <x:c r="K289" s="6" t="str">
        <x:v>满足对应业务条件时传；不适用时省略</x:v>
      </x:c>
      <x:c r="L289" s="6" t="str">
        <x:v>实际业务执行器/配置；需接口映射</x:v>
      </x:c>
      <x:c r="M289" s="6" t="str">
        <x:v>非枚举：按生成/格式规则填写</x:v>
      </x:c>
      <x:c r="N289" s="6" t="str">
        <x:v>待科技确认真实来源/映射</x:v>
      </x:c>
      <x:c r="O289" s="12" t="str">
        <x:v>科技</x:v>
      </x:c>
      <x:c r="P289" s="6" t="str">
        <x:v>cashback_details_view、cashback_reward_status_changed</x:v>
      </x:c>
      <x:c r="Q289" s="6" t="str">
        <x:v>首页、服务与返现</x:v>
      </x:c>
      <x:c r="R289" s="6" t="str">
        <x:v>原始MD attr-1618；V7 Excel 1.埋点事件!G7148；共1种事件级定义</x:v>
      </x:c>
    </x:row>
    <x:row r="290" ht="54" customHeight="1">
      <x:c r="A290" s="12" t="n">
        <x:v>286</x:v>
      </x:c>
      <x:c r="B290" s="6" t="str">
        <x:v>reversal_amount_minor</x:v>
      </x:c>
      <x:c r="C290" s="13" t="str">
        <x:v>未检查</x:v>
      </x:c>
      <x:c r="D290" s="14" t="str"/>
      <x:c r="E290" s="13" t="str"/>
      <x:c r="F290" s="6" t="str">
        <x:v>实际追回金额，保留历史PAID</x:v>
      </x:c>
      <x:c r="G290" s="6" t="str">
        <x:v>实际追回金额，保留历史PAID。以货币最小单位保存整数金额，并与currency一起使用，避免小数精度和币种混淆。</x:v>
      </x:c>
      <x:c r="H290" s="6" t="str">
        <x:v>金额核对和财务口径</x:v>
      </x:c>
      <x:c r="I290" s="12" t="str">
        <x:v>整数</x:v>
      </x:c>
      <x:c r="J290" s="6" t="str">
        <x:v>配置读取</x:v>
      </x:c>
      <x:c r="K290" s="6" t="str">
        <x:v>真实追回且启用H11时必需；不得推算</x:v>
      </x:c>
      <x:c r="L290" s="6" t="str">
        <x:v>实际业务执行器/配置；需接口映射</x:v>
      </x:c>
      <x:c r="M290" s="6" t="str">
        <x:v>非枚举：按生成/格式规则填写</x:v>
      </x:c>
      <x:c r="N290" s="6" t="str">
        <x:v>待科技确认真实来源/映射</x:v>
      </x:c>
      <x:c r="O290" s="12" t="str">
        <x:v>科技</x:v>
      </x:c>
      <x:c r="P290" s="6" t="str">
        <x:v>cashback_reward_status_changed</x:v>
      </x:c>
      <x:c r="Q290" s="6" t="str">
        <x:v>首页、服务与返现</x:v>
      </x:c>
      <x:c r="R290" s="6" t="str">
        <x:v>原始MD attr-1620；V7 Excel 1.埋点事件!G7150；共1种事件级定义</x:v>
      </x:c>
    </x:row>
    <x:row r="291" ht="54" customHeight="1">
      <x:c r="A291" s="12" t="n">
        <x:v>287</x:v>
      </x:c>
      <x:c r="B291" s="6" t="str">
        <x:v>placement</x:v>
      </x:c>
      <x:c r="C291" s="13" t="str">
        <x:v>未检查</x:v>
      </x:c>
      <x:c r="D291" s="14" t="str"/>
      <x:c r="E291" s="13" t="str"/>
      <x:c r="F291" s="6" t="str">
        <x:v>返现UI所在位置</x:v>
      </x:c>
      <x:c r="G291" s="6" t="str">
        <x:v>返现UI所在位置。用于记录这一业务事实，帮助把页面行为、请求和后台结果按统一口径关联和分析。</x:v>
      </x:c>
      <x:c r="H291" s="6" t="str">
        <x:v>业务分组、筛选或流程分析</x:v>
      </x:c>
      <x:c r="I291" s="12" t="str">
        <x:v>字符串</x:v>
      </x:c>
      <x:c r="J291" s="6" t="str">
        <x:v>事件固定值/上下文固定值</x:v>
      </x:c>
      <x:c r="K291" s="6" t="str">
        <x:v>取值见本位置说明；存在适用条件时仅满足条件才传；本位置必传</x:v>
      </x:c>
      <x:c r="L291" s="6" t="str">
        <x:v>实际业务执行器/配置；需接口映射</x:v>
      </x:c>
      <x:c r="M291" s="6" t="str">
        <x:v>基线枚举，发布前与代码核对</x:v>
      </x:c>
      <x:c r="N291" s="6" t="str">
        <x:v>待科技确认真实来源/映射</x:v>
      </x:c>
      <x:c r="O291" s="12" t="str">
        <x:v>科技＋产品</x:v>
      </x:c>
      <x:c r="P291" s="6" t="str">
        <x:v>cashback_action、cashback_component_view、cashback_paid_dialog_view、cashback_reminder_view</x:v>
      </x:c>
      <x:c r="Q291" s="6" t="str">
        <x:v>首页、服务与返现</x:v>
      </x:c>
      <x:c r="R291" s="6" t="str">
        <x:v>原始MD attr-1622；V7 Excel 1.埋点事件!G7159；共9种事件级定义</x:v>
      </x:c>
    </x:row>
    <x:row r="292" ht="54" customHeight="1">
      <x:c r="A292" s="12" t="n">
        <x:v>288</x:v>
      </x:c>
      <x:c r="B292" s="6" t="str">
        <x:v>amount_display_mode</x:v>
      </x:c>
      <x:c r="C292" s="13" t="str">
        <x:v>未检查</x:v>
      </x:c>
      <x:c r="D292" s="14" t="str"/>
      <x:c r="E292" s="13" t="str"/>
      <x:c r="F292" s="6" t="str">
        <x:v>显示最高预计或准确数额</x:v>
      </x:c>
      <x:c r="G292" s="6" t="str">
        <x:v>显示最高预计或准确数额。说明本次业务采用的方式或渠道，用于比较不同处理路径。</x:v>
      </x:c>
      <x:c r="H292" s="6" t="str">
        <x:v>金额核对和财务口径</x:v>
      </x:c>
      <x:c r="I292" s="12" t="str">
        <x:v>字符串</x:v>
      </x:c>
      <x:c r="J292" s="6" t="str">
        <x:v>配置读取</x:v>
      </x:c>
      <x:c r="K292" s="6" t="str">
        <x:v>满足对应业务条件时传；不适用时省略</x:v>
      </x:c>
      <x:c r="L292" s="6" t="str">
        <x:v>实际业务执行器/配置；需接口映射</x:v>
      </x:c>
      <x:c r="M292" s="6" t="str">
        <x:v>基线枚举，发布前与代码核对</x:v>
      </x:c>
      <x:c r="N292" s="6" t="str">
        <x:v>待科技确认真实来源/映射</x:v>
      </x:c>
      <x:c r="O292" s="12" t="str">
        <x:v>科技＋产品</x:v>
      </x:c>
      <x:c r="P292" s="6" t="str">
        <x:v>cashback_component_view</x:v>
      </x:c>
      <x:c r="Q292" s="6" t="str">
        <x:v>首页、服务与返现</x:v>
      </x:c>
      <x:c r="R292" s="6" t="str">
        <x:v>原始MD attr-1630；V7 Excel 1.埋点事件!G7169；共1种事件级定义</x:v>
      </x:c>
    </x:row>
    <x:row r="293" ht="118" customHeight="1">
      <x:c r="A293" s="12" t="n">
        <x:v>289</x:v>
      </x:c>
      <x:c r="B293" s="6" t="str">
        <x:v>reminder_stage</x:v>
      </x:c>
      <x:c r="C293" s="13" t="str">
        <x:v>未检查</x:v>
      </x:c>
      <x:c r="D293" s="14" t="str"/>
      <x:c r="E293" s="13" t="str"/>
      <x:c r="F293" s="6" t="str">
        <x:v>同一返现提醒的到期日阶段（不是页面步骤）</x:v>
      </x:c>
      <x:c r="G293" s="6" t="str">
        <x:v>这里的“非4步”是原文用来强调：reminder_stage不是页面流程第1/2/3/4步，而是返现到期提醒的日期阶段。应按到期日填写：t_minus_3=到期前3天、t_minus_2=到期前2天、t_minus_1=到期前1天、t0=到期当天。例如今天是到期前2天，则reminder_stage=t_minus_2。</x:v>
      </x:c>
      <x:c r="H293" s="6" t="str">
        <x:v>业务分组、筛选或流程分析</x:v>
      </x:c>
      <x:c r="I293" s="12" t="str">
        <x:v>字符串</x:v>
      </x:c>
      <x:c r="J293" s="6" t="str">
        <x:v>事件固定值/上下文固定值</x:v>
      </x:c>
      <x:c r="K293" s="6" t="str">
        <x:v>按本位置条件传；不适用省略；本位置必传</x:v>
      </x:c>
      <x:c r="L293" s="6" t="str">
        <x:v>实际业务执行器/配置；需接口映射</x:v>
      </x:c>
      <x:c r="M293" s="6" t="str">
        <x:v>基线枚举，发布前与代码核对</x:v>
      </x:c>
      <x:c r="N293" s="6" t="str">
        <x:v>待科技确认真实来源/映射</x:v>
      </x:c>
      <x:c r="O293" s="12" t="str">
        <x:v>科技＋产品</x:v>
      </x:c>
      <x:c r="P293" s="6" t="str">
        <x:v>cashback_action、cashback_notification_request、cashback_notification_view、cashback_reminder_view</x:v>
      </x:c>
      <x:c r="Q293" s="6" t="str">
        <x:v>首页、服务与返现</x:v>
      </x:c>
      <x:c r="R293" s="6" t="str">
        <x:v>原始MD attr-1653；V7 Excel 1.埋点事件!G7360；共4种事件级定义</x:v>
      </x:c>
    </x:row>
    <x:row r="294" ht="54" customHeight="1">
      <x:c r="A294" s="12" t="n">
        <x:v>290</x:v>
      </x:c>
      <x:c r="B294" s="6" t="str">
        <x:v>business_date</x:v>
      </x:c>
      <x:c r="C294" s="13" t="str">
        <x:v>未检查</x:v>
      </x:c>
      <x:c r="D294" s="14" t="str"/>
      <x:c r="E294" s="13" t="str"/>
      <x:c r="F294" s="6" t="str">
        <x:v>按Africa/Nairobi(EAT)确定的业务日期</x:v>
      </x:c>
      <x:c r="G294" s="6" t="str">
        <x:v>按Africa/Nairobi(EAT)确定的业务日期。用于记录这一业务事实，帮助把页面行为、请求和后台结果按统一口径关联和分析。</x:v>
      </x:c>
      <x:c r="H294" s="6" t="str">
        <x:v>业务分组、筛选或流程分析</x:v>
      </x:c>
      <x:c r="I294" s="12" t="str">
        <x:v>字符串</x:v>
      </x:c>
      <x:c r="J294" s="6" t="str">
        <x:v>配置读取</x:v>
      </x:c>
      <x:c r="K294" s="6" t="str">
        <x:v>按本位置条件传；不适用省略；本位置必传</x:v>
      </x:c>
      <x:c r="L294" s="6" t="str">
        <x:v>实际业务执行器/配置；需接口映射</x:v>
      </x:c>
      <x:c r="M294" s="6" t="str">
        <x:v>非枚举：原文示例或格式规则</x:v>
      </x:c>
      <x:c r="N294" s="6" t="str">
        <x:v>待科技确认真实来源/映射</x:v>
      </x:c>
      <x:c r="O294" s="12" t="str">
        <x:v>科技</x:v>
      </x:c>
      <x:c r="P294" s="6" t="str">
        <x:v>cashback_action、cashback_notification_request、cashback_reminder_view</x:v>
      </x:c>
      <x:c r="Q294" s="6" t="str">
        <x:v>首页、服务与返现</x:v>
      </x:c>
      <x:c r="R294" s="6" t="str">
        <x:v>原始MD attr-1654；V7 Excel 1.埋点事件!G7361；共2种事件级定义</x:v>
      </x:c>
    </x:row>
    <x:row r="295" ht="126" customHeight="1">
      <x:c r="A295" s="12" t="n">
        <x:v>291</x:v>
      </x:c>
      <x:c r="B295" s="6" t="str">
        <x:v>underlying_screen_code</x:v>
      </x:c>
      <x:c r="C295" s="13" t="str">
        <x:v>未检查</x:v>
      </x:c>
      <x:c r="D295" s="14" t="str"/>
      <x:c r="E295" s="13" t="str"/>
      <x:c r="F295" s="6" t="str">
        <x:v>返现弹层下实际Home页面code</x:v>
      </x:c>
      <x:c r="G295" s="6" t="str">
        <x:v>underlying_screen_code记录返现弹层下面实际仍显示的Home页面，例如返现提醒弹层CB06覆盖在活跃贷款首页RB09上，则当前弹层screen_code=CB06、underlying_screen_code=RB09。source_screen_code则表示用户从哪个页面或入口来到当前动作。三者可能偶尔取值相同，但分别回答“当前页面、来源页面、弹层底下页面”，不能混用。</x:v>
      </x:c>
      <x:c r="H295" s="6" t="str">
        <x:v>业务分组、筛选或流程分析</x:v>
      </x:c>
      <x:c r="I295" s="12" t="str">
        <x:v>字符串</x:v>
      </x:c>
      <x:c r="J295" s="6" t="str">
        <x:v>配置读取</x:v>
      </x:c>
      <x:c r="K295" s="6" t="str">
        <x:v>满足对应业务条件时传；不适用时省略</x:v>
      </x:c>
      <x:c r="L295" s="6" t="str">
        <x:v>实际业务执行器/配置；需接口映射</x:v>
      </x:c>
      <x:c r="M295" s="6" t="str">
        <x:v>候选/示例，待产品或科技冻结</x:v>
      </x:c>
      <x:c r="N295" s="6" t="str">
        <x:v>待科技确认真实来源/映射</x:v>
      </x:c>
      <x:c r="O295" s="12" t="str">
        <x:v>科技＋产品</x:v>
      </x:c>
      <x:c r="P295" s="6" t="str">
        <x:v>cashback_reminder_view</x:v>
      </x:c>
      <x:c r="Q295" s="6" t="str">
        <x:v>首页、服务与返现</x:v>
      </x:c>
      <x:c r="R295" s="6" t="str">
        <x:v>原始MD attr-1656；V7 Excel 1.埋点事件!G7365；共1种事件级定义</x:v>
      </x:c>
    </x:row>
    <x:row r="296" ht="54" customHeight="1">
      <x:c r="A296" s="12" t="n">
        <x:v>292</x:v>
      </x:c>
      <x:c r="B296" s="6" t="str">
        <x:v>notification_id</x:v>
      </x:c>
      <x:c r="C296" s="13" t="str">
        <x:v>未检查</x:v>
      </x:c>
      <x:c r="D296" s="14" t="str"/>
      <x:c r="E296" s="13" t="str"/>
      <x:c r="F296" s="6" t="str">
        <x:v>一条业务通知实例ID</x:v>
      </x:c>
      <x:c r="G296" s="6" t="str">
        <x:v>一条业务通知的内部编号，用于把发送、送达、打开和动作串起来。</x:v>
      </x:c>
      <x:c r="H296" s="6" t="str">
        <x:v>关联、追踪和去重</x:v>
      </x:c>
      <x:c r="I296" s="12" t="str">
        <x:v>字符串</x:v>
      </x:c>
      <x:c r="J296" s="6" t="str">
        <x:v>配置读取</x:v>
      </x:c>
      <x:c r="K296" s="6" t="str">
        <x:v>按本位置条件传；不适用省略；本位置必传</x:v>
      </x:c>
      <x:c r="L296" s="6" t="str">
        <x:v>实际业务执行器/配置；需接口映射</x:v>
      </x:c>
      <x:c r="M296" s="6" t="str">
        <x:v>非枚举：按生成/格式规则填写</x:v>
      </x:c>
      <x:c r="N296" s="6" t="str">
        <x:v>待科技确认真实来源/映射</x:v>
      </x:c>
      <x:c r="O296" s="12" t="str">
        <x:v>科技</x:v>
      </x:c>
      <x:c r="P296" s="6" t="str">
        <x:v>cashback_notification_delivered、cashback_notification_open、cashback_notification_request、cashback_notification_result、cashback_notification_view、cashback_route_result</x:v>
      </x:c>
      <x:c r="Q296" s="6" t="str">
        <x:v>首页、服务与返现</x:v>
      </x:c>
      <x:c r="R296" s="6" t="str">
        <x:v>原始MD attr-1666；V7 Excel 1.埋点事件!G7421；共3种事件级定义</x:v>
      </x:c>
    </x:row>
    <x:row r="297" ht="54" customHeight="1">
      <x:c r="A297" s="12" t="n">
        <x:v>293</x:v>
      </x:c>
      <x:c r="B297" s="6" t="str">
        <x:v>message_type</x:v>
      </x:c>
      <x:c r="C297" s="13" t="str">
        <x:v>未检查</x:v>
      </x:c>
      <x:c r="D297" s="14" t="str"/>
      <x:c r="E297" s="13" t="str"/>
      <x:c r="F297" s="6" t="str">
        <x:v>返现通知业务类型</x:v>
      </x:c>
      <x:c r="G297" s="6" t="str">
        <x:v>返现通知业务类型。把业务对象或场景分成有限类别，方便按统一口径统计。</x:v>
      </x:c>
      <x:c r="H297" s="6" t="str">
        <x:v>业务分组、筛选或流程分析</x:v>
      </x:c>
      <x:c r="I297" s="12" t="str">
        <x:v>字符串</x:v>
      </x:c>
      <x:c r="J297" s="6" t="str">
        <x:v>事件固定值/上下文固定值</x:v>
      </x:c>
      <x:c r="K297" s="6" t="str">
        <x:v>在使用该字段的事件中必传</x:v>
      </x:c>
      <x:c r="L297" s="6" t="str">
        <x:v>实际业务执行器/配置；需接口映射</x:v>
      </x:c>
      <x:c r="M297" s="6" t="str">
        <x:v>基线枚举，发布前与代码核对</x:v>
      </x:c>
      <x:c r="N297" s="6" t="str">
        <x:v>待科技确认真实来源/映射</x:v>
      </x:c>
      <x:c r="O297" s="12" t="str">
        <x:v>科技＋产品</x:v>
      </x:c>
      <x:c r="P297" s="6" t="str">
        <x:v>cashback_notification_delivered、cashback_notification_open、cashback_notification_request、cashback_notification_result、cashback_notification_view</x:v>
      </x:c>
      <x:c r="Q297" s="6" t="str">
        <x:v>首页、服务与返现</x:v>
      </x:c>
      <x:c r="R297" s="6" t="str">
        <x:v>原始MD attr-1667；V7 Excel 1.埋点事件!G7424；共2种事件级定义</x:v>
      </x:c>
    </x:row>
    <x:row r="298" ht="54" customHeight="1">
      <x:c r="A298" s="12" t="n">
        <x:v>294</x:v>
      </x:c>
      <x:c r="B298" s="6" t="str">
        <x:v>message_channel</x:v>
      </x:c>
      <x:c r="C298" s="13" t="str">
        <x:v>未检查</x:v>
      </x:c>
      <x:c r="D298" s="14" t="str"/>
      <x:c r="E298" s="13" t="str"/>
      <x:c r="F298" s="6" t="str">
        <x:v>实际通知渠道</x:v>
      </x:c>
      <x:c r="G298" s="6" t="str">
        <x:v>实际通知渠道。说明本次业务采用的方式或渠道，用于比较不同处理路径。</x:v>
      </x:c>
      <x:c r="H298" s="6" t="str">
        <x:v>业务分组、筛选或流程分析</x:v>
      </x:c>
      <x:c r="I298" s="12" t="str">
        <x:v>字符串</x:v>
      </x:c>
      <x:c r="J298" s="6" t="str">
        <x:v>事件固定值/上下文固定值</x:v>
      </x:c>
      <x:c r="K298" s="6" t="str">
        <x:v>在使用该字段的事件中必传</x:v>
      </x:c>
      <x:c r="L298" s="6" t="str">
        <x:v>实际业务执行器/配置；需接口映射</x:v>
      </x:c>
      <x:c r="M298" s="6" t="str">
        <x:v>基线枚举，发布前与代码核对</x:v>
      </x:c>
      <x:c r="N298" s="6" t="str">
        <x:v>待科技确认真实来源/映射</x:v>
      </x:c>
      <x:c r="O298" s="12" t="str">
        <x:v>科技＋产品</x:v>
      </x:c>
      <x:c r="P298" s="6" t="str">
        <x:v>cashback_notification_delivered、cashback_notification_open、cashback_notification_request、cashback_notification_result、cashback_notification_view</x:v>
      </x:c>
      <x:c r="Q298" s="6" t="str">
        <x:v>首页、服务与返现</x:v>
      </x:c>
      <x:c r="R298" s="6" t="str">
        <x:v>原始MD attr-1668；V7 Excel 1.埋点事件!G7425；共4种事件级定义</x:v>
      </x:c>
    </x:row>
    <x:row r="299" ht="54" customHeight="1">
      <x:c r="A299" s="12" t="n">
        <x:v>295</x:v>
      </x:c>
      <x:c r="B299" s="6" t="str">
        <x:v>template_version</x:v>
      </x:c>
      <x:c r="C299" s="13" t="str">
        <x:v>未检查</x:v>
      </x:c>
      <x:c r="D299" s="14" t="str"/>
      <x:c r="E299" s="13" t="str"/>
      <x:c r="F299" s="6" t="str">
        <x:v>实际消息模板版本</x:v>
      </x:c>
      <x:c r="G299" s="6" t="str">
        <x:v>实际消息模板版本。记录该对象或状态是第几版，用来还原变化顺序，避免新旧数据互相覆盖。</x:v>
      </x:c>
      <x:c r="H299" s="6" t="str">
        <x:v>版本追溯和状态顺序</x:v>
      </x:c>
      <x:c r="I299" s="12" t="str">
        <x:v>字符串</x:v>
      </x:c>
      <x:c r="J299" s="6" t="str">
        <x:v>配置读取</x:v>
      </x:c>
      <x:c r="K299" s="6" t="str">
        <x:v>在使用该字段的事件中必传</x:v>
      </x:c>
      <x:c r="L299" s="6" t="str">
        <x:v>实际业务执行器/配置；需接口映射</x:v>
      </x:c>
      <x:c r="M299" s="6" t="str">
        <x:v>非枚举：按生成/格式规则填写</x:v>
      </x:c>
      <x:c r="N299" s="6" t="str">
        <x:v>待科技确认真实来源/映射</x:v>
      </x:c>
      <x:c r="O299" s="12" t="str">
        <x:v>科技</x:v>
      </x:c>
      <x:c r="P299" s="6" t="str">
        <x:v>cashback_notification_request</x:v>
      </x:c>
      <x:c r="Q299" s="6" t="str">
        <x:v>首页、服务与返现</x:v>
      </x:c>
      <x:c r="R299" s="6" t="str">
        <x:v>原始MD attr-1669；V7 Excel 1.埋点事件!G7426；共1种事件级定义</x:v>
      </x:c>
    </x:row>
    <x:row r="300" ht="54" customHeight="1">
      <x:c r="A300" s="12" t="n">
        <x:v>296</x:v>
      </x:c>
      <x:c r="B300" s="6" t="str">
        <x:v>send_result</x:v>
      </x:c>
      <x:c r="C300" s="13" t="str">
        <x:v>未检查</x:v>
      </x:c>
      <x:c r="D300" s="14" t="str"/>
      <x:c r="E300" s="13" t="str"/>
      <x:c r="F300" s="6" t="str">
        <x:v>通知渠道受理或存储结果，不等于看见</x:v>
      </x:c>
      <x:c r="G300" s="6" t="str">
        <x:v>通知渠道受理或存储结果，不等于看见。记录该步骤、请求或判断的标准结果，用于区分成功、失败、等待和未知等情况。</x:v>
      </x:c>
      <x:c r="H300" s="6" t="str">
        <x:v>判断业务结果和状态变化</x:v>
      </x:c>
      <x:c r="I300" s="12" t="str">
        <x:v>字符串</x:v>
      </x:c>
      <x:c r="J300" s="6" t="str">
        <x:v>事件固定值/上下文固定值</x:v>
      </x:c>
      <x:c r="K300" s="6" t="str">
        <x:v>在使用该字段的事件中必传</x:v>
      </x:c>
      <x:c r="L300" s="6" t="str">
        <x:v>实际业务执行器/配置；需接口映射</x:v>
      </x:c>
      <x:c r="M300" s="6" t="str">
        <x:v>基线枚举，发布前与代码核对</x:v>
      </x:c>
      <x:c r="N300" s="6" t="str">
        <x:v>待科技确认真实来源/映射</x:v>
      </x:c>
      <x:c r="O300" s="12" t="str">
        <x:v>科技＋产品</x:v>
      </x:c>
      <x:c r="P300" s="6" t="str">
        <x:v>cashback_notification_result</x:v>
      </x:c>
      <x:c r="Q300" s="6" t="str">
        <x:v>首页、服务与返现</x:v>
      </x:c>
      <x:c r="R300" s="6" t="str">
        <x:v>原始MD attr-1678；V7 Excel 1.埋点事件!G7444；共1种事件级定义</x:v>
      </x:c>
    </x:row>
    <x:row r="301" ht="54" customHeight="1">
      <x:c r="A301" s="12" t="n">
        <x:v>297</x:v>
      </x:c>
      <x:c r="B301" s="6" t="str">
        <x:v>delivery_source</x:v>
      </x:c>
      <x:c r="C301" s="13" t="str">
        <x:v>未检查</x:v>
      </x:c>
      <x:c r="D301" s="14" t="str"/>
      <x:c r="E301" s="13" t="str"/>
      <x:c r="F301" s="6" t="str">
        <x:v>可信消息送达依据来源</x:v>
      </x:c>
      <x:c r="G301" s="6" t="str">
        <x:v>可信消息送达依据来源。说明这条数据或业务决定来自哪里，帮助确认可信来源和归因。</x:v>
      </x:c>
      <x:c r="H301" s="6" t="str">
        <x:v>业务分组、筛选或流程分析</x:v>
      </x:c>
      <x:c r="I301" s="12" t="str">
        <x:v>字符串</x:v>
      </x:c>
      <x:c r="J301" s="6" t="str">
        <x:v>事件固定值/上下文固定值</x:v>
      </x:c>
      <x:c r="K301" s="6" t="str">
        <x:v>在使用该字段的事件中必传</x:v>
      </x:c>
      <x:c r="L301" s="6" t="str">
        <x:v>实际业务执行器/配置；需接口映射</x:v>
      </x:c>
      <x:c r="M301" s="6" t="str">
        <x:v>基线枚举，发布前与代码核对</x:v>
      </x:c>
      <x:c r="N301" s="6" t="str">
        <x:v>待科技确认真实来源/映射</x:v>
      </x:c>
      <x:c r="O301" s="12" t="str">
        <x:v>科技＋产品</x:v>
      </x:c>
      <x:c r="P301" s="6" t="str">
        <x:v>cashback_notification_delivered</x:v>
      </x:c>
      <x:c r="Q301" s="6" t="str">
        <x:v>首页、服务与返现</x:v>
      </x:c>
      <x:c r="R301" s="6" t="str">
        <x:v>原始MD attr-1688；V7 Excel 1.埋点事件!G7461；共1种事件级定义</x:v>
      </x:c>
    </x:row>
    <x:row r="302" ht="54" customHeight="1">
      <x:c r="A302" s="12" t="n">
        <x:v>298</x:v>
      </x:c>
      <x:c r="B302" s="6" t="str">
        <x:v>receipt_id</x:v>
      </x:c>
      <x:c r="C302" s="13" t="str">
        <x:v>未检查</x:v>
      </x:c>
      <x:c r="D302" s="14" t="str"/>
      <x:c r="E302" s="13" t="str"/>
      <x:c r="F302" s="6" t="str">
        <x:v>可验证渠道回执ID</x:v>
      </x:c>
      <x:c r="G302" s="6" t="str">
        <x:v>可验证渠道回执ID。用于关联同一个业务对象、请求或结果，便于去重和追踪；只传内部编号，不传用户敏感信息。</x:v>
      </x:c>
      <x:c r="H302" s="6" t="str">
        <x:v>关联、追踪和去重</x:v>
      </x:c>
      <x:c r="I302" s="12" t="str">
        <x:v>字符串</x:v>
      </x:c>
      <x:c r="J302" s="6" t="str">
        <x:v>配置读取</x:v>
      </x:c>
      <x:c r="K302" s="6" t="str">
        <x:v>满足对应业务条件时传；不适用时省略</x:v>
      </x:c>
      <x:c r="L302" s="6" t="str">
        <x:v>实际业务执行器/配置；需接口映射</x:v>
      </x:c>
      <x:c r="M302" s="6" t="str">
        <x:v>非枚举：按生成/格式规则填写</x:v>
      </x:c>
      <x:c r="N302" s="6" t="str">
        <x:v>待科技确认真实来源/映射</x:v>
      </x:c>
      <x:c r="O302" s="12" t="str">
        <x:v>科技</x:v>
      </x:c>
      <x:c r="P302" s="6" t="str">
        <x:v>cashback_notification_delivered</x:v>
      </x:c>
      <x:c r="Q302" s="6" t="str">
        <x:v>首页、服务与返现</x:v>
      </x:c>
      <x:c r="R302" s="6" t="str">
        <x:v>原始MD attr-1689；V7 Excel 1.埋点事件!G7462；共1种事件级定义</x:v>
      </x:c>
    </x:row>
  </x:sheetData>
  <x:conditionalFormatting sqref="C5:C302">
    <x:cfRule type="containsText" dxfId="0" priority="1" operator="containsText" text="确认无误"/>
    <x:cfRule type="containsText" dxfId="1" priority="2" operator="containsText" text="需要修改"/>
    <x:cfRule type="containsText" dxfId="2" priority="3" operator="containsText" text="待产品确认"/>
    <x:cfRule type="containsText" dxfId="3" priority="4" operator="containsText" text="待科技确认"/>
  </x:conditionalFormatting>
  <x:conditionalFormatting sqref="M5:M302">
    <x:cfRule type="containsText" dxfId="4" priority="5" operator="containsText" text="候选/示例"/>
  </x:conditionalFormatting>
  <x:conditionalFormatting sqref="N5:N302">
    <x:cfRule type="containsText" dxfId="5" priority="6" operator="containsText" text="待"/>
  </x:conditionalFormatting>
  <x:dataValidations count="1">
    <x:dataValidation type="list" sqref="C5:C302">
      <x:formula1>"未检查,确认无误,需要修改,待产品确认,待科技确认"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ca804b10cd475d"/>
  </x:tableParts>
</x:worksheet>
</file>

<file path=xl/worksheets/sheet2.xml><?xml version="1.0" encoding="utf-8"?>
<x:worksheet xmlns:x="http://schemas.openxmlformats.org/spreadsheetml/2006/main">
  <x:sheetPr>
    <x:tabColor rgb="FF54823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48" hidden="0" customWidth="1"/>
    <x:col min="4" max="4" width="32" hidden="0" customWidth="1"/>
    <x:col min="5" max="5" width="42" hidden="0" customWidth="1"/>
    <x:col min="6" max="6" width="30" hidden="0" customWidth="1"/>
    <x:col min="7" max="7" width="28" hidden="0" customWidth="1"/>
    <x:col min="8" max="8" width="38" hidden="0" customWidth="1"/>
  </x:cols>
  <x:sheetData>
    <x:row r="1">
      <x:c r="A1" s="2" t="str">
        <x:v>身份与业务关联字段</x:v>
      </x:c>
      <x:c r="B1" s="1"/>
      <x:c r="C1" s="1"/>
      <x:c r="D1" s="1"/>
      <x:c r="E1" s="1"/>
      <x:c r="F1" s="1"/>
      <x:c r="G1" s="1"/>
      <x:c r="H1" s="1"/>
    </x:row>
    <x:row r="2">
      <x:c r="A2" s="3" t="str">
        <x:v>这些字段分别回答“这个人、这次会话、这次旅程、这次操作、这条记录、这笔业务是谁”。系统身份字段不得用手机号、证件号等个人信息替代。</x:v>
      </x:c>
      <x:c r="B2" s="3"/>
      <x:c r="C2" s="3"/>
      <x:c r="D2" s="3"/>
      <x:c r="E2" s="3"/>
      <x:c r="F2" s="3"/>
      <x:c r="G2" s="3"/>
      <x:c r="H2" s="3"/>
    </x:row>
    <x:row r="3">
      <x:c r="A3" s="3" t="str">
        <x:v>identity_id、user_id、anonymous_id等优先映射GrowingIO或实际接入系统已有字段，不重复登记为普通自定义事件属性。</x:v>
      </x:c>
      <x:c r="B3" s="3"/>
      <x:c r="C3" s="3"/>
      <x:c r="D3" s="3"/>
      <x:c r="E3" s="3"/>
      <x:c r="F3" s="3"/>
      <x:c r="G3" s="3"/>
      <x:c r="H3" s="3"/>
    </x:row>
    <x:row r="4" ht="38" customHeight="1">
      <x:c r="A4" s="19" t="str">
        <x:v>层级</x:v>
      </x:c>
      <x:c r="B4" s="19" t="str">
        <x:v>字段</x:v>
      </x:c>
      <x:c r="C4" s="19" t="str">
        <x:v>简单解释</x:v>
      </x:c>
      <x:c r="D4" s="19" t="str">
        <x:v>回答的问题</x:v>
      </x:c>
      <x:c r="E4" s="19" t="str">
        <x:v>什么时候使用</x:v>
      </x:c>
      <x:c r="F4" s="19" t="str">
        <x:v>来源/生成方</x:v>
      </x:c>
      <x:c r="G4" s="19" t="str">
        <x:v>是否普通自定义属性</x:v>
      </x:c>
      <x:c r="H4" s="19" t="str">
        <x:v>待确认事项</x:v>
      </x:c>
    </x:row>
    <x:row r="5" ht="104" customHeight="1">
      <x:c r="A5" s="6" t="str">
        <x:v>客户身份</x:v>
      </x:c>
      <x:c r="B5" s="6" t="str">
        <x:v>identity_id</x:v>
      </x:c>
      <x:c r="C5" s="6" t="str">
        <x:v>identity_id是“分析平台用来识别已登录客户”的身份字段，主要作用是把同一个人的多条埋点事件合并到同一用户下。它通常由内部user_id映射而来，也可能按接入方案直接使用同一个值；具体字段名和是否重复上报由科技确认。</x:v>
      </x:c>
      <x:c r="D5" s="6" t="str">
        <x:v>这是哪个已识别客户？</x:v>
      </x:c>
      <x:c r="E5" s="6" t="str">
        <x:v>用户成功登录或注册并完成身份关联后使用。</x:v>
      </x:c>
      <x:c r="F5" s="6" t="str">
        <x:v>GIO SDK/服务端身份映射</x:v>
      </x:c>
      <x:c r="G5" s="6" t="str">
        <x:v>否，优先使用系统身份字段</x:v>
      </x:c>
      <x:c r="H5" s="20" t="str">
        <x:v>科技确认当前GIO接入方式和映射字段</x:v>
      </x:c>
    </x:row>
    <x:row r="6" ht="104" customHeight="1">
      <x:c r="A6" s="6" t="str">
        <x:v>客户身份</x:v>
      </x:c>
      <x:c r="B6" s="6" t="str">
        <x:v>user_id</x:v>
      </x:c>
      <x:c r="C6" s="6" t="str">
        <x:v>user_id是Mint后台用户/客户表中的稳定主键，用来查找这个人的账户、贷款等业务数据。区别是：user_id属于业务系统，identity_id属于分析平台的身份识别层；两者可以取值相同，但用途不同，不能把event_id、手机号或证件号当成它们。</x:v>
      </x:c>
      <x:c r="D6" s="6" t="str">
        <x:v>内部系统中的这个人是谁？</x:v>
      </x:c>
      <x:c r="E6" s="6" t="str">
        <x:v>后台已存在真实用户主键时使用，不上传手机号或证件号。</x:v>
      </x:c>
      <x:c r="F6" s="6" t="str">
        <x:v>用户/账户服务</x:v>
      </x:c>
      <x:c r="G6" s="6" t="str">
        <x:v>否，作为系统身份映射</x:v>
      </x:c>
      <x:c r="H6" s="20" t="str">
        <x:v>确认与identity_id一一对应及历史合并规则</x:v>
      </x:c>
    </x:row>
    <x:row r="7" ht="104" customHeight="1">
      <x:c r="A7" s="6" t="str">
        <x:v>匿名身份</x:v>
      </x:c>
      <x:c r="B7" s="6" t="str">
        <x:v>anonymous_id</x:v>
      </x:c>
      <x:c r="C7" s="6" t="str">
        <x:v>SDK是Software Development Kit（软件开发工具包），这里指嵌入Mint App的埋点客户端组件。它可以自动生成并维护游客anonymous_id、采集App版本和设备平台，并按规则发送事件；anonymous_id只用于登录前的匿名行为关联，不等于正式客户user_id。</x:v>
      </x:c>
      <x:c r="D7" s="6" t="str">
        <x:v>登录前是哪一个匿名设备用户？</x:v>
      </x:c>
      <x:c r="E7" s="6" t="str">
        <x:v>游客阶段使用；登录后按SDK规则完成身份关联。</x:v>
      </x:c>
      <x:c r="F7" s="6" t="str">
        <x:v>客户端SDK</x:v>
      </x:c>
      <x:c r="G7" s="6" t="str">
        <x:v>否，使用SDK匿名机制</x:v>
      </x:c>
      <x:c r="H7" s="20" t="str">
        <x:v>服务端事件能否安全关联匿名身份</x:v>
      </x:c>
    </x:row>
    <x:row r="8" ht="58" customHeight="1">
      <x:c r="A8" s="6" t="str">
        <x:v>发生时间</x:v>
      </x:c>
      <x:c r="B8" s="6" t="str">
        <x:v>event_time</x:v>
      </x:c>
      <x:c r="C8" s="6" t="str">
        <x:v>事件真实发生时间。异步后台事件使用业务发生时间，不用数据入库时间替代。</x:v>
      </x:c>
      <x:c r="D8" s="6" t="str">
        <x:v>这件事什么时候发生？</x:v>
      </x:c>
      <x:c r="E8" s="6" t="str">
        <x:v>所有事件按接入协议提供。</x:v>
      </x:c>
      <x:c r="F8" s="6" t="str">
        <x:v>SDK或服务端事件协议</x:v>
      </x:c>
      <x:c r="G8" s="6" t="str">
        <x:v>否，映射顶层系统时间</x:v>
      </x:c>
      <x:c r="H8" s="20" t="str">
        <x:v>确认客户端与服务端时间字段和时区</x:v>
      </x:c>
    </x:row>
    <x:row r="9" ht="58" customHeight="1">
      <x:c r="A9" s="6" t="str">
        <x:v>客户端上下文</x:v>
      </x:c>
      <x:c r="B9" s="6" t="str">
        <x:v>platform</x:v>
      </x:c>
      <x:c r="C9" s="6" t="str">
        <x:v>事件来自Android、iOS等真实客户端平台；后台事件不能伪造客户端平台。</x:v>
      </x:c>
      <x:c r="D9" s="6" t="str">
        <x:v>发生在哪个平台？</x:v>
      </x:c>
      <x:c r="E9" s="6" t="str">
        <x:v>客户端事件由SDK提供。</x:v>
      </x:c>
      <x:c r="F9" s="6" t="str">
        <x:v>客户端SDK</x:v>
      </x:c>
      <x:c r="G9" s="6" t="str">
        <x:v>否，优先使用SDK预置字段</x:v>
      </x:c>
      <x:c r="H9" s="20" t="str">
        <x:v>核对实际SDK字段名</x:v>
      </x:c>
    </x:row>
    <x:row r="10" ht="58" customHeight="1">
      <x:c r="A10" s="6" t="str">
        <x:v>客户端上下文</x:v>
      </x:c>
      <x:c r="B10" s="6" t="str">
        <x:v>app_version</x:v>
      </x:c>
      <x:c r="C10" s="6" t="str">
        <x:v>用户当时使用的真实App版本。</x:v>
      </x:c>
      <x:c r="D10" s="6" t="str">
        <x:v>发生在哪个App版本？</x:v>
      </x:c>
      <x:c r="E10" s="6" t="str">
        <x:v>客户端事件使用；后台只有可信透传时才带。</x:v>
      </x:c>
      <x:c r="F10" s="6" t="str">
        <x:v>客户端SDK</x:v>
      </x:c>
      <x:c r="G10" s="6" t="str">
        <x:v>否，优先使用SDK预置字段</x:v>
      </x:c>
      <x:c r="H10" s="20" t="str">
        <x:v>后台是否能取得真实App版本</x:v>
      </x:c>
    </x:row>
    <x:row r="11" ht="58" customHeight="1">
      <x:c r="A11" s="6" t="str">
        <x:v>会话</x:v>
      </x:c>
      <x:c r="B11" s="6" t="str">
        <x:v>session_id</x:v>
      </x:c>
      <x:c r="C11" s="6" t="str">
        <x:v>一次App使用会话的系统编号，不能代替业务流程编号。</x:v>
      </x:c>
      <x:c r="D11" s="6" t="str">
        <x:v>属于哪一次App会话？</x:v>
      </x:c>
      <x:c r="E11" s="6" t="str">
        <x:v>SDK会话存在时使用。</x:v>
      </x:c>
      <x:c r="F11" s="6" t="str">
        <x:v>客户端SDK</x:v>
      </x:c>
      <x:c r="G11" s="6" t="str">
        <x:v>否，使用SDK会话字段</x:v>
      </x:c>
      <x:c r="H11" s="20" t="str">
        <x:v>核对会话切分规则</x:v>
      </x:c>
    </x:row>
    <x:row r="12" ht="58" customHeight="1">
      <x:c r="A12" s="6" t="str">
        <x:v>业务旅程</x:v>
      </x:c>
      <x:c r="B12" s="6" t="str">
        <x:v>flow_id</x:v>
      </x:c>
      <x:c r="C12" s="6" t="str">
        <x:v>一次注册、授信、借款或还款旅程的编号。</x:v>
      </x:c>
      <x:c r="D12" s="6" t="str">
        <x:v>属于哪一次业务旅程？</x:v>
      </x:c>
      <x:c r="E12" s="6" t="str">
        <x:v>有真实流程上下文时使用；纯后台事实不得虚构。</x:v>
      </x:c>
      <x:c r="F12" s="6" t="str">
        <x:v>流程状态管理器</x:v>
      </x:c>
      <x:c r="G12" s="6" t="str">
        <x:v>是，本方案事件属性</x:v>
      </x:c>
      <x:c r="H12" s="20" t="str">
        <x:v>确认各流程创建、续用和结束规则</x:v>
      </x:c>
    </x:row>
    <x:row r="13" ht="58" customHeight="1">
      <x:c r="A13" s="6" t="str">
        <x:v>来源旅程</x:v>
      </x:c>
      <x:c r="B13" s="6" t="str">
        <x:v>origin_flow_id</x:v>
      </x:c>
      <x:c r="C13" s="6" t="str">
        <x:v>新流程由上一流程触发时，保存上一流程编号。</x:v>
      </x:c>
      <x:c r="D13" s="6" t="str">
        <x:v>这次新旅程从哪次旅程而来？</x:v>
      </x:c>
      <x:c r="E13" s="6" t="str">
        <x:v>发生跨流程跳转并创建新flow_id时使用。</x:v>
      </x:c>
      <x:c r="F13" s="6" t="str">
        <x:v>路由上下文</x:v>
      </x:c>
      <x:c r="G13" s="6" t="str">
        <x:v>是，本方案事件属性</x:v>
      </x:c>
      <x:c r="H13" s="20" t="str">
        <x:v>确认哪些跳转属于新流程</x:v>
      </x:c>
    </x:row>
    <x:row r="14" ht="58" customHeight="1">
      <x:c r="A14" s="6" t="str">
        <x:v>逻辑操作</x:v>
      </x:c>
      <x:c r="B14" s="6" t="str">
        <x:v>operation_id</x:v>
      </x:c>
      <x:c r="C14" s="6" t="str">
        <x:v>一次点击或提交对应的逻辑操作编号，可关联客户端请求、后台结果和自动重试。</x:v>
      </x:c>
      <x:c r="D14" s="6" t="str">
        <x:v>这些请求和结果是不是同一次操作？</x:v>
      </x:c>
      <x:c r="E14" s="6" t="str">
        <x:v>一次真实操作开始时生成；自动重试沿用。</x:v>
      </x:c>
      <x:c r="F14" s="6" t="str">
        <x:v>操作创建端并端到端透传</x:v>
      </x:c>
      <x:c r="G14" s="6" t="str">
        <x:v>是，本方案事件属性</x:v>
      </x:c>
      <x:c r="H14" s="20" t="str">
        <x:v>确认跨端透传能力</x:v>
      </x:c>
    </x:row>
    <x:row r="15" ht="58" customHeight="1">
      <x:c r="A15" s="6" t="str">
        <x:v>单条记录</x:v>
      </x:c>
      <x:c r="B15" s="6" t="str">
        <x:v>event_id</x:v>
      </x:c>
      <x:c r="C15" s="6" t="str">
        <x:v>一条实际事件记录的唯一编号；同一记录重传时保持不变。</x:v>
      </x:c>
      <x:c r="D15" s="6" t="str">
        <x:v>是不是同一条上报记录？</x:v>
      </x:c>
      <x:c r="E15" s="6" t="str">
        <x:v>每条事件必须有。</x:v>
      </x:c>
      <x:c r="F15" s="6" t="str">
        <x:v>实际发出事件的一端</x:v>
      </x:c>
      <x:c r="G15" s="6" t="str">
        <x:v>是，本方案事件属性</x:v>
      </x:c>
      <x:c r="H15" s="20" t="str">
        <x:v>确认平台去重方式</x:v>
      </x:c>
    </x:row>
    <x:row r="16" ht="58" customHeight="1">
      <x:c r="A16" s="6" t="str">
        <x:v>正式提交</x:v>
      </x:c>
      <x:c r="B16" s="6" t="str">
        <x:v>submission_id</x:v>
      </x:c>
      <x:c r="C16" s="6" t="str">
        <x:v>一次正式送审版本的编号，补件后重新送审应生成新编号。</x:v>
      </x:c>
      <x:c r="D16" s="6" t="str">
        <x:v>属于哪一次正式送审？</x:v>
      </x:c>
      <x:c r="E16" s="6" t="str">
        <x:v>授信或借款发生正式提交时使用。</x:v>
      </x:c>
      <x:c r="F16" s="6" t="str">
        <x:v>提交编排器</x:v>
      </x:c>
      <x:c r="G16" s="6" t="str">
        <x:v>是，本方案事件属性</x:v>
      </x:c>
      <x:c r="H16" s="20" t="str">
        <x:v>确认补件和重传边界</x:v>
      </x:c>
    </x:row>
    <x:row r="17" ht="58" customHeight="1">
      <x:c r="A17" s="6" t="str">
        <x:v>授信申请</x:v>
      </x:c>
      <x:c r="B17" s="6" t="str">
        <x:v>application_id</x:v>
      </x:c>
      <x:c r="C17" s="6" t="str">
        <x:v>一笔真实授信申请的后台编号，不是客户编号。</x:v>
      </x:c>
      <x:c r="D17" s="6" t="str">
        <x:v>属于哪一笔授信申请？</x:v>
      </x:c>
      <x:c r="E17" s="6" t="str">
        <x:v>后台创建或受理申请后，在相关授信事件中使用。</x:v>
      </x:c>
      <x:c r="F17" s="6" t="str">
        <x:v>授信服务</x:v>
      </x:c>
      <x:c r="G17" s="6" t="str">
        <x:v>是，本方案事件属性</x:v>
      </x:c>
      <x:c r="H17" s="20" t="str">
        <x:v>确认申请创建时点和接口字段</x:v>
      </x:c>
    </x:row>
    <x:row r="18" ht="58" customHeight="1">
      <x:c r="A18" s="6" t="str">
        <x:v>借款申请</x:v>
      </x:c>
      <x:c r="B18" s="6" t="str">
        <x:v>loan_application_id</x:v>
      </x:c>
      <x:c r="C18" s="6" t="str">
        <x:v>一笔借款申请的后台业务编号，与授信application_id分开。</x:v>
      </x:c>
      <x:c r="D18" s="6" t="str">
        <x:v>属于哪一笔借款申请？</x:v>
      </x:c>
      <x:c r="E18" s="6" t="str">
        <x:v>借款申请创建后，在相关借款事件中使用。</x:v>
      </x:c>
      <x:c r="F18" s="6" t="str">
        <x:v>借款服务</x:v>
      </x:c>
      <x:c r="G18" s="6" t="str">
        <x:v>是，本方案事件属性</x:v>
      </x:c>
      <x:c r="H18" s="20" t="str">
        <x:v>确认真实后台字段映射</x:v>
      </x:c>
    </x:row>
    <x:row r="19" ht="58" customHeight="1">
      <x:c r="A19" s="6" t="str">
        <x:v>贷款账本</x:v>
      </x:c>
      <x:c r="B19" s="6" t="str">
        <x:v>loan_id</x:v>
      </x:c>
      <x:c r="C19" s="6" t="str">
        <x:v>实际形成贷款后，贷款账本中的正式贷款编号。</x:v>
      </x:c>
      <x:c r="D19" s="6" t="str">
        <x:v>属于哪一笔已经形成的贷款？</x:v>
      </x:c>
      <x:c r="E19" s="6" t="str">
        <x:v>贷款实体已创建后使用。</x:v>
      </x:c>
      <x:c r="F19" s="6" t="str">
        <x:v>贷款账本</x:v>
      </x:c>
      <x:c r="G19" s="6" t="str">
        <x:v>是，本方案事件属性</x:v>
      </x:c>
      <x:c r="H19" s="20" t="str">
        <x:v>确认生成时点和历史数据</x:v>
      </x:c>
    </x:row>
    <x:row r="20" ht="58" customHeight="1">
      <x:c r="A20" s="6" t="str">
        <x:v>支付</x:v>
      </x:c>
      <x:c r="B20" s="6" t="str">
        <x:v>payment_id</x:v>
      </x:c>
      <x:c r="C20" s="6" t="str">
        <x:v>一笔支付或出款指令的内部编号，不是手机号、银行账号或支付凭证。</x:v>
      </x:c>
      <x:c r="D20" s="6" t="str">
        <x:v>属于哪一笔支付指令？</x:v>
      </x:c>
      <x:c r="E20" s="6" t="str">
        <x:v>支付指令创建后使用。</x:v>
      </x:c>
      <x:c r="F20" s="6" t="str">
        <x:v>支付服务</x:v>
      </x:c>
      <x:c r="G20" s="6" t="str">
        <x:v>是，本方案事件属性</x:v>
      </x:c>
      <x:c r="H20" s="20" t="str">
        <x:v>确认渠道与内部编号映射</x:v>
      </x:c>
    </x:row>
    <x:row r="21" ht="58" customHeight="1">
      <x:c r="A21" s="6" t="str">
        <x:v>还款</x:v>
      </x:c>
      <x:c r="B21" s="6" t="str">
        <x:v>repayment_id</x:v>
      </x:c>
      <x:c r="C21" s="6" t="str">
        <x:v>一笔真实还款业务对象的内部编号。</x:v>
      </x:c>
      <x:c r="D21" s="6" t="str">
        <x:v>属于哪一笔还款？</x:v>
      </x:c>
      <x:c r="E21" s="6" t="str">
        <x:v>后台确认还款对象后使用。</x:v>
      </x:c>
      <x:c r="F21" s="6" t="str">
        <x:v>还款/账务服务</x:v>
      </x:c>
      <x:c r="G21" s="6" t="str">
        <x:v>是，本方案事件属性</x:v>
      </x:c>
      <x:c r="H21" s="20" t="str">
        <x:v>确认到账、入账和调整的关联规则</x:v>
      </x:c>
    </x:row>
  </x:sheetData>
  <x:conditionalFormatting sqref="G5:G21">
    <x:cfRule type="containsText" dxfId="6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d97d039a3d70403d"/>
  </x:tableParts>
</x:worksheet>
</file>

<file path=xl/worksheets/sheet3.xml><?xml version="1.0" encoding="utf-8"?>
<x:worksheet xmlns:x="http://schemas.openxmlformats.org/spreadsheetml/2006/main">
  <x:sheetPr>
    <x:tabColor rgb="FFC55A11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5" hidden="0" customWidth="1"/>
    <x:col min="3" max="3" width="28" hidden="0" customWidth="1"/>
    <x:col min="4" max="4" width="10" hidden="0" customWidth="1"/>
    <x:col min="5" max="5" width="54" hidden="0" customWidth="1"/>
    <x:col min="6" max="6" width="48" hidden="0" customWidth="1"/>
    <x:col min="7" max="7" width="62" hidden="0" customWidth="1"/>
    <x:col min="8" max="8" width="30" hidden="0" customWidth="1"/>
    <x:col min="9" max="9" width="68" hidden="0" customWidth="1"/>
    <x:col min="10" max="10" width="18" hidden="0" customWidth="1"/>
    <x:col min="11" max="11" width="18" hidden="0" customWidth="1"/>
    <x:col min="12" max="12" width="40" hidden="0" customWidth="1"/>
    <x:col min="13" max="13" width="48" hidden="0" customWidth="1"/>
  </x:cols>
  <x:sheetData>
    <x:row r="1">
      <x:c r="A1" s="2" t="str">
        <x:v>Mint V2.0.0 字段枚举评审表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3" t="str">
        <x:v>本页只收录“取值范围有限”的137个字段。UUID、业务ID、金额、时间、次数和版本号不属于枚举，不应穷举。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>
      <x:c r="A3" s="3" t="str">
        <x:v>评审顺序：产品确认业务值和白话含义 → 科技确认代码/后台能否准确产出及映射 → 双方冻结后再配置到分析平台。统一unknown规则：仅当字段适用、系统已尝试获取，但权威结果仍无法确定时使用；不适用时省略，不得把unknown当默认值。候选值不能直接视为上线字典。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8" customHeight="1">
      <x:c r="A4" s="25" t="str">
        <x:v>序号</x:v>
      </x:c>
      <x:c r="B4" s="25" t="str">
        <x:v>字段</x:v>
      </x:c>
      <x:c r="C4" s="25" t="str">
        <x:v>中文名称</x:v>
      </x:c>
      <x:c r="D4" s="25" t="str">
        <x:v>类型</x:v>
      </x:c>
      <x:c r="E4" s="25" t="str">
        <x:v>允许值/候选值</x:v>
      </x:c>
      <x:c r="F4" s="25" t="str">
        <x:v>事件中已出现值</x:v>
      </x:c>
      <x:c r="G4" s="25" t="str">
        <x:v>逐值解释</x:v>
      </x:c>
      <x:c r="H4" s="25" t="str">
        <x:v>完整性判断</x:v>
      </x:c>
      <x:c r="I4" s="25" t="str">
        <x:v>适用事件</x:v>
      </x:c>
      <x:c r="J4" s="25" t="str">
        <x:v>产品检查结论</x:v>
      </x:c>
      <x:c r="K4" s="25" t="str">
        <x:v>科技检查结论</x:v>
      </x:c>
      <x:c r="L4" s="25" t="str">
        <x:v>评审意见</x:v>
      </x:c>
      <x:c r="M4" s="25" t="str">
        <x:v>来源</x:v>
      </x:c>
    </x:row>
    <x:row r="5" ht="108" customHeight="1">
      <x:c r="A5" s="6" t="n">
        <x:v>1</x:v>
      </x:c>
      <x:c r="B5" s="6" t="str">
        <x:v>environment</x:v>
      </x:c>
      <x:c r="C5" s="6" t="str">
        <x:v>环境</x:v>
      </x:c>
      <x:c r="D5" s="6" t="str">
        <x:v>字符串</x:v>
      </x:c>
      <x:c r="E5" s="6" t="str">
        <x:v>prod/test/staging</x:v>
      </x:c>
      <x:c r="F5" s="6" t="str">
        <x:v>—</x:v>
      </x:c>
      <x:c r="G5" s="6" t="str">
        <x:v>prod＝生产环境
test＝测试环境
staging＝预发布环境</x:v>
      </x:c>
      <x:c r="H5" s="6" t="str">
        <x:v>基线枚举，发布前与代码核对</x:v>
      </x:c>
      <x:c r="I5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J5" s="26" t="str">
        <x:v>未检查</x:v>
      </x:c>
      <x:c r="K5" s="26" t="str">
        <x:v>未检查</x:v>
      </x:c>
      <x:c r="L5" s="26" t="str"/>
      <x:c r="M5" s="6" t="str">
        <x:v>attr-0004；V7 Excel 1.埋点事件!G5</x:v>
      </x:c>
    </x:row>
    <x:row r="6" ht="108" customHeight="1">
      <x:c r="A6" s="6" t="n">
        <x:v>2</x:v>
      </x:c>
      <x:c r="B6" s="6" t="str">
        <x:v>event_source</x:v>
      </x:c>
      <x:c r="C6" s="6" t="str">
        <x:v>事件产生端</x:v>
      </x:c>
      <x:c r="D6" s="6" t="str">
        <x:v>字符串</x:v>
      </x:c>
      <x:c r="E6" s="6" t="str">
        <x:v>client/server/provider_adapter</x:v>
      </x:c>
      <x:c r="F6" s="6" t="str">
        <x:v>client、server</x:v>
      </x:c>
      <x:c r="G6" s="6" t="str">
        <x:v>client＝客户端
server＝服务端
provider_adapter＝第三方适配器</x:v>
      </x:c>
      <x:c r="H6" s="6" t="str">
        <x:v>基线枚举，发布前与代码核对</x:v>
      </x:c>
      <x:c r="I6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J6" s="26" t="str">
        <x:v>未检查</x:v>
      </x:c>
      <x:c r="K6" s="26" t="str">
        <x:v>未检查</x:v>
      </x:c>
      <x:c r="L6" s="26" t="str"/>
      <x:c r="M6" s="6" t="str">
        <x:v>attr-0005；V7 Excel 1.埋点事件!G6</x:v>
      </x:c>
    </x:row>
    <x:row r="7" ht="108" customHeight="1">
      <x:c r="A7" s="6" t="n">
        <x:v>3</x:v>
      </x:c>
      <x:c r="B7" s="6" t="str">
        <x:v>flow_type</x:v>
      </x:c>
      <x:c r="C7" s="6" t="str">
        <x:v>业务流程</x:v>
      </x:c>
      <x:c r="D7" s="6" t="str">
        <x:v>字符串</x:v>
      </x:c>
      <x:c r="E7" s="6" t="str">
        <x:v>registration/credit/entry/login/loan/repayment/settings/security/support/privacy/cashback</x:v>
      </x:c>
      <x:c r="F7" s="6" t="str">
        <x:v>cashback、credit、entry、loan、login、privacy、registration、repayment、security、settings、support</x:v>
      </x:c>
      <x:c r="G7" s="6" t="str">
        <x:v>registration＝注册
credit＝授信申请
entry＝入口
login＝登录
loan＝借款
repayment＝还款
settings＝设置
security＝安全
support＝客服支持
privacy＝隐私
cashback＝返现</x:v>
      </x:c>
      <x:c r="H7" s="6" t="str">
        <x:v>基线枚举，发布前与代码核对</x:v>
      </x:c>
      <x:c r="I7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  <x:c r="J7" s="26" t="str">
        <x:v>未检查</x:v>
      </x:c>
      <x:c r="K7" s="26" t="str">
        <x:v>未检查</x:v>
      </x:c>
      <x:c r="L7" s="26" t="str"/>
      <x:c r="M7" s="6" t="str">
        <x:v>attr-0006；V7 Excel 1.埋点事件!G7</x:v>
      </x:c>
    </x:row>
    <x:row r="8" ht="360" customHeight="1">
      <x:c r="A8" s="6" t="n">
        <x:v>4</x:v>
      </x:c>
      <x:c r="B8" s="6" t="str">
        <x:v>screen_code</x:v>
      </x:c>
      <x:c r="C8" s="6" t="str">
        <x:v>稳定页面编号</x:v>
      </x:c>
      <x:c r="D8" s="6" t="str">
        <x:v>字符串</x:v>
      </x:c>
      <x:c r="E8" s="6" t="str">
        <x:v>RG01/RG02/AP03A等，见页面表</x:v>
      </x:c>
      <x:c r="F8" s="6" t="str">
        <x:v>AE01、AE07、AE08、AE10、AE11、AE12、AE15、AM01、AP01、AP02、AP03、AP03A、AP04、AP04A、AP04B、AP04C、AP04D、AP04F、AP04G、AP05A、AP05B、AP06、AP06A、AP07、AP07B、AP08、AR00、AR01、AR02、AR03、AR04、BR04、CB01、CB02、CB03、CB04、CB05、CB06、CB07、CO01、DOC01、DOC02、EXV2-01、EXV2-02、EXV2-03、EXV2-04、EXV2-06、EXV2-07、EXV2-08、FB01、FB04、FB08、FB09、FB10、FB11、FN01、FN02、FV05、FV06、HM01、HM02、HY01、LA01、LA02、LD01、LD02、LF01、LF02、LF03、LF04、LF05、LG01、LG02、LG03、LG05、LP01、ME01、ME02、MP00、MP01、MP02、MP03、MP03A、MP04、MP08、MPV2-01、MPV2-02、MPV2-03、MPV2-04、PB01、RB01、RB09、RF01、RF02、RF03、RF04、RF05、RF06、RG01、RG02、RG03、RG04、RG05、RH01、RH02、RP01、RP02、RP03、RP04、ST_AB01、ST_BL01、ST_CA03、ST_CP02、ST_CP03、ST_CP04、ST_FP01、ST_FP04、ST_LA01、ST_LA02、ST_LO01、ST_SET01、ST_WA01、SV01、SV02</x:v>
      </x:c>
      <x:c r="G8" s="6" t="str">
        <x:v>RG01＝页面/业务编码 RG01；具体页面见Figma和页面表
RG02＝页面/业务编码 RG02；具体页面见Figma和页面表
AP03A＝页面/业务编码 AP03A；具体页面见Figma和页面表
RG03＝页面/业务编码 RG03；具体页面见Figma和页面表
RG04＝页面/业务编码 RG04；具体页面见Figma和页面表
LF05＝页面/业务编码 LF05；具体页面见Figma和页面表
RG05＝页面/业务编码 RG05；具体页面见Figma和页面表
RF01＝页面/业务编码 RF01；具体页面见Figma和页面表
RF02＝页面/业务编码 RF02；具体页面见Figma和页面表
RF03＝页面/业务编码 RF03；具体页面见Figma和页面表
RF04＝页面/业务编码 RF04；具体页面见Figma和页面表
RF05＝页面/业务编码 RF05；具体页面见Figma和页面表
RF06＝页面/业务编码 RF06；具体页面见Figma和页面表
HM01＝页面/业务编码 HM01；具体页面见Figma和页面表
LG01＝页面/业务编码 LG01；具体页面见Figma和页面表
ME01＝页面/业务编码 ME01；具体页面见Figma和页面表
FN01＝页面/业务编码 FN01；具体页面见Figma和页面表
SV01＝页面/业务编码 SV01；具体页面见Figma和页面表
AP02＝页面/业务编码 AP02；具体页面见Figma和页面表
AP03＝页面/业务编码 AP03；具体页面见Figma和页面表
AP05A＝页面/业务编码 AP05A；具体页面见Figma和页面表
AP05B＝页面/业务编码 AP05B；具体页面见Figma和页面表
AP06＝页面/业务编码 AP06；具体页面见Figma和页面表
AP06A＝页面/业务编码 AP06A；具体页面见Figma和页面表
AP07＝页面/业务编码 AP07；具体页面见Figma和页面表
AP04＝页面/业务编码 AP04；具体页面见Figma和页面表
AP04A＝页面/业务编码 AP04A；具体页面见Figma和页面表
AP04B＝页面/业务编码 AP04B；具体页面见Figma和页面表
AP04D＝页面/业务编码 AP04D；具体页面见Figma和页面表
AP04C＝页面/业务编码 AP04C；具体页面见Figma和页面表
AP04F＝页面/业务编码 AP04F；具体页面见Figma和页面表
AP04G＝页面/业务编码 AP04G；具体页面见Figma和页面表
AP07B＝页面/业务编码 AP07B；具体页面见Figma和页面表
AP01＝页面/业务编码 AP01；具体页面见Figma和页面表
CO01＝页面/业务编码 CO01；具体页面见Figma和页面表
AP08＝页面/业务编码 AP08；具体页面见Figma和页面表
AE10＝页面/业务编码 AE10；具体页面见Figma和页面表
AE12＝页面/业务编码 AE12；具体页面见Figma和页面表
AE11＝页面/业务编码 AE11；具体页面见Figma和页面表
AE01＝页面/业务编码 AE01；具体页面见Figma和页面表
AE07＝页面/业务编码 AE07；具体页面见Figma和页面表
AE08＝页面/业务编码 AE08；具体页面见Figma和页面表
AE15＝页面/业务编码 AE15；具体页面见Figma和页面表
MP01＝页面/业务编码 MP01；具体页面见Figma和页面表
MP00＝页面/业务编码 MP00；具体页面见Figma和页面表
MP02＝页面/业务编码 MP02；具体页面见Figma和页面表
MP03＝页面/业务编码 MP03；具体页面见Figma和页面表
MP03A＝页面/业务编码 MP03A；具体页面见Figma和页面表
MP04＝页面/业务编码 MP04；具体页面见Figma和页面表
MP08＝页面/业务编码 MP08；具体页面见Figma和页面表
LG02＝页面/业务编码 LG02；具体页面见Figma和页面表
LG03＝页面/业务编码 LG03；具体页面见Figma和页面表
LF01＝页面/业务编码 LF01；具体页面见Figma和页面表
LF02＝页面/业务编码 LF02；具体页面见Figma和页面表
LF03＝页面/业务编码 LF03；具体页面见Figma和页面表
LF04＝页面/业务编码 LF04；具体页面见Figma和页面表
LG05＝页面/业务编码 LG05；具体页面见Figma和页面表
HM02＝页面/业务编码 HM02；具体页面见Figma和页面表
FB04＝页面/业务编码 FB04；具体页面见Figma和页面表
FV05＝页面/业务编码 FV05；具体页面见Figma和页面表
FV06＝页面/业务编码 FV06；具体页面见Figma和页面表
FB01＝页面/业务编码 FB01；具体页面见Figma和页面表
BR04＝页面/业务编码 BR04；具体页面见Figma和页面表
FB08＝页面/业务编码 FB08；具体页面见Figma和页面表
LP01＝页面/业务编码 LP01；具体页面见Figma和页面表
FB09＝页面/业务编码 FB09；具体页面见Figma和页面表
FB10＝页面/业务编码 FB10；具体页面见Figma和页面表
FB11＝页面/业务编码 FB11；具体页面见Figma和页面表
RP01＝页面/业务编码 RP01；具体页面见Figma和页面表
RP02＝页面/业务编码 RP02；具体页面见Figma和页面表
RP03＝页面/业务编码 RP03；具体页面见Figma和页面表
PB01＝页面/业务编码 PB01；具体页面见Figma和页面表
RP04＝页面/业务编码 RP04；具体页面见Figma和页面表
HY01＝页面/业务编码 HY01；具体页面见Figma和页面表
RH01＝页面/业务编码 RH01；具体页面见Figma和页面表
LD01＝页面/业务编码 LD01；具体页面见Figma和页面表
RH02＝页面/业务编码 RH02；具体页面见Figma和页面表
LD02＝页面/业务编码 LD02；具体页面见Figma和页面表
DOC01＝页面/业务编码 DOC01；具体页面见Figma和页面表
DOC02＝页面/业务编码 DOC02；具体页面见Figma和页面表
MPV2-01＝原文值“MPV2-01”；具体业务含义待确认
MPV2-02＝原文值“MPV2-02”；具体业务含义待确认
MPV2-03＝原文值“MPV2-03”；具体业务含义待确认
MPV2-04＝原文值“MPV2-04”；具体业务含义待确认
EXV2-01＝原文值“EXV2-01”；具体业务含义待确认
EXV2-02＝原文值“EXV2-02”；具体业务含义待确认
EXV2-03＝原文值“EXV2-03”；具体业务含义待确认
EXV2-04＝原文值“EXV2-04”；具体业务含义待确认
EXV2-06＝原文值“EXV2-06”；具体业务含义待确认
EXV2-07＝原文值“EXV2-07”；具体业务含义待确认
EXV2-08＝原文值“EXV2-08”；具体业务含义待确认
AR00＝页面/业务编码 AR00；具体页面见Figma和页面表
AR01＝页面/业务编码 AR01；具体页面见Figma和页面表
AR02＝页面/业务编码 AR02；具体页面见Figma和页面表
AR03＝页面/业务编码 AR03；具体页面见Figma和页面表
AR04＝页面/业务编码 AR04；具体页面见Figma和页面表
ST_SET01＝原文值“ST_SET01”；具体业务含义待确认
ST_CP02＝原文值“ST_CP02”；具体业务含义待确认
ST_CP03＝原文值“ST_CP03”；具体业务含义待确认
ST_CP04＝原文值“ST_CP04”；具体业务含义待确认
ST_FP01＝原文值“ST_FP01”；具体业务含义待确认
ST_FP04＝原文值“ST_FP04”；具体业务含义待确认
ST_WA01＝原文值“ST_WA01”；具体业务含义待确认
ST_AB01＝原文值“ST_AB01”；具体业务含义待确认
ST_LA01＝原文值“ST_LA01”；具体业务含义待确认
ST_BL01＝原文值“ST_BL01”；具体业务含义待确认
ST_LA02＝原文值“ST_LA02”；具体业务含义待确认
ST_CA03＝原文值“ST_CA03”；具体业务含义待确认
ST_LO01＝原文值“ST_LO01”；具体业务含义待确认
LA01＝页面/业务编码 LA01；具体页面见Figma和页面表
LA02＝页面/业务编码 LA02；具体页面见Figma和页面表
FN02＝页面/业务编码 FN02；具体页面见Figma和页面表
SV02＝页面/业务编码 SV02；具体页面见Figma和页面表
ME02＝页面/业务编码 ME02；具体页面见Figma和页面表
RB01＝页面/业务编码 RB01；具体页面见Figma和页面表
RB09＝页面/业务编码 RB09；具体页面见Figma和页面表
AM01＝页面/业务编码 AM01；具体页面见Figma和页面表
CB01＝页面/业务编码 CB01；具体页面见Figma和页面表
CB02＝页面/业务编码 CB02；具体页面见Figma和页面表
CB03＝页面/业务编码 CB03；具体页面见Figma和页面表
CB04＝页面/业务编码 CB04；具体页面见Figma和页面表
CB06＝页面/业务编码 CB06；具体页面见Figma和页面表
CB05＝页面/业务编码 CB05；具体页面见Figma和页面表
CB07＝页面/业务编码 CB07；具体页面见Figma和页面表</x:v>
      </x:c>
      <x:c r="H8" s="6" t="str">
        <x:v>候选/示例，待产品或科技冻结</x:v>
      </x:c>
      <x:c r="I8" s="6" t="str">
        <x:v>共93个事件：about_action、about_page_view、about_section_view、app_launch_result、app_launch_view、cashback_action、cashback_component_view、cashback_details_view、cashback_notification_view、cashback_paid_dialog_view……（完整清单见事件级附录）</x:v>
      </x:c>
      <x:c r="J8" s="26" t="str">
        <x:v>未检查</x:v>
      </x:c>
      <x:c r="K8" s="26" t="str">
        <x:v>未检查</x:v>
      </x:c>
      <x:c r="L8" s="26" t="str"/>
      <x:c r="M8" s="6" t="str">
        <x:v>attr-0008；V7 Excel 1.埋点事件!G9</x:v>
      </x:c>
    </x:row>
    <x:row r="9" ht="204" customHeight="1">
      <x:c r="A9" s="6" t="n">
        <x:v>5</x:v>
      </x:c>
      <x:c r="B9" s="6" t="str">
        <x:v>screen_state</x:v>
      </x:c>
      <x:c r="C9" s="6" t="str">
        <x:v>页面展示状态</x:v>
      </x:c>
      <x:c r="D9" s="6" t="str">
        <x:v>字符串</x:v>
      </x:c>
      <x:c r="E9" s="6" t="str">
        <x:v>default/error/loading/success/guest/diverted/resume_available/cooling_off/approved/under_review/additional_info_required/rejected/not_received</x:v>
      </x:c>
      <x:c r="F9" s="6" t="str">
        <x:v>additional_info_required、approved、before_window、confirm_revoke、cooling_off、default、diverted、effective、eligible、empty、error、failed、guest、loaded、loading、locked、logged_in、no_account、not_received、on、pending、processing、records、rejected、resume_available、review、selected、success、under_review、unselected、updated、window_open</x:v>
      </x:c>
      <x:c r="G9" s="6" t="str">
        <x:v>default＝正常默认状态
error＝错误状态
loading＝加载中
success＝成功
guest＝游客状态
diverted＝已分流
resume_available＝可继续办理
cooling_off＝冷静期
approved＝已批准
under_review＝审核中
additional_info_required＝需要补充资料
rejected＝已拒绝
not_received＝未收到
locked＝原文值“locked”；具体业务含义待确认
no_account＝否 / 账户
processing＝处理中
pending＝处理中/待结果
failed＝失败
records＝记录
empty＝原文值“empty”；具体业务含义待确认
eligible＝符合资格
selected＝原文值“selected”；具体业务含义待确认
unselected＝原文值“unselected”；具体业务含义待确认
updated＝更新后
before_window＝原文值“before_window”；具体业务含义待确认
window_open＝window / 打开
effective＝已生效
on＝开启
confirm_revoke＝确认 / revoke
loaded＝原文值“loaded”；具体业务含义待确认
review＝审核
logged_in＝logged / 转入</x:v>
      </x:c>
      <x:c r="H9" s="6" t="str">
        <x:v>基线枚举，发布前与代码核对</x:v>
      </x:c>
      <x:c r="I9" s="6" t="str">
        <x:v>共22个事件：about_page_view、app_launch_view、cashback_component_view、credit_application_result_view、credit_application_step_view、home_page_view、home_tab_action、journey_entry_view、loan_history_view、loan_result_view……（完整清单见事件级附录）</x:v>
      </x:c>
      <x:c r="J9" s="26" t="str">
        <x:v>未检查</x:v>
      </x:c>
      <x:c r="K9" s="26" t="str">
        <x:v>未检查</x:v>
      </x:c>
      <x:c r="L9" s="26" t="str"/>
      <x:c r="M9" s="6" t="str">
        <x:v>attr-0009；V7 Excel 1.埋点事件!G10</x:v>
      </x:c>
    </x:row>
    <x:row r="10" ht="360" customHeight="1">
      <x:c r="A10" s="6" t="n">
        <x:v>6</x:v>
      </x:c>
      <x:c r="B10" s="6" t="str">
        <x:v>step_name</x:v>
      </x:c>
      <x:c r="C10" s="6" t="str">
        <x:v>业务步骤</x:v>
      </x:c>
      <x:c r="D10" s="6" t="str">
        <x:v>字符串</x:v>
      </x:c>
      <x:c r="E10" s="6" t="str">
        <x:v>见规则与枚举</x:v>
      </x:c>
      <x:c r="F10" s="6" t="str">
        <x:v>account_route、agreement、amendment、amount_method、application_processing、auto_consent、auto_consent_manage、checkout、confirm_logout、credit_result、current_pin、disbursement_processing、eligibility、emergency_contact、employment、extension_entry、extension_offer、extension_result、extension_terms、face_verification、id_capture、identity_verification、intro、kfs、loan_details、loan_records、loan_repayments、loan_result、loan_selection、minimum_offer、minimum_payment、minimum_result、mint_pin、mpesa_consent、mpesa_delivery、mpesa_password、mpesa_privacy、mpesa_receipt、national_id、new_pin、otp、otp_send、paybill_instructions、payment_result、payment_review、permissions、personal_details、phone、pin_confirm、pin_create、pin_setup、pin_verify、plan_voucher、purpose_selection、recovery_entry、registration_done、repayment_details、repayment_options、repayment_plan、repayment_plan_preview、repayment_records、result、rollover_progress、rollover_receipt、security_check、security_install、security_prompt、selfie_capture、summary、supplement、term_selection</x:v>
      </x:c>
      <x:c r="G10" s="6" t="str">
        <x:v>phone＝手机号步骤
otp＝验证码步骤
pin_create＝创建PIN
pin_confirm＝确认PIN
otp_send＝验证码步骤 / 发送
registration_done＝注册 / 完成
account_route＝账户 / 路由
pin_setup＝PIN步骤 / 设置
intro＝介绍页
permissions＝权限
national_id＝身份证件字段
employment＝就业信息
personal_details＝个人 / 明细
emergency_contact＝紧急 / 联系人
id_capture＝证件拍摄
selfie_capture＝自拍采集
application_processing＝申请 / 处理中
eligibility＝资格
identity_verification＝身份 / 验证
credit_result＝授信申请 / 结果
supplement＝补充提交
mpesa_consent＝M-PESA / 授权同意
mpesa_privacy＝M-PESA / 隐私
mpesa_delivery＝M-PESA / 下发/交付
mpesa_receipt＝M-PESA / 回执
mpesa_password＝M-PESA / 密码
face_verification＝人脸 / 验证
pin_verify＝PIN步骤 / verify
recovery_entry＝恢复流程 / 入口
security_check＝安全 / 勾选
checkout＝确认订单
term_selection＝期限 / 选择
purpose_selection＝用途 / 选择
security_prompt＝安全 / 提示
security_install＝安全 / 安装
summary＝摘要
repayment_plan_preview＝还款 / 计划 / 预览
disbursement_processing＝放款 / 处理中
loan_result＝借款 / 结果
loan_selection＝借款 / 选择
amount_method＝金额 / 方式
payment_review＝支付 / 审核
paybill_instructions＝PayBill支付 / instructions
payment_result＝支付 / 结果
loan_records＝借款 / 记录
repayment_records＝还款 / 记录
loan_details＝借款 / 明细
repayment_details＝还款 / 明细
loan_repayments＝借款 / 还款记录
repayment_plan＝还款 / 计划
kfs＝关键信息说明书KFS
agreement＝协议
repayment_options＝还款 / 选项
minimum_offer＝最低 / 方案
minimum_payment＝最低还款
minimum_result＝最低 / 结果
extension_entry＝延期 / 入口
extension_offer＝延期 / 方案
extension_terms＝延期 / terms
mint_pin＝Mint应用 / PIN步骤
extension_result＝延期 / 结果
plan_voucher＝计划 / 凭证
amendment＝修改
auto_consent＝自动 / 授权同意
rollover_progress＝转期 / 进度
rollover_receipt＝转期 / 回执
auto_consent_manage＝自动 / 授权同意 / 管理
current_pin＝当前 / PIN步骤
new_pin＝新 / PIN步骤
result＝结果
confirm_logout＝确认 / 退出登录</x:v>
      </x:c>
      <x:c r="H10" s="6" t="str">
        <x:v>候选/示例，待产品或科技冻结</x:v>
      </x:c>
      <x:c r="I10" s="6" t="str">
        <x:v>共43个事件：credit_application_exit、credit_application_resume、credit_application_step_action、credit_application_step_result、credit_application_step_skipped、credit_application_step_submit、credit_application_step_view、flow_technical_error、loan_exit、loan_history_view……（完整清单见事件级附录）</x:v>
      </x:c>
      <x:c r="J10" s="26" t="str">
        <x:v>未检查</x:v>
      </x:c>
      <x:c r="K10" s="26" t="str">
        <x:v>未检查</x:v>
      </x:c>
      <x:c r="L10" s="26" t="str"/>
      <x:c r="M10" s="6" t="str">
        <x:v>attr-0011；V7 Excel 1.埋点事件!G12</x:v>
      </x:c>
    </x:row>
    <x:row r="11" ht="124" customHeight="1">
      <x:c r="A11" s="6" t="n">
        <x:v>7</x:v>
      </x:c>
      <x:c r="B11" s="6" t="str">
        <x:v>entry_source</x:v>
      </x:c>
      <x:c r="C11" s="6" t="str">
        <x:v>入口来源</x:v>
      </x:c>
      <x:c r="D11" s="6" t="str">
        <x:v>字符串</x:v>
      </x:c>
      <x:c r="E11" s="6" t="str">
        <x:v>home_limit/me_login/login_signup/login_no_account/finance/services/deeplink/home_continue/cooling_off/launch/other/unknown</x:v>
      </x:c>
      <x:c r="F11" s="6" t="str">
        <x:v>cashback_dialog、cooling_off、credit_approved、home_borrow、home_continue、home_limit、loan_details、login_no_account、login_signup、me、me_login、settings</x:v>
      </x:c>
      <x:c r="G11" s="6" t="str">
        <x:v>home_limit＝首页 / 额度
me_login＝“我的”页面 / 登录
login_signup＝登录 / signup
login_no_account＝登录 / 否 / 账户
finance＝金融服务
services＝服务页
deeplink＝深链入口
home_continue＝首页 / 继续
cooling_off＝冷静期
launch＝应用启动
other＝其他
unknown＝未知
home_borrow＝首页 / 借款
credit_approved＝授信申请 / 已批准
loan_details＝借款 / 明细
settings＝设置
me＝“我的”页面
cashback_dialog＝返现 / dialog</x:v>
      </x:c>
      <x:c r="H11" s="6" t="str">
        <x:v>基线枚举，发布前与代码核对</x:v>
      </x:c>
      <x:c r="I11" s="6" t="str">
        <x:v>共32个事件：about_action、about_page_view、cashback_action、cashback_details_view、credit_application_start、finance_entry_action、home_entry_action、journey_entry_action、journey_entry_view、loan_entry_click……（完整清单见事件级附录）</x:v>
      </x:c>
      <x:c r="J11" s="26" t="str">
        <x:v>未检查</x:v>
      </x:c>
      <x:c r="K11" s="26" t="str">
        <x:v>未检查</x:v>
      </x:c>
      <x:c r="L11" s="26" t="str"/>
      <x:c r="M11" s="6" t="str">
        <x:v>attr-0019；V7 Excel 1.埋点事件!G53</x:v>
      </x:c>
    </x:row>
    <x:row r="12" ht="76" customHeight="1">
      <x:c r="A12" s="6" t="n">
        <x:v>8</x:v>
      </x:c>
      <x:c r="B12" s="6" t="str">
        <x:v>completion_mode</x:v>
      </x:c>
      <x:c r="C12" s="6" t="str">
        <x:v>步骤完成方式</x:v>
      </x:c>
      <x:c r="D12" s="6" t="str">
        <x:v>字符串</x:v>
      </x:c>
      <x:c r="E12" s="6" t="str">
        <x:v>executed/reused/not_required</x:v>
      </x:c>
      <x:c r="F12" s="6" t="str">
        <x:v>executed、reused</x:v>
      </x:c>
      <x:c r="G12" s="6" t="str">
        <x:v>executed＝已实际执行
reused＝复用已有结果
not_required＝无需执行</x:v>
      </x:c>
      <x:c r="H12" s="6" t="str">
        <x:v>基线枚举，发布前与代码核对</x:v>
      </x:c>
      <x:c r="I12" s="6" t="str">
        <x:v>credit_application_step_result、credit_application_step_skipped、loan_step_skip、login_step_result、registration_start、registration_step_result、registration_step_skipped</x:v>
      </x:c>
      <x:c r="J12" s="26" t="str">
        <x:v>未检查</x:v>
      </x:c>
      <x:c r="K12" s="26" t="str">
        <x:v>未检查</x:v>
      </x:c>
      <x:c r="L12" s="26" t="str"/>
      <x:c r="M12" s="6" t="str">
        <x:v>attr-0021；V7 Excel 1.埋点事件!G55</x:v>
      </x:c>
    </x:row>
    <x:row r="13" ht="360" customHeight="1">
      <x:c r="A13" s="6" t="n">
        <x:v>9</x:v>
      </x:c>
      <x:c r="B13" s="6" t="str">
        <x:v>action_name</x:v>
      </x:c>
      <x:c r="C13" s="6" t="str">
        <x:v>动作名称</x:v>
      </x:c>
      <x:c r="D13" s="6" t="str">
        <x:v>字符串</x:v>
      </x:c>
      <x:c r="E13" s="6" t="str">
        <x:v>sign_up/login/account_recovery/more_options/done/send/resend/continue/back/close/retry/skip/check_limit/apply_now/save_continue/open_contact_picke…完整规则见开发清单</x:v>
      </x:c>
      <x:c r="F13" s="6" t="str">
        <x:v>account_recovery、amount_change、apply_now、back、back_home、back_to_loan、back_to_terms、borrow、borrow_again、borrow_now、cancel、change_pin、check_eligibility、check_limit、close、close_preview、confirm、confirm_password、contact_support、continue、copy_delivery_address、copy_paybill、create_account、dismiss_notice、done、download_plan、enable_notification、extend、forgot_pin、get_help、install_plugin、later、login、modify_amount、more_options、open、open_about、open_agreement_list、open_contact_picker、open_document、open_faq、open_kfs、open_loan、open_loan_history、open_notifications、open_others、open_privacy、open_profile、open_settings、open_stop_confirm、open_term、pay、pay_bills、pay_difference、query_receipt、repay、repay_now、resend、reset_pin、resume、retake、retry、retry_password、review_terms、save_continue、select_full、select_loan、select_purpose、select_term、send、send_money、share_statement、sign_up、skip、start_scan、submit_request、submit_statement、switch_account、switch_tab、toggle_consent、try_later、update_phone、use_another_number、view_all_services、view_details、view_payment_receipt、view_plan、view_repayment_plan、view_updated_plan</x:v>
      </x:c>
      <x:c r="G13" s="6" t="str">
        <x:v>sign_up＝注册
login＝登录
account_recovery＝账户恢复
more_options＝更多选项
done＝完成
send＝发送
resend＝重新发送
continue＝继续
back＝返回
close＝关闭
retry＝重试
skip＝跳过
check_limit＝勾选 / 额度
apply_now＝立即申请
save_continue＝保存 / 继续
create_account＝创建 / 账户
open_contact_picker＝打开 / 联系人 / 选择器
start_scan＝开始 / 扫描
retake＝重拍
borrow_now＝借款 / now
later＝稍后
back_home＝返回 / 首页
submit_statement＝提交 / 流水
open_settings＝打开 / 设置
update_phone＝更新 / 手机号步骤
get_help＝原文值“get_help”；具体业务含义待确认
resume＝继续未完成流程
open_privacy＝打开 / 隐私
copy_delivery_address＝复制 / 下发/交付 / 地址
query_receipt＝查询 / 回执
confirm_password＝确认 / 密码
retry_password＝重试 / 密码
enable_notification＝开启 / 通知权限
send_money＝发送 / 资金
pay_bills＝pay / 账单
share_statement＝分享 / 流水
switch_account＝切换 / 账户
forgot_pin＝忘记 / PIN步骤
try_later＝尝试 / 稍后
reset_pin＝重置 / PIN步骤
use_another_number＝使用 / 另一个 / 号码
borrow＝借款
amount_change＝金额变更
open_term＝打开 / 期限
select_term＝选择 / 期限
select_purpose＝选择 / 用途
install_plugin＝安装 / 组件
view_repayment_plan＝查看 / 还款 / 计划
close_preview＝关闭 / 预览
open_document＝打开 / 文档
toggle_consent＝开关切换 / 授权同意
confirm＝确认
select_loan＝选择 / 借款
modify_amount＝修改 / 金额
copy_paybill＝复制 / PayBill支付
switch_tab＝切换 / 标签页
view_plan＝查看 / 计划
open_loan＝打开 / 借款
select_full＝选择 / 全额
open_kfs＝打开 / 关键信息说明书KFS
pay＝原文值“pay”；具体业务含义待确认
view_payment_receipt＝查看 / 支付 / 回执
extend＝延期
review_terms＝审核 / terms
cancel＝取消
view_updated_plan＝查看 / 更新后 / 计划
download_plan＝下载 / 计划
back_to_terms＝返回 / to / terms
pay_difference＝pay / 差额
back_to_loan＝返回 / to / 借款
open_stop_confirm＝打开 / stop / 确认
change_pin＝修改 / PIN步骤
dismiss_notice＝关闭 / 提示
open_agreement_list＝打开 / 协议 / list
submit_request＝提交 / 请求
view_all_services＝查看 / 全部 / 服务页
open_about＝打开 / 关于
open_profile＝打开 / 个人中心
open_notifications＝打开 / 通知
repay＝还款
open_loan_history＝打开 / 借款 / 历史查询
contact_support＝联系人 / 客服支持
open_faq＝打开 / 常见问题
open_others＝打开 / 其他
check_eligibility＝勾选 / 资格
view_details＝查看 / 明细
repay_now＝还款 / now
borrow_again＝借款 / 再次
open＝打开</x:v>
      </x:c>
      <x:c r="H13" s="6" t="str">
        <x:v>候选/示例，待产品或科技冻结</x:v>
      </x:c>
      <x:c r="I13" s="6" t="str">
        <x:v>共21个事件：about_action、cashback_action、cashback_notification_open、credit_application_step_action、home_entry_action、home_tab_action、journey_entry_action、loan_document_action、loan_entry_click、loan_history_action……（完整清单见事件级附录）</x:v>
      </x:c>
      <x:c r="J13" s="26" t="str">
        <x:v>未检查</x:v>
      </x:c>
      <x:c r="K13" s="26" t="str">
        <x:v>未检查</x:v>
      </x:c>
      <x:c r="L13" s="26" t="str"/>
      <x:c r="M13" s="6" t="str">
        <x:v>attr-0024；V7 Excel 1.埋点事件!G66</x:v>
      </x:c>
    </x:row>
    <x:row r="14" ht="108" customHeight="1">
      <x:c r="A14" s="6" t="n">
        <x:v>10</x:v>
      </x:c>
      <x:c r="B14" s="6" t="str">
        <x:v>result</x:v>
      </x:c>
      <x:c r="C14" s="6" t="str">
        <x:v>本次结果</x:v>
      </x:c>
      <x:c r="D14" s="6" t="str">
        <x:v>字符串</x:v>
      </x:c>
      <x:c r="E14" s="6" t="str">
        <x:v>success/fail/cancelled/skipped</x:v>
      </x:c>
      <x:c r="F14" s="6" t="str">
        <x:v>approved、cancelled、fail、rejected、success</x:v>
      </x:c>
      <x:c r="G14" s="6" t="str">
        <x:v>success＝成功
fail＝失败
cancelled＝已取消
skipped＝已跳过
approved＝已批准
rejected＝已拒绝</x:v>
      </x:c>
      <x:c r="H14" s="6" t="str">
        <x:v>基线枚举，发布前与代码核对</x:v>
      </x:c>
      <x:c r="I14" s="6" t="str">
        <x:v>共38个事件：app_launch_result、cashback_offer_evaluated、credit_application_result、credit_application_step_result、disbursement_result、loan_application_result、loan_document_load_result、loan_pin_verify_result、loan_quote_result、loan_result_view……（完整清单见事件级附录）</x:v>
      </x:c>
      <x:c r="J14" s="26" t="str">
        <x:v>未检查</x:v>
      </x:c>
      <x:c r="K14" s="26" t="str">
        <x:v>未检查</x:v>
      </x:c>
      <x:c r="L14" s="26" t="str"/>
      <x:c r="M14" s="6" t="str">
        <x:v>attr-0029；V7 Excel 1.埋点事件!G79</x:v>
      </x:c>
    </x:row>
    <x:row r="15" ht="76" customHeight="1">
      <x:c r="A15" s="6" t="n">
        <x:v>11</x:v>
      </x:c>
      <x:c r="B15" s="6" t="str">
        <x:v>validation_stage</x:v>
      </x:c>
      <x:c r="C15" s="6" t="str">
        <x:v>校验阶段</x:v>
      </x:c>
      <x:c r="D15" s="6" t="str">
        <x:v>字符串</x:v>
      </x:c>
      <x:c r="E15" s="6" t="str">
        <x:v>client/server/provider</x:v>
      </x:c>
      <x:c r="F15" s="6" t="str">
        <x:v>client、provider、server</x:v>
      </x:c>
      <x:c r="G15" s="6" t="str">
        <x:v>client＝客户端
server＝服务端
provider＝第三方服务方</x:v>
      </x:c>
      <x:c r="H15" s="6" t="str">
        <x:v>基线枚举，发布前与代码核对</x:v>
      </x:c>
      <x:c r="I15" s="6" t="str">
        <x:v>credit_application_step_result、loan_validation_result、login_step_result、registration_step_result、repayment_validation_result、security_pin_validation_result</x:v>
      </x:c>
      <x:c r="J15" s="26" t="str">
        <x:v>未检查</x:v>
      </x:c>
      <x:c r="K15" s="26" t="str">
        <x:v>未检查</x:v>
      </x:c>
      <x:c r="L15" s="26" t="str"/>
      <x:c r="M15" s="6" t="str">
        <x:v>attr-0030；V7 Excel 1.埋点事件!G80</x:v>
      </x:c>
    </x:row>
    <x:row r="16" ht="76" customHeight="1">
      <x:c r="A16" s="6" t="n">
        <x:v>12</x:v>
      </x:c>
      <x:c r="B16" s="6" t="str">
        <x:v>field_name</x:v>
      </x:c>
      <x:c r="C16" s="6" t="str">
        <x:v>错误字段名</x:v>
      </x:c>
      <x:c r="D16" s="6" t="str">
        <x:v>字符串</x:v>
      </x:c>
      <x:c r="E16" s="6" t="str">
        <x:v>phone/agreement/national_id/pin/pin_confirm/contact等</x:v>
      </x:c>
      <x:c r="F16" s="6" t="str">
        <x:v>pin、pin_confirm</x:v>
      </x:c>
      <x:c r="G16" s="6" t="str">
        <x:v>phone＝手机号步骤
agreement＝协议
national_id＝身份证件字段
pin＝PIN步骤
pin_confirm＝确认PIN
contact＝联系人</x:v>
      </x:c>
      <x:c r="H16" s="6" t="str">
        <x:v>候选/示例，待产品或科技冻结</x:v>
      </x:c>
      <x:c r="I16" s="6" t="str">
        <x:v>credit_application_step_result、loan_validation_result、login_step_result、registration_step_result、repayment_validation_result</x:v>
      </x:c>
      <x:c r="J16" s="26" t="str">
        <x:v>未检查</x:v>
      </x:c>
      <x:c r="K16" s="26" t="str">
        <x:v>未检查</x:v>
      </x:c>
      <x:c r="L16" s="26" t="str"/>
      <x:c r="M16" s="6" t="str">
        <x:v>attr-0032；V7 Excel 1.埋点事件!G82</x:v>
      </x:c>
    </x:row>
    <x:row r="17" ht="108" customHeight="1">
      <x:c r="A17" s="6" t="n">
        <x:v>13</x:v>
      </x:c>
      <x:c r="B17" s="6" t="str">
        <x:v>error_category</x:v>
      </x:c>
      <x:c r="C17" s="6" t="str">
        <x:v>错误分类</x:v>
      </x:c>
      <x:c r="D17" s="6" t="str">
        <x:v>字符串</x:v>
      </x:c>
      <x:c r="E17" s="6" t="str">
        <x:v>validation/permission/network/provider/system/risk/user</x:v>
      </x:c>
      <x:c r="F17" s="6" t="str">
        <x:v>network、validation</x:v>
      </x:c>
      <x:c r="G17" s="6" t="str">
        <x:v>validation＝输入/规则校验
permission＝权限问题
network＝网络问题
provider＝第三方服务方
system＝系统问题
risk＝风控原因
user＝用户原因</x:v>
      </x:c>
      <x:c r="H17" s="6" t="str">
        <x:v>基线枚举，发布前与代码核对</x:v>
      </x:c>
      <x:c r="I17" s="6" t="str">
        <x:v>共15个事件：cashback_technical_error、credit_application_result、credit_application_step_result、flow_technical_error、home_technical_error、login_result、login_step_result、otp_send_result、privacy_technical_error、registration_result……（完整清单见事件级附录）</x:v>
      </x:c>
      <x:c r="J17" s="26" t="str">
        <x:v>未检查</x:v>
      </x:c>
      <x:c r="K17" s="26" t="str">
        <x:v>未检查</x:v>
      </x:c>
      <x:c r="L17" s="26" t="str"/>
      <x:c r="M17" s="6" t="str">
        <x:v>attr-0033；V7 Excel 1.埋点事件!G83</x:v>
      </x:c>
    </x:row>
    <x:row r="18" ht="124" customHeight="1">
      <x:c r="A18" s="6" t="n">
        <x:v>14</x:v>
      </x:c>
      <x:c r="B18" s="6" t="str">
        <x:v>failure_reason_code</x:v>
      </x:c>
      <x:c r="C18" s="6" t="str">
        <x:v>标准失败原因</x:v>
      </x:c>
      <x:c r="D18" s="6" t="str">
        <x:v>字符串</x:v>
      </x:c>
      <x:c r="E18" s="6" t="str">
        <x:v>见错误码表；未映射用UNKNOWN_ERROR</x:v>
      </x:c>
      <x:c r="F18" s="6" t="str">
        <x:v>PIN_MISMATCH、PIN_TOO_SIMPLE、SYSTEM_BLOCKED</x:v>
      </x:c>
      <x:c r="G18" s="6" t="str">
        <x:v>UNKNOWN_ERROR＝未知 / 错误状态
PIN_TOO_SIMPLE＝PIN步骤 / too / simple
PIN_MISMATCH＝PIN步骤 / mismatch
SYSTEM_BLOCKED＝系统问题 / 已拦截</x:v>
      </x:c>
      <x:c r="H18" s="6" t="str">
        <x:v>候选/示例，待产品或科技冻结</x:v>
      </x:c>
      <x:c r="I18" s="6" t="str">
        <x:v>共64个事件：app_launch_result、cashback_notification_result、cashback_offer_evaluated、cashback_route_result、cashback_technical_error、cashback_transfer_response、credit_application_result、credit_application_status_changed、credit_application_step_result、credit_application_step_view……（完整清单见事件级附录）</x:v>
      </x:c>
      <x:c r="J18" s="26" t="str">
        <x:v>未检查</x:v>
      </x:c>
      <x:c r="K18" s="26" t="str">
        <x:v>未检查</x:v>
      </x:c>
      <x:c r="L18" s="26" t="str"/>
      <x:c r="M18" s="6" t="str">
        <x:v>attr-0034；V7 Excel 1.埋点事件!G84</x:v>
      </x:c>
    </x:row>
    <x:row r="19" ht="108" customHeight="1">
      <x:c r="A19" s="6" t="n">
        <x:v>15</x:v>
      </x:c>
      <x:c r="B19" s="6" t="str">
        <x:v>consent_type</x:v>
      </x:c>
      <x:c r="C19" s="6" t="str">
        <x:v>授权/协议种类</x:v>
      </x:c>
      <x:c r="D19" s="6" t="str">
        <x:v>字符串</x:v>
      </x:c>
      <x:c r="E19" s="6" t="str">
        <x:v>registration_terms/registration_privacy/credit_privacy/mpesa_statement / credit_terms</x:v>
      </x:c>
      <x:c r="F19" s="6" t="str">
        <x:v>automatic_rollover、credit_privacy、credit_terms、loan_agreement、login_privacy、login_terms、minimum_new_loan、mpesa_statement、registration_privacy、registration_terms</x:v>
      </x:c>
      <x:c r="G19" s="6" t="str">
        <x:v>registration_terms＝注册 / terms
registration_privacy＝注册 / 隐私
credit_privacy＝授信申请 / 隐私
mpesa_statement＝M-PESA / 流水
credit_terms＝授信申请 / terms
login_terms＝登录 / terms
login_privacy＝登录 / 隐私
loan_agreement＝借款 / 协议
minimum_new_loan＝最低 / 新 / 借款
automatic_rollover＝自动转期</x:v>
      </x:c>
      <x:c r="H19" s="6" t="str">
        <x:v>基线枚举，发布前与代码核对</x:v>
      </x:c>
      <x:c r="I19" s="6" t="str">
        <x:v>consent_action、consent_recorded、consent_view、loan_consent_recorded、loan_security_task_request、loan_step_action、repayment_consent_change_request、repayment_consent_recorded、repayment_consent_status_changed</x:v>
      </x:c>
      <x:c r="J19" s="26" t="str">
        <x:v>未检查</x:v>
      </x:c>
      <x:c r="K19" s="26" t="str">
        <x:v>未检查</x:v>
      </x:c>
      <x:c r="L19" s="26" t="str"/>
      <x:c r="M19" s="6" t="str">
        <x:v>attr-0038；V7 Excel 1.埋点事件!G94</x:v>
      </x:c>
    </x:row>
    <x:row r="20" ht="74" customHeight="1">
      <x:c r="A20" s="6" t="n">
        <x:v>16</x:v>
      </x:c>
      <x:c r="B20" s="6" t="str">
        <x:v>consent_action</x:v>
      </x:c>
      <x:c r="C20" s="6" t="str">
        <x:v>协议动作</x:v>
      </x:c>
      <x:c r="D20" s="6" t="str">
        <x:v>字符串</x:v>
      </x:c>
      <x:c r="E20" s="6" t="str">
        <x:v>open/check/uncheck/continue</x:v>
      </x:c>
      <x:c r="F20" s="6" t="str">
        <x:v>check、open</x:v>
      </x:c>
      <x:c r="G20" s="6" t="str">
        <x:v>open＝打开
check＝勾选
uncheck＝取消勾选
continue＝继续</x:v>
      </x:c>
      <x:c r="H20" s="6" t="str">
        <x:v>基线枚举，发布前与代码核对</x:v>
      </x:c>
      <x:c r="I20" s="6" t="str">
        <x:v>consent_action</x:v>
      </x:c>
      <x:c r="J20" s="26" t="str">
        <x:v>未检查</x:v>
      </x:c>
      <x:c r="K20" s="26" t="str">
        <x:v>未检查</x:v>
      </x:c>
      <x:c r="L20" s="26" t="str"/>
      <x:c r="M20" s="6" t="str">
        <x:v>attr-0040；V7 Excel 1.埋点事件!G96</x:v>
      </x:c>
    </x:row>
    <x:row r="21" ht="74" customHeight="1">
      <x:c r="A21" s="6" t="n">
        <x:v>17</x:v>
      </x:c>
      <x:c r="B21" s="6" t="str">
        <x:v>route_result</x:v>
      </x:c>
      <x:c r="C21" s="6" t="str">
        <x:v>身份路由判断</x:v>
      </x:c>
      <x:c r="D21" s="6" t="str">
        <x:v>字符串</x:v>
      </x:c>
      <x:c r="E21" s="6" t="str">
        <x:v>new_account/existing_account/recovery_required/unknown</x:v>
      </x:c>
      <x:c r="F21" s="6" t="str">
        <x:v>existing_account、new_account</x:v>
      </x:c>
      <x:c r="G21" s="6" t="str">
        <x:v>new_account＝新账户
existing_account＝已有账户
recovery_required＝需要恢复流程
unknown＝未知</x:v>
      </x:c>
      <x:c r="H21" s="6" t="str">
        <x:v>基线枚举，发布前与代码核对</x:v>
      </x:c>
      <x:c r="I21" s="6" t="str">
        <x:v>login_account_route_result、registration_route_result、registration_step_view</x:v>
      </x:c>
      <x:c r="J21" s="26" t="str">
        <x:v>未检查</x:v>
      </x:c>
      <x:c r="K21" s="26" t="str">
        <x:v>未检查</x:v>
      </x:c>
      <x:c r="L21" s="26" t="str"/>
      <x:c r="M21" s="6" t="str">
        <x:v>attr-0072；V7 Excel 1.埋点事件!G218</x:v>
      </x:c>
    </x:row>
    <x:row r="22" ht="108" customHeight="1">
      <x:c r="A22" s="6" t="n">
        <x:v>18</x:v>
      </x:c>
      <x:c r="B22" s="6" t="str">
        <x:v>next_route</x:v>
      </x:c>
      <x:c r="C22" s="6" t="str">
        <x:v>下一步目标</x:v>
      </x:c>
      <x:c r="D22" s="6" t="str">
        <x:v>字符串</x:v>
      </x:c>
      <x:c r="E22" s="6" t="str">
        <x:v>registration/create_pin/login/recovery/credit_intro/id_capture/home/first_loan/cooling_off/mpesa_consent/os_settings/phone_change/national_id/supp…完整规则见开发清单</x:v>
      </x:c>
      <x:c r="F22" s="6" t="str">
        <x:v>cooling_off、first_loan、home、mpesa_consent、national_id、os_settings、phone_change、support</x:v>
      </x:c>
      <x:c r="G22" s="6" t="str">
        <x:v>registration＝注册
create_pin＝创建 / PIN步骤
login＝登录
recovery＝恢复流程
credit_intro＝授信申请 / 介绍页
id_capture＝证件拍摄
home＝首页
first_loan＝首借客群 / 借款
cooling_off＝冷静期
mpesa_consent＝M-PESA / 授权同意
os_settings＝os / 设置
phone_change＝手机号步骤 / 修改
national_id＝身份证件字段
support＝客服支持</x:v>
      </x:c>
      <x:c r="H22" s="6" t="str">
        <x:v>候选/示例，待产品或科技冻结</x:v>
      </x:c>
      <x:c r="I22" s="6" t="str">
        <x:v>共14个事件：credit_application_exit、credit_application_step_action、journey_entry_action、login_account_route_result、login_exit、login_step_action、privacy_request_action、registration_exit、registration_route_result、registration_step_action……（完整清单见事件级附录）</x:v>
      </x:c>
      <x:c r="J22" s="26" t="str">
        <x:v>未检查</x:v>
      </x:c>
      <x:c r="K22" s="26" t="str">
        <x:v>未检查</x:v>
      </x:c>
      <x:c r="L22" s="26" t="str"/>
      <x:c r="M22" s="6" t="str">
        <x:v>attr-0073；V7 Excel 1.埋点事件!G219</x:v>
      </x:c>
    </x:row>
    <x:row r="23" ht="76" customHeight="1">
      <x:c r="A23" s="6" t="n">
        <x:v>19</x:v>
      </x:c>
      <x:c r="B23" s="6" t="str">
        <x:v>skip_reason</x:v>
      </x:c>
      <x:c r="C23" s="6" t="str">
        <x:v>跳过原因</x:v>
      </x:c>
      <x:c r="D23" s="6" t="str">
        <x:v>字符串</x:v>
      </x:c>
      <x:c r="E23" s="6" t="str">
        <x:v>verified_otp_reused/valid_document/onboarding_not_required</x:v>
      </x:c>
      <x:c r="F23" s="6" t="str">
        <x:v>valid_component、valid_document、verified_otp_reused</x:v>
      </x:c>
      <x:c r="G23" s="6" t="str">
        <x:v>verified_otp_reused＝verified / 验证码步骤 / 复用已有结果
valid_document＝证件有效
onboarding_not_required＝无需新手引导
valid_component＝原文值“valid_component”；具体业务含义待确认</x:v>
      </x:c>
      <x:c r="H23" s="6" t="str">
        <x:v>基线枚举，发布前与代码核对</x:v>
      </x:c>
      <x:c r="I23" s="6" t="str">
        <x:v>credit_application_step_skipped、loan_step_skip、registration_step_skipped</x:v>
      </x:c>
      <x:c r="J23" s="26" t="str">
        <x:v>未检查</x:v>
      </x:c>
      <x:c r="K23" s="26" t="str">
        <x:v>未检查</x:v>
      </x:c>
      <x:c r="L23" s="26" t="str"/>
      <x:c r="M23" s="6" t="str">
        <x:v>attr-0081；V7 Excel 1.埋点事件!G241</x:v>
      </x:c>
    </x:row>
    <x:row r="24" ht="74" customHeight="1">
      <x:c r="A24" s="6" t="n">
        <x:v>20</x:v>
      </x:c>
      <x:c r="B24" s="6" t="str">
        <x:v>permission_type</x:v>
      </x:c>
      <x:c r="C24" s="6" t="str">
        <x:v>权限类型</x:v>
      </x:c>
      <x:c r="D24" s="6" t="str">
        <x:v>字符串</x:v>
      </x:c>
      <x:c r="E24" s="6" t="str">
        <x:v>camera/location/notification/sms</x:v>
      </x:c>
      <x:c r="F24" s="6" t="str">
        <x:v>location、notification</x:v>
      </x:c>
      <x:c r="G24" s="6" t="str">
        <x:v>camera＝相机权限
location＝定位权限
notification＝通知权限
sms＝短信权限</x:v>
      </x:c>
      <x:c r="H24" s="6" t="str">
        <x:v>基线枚举，发布前与代码核对</x:v>
      </x:c>
      <x:c r="I24" s="6" t="str">
        <x:v>permission_request、permission_result、permission_status_checked</x:v>
      </x:c>
      <x:c r="J24" s="26" t="str">
        <x:v>未检查</x:v>
      </x:c>
      <x:c r="K24" s="26" t="str">
        <x:v>未检查</x:v>
      </x:c>
      <x:c r="L24" s="26" t="str"/>
      <x:c r="M24" s="6" t="str">
        <x:v>attr-0129；V7 Excel 1.埋点事件!G519</x:v>
      </x:c>
    </x:row>
    <x:row r="25" ht="74" customHeight="1">
      <x:c r="A25" s="6" t="n">
        <x:v>21</x:v>
      </x:c>
      <x:c r="B25" s="6" t="str">
        <x:v>permission_context</x:v>
      </x:c>
      <x:c r="C25" s="6" t="str">
        <x:v>权限场景</x:v>
      </x:c>
      <x:c r="D25" s="6" t="str">
        <x:v>字符串</x:v>
      </x:c>
      <x:c r="E25" s="6" t="str">
        <x:v>launch/credit_entry/id_capture/selfie_capture/cooling_off</x:v>
      </x:c>
      <x:c r="F25" s="6" t="str">
        <x:v>cooling_off、launch</x:v>
      </x:c>
      <x:c r="G25" s="6" t="str">
        <x:v>launch＝应用启动
credit_entry＝授信申请 / 入口
id_capture＝证件拍摄
selfie_capture＝自拍采集
cooling_off＝冷静期</x:v>
      </x:c>
      <x:c r="H25" s="6" t="str">
        <x:v>基线枚举，发布前与代码核对</x:v>
      </x:c>
      <x:c r="I25" s="6" t="str">
        <x:v>permission_request、permission_result、permission_status_checked</x:v>
      </x:c>
      <x:c r="J25" s="26" t="str">
        <x:v>未检查</x:v>
      </x:c>
      <x:c r="K25" s="26" t="str">
        <x:v>未检查</x:v>
      </x:c>
      <x:c r="L25" s="26" t="str"/>
      <x:c r="M25" s="6" t="str">
        <x:v>attr-0130；V7 Excel 1.埋点事件!G520</x:v>
      </x:c>
    </x:row>
    <x:row r="26" ht="74" customHeight="1">
      <x:c r="A26" s="6" t="n">
        <x:v>22</x:v>
      </x:c>
      <x:c r="B26" s="6" t="str">
        <x:v>request_mode</x:v>
      </x:c>
      <x:c r="C26" s="6" t="str">
        <x:v>权限处理方式</x:v>
      </x:c>
      <x:c r="D26" s="6" t="str">
        <x:v>字符串</x:v>
      </x:c>
      <x:c r="E26" s="6" t="str">
        <x:v>precheck/os_prompt/already_granted/settings_return/not_supported</x:v>
      </x:c>
      <x:c r="F26" s="6" t="str">
        <x:v>os_prompt、precheck</x:v>
      </x:c>
      <x:c r="G26" s="6" t="str">
        <x:v>precheck＝前置检查
os_prompt＝操作系统授权弹窗
already_granted＝already / 已授权
settings_return＝设置 / return
not_supported＝设备不支持</x:v>
      </x:c>
      <x:c r="H26" s="6" t="str">
        <x:v>基线枚举，发布前与代码核对</x:v>
      </x:c>
      <x:c r="I26" s="6" t="str">
        <x:v>permission_request、permission_result、permission_status_checked</x:v>
      </x:c>
      <x:c r="J26" s="26" t="str">
        <x:v>未检查</x:v>
      </x:c>
      <x:c r="K26" s="26" t="str">
        <x:v>未检查</x:v>
      </x:c>
      <x:c r="L26" s="26" t="str"/>
      <x:c r="M26" s="6" t="str">
        <x:v>attr-0131；V7 Excel 1.埋点事件!G521</x:v>
      </x:c>
    </x:row>
    <x:row r="27" ht="74" customHeight="1">
      <x:c r="A27" s="6" t="n">
        <x:v>23</x:v>
      </x:c>
      <x:c r="B27" s="6" t="str">
        <x:v>permission_result</x:v>
      </x:c>
      <x:c r="C27" s="6" t="str">
        <x:v>系统权限结果</x:v>
      </x:c>
      <x:c r="D27" s="6" t="str">
        <x:v>字符串</x:v>
      </x:c>
      <x:c r="E27" s="6" t="str">
        <x:v>granted/denied/permanently_denied/restricted/not_determined/not_supported</x:v>
      </x:c>
      <x:c r="F27" s="6" t="str">
        <x:v>—</x:v>
      </x:c>
      <x:c r="G27" s="6" t="str">
        <x:v>granted＝已授权
denied＝已拒绝授权
permanently_denied＝永久拒绝
restricted＝受系统限制
not_determined＝尚未选择
not_supported＝设备不支持</x:v>
      </x:c>
      <x:c r="H27" s="6" t="str">
        <x:v>基线枚举，发布前与代码核对</x:v>
      </x:c>
      <x:c r="I27" s="6" t="str">
        <x:v>permission_request、permission_result、permission_status_checked</x:v>
      </x:c>
      <x:c r="J27" s="26" t="str">
        <x:v>未检查</x:v>
      </x:c>
      <x:c r="K27" s="26" t="str">
        <x:v>未检查</x:v>
      </x:c>
      <x:c r="L27" s="26" t="str"/>
      <x:c r="M27" s="6" t="str">
        <x:v>attr-0134；V7 Excel 1.埋点事件!G534</x:v>
      </x:c>
    </x:row>
    <x:row r="28" ht="74" customHeight="1">
      <x:c r="A28" s="6" t="n">
        <x:v>24</x:v>
      </x:c>
      <x:c r="B28" s="6" t="str">
        <x:v>exit_type</x:v>
      </x:c>
      <x:c r="C28" s="6" t="str">
        <x:v>离开类型</x:v>
      </x:c>
      <x:c r="D28" s="6" t="str">
        <x:v>字符串</x:v>
      </x:c>
      <x:c r="E28" s="6" t="str">
        <x:v>back/close/explicit_cancel/diverted</x:v>
      </x:c>
      <x:c r="F28" s="6" t="str">
        <x:v>back、cancel、explicit_cancel、explicit_leave</x:v>
      </x:c>
      <x:c r="G28" s="6" t="str">
        <x:v>back＝返回
close＝关闭
explicit_cancel＝用户明确取消
diverted＝已分流
explicit_leave＝原文值“explicit_leave”；具体业务含义待确认
cancel＝取消</x:v>
      </x:c>
      <x:c r="H28" s="6" t="str">
        <x:v>基线枚举，发布前与代码核对</x:v>
      </x:c>
      <x:c r="I28" s="6" t="str">
        <x:v>credit_application_exit、loan_exit、login_exit、registration_exit、repayment_exit、security_exit</x:v>
      </x:c>
      <x:c r="J28" s="26" t="str">
        <x:v>未检查</x:v>
      </x:c>
      <x:c r="K28" s="26" t="str">
        <x:v>未检查</x:v>
      </x:c>
      <x:c r="L28" s="26" t="str"/>
      <x:c r="M28" s="6" t="str">
        <x:v>attr-0143；V7 Excel 1.埋点事件!G559</x:v>
      </x:c>
    </x:row>
    <x:row r="29" ht="76" customHeight="1">
      <x:c r="A29" s="6" t="n">
        <x:v>25</x:v>
      </x:c>
      <x:c r="B29" s="6" t="str">
        <x:v>progress_saved</x:v>
      </x:c>
      <x:c r="C29" s="6" t="str">
        <x:v>进度是否保存</x:v>
      </x:c>
      <x:c r="D29" s="6" t="str">
        <x:v>字符串</x:v>
      </x:c>
      <x:c r="E29" s="6" t="str">
        <x:v>yes/no/unknown</x:v>
      </x:c>
      <x:c r="F29" s="6" t="str">
        <x:v>yes</x:v>
      </x:c>
      <x:c r="G29" s="6" t="str">
        <x:v>yes＝是
no＝否
unknown＝未知</x:v>
      </x:c>
      <x:c r="H29" s="6" t="str">
        <x:v>基线枚举，发布前与代码核对</x:v>
      </x:c>
      <x:c r="I29" s="6" t="str">
        <x:v>credit_application_exit、credit_application_resume、login_exit、login_resume、registration_exit、registration_resume</x:v>
      </x:c>
      <x:c r="J29" s="26" t="str">
        <x:v>未检查</x:v>
      </x:c>
      <x:c r="K29" s="26" t="str">
        <x:v>未检查</x:v>
      </x:c>
      <x:c r="L29" s="26" t="str"/>
      <x:c r="M29" s="6" t="str">
        <x:v>attr-0144；V7 Excel 1.埋点事件!G560</x:v>
      </x:c>
    </x:row>
    <x:row r="30" ht="76" customHeight="1">
      <x:c r="A30" s="6" t="n">
        <x:v>26</x:v>
      </x:c>
      <x:c r="B30" s="6" t="str">
        <x:v>resume_source</x:v>
      </x:c>
      <x:c r="C30" s="6" t="str">
        <x:v>恢复来源</x:v>
      </x:c>
      <x:c r="D30" s="6" t="str">
        <x:v>字符串</x:v>
      </x:c>
      <x:c r="E30" s="6" t="str">
        <x:v>home_continue/foreground/relogin/other / statement_return</x:v>
      </x:c>
      <x:c r="F30" s="6" t="str">
        <x:v>app_return、foreground、home_continue、statement_return</x:v>
      </x:c>
      <x:c r="G30" s="6" t="str">
        <x:v>home_continue＝首页 / 继续
foreground＝回到前台
relogin＝重新登录
other＝其他
statement_return＝从流水流程返回
app_return＝原文值“app_return”；具体业务含义待确认</x:v>
      </x:c>
      <x:c r="H30" s="6" t="str">
        <x:v>基线枚举，发布前与代码核对</x:v>
      </x:c>
      <x:c r="I30" s="6" t="str">
        <x:v>credit_application_resume、loan_resume、login_resume、registration_resume</x:v>
      </x:c>
      <x:c r="J30" s="26" t="str">
        <x:v>未检查</x:v>
      </x:c>
      <x:c r="K30" s="26" t="str">
        <x:v>未检查</x:v>
      </x:c>
      <x:c r="L30" s="26" t="str"/>
      <x:c r="M30" s="6" t="str">
        <x:v>attr-0148；V7 Excel 1.埋点事件!G571</x:v>
      </x:c>
    </x:row>
    <x:row r="31" ht="76" customHeight="1">
      <x:c r="A31" s="6" t="n">
        <x:v>27</x:v>
      </x:c>
      <x:c r="B31" s="6" t="str">
        <x:v>is_blocking</x:v>
      </x:c>
      <x:c r="C31" s="6" t="str">
        <x:v>是否阻断</x:v>
      </x:c>
      <x:c r="D31" s="6" t="str">
        <x:v>字符串</x:v>
      </x:c>
      <x:c r="E31" s="6" t="str">
        <x:v>true/false</x:v>
      </x:c>
      <x:c r="F31" s="6" t="str">
        <x:v>true</x:v>
      </x:c>
      <x:c r="G31" s="6" t="str">
        <x:v>true＝是
false＝否</x:v>
      </x:c>
      <x:c r="H31" s="6" t="str">
        <x:v>基线枚举，发布前与代码核对</x:v>
      </x:c>
      <x:c r="I31" s="6" t="str">
        <x:v>cashback_technical_error、flow_technical_error、home_technical_error、loan_technical_error、privacy_technical_error、repayment_technical_error、security_technical_error</x:v>
      </x:c>
      <x:c r="J31" s="26" t="str">
        <x:v>未检查</x:v>
      </x:c>
      <x:c r="K31" s="26" t="str">
        <x:v>未检查</x:v>
      </x:c>
      <x:c r="L31" s="26" t="str"/>
      <x:c r="M31" s="6" t="str">
        <x:v>attr-0153；V7 Excel 1.埋点事件!G583</x:v>
      </x:c>
    </x:row>
    <x:row r="32" ht="76" customHeight="1">
      <x:c r="A32" s="6" t="n">
        <x:v>28</x:v>
      </x:c>
      <x:c r="B32" s="6" t="str">
        <x:v>form_variant</x:v>
      </x:c>
      <x:c r="C32" s="6" t="str">
        <x:v>表单变体</x:v>
      </x:c>
      <x:c r="D32" s="6" t="str">
        <x:v>字符串</x:v>
      </x:c>
      <x:c r="E32" s="6" t="str">
        <x:v>standard/student/other_marital_status</x:v>
      </x:c>
      <x:c r="F32" s="6" t="str">
        <x:v>other_marital_status、standard、student</x:v>
      </x:c>
      <x:c r="G32" s="6" t="str">
        <x:v>standard＝标准模式
student＝学生
other_marital_status＝其他 / marital / status</x:v>
      </x:c>
      <x:c r="H32" s="6" t="str">
        <x:v>基线枚举，发布前与代码核对</x:v>
      </x:c>
      <x:c r="I32" s="6" t="str">
        <x:v>credit_application_step_action、credit_application_step_result、credit_application_step_submit、credit_application_step_view</x:v>
      </x:c>
      <x:c r="J32" s="26" t="str">
        <x:v>未检查</x:v>
      </x:c>
      <x:c r="K32" s="26" t="str">
        <x:v>未检查</x:v>
      </x:c>
      <x:c r="L32" s="26" t="str"/>
      <x:c r="M32" s="6" t="str">
        <x:v>attr-0178；V7 Excel 1.埋点事件!G678</x:v>
      </x:c>
    </x:row>
    <x:row r="33" ht="74" customHeight="1">
      <x:c r="A33" s="6" t="n">
        <x:v>29</x:v>
      </x:c>
      <x:c r="B33" s="6" t="str">
        <x:v>submission_type</x:v>
      </x:c>
      <x:c r="C33" s="6" t="str">
        <x:v>提交类型</x:v>
      </x:c>
      <x:c r="D33" s="6" t="str">
        <x:v>字符串</x:v>
      </x:c>
      <x:c r="E33" s="6" t="str">
        <x:v>initial/supplement/resubmit</x:v>
      </x:c>
      <x:c r="F33" s="6" t="str">
        <x:v>initial</x:v>
      </x:c>
      <x:c r="G33" s="6" t="str">
        <x:v>initial＝首次提交
supplement＝补充提交
resubmit＝重新提交</x:v>
      </x:c>
      <x:c r="H33" s="6" t="str">
        <x:v>基线枚举，发布前与代码核对</x:v>
      </x:c>
      <x:c r="I33" s="6" t="str">
        <x:v>credit_application_accepted、credit_application_submit、loan_submit</x:v>
      </x:c>
      <x:c r="J33" s="26" t="str">
        <x:v>未检查</x:v>
      </x:c>
      <x:c r="K33" s="26" t="str">
        <x:v>未检查</x:v>
      </x:c>
      <x:c r="L33" s="26" t="str"/>
      <x:c r="M33" s="6" t="str">
        <x:v>attr-0307；V7 Excel 1.埋点事件!G1420</x:v>
      </x:c>
    </x:row>
    <x:row r="34" ht="76" customHeight="1">
      <x:c r="A34" s="6" t="n">
        <x:v>30</x:v>
      </x:c>
      <x:c r="B34" s="6" t="str">
        <x:v>previous_status</x:v>
      </x:c>
      <x:c r="C34" s="6" t="str">
        <x:v>业务前状态</x:v>
      </x:c>
      <x:c r="D34" s="6" t="str">
        <x:v>字符串</x:v>
      </x:c>
      <x:c r="E34" s="6" t="str">
        <x:v>对应事件的标准状态；初始化前态采用冻结的NONE/受控空值</x:v>
      </x:c>
      <x:c r="F34" s="6" t="str">
        <x:v>—</x:v>
      </x:c>
      <x:c r="G34" s="6" t="str">
        <x:v>NONE＝无/初始态</x:v>
      </x:c>
      <x:c r="H34" s="6" t="str">
        <x:v>基线枚举，发布前与代码核对</x:v>
      </x:c>
      <x:c r="I34" s="6" t="str">
        <x:v>credit_application_status_changed、privacy_request_status_changed、security_authorization_changed、security_request_status_changed</x:v>
      </x:c>
      <x:c r="J34" s="26" t="str">
        <x:v>未检查</x:v>
      </x:c>
      <x:c r="K34" s="26" t="str">
        <x:v>未检查</x:v>
      </x:c>
      <x:c r="L34" s="26" t="str"/>
      <x:c r="M34" s="6" t="str">
        <x:v>attr-0314；V7 Excel 1.埋点事件!G1445</x:v>
      </x:c>
    </x:row>
    <x:row r="35" ht="76" customHeight="1">
      <x:c r="A35" s="6" t="n">
        <x:v>31</x:v>
      </x:c>
      <x:c r="B35" s="6" t="str">
        <x:v>application_status</x:v>
      </x:c>
      <x:c r="C35" s="6" t="str">
        <x:v>授信申请状态</x:v>
      </x:c>
      <x:c r="D35" s="6" t="str">
        <x:v>字符串</x:v>
      </x:c>
      <x:c r="E35" s="6" t="str">
        <x:v>DRAFT/SUBMITTED/UNDER_REVIEW/ADDITIONAL_INFO_REQUIRED/APPROVED/REJECTED/VERIFICATION_FAILED/CANCELLED/EXPIRED / UNKNOWN（未映射仅告警，不进成功/失败）</x:v>
      </x:c>
      <x:c r="F35" s="6" t="str">
        <x:v>ADDITIONAL_INFO_REQUIRED、APPROVED、REJECTED、UNDER_REVIEW</x:v>
      </x:c>
      <x:c r="G35" s="6" t="str">
        <x:v>DRAFT＝草稿
SUBMITTED＝已提交
UNDER_REVIEW＝审核中
ADDITIONAL_INFO_REQUIRED＝需要补充资料
APPROVED＝已批准
REJECTED＝已拒绝
VERIFICATION_FAILED＝验证失败
CANCELLED＝已取消
EXPIRED＝已过期
UNKNOWN＝未知</x:v>
      </x:c>
      <x:c r="H35" s="6" t="str">
        <x:v>候选/示例，待产品或科技冻结</x:v>
      </x:c>
      <x:c r="I35" s="6" t="str">
        <x:v>credit_application_result、credit_application_result_view、credit_application_status_changed</x:v>
      </x:c>
      <x:c r="J35" s="26" t="str">
        <x:v>未检查</x:v>
      </x:c>
      <x:c r="K35" s="26" t="str">
        <x:v>未检查</x:v>
      </x:c>
      <x:c r="L35" s="26" t="str"/>
      <x:c r="M35" s="6" t="str">
        <x:v>attr-0315；V7 Excel 1.埋点事件!G1446</x:v>
      </x:c>
    </x:row>
    <x:row r="36" ht="74" customHeight="1">
      <x:c r="A36" s="6" t="n">
        <x:v>32</x:v>
      </x:c>
      <x:c r="B36" s="6" t="str">
        <x:v>result_authority</x:v>
      </x:c>
      <x:c r="C36" s="6" t="str">
        <x:v>结果权威来源</x:v>
      </x:c>
      <x:c r="D36" s="6" t="str">
        <x:v>字符串</x:v>
      </x:c>
      <x:c r="E36" s="6" t="str">
        <x:v>mint/dcp/provider（上线前确认）</x:v>
      </x:c>
      <x:c r="F36" s="6" t="str">
        <x:v>—</x:v>
      </x:c>
      <x:c r="G36" s="6" t="str">
        <x:v>mint＝Mint应用
dcp＝DCP流程
provider＝第三方服务方</x:v>
      </x:c>
      <x:c r="H36" s="6" t="str">
        <x:v>候选/示例，待产品或科技冻结</x:v>
      </x:c>
      <x:c r="I36" s="6" t="str">
        <x:v>credit_application_result、credit_application_status_changed</x:v>
      </x:c>
      <x:c r="J36" s="26" t="str">
        <x:v>未检查</x:v>
      </x:c>
      <x:c r="K36" s="26" t="str">
        <x:v>未检查</x:v>
      </x:c>
      <x:c r="L36" s="26" t="str"/>
      <x:c r="M36" s="6" t="str">
        <x:v>attr-0317；V7 Excel 1.埋点事件!G1448</x:v>
      </x:c>
    </x:row>
    <x:row r="37" ht="126" customHeight="1">
      <x:c r="A37" s="6" t="n">
        <x:v>33</x:v>
      </x:c>
      <x:c r="B37" s="6" t="str">
        <x:v>branch_source</x:v>
      </x:c>
      <x:c r="C37" s="6" t="str">
        <x:v>流水分支来源</x:v>
      </x:c>
      <x:c r="D37" s="6" t="str">
        <x:v>字符串</x:v>
      </x:c>
      <x:c r="E37" s="6" t="str">
        <x:v>application/supplement / cooling_off（业务机制待确认）</x:v>
      </x:c>
      <x:c r="F37" s="6" t="str">
        <x:v>application、supplement</x:v>
      </x:c>
      <x:c r="G37" s="6" t="str">
        <x:v>application＝从正常授信申请进入流水流程；supplement＝因补充资料重新进入；cooling_off＝首次授信申请被拒后进入CO01冷静期首页，再从该状态恢复或进入相关流水流程。Figma明确：复借被拒不进入首次授信冷静期。冷静期持续多久、期间允许什么操作仍需产品确认；若实际上没有该分支，则不得上报cooling_off。</x:v>
      </x:c>
      <x:c r="H37" s="6" t="str">
        <x:v>候选/示例，待产品或科技冻结</x:v>
      </x:c>
      <x:c r="I37" s="6" t="str">
        <x:v>consent_recorded、consent_view、credit_application_resume、credit_application_step_action、credit_application_step_view、statement_action、statement_operation_result、statement_operation_submit、statement_status_changed</x:v>
      </x:c>
      <x:c r="J37" s="26" t="str">
        <x:v>未检查</x:v>
      </x:c>
      <x:c r="K37" s="26" t="str">
        <x:v>未检查</x:v>
      </x:c>
      <x:c r="L37" s="26" t="str"/>
      <x:c r="M37" s="6" t="str">
        <x:v>attr-0352；V7 Excel 1.埋点事件!G1591</x:v>
      </x:c>
    </x:row>
    <x:row r="38" ht="188" customHeight="1">
      <x:c r="A38" s="6" t="n">
        <x:v>34</x:v>
      </x:c>
      <x:c r="B38" s="6" t="str">
        <x:v>operation_name</x:v>
      </x:c>
      <x:c r="C38" s="6" t="str">
        <x:v>业务操作名</x:v>
      </x:c>
      <x:c r="D38" s="6" t="str">
        <x:v>字符串</x:v>
      </x:c>
      <x:c r="E38" s="6" t="str">
        <x:v>query_receipt/verify_password/process_statement</x:v>
      </x:c>
      <x:c r="F38" s="6" t="str">
        <x:v>cashback_transfer、disburse、load_document、process_statement、query_operation、query_payment、query_plan_change、query_privacy_request、query_receipt、quote、read_fingerprint_setting、save_biometric_authorization、security_check、update_pin、verify_biometric、verify_current_pin、verify_password</x:v>
      </x:c>
      <x:c r="G38" s="6" t="str">
        <x:v>query_receipt＝查询 / 回执
verify_password＝验证密码
process_statement＝处理流水
quote＝报价
security_check＝安全 / 勾选
disburse＝原文值“disburse”；具体业务含义待确认
query_payment＝查询 / 支付
query_plan_change＝查询 / 计划 / 修改
read_fingerprint_setting＝原文值“read_fingerprint_setting”；具体业务含义待确认
verify_current_pin＝verify / 当前 / PIN步骤
update_pin＝更新 / PIN步骤
verify_biometric＝原文值“verify_biometric”；具体业务含义待确认
save_biometric_authorization＝保存 / biometric / authorization
load_document＝load / 文档
query_operation＝查询 / operation
query_privacy_request＝查询 / 隐私 / 请求
cashback_transfer＝返现 / 转账</x:v>
      </x:c>
      <x:c r="H38" s="6" t="str">
        <x:v>基线枚举，发布前与代码核对</x:v>
      </x:c>
      <x:c r="I38" s="6" t="str">
        <x:v>共21个事件：cashback_transfer_request、disbursement_request、loan_quote_request、loan_quote_result、loan_security_check_request、payment_query_request、payment_query_result、privacy_document_load_result、privacy_request_query、repayment_plan_query_request……（完整清单见事件级附录）</x:v>
      </x:c>
      <x:c r="J38" s="26" t="str">
        <x:v>未检查</x:v>
      </x:c>
      <x:c r="K38" s="26" t="str">
        <x:v>未检查</x:v>
      </x:c>
      <x:c r="L38" s="26" t="str"/>
      <x:c r="M38" s="6" t="str">
        <x:v>attr-0443；V7 Excel 1.埋点事件!G2051</x:v>
      </x:c>
    </x:row>
    <x:row r="39" ht="74" customHeight="1">
      <x:c r="A39" s="6" t="n">
        <x:v>35</x:v>
      </x:c>
      <x:c r="B39" s="6" t="str">
        <x:v>receipt_status</x:v>
      </x:c>
      <x:c r="C39" s="6" t="str">
        <x:v>收件查询结果</x:v>
      </x:c>
      <x:c r="D39" s="6" t="str">
        <x:v>字符串</x:v>
      </x:c>
      <x:c r="E39" s="6" t="str">
        <x:v>received/not_received/unknown</x:v>
      </x:c>
      <x:c r="F39" s="6" t="str">
        <x:v>—</x:v>
      </x:c>
      <x:c r="G39" s="6" t="str">
        <x:v>received＝已收到
not_received＝未收到
unknown＝未知</x:v>
      </x:c>
      <x:c r="H39" s="6" t="str">
        <x:v>基线枚举，发布前与代码核对</x:v>
      </x:c>
      <x:c r="I39" s="6" t="str">
        <x:v>statement_operation_result</x:v>
      </x:c>
      <x:c r="J39" s="26" t="str">
        <x:v>未检查</x:v>
      </x:c>
      <x:c r="K39" s="26" t="str">
        <x:v>未检查</x:v>
      </x:c>
      <x:c r="L39" s="26" t="str"/>
      <x:c r="M39" s="6" t="str">
        <x:v>attr-0446；V7 Excel 1.埋点事件!G2056</x:v>
      </x:c>
    </x:row>
    <x:row r="40" ht="74" customHeight="1">
      <x:c r="A40" s="6" t="n">
        <x:v>36</x:v>
      </x:c>
      <x:c r="B40" s="6" t="str">
        <x:v>statement_status</x:v>
      </x:c>
      <x:c r="C40" s="6" t="str">
        <x:v>流水处理状态</x:v>
      </x:c>
      <x:c r="D40" s="6" t="str">
        <x:v>字符串</x:v>
      </x:c>
      <x:c r="E40" s="6" t="str">
        <x:v>REQUESTED/NOT_RECEIVED/RECEIVED/PASSWORD_REQUIRED/PROCESSING/READY/FAILED</x:v>
      </x:c>
      <x:c r="F40" s="6" t="str">
        <x:v>—</x:v>
      </x:c>
      <x:c r="G40" s="6" t="str">
        <x:v>REQUESTED＝已请求
NOT_RECEIVED＝未收到
RECEIVED＝已收到
PASSWORD_REQUIRED＝需要输入密码
PROCESSING＝处理中
READY＝已就绪
FAILED＝失败</x:v>
      </x:c>
      <x:c r="H40" s="6" t="str">
        <x:v>基线枚举，发布前与代码核对</x:v>
      </x:c>
      <x:c r="I40" s="6" t="str">
        <x:v>statement_status_changed</x:v>
      </x:c>
      <x:c r="J40" s="26" t="str">
        <x:v>未检查</x:v>
      </x:c>
      <x:c r="K40" s="26" t="str">
        <x:v>未检查</x:v>
      </x:c>
      <x:c r="L40" s="26" t="str"/>
      <x:c r="M40" s="6" t="str">
        <x:v>attr-0456；V7 Excel 1.埋点事件!G2107</x:v>
      </x:c>
    </x:row>
    <x:row r="41" ht="74" customHeight="1">
      <x:c r="A41" s="6" t="n">
        <x:v>37</x:v>
      </x:c>
      <x:c r="B41" s="6" t="str">
        <x:v>auth_method</x:v>
      </x:c>
      <x:c r="C41" s="6" t="str">
        <x:v>当前凭证校验方式，绝不存凭证本身</x:v>
      </x:c>
      <x:c r="D41" s="6" t="str">
        <x:v>字符串</x:v>
      </x:c>
      <x:c r="E41" s="6" t="str">
        <x:v>otp/pin</x:v>
      </x:c>
      <x:c r="F41" s="6" t="str">
        <x:v>otp、pin</x:v>
      </x:c>
      <x:c r="G41" s="6" t="str">
        <x:v>otp＝验证码步骤
pin＝PIN步骤</x:v>
      </x:c>
      <x:c r="H41" s="6" t="str">
        <x:v>基线枚举，发布前与代码核对</x:v>
      </x:c>
      <x:c r="I41" s="6" t="str">
        <x:v>loan_pin_verify_request、loan_pin_verify_result、login_step_result、login_step_submit</x:v>
      </x:c>
      <x:c r="J41" s="26" t="str">
        <x:v>未检查</x:v>
      </x:c>
      <x:c r="K41" s="26" t="str">
        <x:v>未检查</x:v>
      </x:c>
      <x:c r="L41" s="26" t="str"/>
      <x:c r="M41" s="6" t="str">
        <x:v>attr-0547；V7 Excel 1.埋点事件!G2689</x:v>
      </x:c>
    </x:row>
    <x:row r="42" ht="126" customHeight="1">
      <x:c r="A42" s="6" t="n">
        <x:v>38</x:v>
      </x:c>
      <x:c r="B42" s="6" t="str">
        <x:v>borrower_type</x:v>
      </x:c>
      <x:c r="C42" s="6" t="str">
        <x:v>本旅程开始时按可信历史到账记录冻结的借款客群</x:v>
      </x:c>
      <x:c r="D42" s="6" t="str">
        <x:v>字符串</x:v>
      </x:c>
      <x:c r="E42" s="6" t="str">
        <x:v>first/repeat/unknown</x:v>
      </x:c>
      <x:c r="F42" s="6" t="str">
        <x:v>first</x:v>
      </x:c>
      <x:c r="G42" s="6" t="str">
        <x:v>first＝本次旅程开始时，没有可信的历史成功放款记录；repeat＝已有至少1次可信的历史成功放款，不管是第2次、第3次还是更多次借款都属于repeat；unknown＝旅程开始时因历史数据迁移、查询失败、数据延迟或状态无法映射，暂时不能可靠判断。unknown不能作为默认值，问题恢复后也不能随意在同一flow_id内改客群。</x:v>
      </x:c>
      <x:c r="H42" s="6" t="str">
        <x:v>基线枚举，发布前与代码核对</x:v>
      </x:c>
      <x:c r="I42" s="6" t="str">
        <x:v>共37个事件：disbursement_created、disbursement_request、disbursement_result、disbursement_status_changed、loan_accepted、loan_application_result、loan_application_status_changed、loan_check_request、loan_check_result、loan_consent_recorded……（完整清单见事件级附录）</x:v>
      </x:c>
      <x:c r="J42" s="26" t="str">
        <x:v>未检查</x:v>
      </x:c>
      <x:c r="K42" s="26" t="str">
        <x:v>未检查</x:v>
      </x:c>
      <x:c r="L42" s="26" t="str"/>
      <x:c r="M42" s="6" t="str">
        <x:v>attr-0587；V7 Excel 1.埋点事件!G2919</x:v>
      </x:c>
    </x:row>
    <x:row r="43" ht="126" customHeight="1">
      <x:c r="A43" s="6" t="n">
        <x:v>39</x:v>
      </x:c>
      <x:c r="B43" s="6" t="str">
        <x:v>amount_band</x:v>
      </x:c>
      <x:c r="C43" s="6" t="str">
        <x:v>可选的借款金额分析档，不是输入原文。</x:v>
      </x:c>
      <x:c r="D43" s="6" t="str">
        <x:v>字符串</x:v>
      </x:c>
      <x:c r="E43" s="6" t="str">
        <x:v>首期建议暂不启用；后期由产品定义金额区间枚举</x:v>
      </x:c>
      <x:c r="F43" s="6" t="str">
        <x:v>—</x:v>
      </x:c>
      <x:c r="G43" s="6" t="str">
        <x:v>amount_band是可选的金额区间标签，不记录具体金额。初期全部为白名单用户且没有按金额档分析的需求时，建议首期不启用：事件中省略该字段，不要传空字符串。后期需要比较不同金额档的转化率时，再由产品定义区间、科技实现并冻结枚举。</x:v>
      </x:c>
      <x:c r="H43" s="6" t="str">
        <x:v>首期建议省略字段；后期启用前由产品与科技冻结</x:v>
      </x:c>
      <x:c r="I43" s="6" t="str">
        <x:v>loan_step_action</x:v>
      </x:c>
      <x:c r="J43" s="26" t="str">
        <x:v>未检查</x:v>
      </x:c>
      <x:c r="K43" s="26" t="str">
        <x:v>未检查</x:v>
      </x:c>
      <x:c r="L43" s="26" t="str">
        <x:v>评审建议：初期全白名单且暂无金额分档分析需求时不传；后期启用需补区间边界、单位和版本。</x:v>
      </x:c>
      <x:c r="M43" s="6" t="str">
        <x:v>attr-0603；V7 Excel 1.埋点事件!G2966</x:v>
      </x:c>
    </x:row>
    <x:row r="44" ht="126" customHeight="1">
      <x:c r="A44" s="6" t="n">
        <x:v>40</x:v>
      </x:c>
      <x:c r="B44" s="6" t="str">
        <x:v>source_screen_code</x:v>
      </x:c>
      <x:c r="C44" s="6" t="str">
        <x:v>共用弹层来源页或入口曝光页码。</x:v>
      </x:c>
      <x:c r="D44" s="6" t="str">
        <x:v>字符串</x:v>
      </x:c>
      <x:c r="E44" s="6" t="str">
        <x:v>FB04/RB02/FB08/RB03/实际页</x:v>
      </x:c>
      <x:c r="F44" s="6" t="str">
        <x:v>—</x:v>
      </x:c>
      <x:c r="G44" s="6" t="str">
        <x:v>screen_code记录“当前这条事件发生在哪个页面”；source_screen_code记录“这个共用弹层、共用页面或路由动作是从哪个页面进入的”。例如共用报价弹层当前screen_code=某弹层code，而用户从FB04进入时source_screen_code=FB04。没有跨页面来源关系时不应为了凑字段而传。</x:v>
      </x:c>
      <x:c r="H44" s="6" t="str">
        <x:v>候选/示例，待产品或科技冻结</x:v>
      </x:c>
      <x:c r="I44" s="6" t="str">
        <x:v>cashback_route_result、entry_route_result、loan_step_action、loan_step_view、privacy_document_view</x:v>
      </x:c>
      <x:c r="J44" s="26" t="str">
        <x:v>未检查</x:v>
      </x:c>
      <x:c r="K44" s="26" t="str">
        <x:v>未检查</x:v>
      </x:c>
      <x:c r="L44" s="26" t="str"/>
      <x:c r="M44" s="6" t="str">
        <x:v>attr-0607；V7 Excel 1.埋点事件!G2994</x:v>
      </x:c>
    </x:row>
    <x:row r="45" ht="74" customHeight="1">
      <x:c r="A45" s="6" t="n">
        <x:v>41</x:v>
      </x:c>
      <x:c r="B45" s="6" t="str">
        <x:v>term_unit</x:v>
      </x:c>
      <x:c r="C45" s="6" t="str">
        <x:v>期限单位，月不折成固定30天。</x:v>
      </x:c>
      <x:c r="D45" s="6" t="str">
        <x:v>字符串</x:v>
      </x:c>
      <x:c r="E45" s="6" t="str">
        <x:v>day/month</x:v>
      </x:c>
      <x:c r="F45" s="6" t="str">
        <x:v>—</x:v>
      </x:c>
      <x:c r="G45" s="6" t="str">
        <x:v>day＝天
month＝月</x:v>
      </x:c>
      <x:c r="H45" s="6" t="str">
        <x:v>基线枚举，发布前与代码核对</x:v>
      </x:c>
      <x:c r="I45" s="6" t="str">
        <x:v>loan_quote_request、loan_quote_result、loan_step_action</x:v>
      </x:c>
      <x:c r="J45" s="26" t="str">
        <x:v>未检查</x:v>
      </x:c>
      <x:c r="K45" s="26" t="str">
        <x:v>未检查</x:v>
      </x:c>
      <x:c r="L45" s="26" t="str"/>
      <x:c r="M45" s="6" t="str">
        <x:v>attr-0612；V7 Excel 1.埋点事件!G3011</x:v>
      </x:c>
    </x:row>
    <x:row r="46" ht="74" customHeight="1">
      <x:c r="A46" s="6" t="n">
        <x:v>42</x:v>
      </x:c>
      <x:c r="B46" s="6" t="str">
        <x:v>purpose_code</x:v>
      </x:c>
      <x:c r="C46" s="6" t="str">
        <x:v>后台批准的用途白名单编码</x:v>
      </x:c>
      <x:c r="D46" s="6" t="str">
        <x:v>字符串</x:v>
      </x:c>
      <x:c r="E46" s="6" t="str">
        <x:v>正式字典待确认，设计personal/other仅示例</x:v>
      </x:c>
      <x:c r="F46" s="6" t="str">
        <x:v>—</x:v>
      </x:c>
      <x:c r="G46" s="6" t="str">
        <x:v>personal＝个人
other＝其他</x:v>
      </x:c>
      <x:c r="H46" s="6" t="str">
        <x:v>候选/示例，待产品或科技冻结</x:v>
      </x:c>
      <x:c r="I46" s="6" t="str">
        <x:v>loan_step_action</x:v>
      </x:c>
      <x:c r="J46" s="26" t="str">
        <x:v>未检查</x:v>
      </x:c>
      <x:c r="K46" s="26" t="str">
        <x:v>未检查</x:v>
      </x:c>
      <x:c r="L46" s="26" t="str"/>
      <x:c r="M46" s="6" t="str">
        <x:v>attr-0616；V7 Excel 1.埋点事件!G3041</x:v>
      </x:c>
    </x:row>
    <x:row r="47" ht="74" customHeight="1">
      <x:c r="A47" s="6" t="n">
        <x:v>43</x:v>
      </x:c>
      <x:c r="B47" s="6" t="str">
        <x:v>quote_trigger</x:v>
      </x:c>
      <x:c r="C47" s="6" t="str">
        <x:v>实际试算请求触发原因。</x:v>
      </x:c>
      <x:c r="D47" s="6" t="str">
        <x:v>字符串</x:v>
      </x:c>
      <x:c r="E47" s="6" t="str">
        <x:v>initial/amount_change/term_change/recheck</x:v>
      </x:c>
      <x:c r="F47" s="6" t="str">
        <x:v>initial</x:v>
      </x:c>
      <x:c r="G47" s="6" t="str">
        <x:v>initial＝首次提交
amount_change＝金额变更
term_change＝期限变更
recheck＝重新检查</x:v>
      </x:c>
      <x:c r="H47" s="6" t="str">
        <x:v>基线枚举，发布前与代码核对</x:v>
      </x:c>
      <x:c r="I47" s="6" t="str">
        <x:v>loan_quote_request</x:v>
      </x:c>
      <x:c r="J47" s="26" t="str">
        <x:v>未检查</x:v>
      </x:c>
      <x:c r="K47" s="26" t="str">
        <x:v>未检查</x:v>
      </x:c>
      <x:c r="L47" s="26" t="str"/>
      <x:c r="M47" s="6" t="str">
        <x:v>attr-0619；V7 Excel 1.埋点事件!G3086</x:v>
      </x:c>
    </x:row>
    <x:row r="48" ht="126" customHeight="1">
      <x:c r="A48" s="6" t="n">
        <x:v>44</x:v>
      </x:c>
      <x:c r="B48" s="6" t="str">
        <x:v>currency</x:v>
      </x:c>
      <x:c r="C48" s="6" t="str">
        <x:v>金额的ISO4217币种代码</x:v>
      </x:c>
      <x:c r="D48" s="6" t="str">
        <x:v>字符串</x:v>
      </x:c>
      <x:c r="E48" s="6" t="str">
        <x:v>KES（肯尼亚先令；未来新增币种时按ISO 4217代码扩展）</x:v>
      </x:c>
      <x:c r="F48" s="6" t="str">
        <x:v>—</x:v>
      </x:c>
      <x:c r="G48" s="6" t="str">
        <x:v>是币种字段。当前肯尼亚业务应传KES，表示肯尼亚先令；值必须使用ISO 4217币种代码。ISO只是国际币种编码标准，不是一个允许值。金额字段必须与currency一起解释，不能只根据页面货币符号猜测。</x:v>
      </x:c>
      <x:c r="H48" s="6" t="str">
        <x:v>候选/示例，待产品或科技冻结</x:v>
      </x:c>
      <x:c r="I48" s="6" t="str">
        <x:v>共22个事件：cashback_component_view、cashback_details_view、cashback_offer_status_changed、cashback_paid_dialog_view、cashback_qualification_result、cashback_reminder_view、cashback_reward_created、cashback_reward_status_changed、cashback_transfer_request、disbursement_created……（完整清单见事件级附录）</x:v>
      </x:c>
      <x:c r="J48" s="26" t="str">
        <x:v>未检查</x:v>
      </x:c>
      <x:c r="K48" s="26" t="str">
        <x:v>未检查</x:v>
      </x:c>
      <x:c r="L48" s="26" t="str"/>
      <x:c r="M48" s="6" t="str">
        <x:v>attr-0622；V7 Excel 1.埋点事件!G3091</x:v>
      </x:c>
    </x:row>
    <x:row r="49" ht="124" customHeight="1">
      <x:c r="A49" s="6" t="n">
        <x:v>45</x:v>
      </x:c>
      <x:c r="B49" s="6" t="str">
        <x:v>reason_code</x:v>
      </x:c>
      <x:c r="C49" s="6" t="str">
        <x:v>报价失效原因。</x:v>
      </x:c>
      <x:c r="D49" s="6" t="str">
        <x:v>字符串</x:v>
      </x:c>
      <x:c r="E49" s="6" t="str">
        <x:v>expired/input_changed/withdrawn</x:v>
      </x:c>
      <x:c r="F49" s="6" t="str">
        <x:v>expired</x:v>
      </x:c>
      <x:c r="G49" s="6" t="str">
        <x:v>expired＝已过期
input_changed＝输入已修改
withdrawn＝已撤回</x:v>
      </x:c>
      <x:c r="H49" s="6" t="str">
        <x:v>基线枚举，发布前与代码核对</x:v>
      </x:c>
      <x:c r="I49" s="6" t="str">
        <x:v>共13个事件：cashback_details_view、cashback_offer_status_changed、cashback_qualification_result、cashback_reward_status_changed、loan_quote_invalidated、privacy_request_result、privacy_request_status_changed、repayment_adjustment_posted、repayment_consent_status_changed、repayment_eligibility_result……（完整清单见事件级附录）</x:v>
      </x:c>
      <x:c r="J49" s="26" t="str">
        <x:v>未检查</x:v>
      </x:c>
      <x:c r="K49" s="26" t="str">
        <x:v>未检查</x:v>
      </x:c>
      <x:c r="L49" s="26" t="str"/>
      <x:c r="M49" s="6" t="str">
        <x:v>attr-0633；V7 Excel 1.埋点事件!G3126</x:v>
      </x:c>
    </x:row>
    <x:row r="50" ht="74" customHeight="1">
      <x:c r="A50" s="6" t="n">
        <x:v>46</x:v>
      </x:c>
      <x:c r="B50" s="6" t="str">
        <x:v>security_stage</x:v>
      </x:c>
      <x:c r="C50" s="6" t="str">
        <x:v>组件任务阶段，禁止安装/授权/激活互相替代。</x:v>
      </x:c>
      <x:c r="D50" s="6" t="str">
        <x:v>字符串</x:v>
      </x:c>
      <x:c r="E50" s="6" t="str">
        <x:v>readiness/download/install/device_authorization/device_activation</x:v>
      </x:c>
      <x:c r="F50" s="6" t="str">
        <x:v>device_activation、device_authorization、download、install、readiness</x:v>
      </x:c>
      <x:c r="G50" s="6" t="str">
        <x:v>readiness＝就绪检查
download＝下载
install＝安装
device_authorization＝设备授权
device_activation＝设备激活</x:v>
      </x:c>
      <x:c r="H50" s="6" t="str">
        <x:v>基线枚举，发布前与代码核对</x:v>
      </x:c>
      <x:c r="I50" s="6" t="str">
        <x:v>loan_security_check_request、loan_security_check_result、loan_security_task_request、loan_security_task_result</x:v>
      </x:c>
      <x:c r="J50" s="26" t="str">
        <x:v>未检查</x:v>
      </x:c>
      <x:c r="K50" s="26" t="str">
        <x:v>未检查</x:v>
      </x:c>
      <x:c r="L50" s="26" t="str"/>
      <x:c r="M50" s="6" t="str">
        <x:v>attr-0634；V7 Excel 1.埋点事件!G3139</x:v>
      </x:c>
    </x:row>
    <x:row r="51" ht="126" customHeight="1">
      <x:c r="A51" s="6" t="n">
        <x:v>47</x:v>
      </x:c>
      <x:c r="B51" s="6" t="str">
        <x:v>readiness_result</x:v>
      </x:c>
      <x:c r="C51" s="6" t="str">
        <x:v>当前组件就绪状态，unknown不等于required。</x:v>
      </x:c>
      <x:c r="D51" s="6" t="str">
        <x:v>字符串</x:v>
      </x:c>
      <x:c r="E51" s="6" t="str">
        <x:v>ready/required/unknown</x:v>
      </x:c>
      <x:c r="F51" s="6" t="str">
        <x:v>ready</x:v>
      </x:c>
      <x:c r="G51" s="6" t="str">
        <x:v>ready＝组件已就绪；required＝确认必须执行下载、安装或授权；unknown＝本次确实需要判断就绪状态，但权威检查没有返回可映射的明确结论，例如返回值缺失或无法识别。统一规则：unknown只用于“字段适用且已尝试判断，但仍无法确定”，不用于“不适用、尚未检查、未采集或明确失败”；不得把unknown当默认值。</x:v>
      </x:c>
      <x:c r="H51" s="6" t="str">
        <x:v>基线枚举，发布前与代码核对</x:v>
      </x:c>
      <x:c r="I51" s="6" t="str">
        <x:v>loan_security_check_result</x:v>
      </x:c>
      <x:c r="J51" s="26" t="str">
        <x:v>未检查</x:v>
      </x:c>
      <x:c r="K51" s="26" t="str">
        <x:v>未检查</x:v>
      </x:c>
      <x:c r="L51" s="26" t="str"/>
      <x:c r="M51" s="6" t="str">
        <x:v>attr-0636；V7 Excel 1.埋点事件!G3154</x:v>
      </x:c>
    </x:row>
    <x:row r="52" ht="92" customHeight="1">
      <x:c r="A52" s="6" t="n">
        <x:v>48</x:v>
      </x:c>
      <x:c r="B52" s="6" t="str">
        <x:v>error_stage</x:v>
      </x:c>
      <x:c r="C52" s="6" t="str">
        <x:v>真实技术故障所在步骤，受控枚举。</x:v>
      </x:c>
      <x:c r="D52" s="6" t="str">
        <x:v>字符串</x:v>
      </x:c>
      <x:c r="E52" s="6" t="str">
        <x:v>quote/document/pin/submit/status_query/disbursement/security_install/security_authorization/经确认扩展；还款新增建议：quote/payment_dispatch/payment_processing…完整规则见开发清单</x:v>
      </x:c>
      <x:c r="F52" s="6" t="str">
        <x:v>quote、security_install</x:v>
      </x:c>
      <x:c r="G52" s="6" t="str">
        <x:v>quote＝报价
document＝文档
pin＝PIN步骤
submit＝提交
status_query＝status / 查询
disbursement＝放款
security_install＝安全 / 安装
security_authorization＝安全 / authorization
payment_dispatch＝支付指令下发</x:v>
      </x:c>
      <x:c r="H52" s="6" t="str">
        <x:v>候选/示例，待产品或科技冻结</x:v>
      </x:c>
      <x:c r="I52" s="6" t="str">
        <x:v>loan_technical_error、repayment_technical_error</x:v>
      </x:c>
      <x:c r="J52" s="26" t="str">
        <x:v>未检查</x:v>
      </x:c>
      <x:c r="K52" s="26" t="str">
        <x:v>未检查</x:v>
      </x:c>
      <x:c r="L52" s="26" t="str"/>
      <x:c r="M52" s="6" t="str">
        <x:v>attr-0656；V7 Excel 1.埋点事件!G3296</x:v>
      </x:c>
    </x:row>
    <x:row r="53" ht="126" customHeight="1">
      <x:c r="A53" s="6" t="n">
        <x:v>49</x:v>
      </x:c>
      <x:c r="B53" s="6" t="str">
        <x:v>payout_channel</x:v>
      </x:c>
      <x:c r="C53" s="6" t="str">
        <x:v>本笔实际出款渠道编码，绝不上传收款手机号/银行账号。</x:v>
      </x:c>
      <x:c r="D53" s="6" t="str">
        <x:v>字符串</x:v>
      </x:c>
      <x:c r="E53" s="6" t="str">
        <x:v>mpesa/bank/生产受控枚举</x:v>
      </x:c>
      <x:c r="F53" s="6" t="str">
        <x:v>—</x:v>
      </x:c>
      <x:c r="G53" s="6" t="str">
        <x:v>这里不是“前端还款和PayBill还款”。payout_channel记录资金向客户出款/返现时实际走的渠道：mpesa＝通过M-PESA出款，bank＝通过银行出款。客户如何向Mint还款应看payment_method、payment_origin和payment_source。</x:v>
      </x:c>
      <x:c r="H53" s="6" t="str">
        <x:v>候选/示例，待产品或科技冻结</x:v>
      </x:c>
      <x:c r="I53" s="6" t="str">
        <x:v>cashback_details_view、cashback_paid_dialog_view、cashback_reward_status_changed、cashback_transfer_request、cashback_transfer_response、disbursement_created、disbursement_request、loan_result_view、loan_step_view</x:v>
      </x:c>
      <x:c r="J53" s="26" t="str">
        <x:v>未检查</x:v>
      </x:c>
      <x:c r="K53" s="26" t="str">
        <x:v>未检查</x:v>
      </x:c>
      <x:c r="L53" s="26" t="str"/>
      <x:c r="M53" s="6" t="str">
        <x:v>attr-0666；V7 Excel 1.埋点事件!G3334</x:v>
      </x:c>
    </x:row>
    <x:row r="54" ht="108" customHeight="1">
      <x:c r="A54" s="6" t="n">
        <x:v>50</x:v>
      </x:c>
      <x:c r="B54" s="6" t="str">
        <x:v>document_type</x:v>
      </x:c>
      <x:c r="C54" s="6" t="str">
        <x:v>借款披露或授权文件类别。</x:v>
      </x:c>
      <x:c r="D54" s="6" t="str">
        <x:v>字符串</x:v>
      </x:c>
      <x:c r="E54" s="6" t="str">
        <x:v>kfs/loan_agreement/device_protection</x:v>
      </x:c>
      <x:c r="F54" s="6" t="str">
        <x:v>kfs、loan_agreement、minimum_loan_agreement</x:v>
      </x:c>
      <x:c r="G54" s="6" t="str">
        <x:v>kfs＝关键信息说明书KFS
loan_agreement＝借款 / 协议
device_protection＝设备保护
minimum_loan_agreement＝最低 / 借款 / 协议</x:v>
      </x:c>
      <x:c r="H54" s="6" t="str">
        <x:v>基线枚举，发布前与代码核对</x:v>
      </x:c>
      <x:c r="I54" s="6" t="str">
        <x:v>loan_document_action、loan_document_load_result、loan_document_view、loan_history_action、loan_history_view、privacy_document_action、privacy_document_load_result、privacy_document_view、repayment_document_request、repayment_document_result</x:v>
      </x:c>
      <x:c r="J54" s="26" t="str">
        <x:v>未检查</x:v>
      </x:c>
      <x:c r="K54" s="26" t="str">
        <x:v>未检查</x:v>
      </x:c>
      <x:c r="L54" s="26" t="str"/>
      <x:c r="M54" s="6" t="str">
        <x:v>attr-0673；V7 Excel 1.埋点事件!G3395</x:v>
      </x:c>
    </x:row>
    <x:row r="55" ht="74" customHeight="1">
      <x:c r="A55" s="6" t="n">
        <x:v>51</x:v>
      </x:c>
      <x:c r="B55" s="6" t="str">
        <x:v>consent_checked</x:v>
      </x:c>
      <x:c r="C55" s="6" t="str">
        <x:v>用户本次勾选状态，不是有效同意</x:v>
      </x:c>
      <x:c r="D55" s="6" t="str">
        <x:v>字符串</x:v>
      </x:c>
      <x:c r="E55" s="6" t="str">
        <x:v>true/false</x:v>
      </x:c>
      <x:c r="F55" s="6" t="str">
        <x:v>—</x:v>
      </x:c>
      <x:c r="G55" s="6" t="str">
        <x:v>true＝是
false＝否</x:v>
      </x:c>
      <x:c r="H55" s="6" t="str">
        <x:v>基线枚举，发布前与代码核对</x:v>
      </x:c>
      <x:c r="I55" s="6" t="str">
        <x:v>loan_step_action</x:v>
      </x:c>
      <x:c r="J55" s="26" t="str">
        <x:v>未检查</x:v>
      </x:c>
      <x:c r="K55" s="26" t="str">
        <x:v>未检查</x:v>
      </x:c>
      <x:c r="L55" s="26" t="str"/>
      <x:c r="M55" s="6" t="str">
        <x:v>attr-0683；V7 Excel 1.埋点事件!G3450</x:v>
      </x:c>
    </x:row>
    <x:row r="56" ht="74" customHeight="1">
      <x:c r="A56" s="6" t="n">
        <x:v>52</x:v>
      </x:c>
      <x:c r="B56" s="6" t="str">
        <x:v>acceptance_type</x:v>
      </x:c>
      <x:c r="C56" s="6" t="str">
        <x:v>当前受理是本笔首次有效受理还是后续重受理。</x:v>
      </x:c>
      <x:c r="D56" s="6" t="str">
        <x:v>字符串</x:v>
      </x:c>
      <x:c r="E56" s="6" t="str">
        <x:v>first/resubmission</x:v>
      </x:c>
      <x:c r="F56" s="6" t="str">
        <x:v>first</x:v>
      </x:c>
      <x:c r="G56" s="6" t="str">
        <x:v>first＝首借客群
resubmission＝重新提交</x:v>
      </x:c>
      <x:c r="H56" s="6" t="str">
        <x:v>基线枚举，发布前与代码核对</x:v>
      </x:c>
      <x:c r="I56" s="6" t="str">
        <x:v>loan_accepted</x:v>
      </x:c>
      <x:c r="J56" s="26" t="str">
        <x:v>未检查</x:v>
      </x:c>
      <x:c r="K56" s="26" t="str">
        <x:v>未检查</x:v>
      </x:c>
      <x:c r="L56" s="26" t="str"/>
      <x:c r="M56" s="6" t="str">
        <x:v>attr-0698；V7 Excel 1.埋点事件!G3598</x:v>
      </x:c>
    </x:row>
    <x:row r="57" ht="74" customHeight="1">
      <x:c r="A57" s="6" t="n">
        <x:v>53</x:v>
      </x:c>
      <x:c r="B57" s="6" t="str">
        <x:v>loan_application_status</x:v>
      </x:c>
      <x:c r="C57" s="6" t="str">
        <x:v>本笔借款申请状态</x:v>
      </x:c>
      <x:c r="D57" s="6" t="str">
        <x:v>字符串</x:v>
      </x:c>
      <x:c r="E57" s="6" t="str">
        <x:v>拟submitted/review/approved/rejected/cancelled，待后台映射</x:v>
      </x:c>
      <x:c r="F57" s="6" t="str">
        <x:v>—</x:v>
      </x:c>
      <x:c r="G57" s="6" t="str">
        <x:v>submitted＝已提交
review＝审核
approved＝已批准
rejected＝已拒绝
cancelled＝已取消</x:v>
      </x:c>
      <x:c r="H57" s="6" t="str">
        <x:v>候选/示例，待产品或科技冻结</x:v>
      </x:c>
      <x:c r="I57" s="6" t="str">
        <x:v>loan_application_status_changed</x:v>
      </x:c>
      <x:c r="J57" s="26" t="str">
        <x:v>未检查</x:v>
      </x:c>
      <x:c r="K57" s="26" t="str">
        <x:v>未检查</x:v>
      </x:c>
      <x:c r="L57" s="26" t="str"/>
      <x:c r="M57" s="6" t="str">
        <x:v>attr-0701；V7 Excel 1.埋点事件!G3610</x:v>
      </x:c>
    </x:row>
    <x:row r="58" ht="74" customHeight="1">
      <x:c r="A58" s="6" t="n">
        <x:v>54</x:v>
      </x:c>
      <x:c r="B58" s="6" t="str">
        <x:v>check_stage</x:v>
      </x:c>
      <x:c r="C58" s="6" t="str">
        <x:v>后端真实可观测检查阶段，不采模型内容。</x:v>
      </x:c>
      <x:c r="D58" s="6" t="str">
        <x:v>字符串</x:v>
      </x:c>
      <x:c r="E58" s="6" t="str">
        <x:v>anti_fraud/security/approval_funding/final_precheck</x:v>
      </x:c>
      <x:c r="F58" s="6" t="str">
        <x:v>anti_fraud</x:v>
      </x:c>
      <x:c r="G58" s="6" t="str">
        <x:v>anti_fraud＝反欺诈
security＝安全
approval_funding＝审批与放款
final_precheck＝最终前置检查</x:v>
      </x:c>
      <x:c r="H58" s="6" t="str">
        <x:v>基线枚举，发布前与代码核对</x:v>
      </x:c>
      <x:c r="I58" s="6" t="str">
        <x:v>loan_check_request、loan_check_result</x:v>
      </x:c>
      <x:c r="J58" s="26" t="str">
        <x:v>未检查</x:v>
      </x:c>
      <x:c r="K58" s="26" t="str">
        <x:v>未检查</x:v>
      </x:c>
      <x:c r="L58" s="26" t="str"/>
      <x:c r="M58" s="6" t="str">
        <x:v>attr-0709；V7 Excel 1.埋点事件!G3639</x:v>
      </x:c>
    </x:row>
    <x:row r="59" ht="74" customHeight="1">
      <x:c r="A59" s="6" t="n">
        <x:v>55</x:v>
      </x:c>
      <x:c r="B59" s="6" t="str">
        <x:v>check_result</x:v>
      </x:c>
      <x:c r="C59" s="6" t="str">
        <x:v>真实子任务判定</x:v>
      </x:c>
      <x:c r="D59" s="6" t="str">
        <x:v>字符串</x:v>
      </x:c>
      <x:c r="E59" s="6" t="str">
        <x:v>pass/block/review/unknown</x:v>
      </x:c>
      <x:c r="F59" s="6" t="str">
        <x:v>pass</x:v>
      </x:c>
      <x:c r="G59" s="6" t="str">
        <x:v>pass＝通过
block＝拦截
review＝审核
unknown＝未知</x:v>
      </x:c>
      <x:c r="H59" s="6" t="str">
        <x:v>基线枚举，发布前与代码核对</x:v>
      </x:c>
      <x:c r="I59" s="6" t="str">
        <x:v>loan_check_result</x:v>
      </x:c>
      <x:c r="J59" s="26" t="str">
        <x:v>未检查</x:v>
      </x:c>
      <x:c r="K59" s="26" t="str">
        <x:v>未检查</x:v>
      </x:c>
      <x:c r="L59" s="26" t="str"/>
      <x:c r="M59" s="6" t="str">
        <x:v>attr-0711；V7 Excel 1.埋点事件!G3653</x:v>
      </x:c>
    </x:row>
    <x:row r="60" ht="74" customHeight="1">
      <x:c r="A60" s="6" t="n">
        <x:v>56</x:v>
      </x:c>
      <x:c r="B60" s="6" t="str">
        <x:v>disbursement_status</x:v>
      </x:c>
      <x:c r="C60" s="6" t="str">
        <x:v>支付指令规范化状态，待真实后台状态映射。</x:v>
      </x:c>
      <x:c r="D60" s="6" t="str">
        <x:v>字符串</x:v>
      </x:c>
      <x:c r="E60" s="6" t="str">
        <x:v>拟created/processing/settled/failed/returned</x:v>
      </x:c>
      <x:c r="F60" s="6" t="str">
        <x:v>—</x:v>
      </x:c>
      <x:c r="G60" s="6" t="str">
        <x:v>created＝已创建
processing＝处理中
settled＝已结清
failed＝失败
returned＝已返回</x:v>
      </x:c>
      <x:c r="H60" s="6" t="str">
        <x:v>基线枚举，发布前与代码核对</x:v>
      </x:c>
      <x:c r="I60" s="6" t="str">
        <x:v>disbursement_status_changed</x:v>
      </x:c>
      <x:c r="J60" s="26" t="str">
        <x:v>未检查</x:v>
      </x:c>
      <x:c r="K60" s="26" t="str">
        <x:v>未检查</x:v>
      </x:c>
      <x:c r="L60" s="26" t="str"/>
      <x:c r="M60" s="6" t="str">
        <x:v>attr-0728；V7 Excel 1.埋点事件!G3738</x:v>
      </x:c>
    </x:row>
    <x:row r="61" ht="74" customHeight="1">
      <x:c r="A61" s="6" t="n">
        <x:v>57</x:v>
      </x:c>
      <x:c r="B61" s="6" t="str">
        <x:v>result_source</x:v>
      </x:c>
      <x:c r="C61" s="6" t="str">
        <x:v>权威事实证据来源。</x:v>
      </x:c>
      <x:c r="D61" s="6" t="str">
        <x:v>字符串</x:v>
      </x:c>
      <x:c r="E61" s="6" t="str">
        <x:v>verified_callback/query/reconciliation/sdk_check/实际白名单</x:v>
      </x:c>
      <x:c r="F61" s="6" t="str">
        <x:v>—</x:v>
      </x:c>
      <x:c r="G61" s="6" t="str">
        <x:v>verified_callback＝已验证的渠道回调
query＝查询
reconciliation＝对账
sdk_check＝sdk / 勾选</x:v>
      </x:c>
      <x:c r="H61" s="6" t="str">
        <x:v>候选/示例，待产品或科技冻结</x:v>
      </x:c>
      <x:c r="I61" s="6" t="str">
        <x:v>disbursement_result、disbursement_status_changed</x:v>
      </x:c>
      <x:c r="J61" s="26" t="str">
        <x:v>未检查</x:v>
      </x:c>
      <x:c r="K61" s="26" t="str">
        <x:v>未检查</x:v>
      </x:c>
      <x:c r="L61" s="26" t="str"/>
      <x:c r="M61" s="6" t="str">
        <x:v>attr-0730；V7 Excel 1.埋点事件!G3741</x:v>
      </x:c>
    </x:row>
    <x:row r="62" ht="74" customHeight="1">
      <x:c r="A62" s="6" t="n">
        <x:v>58</x:v>
      </x:c>
      <x:c r="B62" s="6" t="str">
        <x:v>query_target</x:v>
      </x:c>
      <x:c r="C62" s="6" t="str">
        <x:v>本次查借款申请还是出款指令。</x:v>
      </x:c>
      <x:c r="D62" s="6" t="str">
        <x:v>字符串</x:v>
      </x:c>
      <x:c r="E62" s="6" t="str">
        <x:v>loan_application/disbursement</x:v>
      </x:c>
      <x:c r="F62" s="6" t="str">
        <x:v>disbursement、loan_application</x:v>
      </x:c>
      <x:c r="G62" s="6" t="str">
        <x:v>loan_application＝借款 / 申请
disbursement＝放款</x:v>
      </x:c>
      <x:c r="H62" s="6" t="str">
        <x:v>基线枚举，发布前与代码核对</x:v>
      </x:c>
      <x:c r="I62" s="6" t="str">
        <x:v>loan_status_query_request、loan_status_query_result</x:v>
      </x:c>
      <x:c r="J62" s="26" t="str">
        <x:v>未检查</x:v>
      </x:c>
      <x:c r="K62" s="26" t="str">
        <x:v>未检查</x:v>
      </x:c>
      <x:c r="L62" s="26" t="str"/>
      <x:c r="M62" s="6" t="str">
        <x:v>attr-0757；V7 Excel 1.埋点事件!G3840</x:v>
      </x:c>
    </x:row>
    <x:row r="63" ht="74" customHeight="1">
      <x:c r="A63" s="6" t="n">
        <x:v>59</x:v>
      </x:c>
      <x:c r="B63" s="6" t="str">
        <x:v>query_trigger</x:v>
      </x:c>
      <x:c r="C63" s="6" t="str">
        <x:v>本次状态查询发起原因。</x:v>
      </x:c>
      <x:c r="D63" s="6" t="str">
        <x:v>字符串</x:v>
      </x:c>
      <x:c r="E63" s="6" t="str">
        <x:v>poll/resume/timeout_recovery</x:v>
      </x:c>
      <x:c r="F63" s="6" t="str">
        <x:v>poll</x:v>
      </x:c>
      <x:c r="G63" s="6" t="str">
        <x:v>poll＝轮询查询
resume＝继续未完成流程
timeout_recovery＝超时恢复</x:v>
      </x:c>
      <x:c r="H63" s="6" t="str">
        <x:v>基线枚举，发布前与代码核对</x:v>
      </x:c>
      <x:c r="I63" s="6" t="str">
        <x:v>loan_status_query_request</x:v>
      </x:c>
      <x:c r="J63" s="26" t="str">
        <x:v>未检查</x:v>
      </x:c>
      <x:c r="K63" s="26" t="str">
        <x:v>未检查</x:v>
      </x:c>
      <x:c r="L63" s="26" t="str"/>
      <x:c r="M63" s="6" t="str">
        <x:v>attr-0758；V7 Excel 1.埋点事件!G3841</x:v>
      </x:c>
    </x:row>
    <x:row r="64" ht="74" customHeight="1">
      <x:c r="A64" s="6" t="n">
        <x:v>60</x:v>
      </x:c>
      <x:c r="B64" s="6" t="str">
        <x:v>returned_status</x:v>
      </x:c>
      <x:c r="C64" s="6" t="str">
        <x:v>查询返回的业务状态，与查询技术result分开。</x:v>
      </x:c>
      <x:c r="D64" s="6" t="str">
        <x:v>字符串</x:v>
      </x:c>
      <x:c r="E64" s="6" t="str">
        <x:v>相应业务状态+not_found/unknown，需后台字典</x:v>
      </x:c>
      <x:c r="F64" s="6" t="str">
        <x:v>—</x:v>
      </x:c>
      <x:c r="G64" s="6" t="str">
        <x:v>not_found＝未找到
unknown＝未知</x:v>
      </x:c>
      <x:c r="H64" s="6" t="str">
        <x:v>基线枚举，发布前与代码核对</x:v>
      </x:c>
      <x:c r="I64" s="6" t="str">
        <x:v>loan_status_query_result</x:v>
      </x:c>
      <x:c r="J64" s="26" t="str">
        <x:v>未检查</x:v>
      </x:c>
      <x:c r="K64" s="26" t="str">
        <x:v>未检查</x:v>
      </x:c>
      <x:c r="L64" s="26" t="str"/>
      <x:c r="M64" s="6" t="str">
        <x:v>attr-0763；V7 Excel 1.埋点事件!G3857</x:v>
      </x:c>
    </x:row>
    <x:row r="65" ht="74" customHeight="1">
      <x:c r="A65" s="6" t="n">
        <x:v>61</x:v>
      </x:c>
      <x:c r="B65" s="6" t="str">
        <x:v>loan_status</x:v>
      </x:c>
      <x:c r="C65" s="6" t="str">
        <x:v>贷款账本的全生命周期状态，不是借款申请审批状态或页面状态。</x:v>
      </x:c>
      <x:c r="D65" s="6" t="str">
        <x:v>字符串</x:v>
      </x:c>
      <x:c r="E65" s="6" t="str">
        <x:v>拟created/active/settled/closed/restructured/cancelled，真实映射待账本后端确认</x:v>
      </x:c>
      <x:c r="F65" s="6" t="str">
        <x:v>—</x:v>
      </x:c>
      <x:c r="G65" s="6" t="str">
        <x:v>created＝已创建
active＝生效中
settled＝已结清
closed＝已关闭
restructured＝已重组
cancelled＝已取消</x:v>
      </x:c>
      <x:c r="H65" s="6" t="str">
        <x:v>候选/示例，待产品或科技冻结</x:v>
      </x:c>
      <x:c r="I65" s="6" t="str">
        <x:v>loan_history_action、loan_history_view、loan_status_changed</x:v>
      </x:c>
      <x:c r="J65" s="26" t="str">
        <x:v>未检查</x:v>
      </x:c>
      <x:c r="K65" s="26" t="str">
        <x:v>未检查</x:v>
      </x:c>
      <x:c r="L65" s="26" t="str"/>
      <x:c r="M65" s="6" t="str">
        <x:v>attr-0787；V7 Excel 1.埋点事件!G3947</x:v>
      </x:c>
    </x:row>
    <x:row r="66" ht="76" customHeight="1">
      <x:c r="A66" s="6" t="n">
        <x:v>62</x:v>
      </x:c>
      <x:c r="B66" s="6" t="str">
        <x:v>source_context</x:v>
      </x:c>
      <x:c r="C66" s="6" t="str">
        <x:v>引起贷款账本状态变更的业务来源，异步自动来源也必须真实。</x:v>
      </x:c>
      <x:c r="D66" s="6" t="str">
        <x:v>字符串</x:v>
      </x:c>
      <x:c r="E66" s="6" t="str">
        <x:v>disbursement/repayment/adjustment/extension/minimum_rollover/automatic_rollover/initialization</x:v>
      </x:c>
      <x:c r="F66" s="6" t="str">
        <x:v>disbursement</x:v>
      </x:c>
      <x:c r="G66" s="6" t="str">
        <x:v>disbursement＝放款
repayment＝还款
adjustment＝账务调整
extension＝延期
minimum_rollover＝最低还款转期
automatic_rollover＝自动转期
initialization＝初始化</x:v>
      </x:c>
      <x:c r="H66" s="6" t="str">
        <x:v>基线枚举，发布前与代码核对</x:v>
      </x:c>
      <x:c r="I66" s="6" t="str">
        <x:v>loan_status_changed</x:v>
      </x:c>
      <x:c r="J66" s="26" t="str">
        <x:v>未检查</x:v>
      </x:c>
      <x:c r="K66" s="26" t="str">
        <x:v>未检查</x:v>
      </x:c>
      <x:c r="L66" s="26" t="str"/>
      <x:c r="M66" s="6" t="str">
        <x:v>attr-0790；V7 Excel 1.埋点事件!G3950</x:v>
      </x:c>
    </x:row>
    <x:row r="67" ht="108" customHeight="1">
      <x:c r="A67" s="6" t="n">
        <x:v>63</x:v>
      </x:c>
      <x:c r="B67" s="6" t="str">
        <x:v>repayment_purpose</x:v>
      </x:c>
      <x:c r="C67" s="6" t="str">
        <x:v>当前还款/专项办理上下文</x:v>
      </x:c>
      <x:c r="D67" s="6" t="str">
        <x:v>字符串</x:v>
      </x:c>
      <x:c r="E67" s="6" t="str">
        <x:v>ordinary/minimum_payment/extension/automatic_rollover/history</x:v>
      </x:c>
      <x:c r="F67" s="6" t="str">
        <x:v>automatic_rollover、extension、history、minimum_payment、ordinary</x:v>
      </x:c>
      <x:c r="G67" s="6" t="str">
        <x:v>ordinary＝普通还款
minimum_payment＝最低还款
extension＝延期
automatic_rollover＝自动转期
history＝历史查询</x:v>
      </x:c>
      <x:c r="H67" s="6" t="str">
        <x:v>基线枚举，发布前与代码核对</x:v>
      </x:c>
      <x:c r="I67" s="6" t="str">
        <x:v>共11个事件：loan_history_action、loan_history_view、repayment_consent_recorded、repayment_exit、repayment_quote_request、repayment_result_view、repayment_start、repayment_step_action、repayment_step_view、repayment_technical_error……（完整清单见事件级附录）</x:v>
      </x:c>
      <x:c r="J67" s="26" t="str">
        <x:v>未检查</x:v>
      </x:c>
      <x:c r="K67" s="26" t="str">
        <x:v>未检查</x:v>
      </x:c>
      <x:c r="L67" s="26" t="str"/>
      <x:c r="M67" s="6" t="str">
        <x:v>attr-0803；V7 Excel 1.埋点事件!G3970</x:v>
      </x:c>
    </x:row>
    <x:row r="68" ht="74" customHeight="1">
      <x:c r="A68" s="6" t="n">
        <x:v>64</x:v>
      </x:c>
      <x:c r="B68" s="6" t="str">
        <x:v>payment_status</x:v>
      </x:c>
      <x:c r="C68" s="6" t="str">
        <x:v>权威渠道支付状态</x:v>
      </x:c>
      <x:c r="D68" s="6" t="str">
        <x:v>字符串</x:v>
      </x:c>
      <x:c r="E68" s="6" t="str">
        <x:v>created/pending/unknown/succeeded/failed/cancelled/reversed（建议映射待冻结）</x:v>
      </x:c>
      <x:c r="F68" s="6" t="str">
        <x:v>created</x:v>
      </x:c>
      <x:c r="G68" s="6" t="str">
        <x:v>created＝已创建
pending＝处理中/待结果
unknown＝未知
succeeded＝成功
failed＝失败
cancelled＝已取消
reversed＝已冲正/撤回</x:v>
      </x:c>
      <x:c r="H68" s="6" t="str">
        <x:v>候选/示例，待产品或科技冻结</x:v>
      </x:c>
      <x:c r="I68" s="6" t="str">
        <x:v>payment_accepted、payment_query_result、payment_status_changed、repayment_result_view、repayment_step_action</x:v>
      </x:c>
      <x:c r="J68" s="26" t="str">
        <x:v>未检查</x:v>
      </x:c>
      <x:c r="K68" s="26" t="str">
        <x:v>未检查</x:v>
      </x:c>
      <x:c r="L68" s="26" t="str"/>
      <x:c r="M68" s="6" t="str">
        <x:v>attr-0825；V7 Excel 1.埋点事件!G4032</x:v>
      </x:c>
    </x:row>
    <x:row r="69" ht="74" customHeight="1">
      <x:c r="A69" s="6" t="n">
        <x:v>65</x:v>
      </x:c>
      <x:c r="B69" s="6" t="str">
        <x:v>posting_status</x:v>
      </x:c>
      <x:c r="C69" s="6" t="str">
        <x:v>整笔收款向贷款账务记账状态，区别渠道状态</x:v>
      </x:c>
      <x:c r="D69" s="6" t="str">
        <x:v>字符串</x:v>
      </x:c>
      <x:c r="E69" s="6" t="str">
        <x:v>unmatched/not_posted/partially_posted/posted/review/reversed（待映射）</x:v>
      </x:c>
      <x:c r="F69" s="6" t="str">
        <x:v>posted、unmatched</x:v>
      </x:c>
      <x:c r="G69" s="6" t="str">
        <x:v>unmatched＝未匹配
not_posted＝尚未入账
partially_posted＝部分入账
posted＝已入账
review＝审核
reversed＝已冲正/撤回</x:v>
      </x:c>
      <x:c r="H69" s="6" t="str">
        <x:v>候选/示例，待产品或科技冻结</x:v>
      </x:c>
      <x:c r="I69" s="6" t="str">
        <x:v>repayment_posting_status_changed、repayment_result_view</x:v>
      </x:c>
      <x:c r="J69" s="26" t="str">
        <x:v>未检查</x:v>
      </x:c>
      <x:c r="K69" s="26" t="str">
        <x:v>未检查</x:v>
      </x:c>
      <x:c r="L69" s="26" t="str"/>
      <x:c r="M69" s="6" t="str">
        <x:v>attr-0829；V7 Excel 1.埋点事件!G4036</x:v>
      </x:c>
    </x:row>
    <x:row r="70" ht="76" customHeight="1">
      <x:c r="A70" s="6" t="n">
        <x:v>66</x:v>
      </x:c>
      <x:c r="B70" s="6" t="str">
        <x:v>list_scope</x:v>
      </x:c>
      <x:c r="C70" s="6" t="str">
        <x:v>历史查询范围</x:v>
      </x:c>
      <x:c r="D70" s="6" t="str">
        <x:v>字符串</x:v>
      </x:c>
      <x:c r="E70" s="6" t="str">
        <x:v>all_loans/account_repayments/current_loan/repayment_allocation/loan_document</x:v>
      </x:c>
      <x:c r="F70" s="6" t="str">
        <x:v>account_repayments、all_loans、current_loan</x:v>
      </x:c>
      <x:c r="G70" s="6" t="str">
        <x:v>all_loans＝全部贷款
account_repayments＝账户还款记录
current_loan＝当前 / 借款
repayment_allocation＝还款 / allocation
loan_document＝借款 / 文档</x:v>
      </x:c>
      <x:c r="H70" s="6" t="str">
        <x:v>基线枚举，发布前与代码核对</x:v>
      </x:c>
      <x:c r="I70" s="6" t="str">
        <x:v>loan_history_action、loan_history_query_request、loan_history_query_result、loan_history_view</x:v>
      </x:c>
      <x:c r="J70" s="26" t="str">
        <x:v>未检查</x:v>
      </x:c>
      <x:c r="K70" s="26" t="str">
        <x:v>未检查</x:v>
      </x:c>
      <x:c r="L70" s="26" t="str"/>
      <x:c r="M70" s="6" t="str">
        <x:v>attr-0838；V7 Excel 1.埋点事件!G4086</x:v>
      </x:c>
    </x:row>
    <x:row r="71" ht="74" customHeight="1">
      <x:c r="A71" s="6" t="n">
        <x:v>67</x:v>
      </x:c>
      <x:c r="B71" s="6" t="str">
        <x:v>selected</x:v>
      </x:c>
      <x:c r="C71" s="6" t="str">
        <x:v>用户真实勾选控件当前选中状态</x:v>
      </x:c>
      <x:c r="D71" s="6" t="str">
        <x:v>字符串</x:v>
      </x:c>
      <x:c r="E71" s="6" t="str">
        <x:v>true/false（字符串；不发送原生布尔值）</x:v>
      </x:c>
      <x:c r="F71" s="6" t="str">
        <x:v>true</x:v>
      </x:c>
      <x:c r="G71" s="6" t="str">
        <x:v>true＝是
false＝否</x:v>
      </x:c>
      <x:c r="H71" s="6" t="str">
        <x:v>基线枚举，发布前与代码核对</x:v>
      </x:c>
      <x:c r="I71" s="6" t="str">
        <x:v>repayment_step_action、repayment_step_view</x:v>
      </x:c>
      <x:c r="J71" s="26" t="str">
        <x:v>未检查</x:v>
      </x:c>
      <x:c r="K71" s="26" t="str">
        <x:v>未检查</x:v>
      </x:c>
      <x:c r="L71" s="26" t="str"/>
      <x:c r="M71" s="6" t="str">
        <x:v>attr-0903；V7 Excel 1.埋点事件!G4334</x:v>
      </x:c>
    </x:row>
    <x:row r="72" ht="126" customHeight="1">
      <x:c r="A72" s="6" t="n">
        <x:v>68</x:v>
      </x:c>
      <x:c r="B72" s="6" t="str">
        <x:v>payment_method</x:v>
      </x:c>
      <x:c r="C72" s="6" t="str">
        <x:v>本次支付方式</x:v>
      </x:c>
      <x:c r="D72" s="6" t="str">
        <x:v>字符串</x:v>
      </x:c>
      <x:c r="E72" s="6" t="str">
        <x:v>mpesa_stk/paybill</x:v>
      </x:c>
      <x:c r="F72" s="6" t="str">
        <x:v>mpesa_stk</x:v>
      </x:c>
      <x:c r="G72" s="6" t="str">
        <x:v>允许值只有两种：mpesa_stk＝用户在Mint App内发起M-PESA STK支付；paybill＝用户按PayBill信息完成支付。这里记录实际支付方式，不上传手机号、PayBill号码或账户编号。</x:v>
      </x:c>
      <x:c r="H72" s="6" t="str">
        <x:v>基线枚举，发布前与代码核对</x:v>
      </x:c>
      <x:c r="I72" s="6" t="str">
        <x:v>payment_accepted、payment_channel_handoff、payment_request、payment_status_changed、repayment_step_action</x:v>
      </x:c>
      <x:c r="J72" s="26" t="str">
        <x:v>未检查</x:v>
      </x:c>
      <x:c r="K72" s="26" t="str">
        <x:v>未检查</x:v>
      </x:c>
      <x:c r="L72" s="26" t="str"/>
      <x:c r="M72" s="6" t="str">
        <x:v>attr-0945；V7 Excel 1.埋点事件!G4706</x:v>
      </x:c>
    </x:row>
    <x:row r="73" ht="126" customHeight="1">
      <x:c r="A73" s="6" t="n">
        <x:v>69</x:v>
      </x:c>
      <x:c r="B73" s="6" t="str">
        <x:v>copy_target</x:v>
      </x:c>
      <x:c r="C73" s="6" t="str">
        <x:v>复制资料类型，不是复制值</x:v>
      </x:c>
      <x:c r="D73" s="6" t="str">
        <x:v>字符串</x:v>
      </x:c>
      <x:c r="E73" s="6" t="str">
        <x:v>paybill/account</x:v>
      </x:c>
      <x:c r="F73" s="6" t="str">
        <x:v>paybill</x:v>
      </x:c>
      <x:c r="G73" s="6" t="str">
        <x:v>copy_target记录用户在PayBill还款指引页点击复制时，复制的是哪一类资料：paybill＝PayBill号码，account＝付款账户/参考编号。只记录资料类型，不上传实际号码、账号或剪贴板内容。</x:v>
      </x:c>
      <x:c r="H73" s="6" t="str">
        <x:v>基线枚举，发布前与代码核对</x:v>
      </x:c>
      <x:c r="I73" s="6" t="str">
        <x:v>repayment_step_action</x:v>
      </x:c>
      <x:c r="J73" s="26" t="str">
        <x:v>未检查</x:v>
      </x:c>
      <x:c r="K73" s="26" t="str">
        <x:v>未检查</x:v>
      </x:c>
      <x:c r="L73" s="26" t="str"/>
      <x:c r="M73" s="6" t="str">
        <x:v>attr-0952；V7 Excel 1.埋点事件!G4739</x:v>
      </x:c>
    </x:row>
    <x:row r="74" ht="74" customHeight="1">
      <x:c r="A74" s="6" t="n">
        <x:v>70</x:v>
      </x:c>
      <x:c r="B74" s="6" t="str">
        <x:v>target_tab</x:v>
      </x:c>
      <x:c r="C74" s="6" t="str">
        <x:v>用户切换目标历史页签</x:v>
      </x:c>
      <x:c r="D74" s="6" t="str">
        <x:v>字符串</x:v>
      </x:c>
      <x:c r="E74" s="6" t="str">
        <x:v>loan_records/repayment_history</x:v>
      </x:c>
      <x:c r="F74" s="6" t="str">
        <x:v>—</x:v>
      </x:c>
      <x:c r="G74" s="6" t="str">
        <x:v>loan_records＝借款 / 记录
repayment_history＝还款 / 历史查询</x:v>
      </x:c>
      <x:c r="H74" s="6" t="str">
        <x:v>基线枚举，发布前与代码核对</x:v>
      </x:c>
      <x:c r="I74" s="6" t="str">
        <x:v>home_tab_action、loan_history_action</x:v>
      </x:c>
      <x:c r="J74" s="26" t="str">
        <x:v>未检查</x:v>
      </x:c>
      <x:c r="K74" s="26" t="str">
        <x:v>未检查</x:v>
      </x:c>
      <x:c r="L74" s="26" t="str"/>
      <x:c r="M74" s="6" t="str">
        <x:v>attr-0967；V7 Excel 1.埋点事件!G4806</x:v>
      </x:c>
    </x:row>
    <x:row r="75" ht="126" customHeight="1">
      <x:c r="A75" s="6" t="n">
        <x:v>71</x:v>
      </x:c>
      <x:c r="B75" s="6" t="str">
        <x:v>quote_type</x:v>
      </x:c>
      <x:c r="C75" s="6" t="str">
        <x:v>报价/资格复核类型</x:v>
      </x:c>
      <x:c r="D75" s="6" t="str">
        <x:v>字符串</x:v>
      </x:c>
      <x:c r="E75" s="6" t="str">
        <x:v>repayment/minimum_payment/extension/automatic_threshold</x:v>
      </x:c>
      <x:c r="F75" s="6" t="str">
        <x:v>repayment</x:v>
      </x:c>
      <x:c r="G75" s="6" t="str">
        <x:v>quote_type不是只看能否自动延期。它说明本次后台试算的是哪类方案：repayment＝普通还款方案，minimum_payment＝最低还款方案，extension＝延期方案，automatic_threshold＝自动转期/门槛相关试算。是否符合办理资格仍应看repayment_eligibility_status等资格字段。</x:v>
      </x:c>
      <x:c r="H75" s="6" t="str">
        <x:v>基线枚举，发布前与代码核对</x:v>
      </x:c>
      <x:c r="I75" s="6" t="str">
        <x:v>repayment_quote_request、repayment_quote_result</x:v>
      </x:c>
      <x:c r="J75" s="26" t="str">
        <x:v>未检查</x:v>
      </x:c>
      <x:c r="K75" s="26" t="str">
        <x:v>未检查</x:v>
      </x:c>
      <x:c r="L75" s="26" t="str"/>
      <x:c r="M75" s="6" t="str">
        <x:v>attr-1056；V7 Excel 1.埋点事件!G5145</x:v>
      </x:c>
    </x:row>
    <x:row r="76" ht="126" customHeight="1">
      <x:c r="A76" s="6" t="n">
        <x:v>72</x:v>
      </x:c>
      <x:c r="B76" s="6" t="str">
        <x:v>quote_availability</x:v>
      </x:c>
      <x:c r="C76" s="6" t="str">
        <x:v>真实报价查询成功后是否存在可用报价</x:v>
      </x:c>
      <x:c r="D76" s="6" t="str">
        <x:v>字符串</x:v>
      </x:c>
      <x:c r="E76" s="6" t="str">
        <x:v>available/unavailable</x:v>
      </x:c>
      <x:c r="F76" s="6" t="str">
        <x:v>available、unavailable</x:v>
      </x:c>
      <x:c r="G76" s="6" t="str">
        <x:v>quote_availability只回答“报价查询成功后，是否存在当前可执行的方案”：available＝有，unavailable＝没有。它不说明具体是哪类方案，也不等于已自动延期；方案类别看quote_type，办理结果看后续计划变更状态。</x:v>
      </x:c>
      <x:c r="H76" s="6" t="str">
        <x:v>基线枚举，发布前与代码核对</x:v>
      </x:c>
      <x:c r="I76" s="6" t="str">
        <x:v>repayment_quote_result</x:v>
      </x:c>
      <x:c r="J76" s="26" t="str">
        <x:v>未检查</x:v>
      </x:c>
      <x:c r="K76" s="26" t="str">
        <x:v>未检查</x:v>
      </x:c>
      <x:c r="L76" s="26" t="str"/>
      <x:c r="M76" s="6" t="str">
        <x:v>attr-1064；V7 Excel 1.埋点事件!G5161</x:v>
      </x:c>
    </x:row>
    <x:row r="77" ht="74" customHeight="1">
      <x:c r="A77" s="6" t="n">
        <x:v>73</x:v>
      </x:c>
      <x:c r="B77" s="6" t="str">
        <x:v>payment_purpose</x:v>
      </x:c>
      <x:c r="C77" s="6" t="str">
        <x:v>支付意图用途</x:v>
      </x:c>
      <x:c r="D77" s="6" t="str">
        <x:v>字符串</x:v>
      </x:c>
      <x:c r="E77" s="6" t="str">
        <x:v>ordinary/minimum_interest/automatic_threshold/full_settlement</x:v>
      </x:c>
      <x:c r="F77" s="6" t="str">
        <x:v>ordinary</x:v>
      </x:c>
      <x:c r="G77" s="6" t="str">
        <x:v>ordinary＝普通还款
minimum_interest＝最低还款利息
automatic_threshold＝自动 / threshold
full_settlement＝全额结清</x:v>
      </x:c>
      <x:c r="H77" s="6" t="str">
        <x:v>基线枚举，发布前与代码核对</x:v>
      </x:c>
      <x:c r="I77" s="6" t="str">
        <x:v>payment_accepted、payment_request、payment_status_changed</x:v>
      </x:c>
      <x:c r="J77" s="26" t="str">
        <x:v>未检查</x:v>
      </x:c>
      <x:c r="K77" s="26" t="str">
        <x:v>未检查</x:v>
      </x:c>
      <x:c r="L77" s="26" t="str"/>
      <x:c r="M77" s="6" t="str">
        <x:v>attr-1080；V7 Excel 1.埋点事件!G5214</x:v>
      </x:c>
    </x:row>
    <x:row r="78" ht="126" customHeight="1">
      <x:c r="A78" s="6" t="n">
        <x:v>74</x:v>
      </x:c>
      <x:c r="B78" s="6" t="str">
        <x:v>payment_origin</x:v>
      </x:c>
      <x:c r="C78" s="6" t="str">
        <x:v>App发起或外部PayBill真实来源</x:v>
      </x:c>
      <x:c r="D78" s="6" t="str">
        <x:v>字符串</x:v>
      </x:c>
      <x:c r="E78" s="6" t="str">
        <x:v>app_stk/paybill_external</x:v>
      </x:c>
      <x:c r="F78" s="6" t="str">
        <x:v>app_stk</x:v>
      </x:c>
      <x:c r="G78" s="6" t="str">
        <x:v>payment_origin记录这笔支付意图从哪里发起：app_stk＝从Mint App内发起STK，paybill_external＝用户在App外通过PayBill付款。它与payment_method很接近：payment_method强调采用哪种支付方式，payment_origin强调请求/资金从哪里进入。当前两条路径若可以完全互相推导，可由产品和科技评审是否合并，未确认前保留基线。</x:v>
      </x:c>
      <x:c r="H78" s="6" t="str">
        <x:v>基线枚举，发布前与代码核对</x:v>
      </x:c>
      <x:c r="I78" s="6" t="str">
        <x:v>payment_accepted</x:v>
      </x:c>
      <x:c r="J78" s="26" t="str">
        <x:v>未检查</x:v>
      </x:c>
      <x:c r="K78" s="26" t="str">
        <x:v>未检查</x:v>
      </x:c>
      <x:c r="L78" s="26" t="str">
        <x:v>待评审：当前payment_method与payment_origin高度相关；若可稳定互相推导，可合并或仅保留一个。</x:v>
      </x:c>
      <x:c r="M78" s="6" t="str">
        <x:v>attr-1087；V7 Excel 1.埋点事件!G5232</x:v>
      </x:c>
    </x:row>
    <x:row r="79" ht="74" customHeight="1">
      <x:c r="A79" s="6" t="n">
        <x:v>75</x:v>
      </x:c>
      <x:c r="B79" s="6" t="str">
        <x:v>status_source</x:v>
      </x:c>
      <x:c r="C79" s="6" t="str">
        <x:v>权威状态变化的事实来源</x:v>
      </x:c>
      <x:c r="D79" s="6" t="str">
        <x:v>字符串</x:v>
      </x:c>
      <x:c r="E79" s="6" t="str">
        <x:v>callback/query/reconciliation/internal</x:v>
      </x:c>
      <x:c r="F79" s="6" t="str">
        <x:v>callback</x:v>
      </x:c>
      <x:c r="G79" s="6" t="str">
        <x:v>callback＝渠道回调
query＝查询
reconciliation＝对账
internal＝内部处理</x:v>
      </x:c>
      <x:c r="H79" s="6" t="str">
        <x:v>基线枚举，发布前与代码核对</x:v>
      </x:c>
      <x:c r="I79" s="6" t="str">
        <x:v>payment_status_changed、repayment_plan_change_status_changed</x:v>
      </x:c>
      <x:c r="J79" s="26" t="str">
        <x:v>未检查</x:v>
      </x:c>
      <x:c r="K79" s="26" t="str">
        <x:v>未检查</x:v>
      </x:c>
      <x:c r="L79" s="26" t="str"/>
      <x:c r="M79" s="6" t="str">
        <x:v>attr-1098；V7 Excel 1.埋点事件!G5254</x:v>
      </x:c>
    </x:row>
    <x:row r="80" ht="74" customHeight="1">
      <x:c r="A80" s="6" t="n">
        <x:v>76</x:v>
      </x:c>
      <x:c r="B80" s="6" t="str">
        <x:v>return_type</x:v>
      </x:c>
      <x:c r="C80" s="6" t="str">
        <x:v>实际可观察外部渠道返回</x:v>
      </x:c>
      <x:c r="D80" s="6" t="str">
        <x:v>字符串</x:v>
      </x:c>
      <x:c r="E80" s="6" t="str">
        <x:v>app_resumed/sdk_cancelled/sdk_error/sdk_returned</x:v>
      </x:c>
      <x:c r="F80" s="6" t="str">
        <x:v>app_resumed</x:v>
      </x:c>
      <x:c r="G80" s="6" t="str">
        <x:v>app_resumed＝应用恢复到前台
sdk_cancelled＝sdk / 已取消
sdk_error＝sdk / 错误状态
sdk_returned＝SDK已返回结果</x:v>
      </x:c>
      <x:c r="H80" s="6" t="str">
        <x:v>基线枚举，发布前与代码核对</x:v>
      </x:c>
      <x:c r="I80" s="6" t="str">
        <x:v>payment_channel_return</x:v>
      </x:c>
      <x:c r="J80" s="26" t="str">
        <x:v>未检查</x:v>
      </x:c>
      <x:c r="K80" s="26" t="str">
        <x:v>未检查</x:v>
      </x:c>
      <x:c r="L80" s="26" t="str"/>
      <x:c r="M80" s="6" t="str">
        <x:v>attr-1110；V7 Excel 1.埋点事件!G5287</x:v>
      </x:c>
    </x:row>
    <x:row r="81" ht="74" customHeight="1">
      <x:c r="A81" s="6" t="n">
        <x:v>77</x:v>
      </x:c>
      <x:c r="B81" s="6" t="str">
        <x:v>query_source</x:v>
      </x:c>
      <x:c r="C81" s="6" t="str">
        <x:v>查既有支付/办理触发方</x:v>
      </x:c>
      <x:c r="D81" s="6" t="str">
        <x:v>字符串</x:v>
      </x:c>
      <x:c r="E81" s="6" t="str">
        <x:v>manual/poll/resume/reconciliation</x:v>
      </x:c>
      <x:c r="F81" s="6" t="str">
        <x:v>manual</x:v>
      </x:c>
      <x:c r="G81" s="6" t="str">
        <x:v>manual＝手动
poll＝轮询查询
resume＝继续未完成流程
reconciliation＝对账</x:v>
      </x:c>
      <x:c r="H81" s="6" t="str">
        <x:v>基线枚举，发布前与代码核对</x:v>
      </x:c>
      <x:c r="I81" s="6" t="str">
        <x:v>payment_query_request、payment_query_result、repayment_plan_query_request、repayment_plan_query_result</x:v>
      </x:c>
      <x:c r="J81" s="26" t="str">
        <x:v>未检查</x:v>
      </x:c>
      <x:c r="K81" s="26" t="str">
        <x:v>未检查</x:v>
      </x:c>
      <x:c r="L81" s="26" t="str"/>
      <x:c r="M81" s="6" t="str">
        <x:v>attr-1114；V7 Excel 1.埋点事件!G5301</x:v>
      </x:c>
    </x:row>
    <x:row r="82" ht="76" customHeight="1">
      <x:c r="A82" s="6" t="n">
        <x:v>78</x:v>
      </x:c>
      <x:c r="B82" s="6" t="str">
        <x:v>query_result</x:v>
      </x:c>
      <x:c r="C82" s="6" t="str">
        <x:v>查单接口本身结果</x:v>
      </x:c>
      <x:c r="D82" s="6" t="str">
        <x:v>字符串</x:v>
      </x:c>
      <x:c r="E82" s="6" t="str">
        <x:v>success/fail；success可返回pending</x:v>
      </x:c>
      <x:c r="F82" s="6" t="str">
        <x:v>success</x:v>
      </x:c>
      <x:c r="G82" s="6" t="str">
        <x:v>success＝成功
fail＝失败
pending＝处理中/待结果</x:v>
      </x:c>
      <x:c r="H82" s="6" t="str">
        <x:v>基线枚举，发布前与代码核对</x:v>
      </x:c>
      <x:c r="I82" s="6" t="str">
        <x:v>loan_history_query_result、payment_query_result、privacy_request_query_result、repayment_plan_query_result、security_operation_query_result</x:v>
      </x:c>
      <x:c r="J82" s="26" t="str">
        <x:v>未检查</x:v>
      </x:c>
      <x:c r="K82" s="26" t="str">
        <x:v>未检查</x:v>
      </x:c>
      <x:c r="L82" s="26" t="str"/>
      <x:c r="M82" s="6" t="str">
        <x:v>attr-1118；V7 Excel 1.埋点事件!G5315</x:v>
      </x:c>
    </x:row>
    <x:row r="83" ht="126" customHeight="1">
      <x:c r="A83" s="6" t="n">
        <x:v>79</x:v>
      </x:c>
      <x:c r="B83" s="6" t="str">
        <x:v>payment_source</x:v>
      </x:c>
      <x:c r="C83" s="6" t="str">
        <x:v>实际资金来源，区别现金与内部本金承接</x:v>
      </x:c>
      <x:c r="D83" s="6" t="str">
        <x:v>字符串</x:v>
      </x:c>
      <x:c r="E83" s="6" t="str">
        <x:v>stk/paybill/internal_principal_transfer</x:v>
      </x:c>
      <x:c r="F83" s="6" t="str">
        <x:v>stk</x:v>
      </x:c>
      <x:c r="G83" s="6" t="str">
        <x:v>payment_source记录资金正式入账时后台确认的实际资金来源：stk、paybill或internal_principal_transfer（内部本金承接）。它比payment_method更靠后、更偏账务事实。例如用户在App发起STK：payment_method=mpesa_stk、payment_origin=app_stk，到账入账时payment_source=stk；内部本金承接没有外部支付方式，但payment_source=internal_principal_transfer。</x:v>
      </x:c>
      <x:c r="H83" s="6" t="str">
        <x:v>基线枚举，发布前与代码核对</x:v>
      </x:c>
      <x:c r="I83" s="6" t="str">
        <x:v>repayment_posted</x:v>
      </x:c>
      <x:c r="J83" s="26" t="str">
        <x:v>未检查</x:v>
      </x:c>
      <x:c r="K83" s="26" t="str">
        <x:v>未检查</x:v>
      </x:c>
      <x:c r="L83" s="26" t="str"/>
      <x:c r="M83" s="6" t="str">
        <x:v>attr-1125；V7 Excel 1.埋点事件!G5331</x:v>
      </x:c>
    </x:row>
    <x:row r="84" ht="74" customHeight="1">
      <x:c r="A84" s="6" t="n">
        <x:v>80</x:v>
      </x:c>
      <x:c r="B84" s="6" t="str">
        <x:v>adjustment_type</x:v>
      </x:c>
      <x:c r="C84" s="6" t="str">
        <x:v>还款账务调整类型</x:v>
      </x:c>
      <x:c r="D84" s="6" t="str">
        <x:v>字符串</x:v>
      </x:c>
      <x:c r="E84" s="6" t="str">
        <x:v>reversal/refund/correction</x:v>
      </x:c>
      <x:c r="F84" s="6" t="str">
        <x:v>reversal</x:v>
      </x:c>
      <x:c r="G84" s="6" t="str">
        <x:v>reversal＝冲正/追回
refund＝退款
correction＝更正</x:v>
      </x:c>
      <x:c r="H84" s="6" t="str">
        <x:v>基线枚举，发布前与代码核对</x:v>
      </x:c>
      <x:c r="I84" s="6" t="str">
        <x:v>repayment_adjustment_posted</x:v>
      </x:c>
      <x:c r="J84" s="26" t="str">
        <x:v>未检查</x:v>
      </x:c>
      <x:c r="K84" s="26" t="str">
        <x:v>未检查</x:v>
      </x:c>
      <x:c r="L84" s="26" t="str"/>
      <x:c r="M84" s="6" t="str">
        <x:v>attr-1141；V7 Excel 1.埋点事件!G5356</x:v>
      </x:c>
    </x:row>
    <x:row r="85" ht="74" customHeight="1">
      <x:c r="A85" s="6" t="n">
        <x:v>81</x:v>
      </x:c>
      <x:c r="B85" s="6" t="str">
        <x:v>cash_flow_direction</x:v>
      </x:c>
      <x:c r="C85" s="6" t="str">
        <x:v>实际资金流向，不以文案推断</x:v>
      </x:c>
      <x:c r="D85" s="6" t="str">
        <x:v>字符串</x:v>
      </x:c>
      <x:c r="E85" s="6" t="str">
        <x:v>in/out/none（账务冻结）</x:v>
      </x:c>
      <x:c r="F85" s="6" t="str">
        <x:v>—</x:v>
      </x:c>
      <x:c r="G85" s="6" t="str">
        <x:v>in＝转入
out＝转出
none＝无/初始态</x:v>
      </x:c>
      <x:c r="H85" s="6" t="str">
        <x:v>基线枚举，发布前与代码核对</x:v>
      </x:c>
      <x:c r="I85" s="6" t="str">
        <x:v>repayment_adjustment_posted</x:v>
      </x:c>
      <x:c r="J85" s="26" t="str">
        <x:v>未检查</x:v>
      </x:c>
      <x:c r="K85" s="26" t="str">
        <x:v>未检查</x:v>
      </x:c>
      <x:c r="L85" s="26" t="str"/>
      <x:c r="M85" s="6" t="str">
        <x:v>attr-1147；V7 Excel 1.埋点事件!G5364</x:v>
      </x:c>
    </x:row>
    <x:row r="86" ht="74" customHeight="1">
      <x:c r="A86" s="6" t="n">
        <x:v>82</x:v>
      </x:c>
      <x:c r="B86" s="6" t="str">
        <x:v>eligibility_type</x:v>
      </x:c>
      <x:c r="C86" s="6" t="str">
        <x:v>专项资格类别</x:v>
      </x:c>
      <x:c r="D86" s="6" t="str">
        <x:v>字符串</x:v>
      </x:c>
      <x:c r="E86" s="6" t="str">
        <x:v>minimum_payment/extension/automatic_rollover</x:v>
      </x:c>
      <x:c r="F86" s="6" t="str">
        <x:v>minimum_payment</x:v>
      </x:c>
      <x:c r="G86" s="6" t="str">
        <x:v>minimum_payment＝最低还款
extension＝延期
automatic_rollover＝自动转期</x:v>
      </x:c>
      <x:c r="H86" s="6" t="str">
        <x:v>基线枚举，发布前与代码核对</x:v>
      </x:c>
      <x:c r="I86" s="6" t="str">
        <x:v>repayment_eligibility_result</x:v>
      </x:c>
      <x:c r="J86" s="26" t="str">
        <x:v>未检查</x:v>
      </x:c>
      <x:c r="K86" s="26" t="str">
        <x:v>未检查</x:v>
      </x:c>
      <x:c r="L86" s="26" t="str"/>
      <x:c r="M86" s="6" t="str">
        <x:v>attr-1154；V7 Excel 1.埋点事件!G5379</x:v>
      </x:c>
    </x:row>
    <x:row r="87" ht="74" customHeight="1">
      <x:c r="A87" s="6" t="n">
        <x:v>83</x:v>
      </x:c>
      <x:c r="B87" s="6" t="str">
        <x:v>repayment_eligibility_status</x:v>
      </x:c>
      <x:c r="C87" s="6" t="str">
        <x:v>最低还款/延期/自动转期专项资格业务答案</x:v>
      </x:c>
      <x:c r="D87" s="6" t="str">
        <x:v>字符串</x:v>
      </x:c>
      <x:c r="E87" s="6" t="str">
        <x:v>eligible/ineligible</x:v>
      </x:c>
      <x:c r="F87" s="6" t="str">
        <x:v>eligible、ineligible</x:v>
      </x:c>
      <x:c r="G87" s="6" t="str">
        <x:v>eligible＝符合资格
ineligible＝不符合资格</x:v>
      </x:c>
      <x:c r="H87" s="6" t="str">
        <x:v>基线枚举，发布前与代码核对</x:v>
      </x:c>
      <x:c r="I87" s="6" t="str">
        <x:v>repayment_eligibility_result</x:v>
      </x:c>
      <x:c r="J87" s="26" t="str">
        <x:v>未检查</x:v>
      </x:c>
      <x:c r="K87" s="26" t="str">
        <x:v>未检查</x:v>
      </x:c>
      <x:c r="L87" s="26" t="str"/>
      <x:c r="M87" s="6" t="str">
        <x:v>attr-1158；V7 Excel 1.埋点事件!G5383</x:v>
      </x:c>
    </x:row>
    <x:row r="88" ht="74" customHeight="1">
      <x:c r="A88" s="6" t="n">
        <x:v>84</x:v>
      </x:c>
      <x:c r="B88" s="6" t="str">
        <x:v>authorization_context</x:v>
      </x:c>
      <x:c r="C88" s="6" t="str">
        <x:v>Mint PIN验证对应的业务</x:v>
      </x:c>
      <x:c r="D88" s="6" t="str">
        <x:v>字符串</x:v>
      </x:c>
      <x:c r="E88" s="6" t="str">
        <x:v>minimum_payment/extension</x:v>
      </x:c>
      <x:c r="F88" s="6" t="str">
        <x:v>minimum_payment</x:v>
      </x:c>
      <x:c r="G88" s="6" t="str">
        <x:v>minimum_payment＝最低还款
extension＝延期</x:v>
      </x:c>
      <x:c r="H88" s="6" t="str">
        <x:v>基线枚举，发布前与代码核对</x:v>
      </x:c>
      <x:c r="I88" s="6" t="str">
        <x:v>repayment_authorization_request、repayment_authorization_result</x:v>
      </x:c>
      <x:c r="J88" s="26" t="str">
        <x:v>未检查</x:v>
      </x:c>
      <x:c r="K88" s="26" t="str">
        <x:v>未检查</x:v>
      </x:c>
      <x:c r="L88" s="26" t="str"/>
      <x:c r="M88" s="6" t="str">
        <x:v>attr-1175；V7 Excel 1.埋点事件!G5419</x:v>
      </x:c>
    </x:row>
    <x:row r="89" ht="126" customHeight="1">
      <x:c r="A89" s="6" t="n">
        <x:v>85</x:v>
      </x:c>
      <x:c r="B89" s="6" t="str">
        <x:v>authorization_result</x:v>
      </x:c>
      <x:c r="C89" s="6" t="str">
        <x:v>权威Mint PIN认证结论</x:v>
      </x:c>
      <x:c r="D89" s="6" t="str">
        <x:v>字符串</x:v>
      </x:c>
      <x:c r="E89" s="6" t="str">
        <x:v>success/fail/locked；未知走技术错误</x:v>
      </x:c>
      <x:c r="F89" s="6" t="str">
        <x:v>success</x:v>
      </x:c>
      <x:c r="G89" s="6" t="str">
        <x:v>locked指最低还款或延期办理时，Mint PIN认证因重试限制被锁定；不是贷款锁定、设备锁或账户冻结。适用事件是repayment_authorization_result。Figma只在异常路由说明中提到“PIN错误/锁定/取消/未知”，并注明临时锁定倒计时未沿用，未提供独立locked页面和锁定阈值，因此必须由科技确认后台是否真的返回locked、产品确认对客展示和恢复规则。</x:v>
      </x:c>
      <x:c r="H89" s="6" t="str">
        <x:v>候选值locked待产品与科技确认后台状态、UI和恢复规则</x:v>
      </x:c>
      <x:c r="I89" s="6" t="str">
        <x:v>repayment_authorization_result</x:v>
      </x:c>
      <x:c r="J89" s="26" t="str">
        <x:v>未检查</x:v>
      </x:c>
      <x:c r="K89" s="26" t="str">
        <x:v>未检查</x:v>
      </x:c>
      <x:c r="L89" s="26" t="str">
        <x:v>Figma仅有异常路由说明，无独立locked页面或锁定阈值；确认后台返回值、触发条件及解锁规则。</x:v>
      </x:c>
      <x:c r="M89" s="6" t="str">
        <x:v>attr-1177；V7 Excel 1.埋点事件!G5434</x:v>
      </x:c>
    </x:row>
    <x:row r="90" ht="74" customHeight="1">
      <x:c r="A90" s="6" t="n">
        <x:v>86</x:v>
      </x:c>
      <x:c r="B90" s="6" t="str">
        <x:v>change_type</x:v>
      </x:c>
      <x:c r="C90" s="6" t="str">
        <x:v>新贷承接、原贷延期、原贷自动转期</x:v>
      </x:c>
      <x:c r="D90" s="6" t="str">
        <x:v>字符串</x:v>
      </x:c>
      <x:c r="E90" s="6" t="str">
        <x:v>minimum_new_loan/extension_same_loan/automatic_same_loan</x:v>
      </x:c>
      <x:c r="F90" s="6" t="str">
        <x:v>minimum_new_loan</x:v>
      </x:c>
      <x:c r="G90" s="6" t="str">
        <x:v>minimum_new_loan＝最低 / 新 / 借款
extension_same_loan＝延期 / same / 借款
automatic_same_loan＝自动 / same / 借款</x:v>
      </x:c>
      <x:c r="H90" s="6" t="str">
        <x:v>基线枚举，发布前与代码核对</x:v>
      </x:c>
      <x:c r="I90" s="6" t="str">
        <x:v>repayment_plan_change_accepted、repayment_plan_change_request、repayment_plan_change_status_changed</x:v>
      </x:c>
      <x:c r="J90" s="26" t="str">
        <x:v>未检查</x:v>
      </x:c>
      <x:c r="K90" s="26" t="str">
        <x:v>未检查</x:v>
      </x:c>
      <x:c r="L90" s="26" t="str"/>
      <x:c r="M90" s="6" t="str">
        <x:v>attr-1181；V7 Excel 1.埋点事件!G5449</x:v>
      </x:c>
    </x:row>
    <x:row r="91" ht="74" customHeight="1">
      <x:c r="A91" s="6" t="n">
        <x:v>87</x:v>
      </x:c>
      <x:c r="B91" s="6" t="str">
        <x:v>trigger_source</x:v>
      </x:c>
      <x:c r="C91" s="6" t="str">
        <x:v>真实办理触发来源</x:v>
      </x:c>
      <x:c r="D91" s="6" t="str">
        <x:v>字符串</x:v>
      </x:c>
      <x:c r="E91" s="6" t="str">
        <x:v>user/automatic</x:v>
      </x:c>
      <x:c r="F91" s="6" t="str">
        <x:v>user</x:v>
      </x:c>
      <x:c r="G91" s="6" t="str">
        <x:v>user＝用户原因
automatic＝自动</x:v>
      </x:c>
      <x:c r="H91" s="6" t="str">
        <x:v>基线枚举，发布前与代码核对</x:v>
      </x:c>
      <x:c r="I91" s="6" t="str">
        <x:v>repayment_plan_change_accepted</x:v>
      </x:c>
      <x:c r="J91" s="26" t="str">
        <x:v>未检查</x:v>
      </x:c>
      <x:c r="K91" s="26" t="str">
        <x:v>未检查</x:v>
      </x:c>
      <x:c r="L91" s="26" t="str"/>
      <x:c r="M91" s="6" t="str">
        <x:v>attr-1186；V7 Excel 1.埋点事件!G5464</x:v>
      </x:c>
    </x:row>
    <x:row r="92" ht="74" customHeight="1">
      <x:c r="A92" s="6" t="n">
        <x:v>88</x:v>
      </x:c>
      <x:c r="B92" s="6" t="str">
        <x:v>plan_change_status</x:v>
      </x:c>
      <x:c r="C92" s="6" t="str">
        <x:v>办理对象权威状态，不是支付状态</x:v>
      </x:c>
      <x:c r="D92" s="6" t="str">
        <x:v>字符串</x:v>
      </x:c>
      <x:c r="E92" s="6" t="str">
        <x:v>accepted/awaiting_payment/partial_payment/processing/effective/failed/cancelled（待映射）</x:v>
      </x:c>
      <x:c r="F92" s="6" t="str">
        <x:v>accepted</x:v>
      </x:c>
      <x:c r="G92" s="6" t="str">
        <x:v>accepted＝已受理
awaiting_payment＝等待付款
partial_payment＝部分还款
processing＝处理中
effective＝已生效
failed＝失败
cancelled＝已取消</x:v>
      </x:c>
      <x:c r="H92" s="6" t="str">
        <x:v>候选/示例，待产品或科技冻结</x:v>
      </x:c>
      <x:c r="I92" s="6" t="str">
        <x:v>repayment_plan_change_accepted、repayment_plan_change_status_changed、repayment_plan_query_result</x:v>
      </x:c>
      <x:c r="J92" s="26" t="str">
        <x:v>未检查</x:v>
      </x:c>
      <x:c r="K92" s="26" t="str">
        <x:v>未检查</x:v>
      </x:c>
      <x:c r="L92" s="26" t="str"/>
      <x:c r="M92" s="6" t="str">
        <x:v>attr-1187；V7 Excel 1.埋点事件!G5465</x:v>
      </x:c>
    </x:row>
    <x:row r="93" ht="126" customHeight="1">
      <x:c r="A93" s="6" t="n">
        <x:v>89</x:v>
      </x:c>
      <x:c r="B93" s="6" t="str">
        <x:v>round_status</x:v>
      </x:c>
      <x:c r="C93" s="6" t="str">
        <x:v>轮次状态，与改期执行分开</x:v>
      </x:c>
      <x:c r="D93" s="6" t="str">
        <x:v>字符串</x:v>
      </x:c>
      <x:c r="E93" s="6" t="str">
        <x:v>scheduled/open/qualified/settled/closed（待映射）</x:v>
      </x:c>
      <x:c r="F93" s="6" t="str">
        <x:v>scheduled</x:v>
      </x:c>
      <x:c r="G93" s="6" t="str">
        <x:v>round_status里的“轮次”是自动转期/自动承接业务的一次后台计算与结算窗口，不是客户第几次还款、也不是第几次打开页面。例如某一轮先scheduled（已排期），到窗口期open，达到规则后qualified，完成结算settled，最后closed。该自动机制及状态映射仍需产品和科技确认后才能启用。</x:v>
      </x:c>
      <x:c r="H93" s="6" t="str">
        <x:v>候选/示例，待产品或科技冻结</x:v>
      </x:c>
      <x:c r="I93" s="6" t="str">
        <x:v>repayment_rollover_round_status_changed</x:v>
      </x:c>
      <x:c r="J93" s="26" t="str">
        <x:v>未检查</x:v>
      </x:c>
      <x:c r="K93" s="26" t="str">
        <x:v>未检查</x:v>
      </x:c>
      <x:c r="L93" s="26" t="str"/>
      <x:c r="M93" s="6" t="str">
        <x:v>attr-1218；V7 Excel 1.埋点事件!G5535</x:v>
      </x:c>
    </x:row>
    <x:row r="94" ht="74" customHeight="1">
      <x:c r="A94" s="6" t="n">
        <x:v>90</x:v>
      </x:c>
      <x:c r="B94" s="6" t="str">
        <x:v>delivery_action</x:v>
      </x:c>
      <x:c r="C94" s="6" t="str">
        <x:v>文件处理实际阶段</x:v>
      </x:c>
      <x:c r="D94" s="6" t="str">
        <x:v>字符串</x:v>
      </x:c>
      <x:c r="E94" s="6" t="str">
        <x:v>generate/download/save</x:v>
      </x:c>
      <x:c r="F94" s="6" t="str">
        <x:v>generate</x:v>
      </x:c>
      <x:c r="G94" s="6" t="str">
        <x:v>generate＝生成
download＝下载
save＝保存</x:v>
      </x:c>
      <x:c r="H94" s="6" t="str">
        <x:v>基线枚举，发布前与代码核对</x:v>
      </x:c>
      <x:c r="I94" s="6" t="str">
        <x:v>repayment_document_request、repayment_document_result</x:v>
      </x:c>
      <x:c r="J94" s="26" t="str">
        <x:v>未检查</x:v>
      </x:c>
      <x:c r="K94" s="26" t="str">
        <x:v>未检查</x:v>
      </x:c>
      <x:c r="L94" s="26" t="str"/>
      <x:c r="M94" s="6" t="str">
        <x:v>attr-1236；V7 Excel 1.埋点事件!G5583</x:v>
      </x:c>
    </x:row>
    <x:row r="95" ht="74" customHeight="1">
      <x:c r="A95" s="6" t="n">
        <x:v>91</x:v>
      </x:c>
      <x:c r="B95" s="6" t="str">
        <x:v>fingerprint_setting</x:v>
      </x:c>
      <x:c r="C95" s="6" t="str">
        <x:v>已确认的当前本机指纹设置状态</x:v>
      </x:c>
      <x:c r="D95" s="6" t="str">
        <x:v>字符串</x:v>
      </x:c>
      <x:c r="E95" s="6" t="str">
        <x:v>on/off/unavailable/unknown（页面可unknown，查询失败不得推断off）</x:v>
      </x:c>
      <x:c r="F95" s="6" t="str">
        <x:v>—</x:v>
      </x:c>
      <x:c r="G95" s="6" t="str">
        <x:v>on＝开启
off＝关闭
unavailable＝不可用
unknown＝未知</x:v>
      </x:c>
      <x:c r="H95" s="6" t="str">
        <x:v>基线枚举，发布前与代码核对</x:v>
      </x:c>
      <x:c r="I95" s="6" t="str">
        <x:v>security_setting_query_result、settings_action、settings_page_view</x:v>
      </x:c>
      <x:c r="J95" s="26" t="str">
        <x:v>未检查</x:v>
      </x:c>
      <x:c r="K95" s="26" t="str">
        <x:v>未检查</x:v>
      </x:c>
      <x:c r="L95" s="26" t="str"/>
      <x:c r="M95" s="6" t="str">
        <x:v>attr-1280；V7 Excel 1.埋点事件!G5736</x:v>
      </x:c>
    </x:row>
    <x:row r="96" ht="74" customHeight="1">
      <x:c r="A96" s="6" t="n">
        <x:v>92</x:v>
      </x:c>
      <x:c r="B96" s="6" t="str">
        <x:v>query_scope</x:v>
      </x:c>
      <x:c r="C96" s="6" t="str">
        <x:v>查询本机还是后台真值</x:v>
      </x:c>
      <x:c r="D96" s="6" t="str">
        <x:v>字符串</x:v>
      </x:c>
      <x:c r="E96" s="6" t="str">
        <x:v>local/server</x:v>
      </x:c>
      <x:c r="F96" s="6" t="str">
        <x:v>—</x:v>
      </x:c>
      <x:c r="G96" s="6" t="str">
        <x:v>local＝本地处理
server＝服务端</x:v>
      </x:c>
      <x:c r="H96" s="6" t="str">
        <x:v>基线枚举，发布前与代码核对</x:v>
      </x:c>
      <x:c r="I96" s="6" t="str">
        <x:v>security_setting_query_request、security_setting_query_result</x:v>
      </x:c>
      <x:c r="J96" s="26" t="str">
        <x:v>未检查</x:v>
      </x:c>
      <x:c r="K96" s="26" t="str">
        <x:v>未检查</x:v>
      </x:c>
      <x:c r="L96" s="26" t="str"/>
      <x:c r="M96" s="6" t="str">
        <x:v>attr-1288；V7 Excel 1.埋点事件!G5758</x:v>
      </x:c>
    </x:row>
    <x:row r="97" ht="108" customHeight="1">
      <x:c r="A97" s="6" t="n">
        <x:v>93</x:v>
      </x:c>
      <x:c r="B97" s="6" t="str">
        <x:v>security_operation</x:v>
      </x:c>
      <x:c r="C97" s="6" t="str">
        <x:v>本次安全业务类别</x:v>
      </x:c>
      <x:c r="D97" s="6" t="str">
        <x:v>字符串</x:v>
      </x:c>
      <x:c r="E97" s="6" t="str">
        <x:v>change_pin/enable_fingerprint/disable_fingerprint/logout/forgot_pin/account_recovery/phone_change</x:v>
      </x:c>
      <x:c r="F97" s="6" t="str">
        <x:v>change_pin、disable_fingerprint、enable_fingerprint、forgot_pin、logout</x:v>
      </x:c>
      <x:c r="G97" s="6" t="str">
        <x:v>change_pin＝修改 / PIN步骤
enable_fingerprint＝开启指纹登录
disable_fingerprint＝关闭指纹登录
logout＝退出登录
forgot_pin＝忘记 / PIN步骤
account_recovery＝账户恢复
phone_change＝手机号步骤 / 修改</x:v>
      </x:c>
      <x:c r="H97" s="6" t="str">
        <x:v>基线枚举，发布前与代码核对</x:v>
      </x:c>
      <x:c r="I97" s="6" t="str">
        <x:v>共25个事件：security_biometric_check、security_biometric_request、security_biometric_result、security_change_request、security_change_result、security_check_request、security_check_result、security_exit、security_local_change_request、security_local_change_result……（完整清单见事件级附录）</x:v>
      </x:c>
      <x:c r="J97" s="26" t="str">
        <x:v>未检查</x:v>
      </x:c>
      <x:c r="K97" s="26" t="str">
        <x:v>未检查</x:v>
      </x:c>
      <x:c r="L97" s="26" t="str"/>
      <x:c r="M97" s="6" t="str">
        <x:v>attr-1294；V7 Excel 1.埋点事件!G5793</x:v>
      </x:c>
    </x:row>
    <x:row r="98" ht="74" customHeight="1">
      <x:c r="A98" s="6" t="n">
        <x:v>94</x:v>
      </x:c>
      <x:c r="B98" s="6" t="str">
        <x:v>check_outcome</x:v>
      </x:c>
      <x:c r="C98" s="6" t="str">
        <x:v>安全引擎明确结论或中间状态</x:v>
      </x:c>
      <x:c r="D98" s="6" t="str">
        <x:v>字符串</x:v>
      </x:c>
      <x:c r="E98" s="6" t="str">
        <x:v>pass/reject/challenge/pending</x:v>
      </x:c>
      <x:c r="F98" s="6" t="str">
        <x:v>pass</x:v>
      </x:c>
      <x:c r="G98" s="6" t="str">
        <x:v>pass＝通过
reject＝拒绝
challenge＝安全挑战
pending＝处理中/待结果</x:v>
      </x:c>
      <x:c r="H98" s="6" t="str">
        <x:v>基线枚举，发布前与代码核对</x:v>
      </x:c>
      <x:c r="I98" s="6" t="str">
        <x:v>security_check_result</x:v>
      </x:c>
      <x:c r="J98" s="26" t="str">
        <x:v>未检查</x:v>
      </x:c>
      <x:c r="K98" s="26" t="str">
        <x:v>未检查</x:v>
      </x:c>
      <x:c r="L98" s="26" t="str"/>
      <x:c r="M98" s="6" t="str">
        <x:v>attr-1313；V7 Excel 1.埋点事件!G5886</x:v>
      </x:c>
    </x:row>
    <x:row r="99" ht="74" customHeight="1">
      <x:c r="A99" s="6" t="n">
        <x:v>95</x:v>
      </x:c>
      <x:c r="B99" s="6" t="str">
        <x:v>pin_check_type</x:v>
      </x:c>
      <x:c r="C99" s="6" t="str">
        <x:v>本地新PIN校验的子类型</x:v>
      </x:c>
      <x:c r="D99" s="6" t="str">
        <x:v>字符串</x:v>
      </x:c>
      <x:c r="E99" s="6" t="str">
        <x:v>strength/confirmation</x:v>
      </x:c>
      <x:c r="F99" s="6" t="str">
        <x:v>strength</x:v>
      </x:c>
      <x:c r="G99" s="6" t="str">
        <x:v>strength＝密码强度
confirmation＝确认步骤</x:v>
      </x:c>
      <x:c r="H99" s="6" t="str">
        <x:v>基线枚举，发布前与代码核对</x:v>
      </x:c>
      <x:c r="I99" s="6" t="str">
        <x:v>security_pin_validation_result</x:v>
      </x:c>
      <x:c r="J99" s="26" t="str">
        <x:v>未检查</x:v>
      </x:c>
      <x:c r="K99" s="26" t="str">
        <x:v>未检查</x:v>
      </x:c>
      <x:c r="L99" s="26" t="str"/>
      <x:c r="M99" s="6" t="str">
        <x:v>attr-1317；V7 Excel 1.埋点事件!G5901</x:v>
      </x:c>
    </x:row>
    <x:row r="100" ht="126" customHeight="1">
      <x:c r="A100" s="6" t="n">
        <x:v>96</x:v>
      </x:c>
      <x:c r="B100" s="6" t="str">
        <x:v>biometric_type</x:v>
      </x:c>
      <x:c r="C100" s="6" t="str">
        <x:v>系统认证方式</x:v>
      </x:c>
      <x:c r="D100" s="6" t="str">
        <x:v>字符串</x:v>
      </x:c>
      <x:c r="E100" s="6" t="str">
        <x:v>fingerprint（当前设计）；新增方式另确认</x:v>
      </x:c>
      <x:c r="F100" s="6" t="str">
        <x:v>fingerprint</x:v>
      </x:c>
      <x:c r="G100" s="6" t="str">
        <x:v>biometric_type在这里专指设备级登录认证方式，当前安全设置Figma只有Fingerprint Login、OS Fingerprint Prompt，因此本期仅允许fingerprint。Figma中确实还有人脸扫描，但用于开户/找回账号/KYC或借款人脸核验，属于另一套业务流程，不能直接在本字段加face。只有未来明确支持设备Face ID登录，并补齐UI、事件和OS能力映射后，才扩展face。</x:v>
      </x:c>
      <x:c r="H100" s="6" t="str">
        <x:v>当前安全登录设计仅fingerprint；人脸核验属于开户/KYC等独立流程</x:v>
      </x:c>
      <x:c r="I100" s="6" t="str">
        <x:v>security_biometric_check、security_biometric_request、security_biometric_result</x:v>
      </x:c>
      <x:c r="J100" s="26" t="str">
        <x:v>未检查</x:v>
      </x:c>
      <x:c r="K100" s="26" t="str">
        <x:v>未检查</x:v>
      </x:c>
      <x:c r="L100" s="26" t="str">
        <x:v>Figma核对：安全设置只有指纹登录；开户/找回账号/借款存在人脸扫描，但不应并入本字段。</x:v>
      </x:c>
      <x:c r="M100" s="6" t="str">
        <x:v>attr-1335；V7 Excel 1.埋点事件!G5979</x:v>
      </x:c>
    </x:row>
    <x:row r="101" ht="74" customHeight="1">
      <x:c r="A101" s="6" t="n">
        <x:v>97</x:v>
      </x:c>
      <x:c r="B101" s="6" t="str">
        <x:v>biometric_availability</x:v>
      </x:c>
      <x:c r="C101" s="6" t="str">
        <x:v>系统能力和录入状态</x:v>
      </x:c>
      <x:c r="D101" s="6" t="str">
        <x:v>字符串</x:v>
      </x:c>
      <x:c r="E101" s="6" t="str">
        <x:v>available/not_enrolled/not_supported/unavailable</x:v>
      </x:c>
      <x:c r="F101" s="6" t="str">
        <x:v>available</x:v>
      </x:c>
      <x:c r="G101" s="6" t="str">
        <x:v>available＝可用
not_enrolled＝尚未开通
not_supported＝设备不支持
unavailable＝不可用</x:v>
      </x:c>
      <x:c r="H101" s="6" t="str">
        <x:v>基线枚举，发布前与代码核对</x:v>
      </x:c>
      <x:c r="I101" s="6" t="str">
        <x:v>security_biometric_check</x:v>
      </x:c>
      <x:c r="J101" s="26" t="str">
        <x:v>未检查</x:v>
      </x:c>
      <x:c r="K101" s="26" t="str">
        <x:v>未检查</x:v>
      </x:c>
      <x:c r="L101" s="26" t="str"/>
      <x:c r="M101" s="6" t="str">
        <x:v>attr-1336；V7 Excel 1.埋点事件!G5980</x:v>
      </x:c>
    </x:row>
    <x:row r="102" ht="74" customHeight="1">
      <x:c r="A102" s="6" t="n">
        <x:v>98</x:v>
      </x:c>
      <x:c r="B102" s="6" t="str">
        <x:v>local_effect</x:v>
      </x:c>
      <x:c r="C102" s="6" t="str">
        <x:v>本机已经执行的安全效果</x:v>
      </x:c>
      <x:c r="D102" s="6" t="str">
        <x:v>字符串</x:v>
      </x:c>
      <x:c r="E102" s="6" t="str">
        <x:v>logged_out/biometric_disabled</x:v>
      </x:c>
      <x:c r="F102" s="6" t="str">
        <x:v>biometric_disabled、logged_out</x:v>
      </x:c>
      <x:c r="G102" s="6" t="str">
        <x:v>logged_out＝已退出登录
biometric_disabled＝生物识别已关闭</x:v>
      </x:c>
      <x:c r="H102" s="6" t="str">
        <x:v>基线枚举，发布前与代码核对</x:v>
      </x:c>
      <x:c r="I102" s="6" t="str">
        <x:v>security_local_change_request、security_local_change_result</x:v>
      </x:c>
      <x:c r="J102" s="26" t="str">
        <x:v>未检查</x:v>
      </x:c>
      <x:c r="K102" s="26" t="str">
        <x:v>未检查</x:v>
      </x:c>
      <x:c r="L102" s="26" t="str"/>
      <x:c r="M102" s="6" t="str">
        <x:v>attr-1352；V7 Excel 1.埋点事件!G6079</x:v>
      </x:c>
    </x:row>
    <x:row r="103" ht="76" customHeight="1">
      <x:c r="A103" s="6" t="n">
        <x:v>99</x:v>
      </x:c>
      <x:c r="B103" s="6" t="str">
        <x:v>revoke_reason</x:v>
      </x:c>
      <x:c r="C103" s="6" t="str">
        <x:v>实际撤销原因</x:v>
      </x:c>
      <x:c r="D103" s="6" t="str">
        <x:v>字符串</x:v>
      </x:c>
      <x:c r="E103" s="6" t="str">
        <x:v>user_disable/pin_changed/phone_changed/logout/authorization_invalidated</x:v>
      </x:c>
      <x:c r="F103" s="6" t="str">
        <x:v>user_disable</x:v>
      </x:c>
      <x:c r="G103" s="6" t="str">
        <x:v>user_disable＝用户原因 / disable
pin_changed＝PIN步骤 / changed
phone_changed＝手机号步骤 / changed
logout＝退出登录
authorization_invalidated＝授权已失效</x:v>
      </x:c>
      <x:c r="H103" s="6" t="str">
        <x:v>基线枚举，发布前与代码核对</x:v>
      </x:c>
      <x:c r="I103" s="6" t="str">
        <x:v>security_authorization_revoke_request、security_authorization_revoke_result</x:v>
      </x:c>
      <x:c r="J103" s="26" t="str">
        <x:v>未检查</x:v>
      </x:c>
      <x:c r="K103" s="26" t="str">
        <x:v>未检查</x:v>
      </x:c>
      <x:c r="L103" s="26" t="str"/>
      <x:c r="M103" s="6" t="str">
        <x:v>attr-1354；V7 Excel 1.埋点事件!G6089</x:v>
      </x:c>
    </x:row>
    <x:row r="104" ht="74" customHeight="1">
      <x:c r="A104" s="6" t="n">
        <x:v>100</x:v>
      </x:c>
      <x:c r="B104" s="6" t="str">
        <x:v>authorization_scope</x:v>
      </x:c>
      <x:c r="C104" s="6" t="str">
        <x:v>被撤销授权种类</x:v>
      </x:c>
      <x:c r="D104" s="6" t="str">
        <x:v>字符串</x:v>
      </x:c>
      <x:c r="E104" s="6" t="str">
        <x:v>biometric_login/login_session（实际合同映射）</x:v>
      </x:c>
      <x:c r="F104" s="6" t="str">
        <x:v>—</x:v>
      </x:c>
      <x:c r="G104" s="6" t="str">
        <x:v>biometric_login＝biometric / 登录
login_session＝登录 / session</x:v>
      </x:c>
      <x:c r="H104" s="6" t="str">
        <x:v>候选/示例，待产品或科技冻结</x:v>
      </x:c>
      <x:c r="I104" s="6" t="str">
        <x:v>security_authorization_revoke_request、security_authorization_revoke_result</x:v>
      </x:c>
      <x:c r="J104" s="26" t="str">
        <x:v>未检查</x:v>
      </x:c>
      <x:c r="K104" s="26" t="str">
        <x:v>未检查</x:v>
      </x:c>
      <x:c r="L104" s="26" t="str"/>
      <x:c r="M104" s="6" t="str">
        <x:v>attr-1355；V7 Excel 1.埋点事件!G6090</x:v>
      </x:c>
    </x:row>
    <x:row r="105" ht="74" customHeight="1">
      <x:c r="A105" s="6" t="n">
        <x:v>101</x:v>
      </x:c>
      <x:c r="B105" s="6" t="str">
        <x:v>authorization_status</x:v>
      </x:c>
      <x:c r="C105" s="6" t="str">
        <x:v>授权持久状态</x:v>
      </x:c>
      <x:c r="D105" s="6" t="str">
        <x:v>字符串</x:v>
      </x:c>
      <x:c r="E105" s="6" t="str">
        <x:v>active/revoked/expired</x:v>
      </x:c>
      <x:c r="F105" s="6" t="str">
        <x:v>active</x:v>
      </x:c>
      <x:c r="G105" s="6" t="str">
        <x:v>active＝生效中
revoked＝已撤销
expired＝已过期</x:v>
      </x:c>
      <x:c r="H105" s="6" t="str">
        <x:v>基线枚举，发布前与代码核对</x:v>
      </x:c>
      <x:c r="I105" s="6" t="str">
        <x:v>security_authorization_changed</x:v>
      </x:c>
      <x:c r="J105" s="26" t="str">
        <x:v>未检查</x:v>
      </x:c>
      <x:c r="K105" s="26" t="str">
        <x:v>未检查</x:v>
      </x:c>
      <x:c r="L105" s="26" t="str"/>
      <x:c r="M105" s="6" t="str">
        <x:v>attr-1361；V7 Excel 1.埋点事件!G6102</x:v>
      </x:c>
    </x:row>
    <x:row r="106" ht="76" customHeight="1">
      <x:c r="A106" s="6" t="n">
        <x:v>102</x:v>
      </x:c>
      <x:c r="B106" s="6" t="str">
        <x:v>change_reason</x:v>
      </x:c>
      <x:c r="C106" s="6" t="str">
        <x:v>授权持久变化原因</x:v>
      </x:c>
      <x:c r="D106" s="6" t="str">
        <x:v>字符串</x:v>
      </x:c>
      <x:c r="E106" s="6" t="str">
        <x:v>user_enable/user_disable/pin_changed/phone_changed/logout/expired/system_correction</x:v>
      </x:c>
      <x:c r="F106" s="6" t="str">
        <x:v>—</x:v>
      </x:c>
      <x:c r="G106" s="6" t="str">
        <x:v>user_enable＝用户原因 / 开启
user_disable＝用户原因 / disable
pin_changed＝PIN步骤 / changed
phone_changed＝手机号步骤 / changed
logout＝退出登录
expired＝已过期
system_correction＝系统问题 / 更正</x:v>
      </x:c>
      <x:c r="H106" s="6" t="str">
        <x:v>基线枚举，发布前与代码核对</x:v>
      </x:c>
      <x:c r="I106" s="6" t="str">
        <x:v>security_authorization_changed</x:v>
      </x:c>
      <x:c r="J106" s="26" t="str">
        <x:v>未检查</x:v>
      </x:c>
      <x:c r="K106" s="26" t="str">
        <x:v>未检查</x:v>
      </x:c>
      <x:c r="L106" s="26" t="str"/>
      <x:c r="M106" s="6" t="str">
        <x:v>attr-1362；V7 Excel 1.埋点事件!G6103</x:v>
      </x:c>
    </x:row>
    <x:row r="107" ht="76" customHeight="1">
      <x:c r="A107" s="6" t="n">
        <x:v>103</x:v>
      </x:c>
      <x:c r="B107" s="6" t="str">
        <x:v>support_channel</x:v>
      </x:c>
      <x:c r="C107" s="6" t="str">
        <x:v>实际请求外部客服渠道</x:v>
      </x:c>
      <x:c r="D107" s="6" t="str">
        <x:v>字符串</x:v>
      </x:c>
      <x:c r="E107" s="6" t="str">
        <x:v>phone/whatsapp</x:v>
      </x:c>
      <x:c r="F107" s="6" t="str">
        <x:v>phone、whatsapp</x:v>
      </x:c>
      <x:c r="G107" s="6" t="str">
        <x:v>phone＝手机号步骤
whatsapp＝WhatsApp客服</x:v>
      </x:c>
      <x:c r="H107" s="6" t="str">
        <x:v>基线枚举，发布前与代码核对</x:v>
      </x:c>
      <x:c r="I107" s="6" t="str">
        <x:v>support_handoff_request、support_handoff_result、support_prompt_action、support_prompt_view、support_unavailable_view</x:v>
      </x:c>
      <x:c r="J107" s="26" t="str">
        <x:v>未检查</x:v>
      </x:c>
      <x:c r="K107" s="26" t="str">
        <x:v>未检查</x:v>
      </x:c>
      <x:c r="L107" s="26" t="str"/>
      <x:c r="M107" s="6" t="str">
        <x:v>attr-1370；V7 Excel 1.埋点事件!G6127</x:v>
      </x:c>
    </x:row>
    <x:row r="108" ht="74" customHeight="1">
      <x:c r="A108" s="6" t="n">
        <x:v>104</x:v>
      </x:c>
      <x:c r="B108" s="6" t="str">
        <x:v>handoff_outcome</x:v>
      </x:c>
      <x:c r="C108" s="6" t="str">
        <x:v>OS真实可观察交接结论</x:v>
      </x:c>
      <x:c r="D108" s="6" t="str">
        <x:v>字符串</x:v>
      </x:c>
      <x:c r="E108" s="6" t="str">
        <x:v>dispatched/opened/failed/cancelled</x:v>
      </x:c>
      <x:c r="F108" s="6" t="str">
        <x:v>dispatched</x:v>
      </x:c>
      <x:c r="G108" s="6" t="str">
        <x:v>dispatched＝已发出
opened＝已打开
failed＝失败
cancelled＝已取消</x:v>
      </x:c>
      <x:c r="H108" s="6" t="str">
        <x:v>基线枚举，发布前与代码核对</x:v>
      </x:c>
      <x:c r="I108" s="6" t="str">
        <x:v>support_handoff_result</x:v>
      </x:c>
      <x:c r="J108" s="26" t="str">
        <x:v>未检查</x:v>
      </x:c>
      <x:c r="K108" s="26" t="str">
        <x:v>未检查</x:v>
      </x:c>
      <x:c r="L108" s="26" t="str"/>
      <x:c r="M108" s="6" t="str">
        <x:v>attr-1375；V7 Excel 1.埋点事件!G6140</x:v>
      </x:c>
    </x:row>
    <x:row r="109" ht="108" customHeight="1">
      <x:c r="A109" s="6" t="n">
        <x:v>105</x:v>
      </x:c>
      <x:c r="B109" s="6" t="str">
        <x:v>privacy_request_type</x:v>
      </x:c>
      <x:c r="C109" s="6" t="str">
        <x:v>隐私请求类别</x:v>
      </x:c>
      <x:c r="D109" s="6" t="str">
        <x:v>字符串</x:v>
      </x:c>
      <x:c r="E109" s="6" t="str">
        <x:v>account_and_data_deletion（当前建议）</x:v>
      </x:c>
      <x:c r="F109" s="6" t="str">
        <x:v>account_and_data_deletion</x:v>
      </x:c>
      <x:c r="G109" s="6" t="str">
        <x:v>account_and_data_deletion＝账户 / and / data / deletion</x:v>
      </x:c>
      <x:c r="H109" s="6" t="str">
        <x:v>候选/示例，待产品或科技冻结</x:v>
      </x:c>
      <x:c r="I109" s="6" t="str">
        <x:v>共11个事件：privacy_request_accepted、privacy_request_action、privacy_request_query、privacy_request_query_result、privacy_request_result、privacy_request_start、privacy_request_status_changed、privacy_request_submit、privacy_request_submit_result、privacy_request_view……（完整清单见事件级附录）</x:v>
      </x:c>
      <x:c r="J109" s="26" t="str">
        <x:v>未检查</x:v>
      </x:c>
      <x:c r="K109" s="26" t="str">
        <x:v>未检查</x:v>
      </x:c>
      <x:c r="L109" s="26" t="str"/>
      <x:c r="M109" s="6" t="str">
        <x:v>attr-1405；V7 Excel 1.埋点事件!G6262</x:v>
      </x:c>
    </x:row>
    <x:row r="110" ht="74" customHeight="1">
      <x:c r="A110" s="6" t="n">
        <x:v>106</x:v>
      </x:c>
      <x:c r="B110" s="6" t="str">
        <x:v>request_status</x:v>
      </x:c>
      <x:c r="C110" s="6" t="str">
        <x:v>隐私/安全异步请求持久状态</x:v>
      </x:c>
      <x:c r="D110" s="6" t="str">
        <x:v>字符串</x:v>
      </x:c>
      <x:c r="E110" s="6" t="str">
        <x:v>received/review/needs_action/completed/partially_completed（仅隐私）/rejected/cancelled</x:v>
      </x:c>
      <x:c r="F110" s="6" t="str">
        <x:v>received</x:v>
      </x:c>
      <x:c r="G110" s="6" t="str">
        <x:v>received＝已收到
review＝审核
needs_action＝需要用户处理
completed＝已完成
partially_completed＝部分完成
rejected＝已拒绝
cancelled＝已取消</x:v>
      </x:c>
      <x:c r="H110" s="6" t="str">
        <x:v>基线枚举，发布前与代码核对</x:v>
      </x:c>
      <x:c r="I110" s="6" t="str">
        <x:v>privacy_request_query_result、privacy_request_status_changed、security_request_status_changed</x:v>
      </x:c>
      <x:c r="J110" s="26" t="str">
        <x:v>未检查</x:v>
      </x:c>
      <x:c r="K110" s="26" t="str">
        <x:v>未检查</x:v>
      </x:c>
      <x:c r="L110" s="26" t="str"/>
      <x:c r="M110" s="6" t="str">
        <x:v>attr-1416；V7 Excel 1.埋点事件!G6319</x:v>
      </x:c>
    </x:row>
    <x:row r="111" ht="74" customHeight="1">
      <x:c r="A111" s="6" t="n">
        <x:v>107</x:v>
      </x:c>
      <x:c r="B111" s="6" t="str">
        <x:v>request_outcome</x:v>
      </x:c>
      <x:c r="C111" s="6" t="str">
        <x:v>隐私请求最终处理结果</x:v>
      </x:c>
      <x:c r="D111" s="6" t="str">
        <x:v>字符串</x:v>
      </x:c>
      <x:c r="E111" s="6" t="str">
        <x:v>completed/partially_completed/rejected</x:v>
      </x:c>
      <x:c r="F111" s="6" t="str">
        <x:v>completed</x:v>
      </x:c>
      <x:c r="G111" s="6" t="str">
        <x:v>completed＝已完成
partially_completed＝部分完成
rejected＝已拒绝</x:v>
      </x:c>
      <x:c r="H111" s="6" t="str">
        <x:v>基线枚举，发布前与代码核对</x:v>
      </x:c>
      <x:c r="I111" s="6" t="str">
        <x:v>privacy_request_result</x:v>
      </x:c>
      <x:c r="J111" s="26" t="str">
        <x:v>未检查</x:v>
      </x:c>
      <x:c r="K111" s="26" t="str">
        <x:v>未检查</x:v>
      </x:c>
      <x:c r="L111" s="26" t="str"/>
      <x:c r="M111" s="6" t="str">
        <x:v>attr-1421；V7 Excel 1.埋点事件!G6335</x:v>
      </x:c>
    </x:row>
    <x:row r="112" ht="74" customHeight="1">
      <x:c r="A112" s="6" t="n">
        <x:v>108</x:v>
      </x:c>
      <x:c r="B112" s="6" t="str">
        <x:v>account_closed</x:v>
      </x:c>
      <x:c r="C112" s="6" t="str">
        <x:v>账户本身是否已被实际关闭</x:v>
      </x:c>
      <x:c r="D112" s="6" t="str">
        <x:v>字符串</x:v>
      </x:c>
      <x:c r="E112" s="6" t="str">
        <x:v>true/false</x:v>
      </x:c>
      <x:c r="F112" s="6" t="str">
        <x:v>true</x:v>
      </x:c>
      <x:c r="G112" s="6" t="str">
        <x:v>true＝是
false＝否</x:v>
      </x:c>
      <x:c r="H112" s="6" t="str">
        <x:v>基线枚举，发布前与代码核对</x:v>
      </x:c>
      <x:c r="I112" s="6" t="str">
        <x:v>privacy_request_result、privacy_request_result_view</x:v>
      </x:c>
      <x:c r="J112" s="26" t="str">
        <x:v>未检查</x:v>
      </x:c>
      <x:c r="K112" s="26" t="str">
        <x:v>未检查</x:v>
      </x:c>
      <x:c r="L112" s="26" t="str"/>
      <x:c r="M112" s="6" t="str">
        <x:v>attr-1422；V7 Excel 1.埋点事件!G6336</x:v>
      </x:c>
    </x:row>
    <x:row r="113" ht="74" customHeight="1">
      <x:c r="A113" s="6" t="n">
        <x:v>109</x:v>
      </x:c>
      <x:c r="B113" s="6" t="str">
        <x:v>queried_status</x:v>
      </x:c>
      <x:c r="C113" s="6" t="str">
        <x:v>安全原操作被查到的状态</x:v>
      </x:c>
      <x:c r="D113" s="6" t="str">
        <x:v>字符串</x:v>
      </x:c>
      <x:c r="E113" s="6" t="str">
        <x:v>pending/succeeded/failed/not_found</x:v>
      </x:c>
      <x:c r="F113" s="6" t="str">
        <x:v>pending</x:v>
      </x:c>
      <x:c r="G113" s="6" t="str">
        <x:v>pending＝处理中/待结果
succeeded＝成功
failed＝失败
not_found＝未找到</x:v>
      </x:c>
      <x:c r="H113" s="6" t="str">
        <x:v>基线枚举，发布前与代码核对</x:v>
      </x:c>
      <x:c r="I113" s="6" t="str">
        <x:v>security_operation_query_result</x:v>
      </x:c>
      <x:c r="J113" s="26" t="str">
        <x:v>未检查</x:v>
      </x:c>
      <x:c r="K113" s="26" t="str">
        <x:v>未检查</x:v>
      </x:c>
      <x:c r="L113" s="26" t="str"/>
      <x:c r="M113" s="6" t="str">
        <x:v>attr-1441；V7 Excel 1.埋点事件!G6434</x:v>
      </x:c>
    </x:row>
    <x:row r="114" ht="74" customHeight="1">
      <x:c r="A114" s="6" t="n">
        <x:v>110</x:v>
      </x:c>
      <x:c r="B114" s="6" t="str">
        <x:v>outcome_known</x:v>
      </x:c>
      <x:c r="C114" s="6" t="str">
        <x:v>报错时原业务结果是否已确定</x:v>
      </x:c>
      <x:c r="D114" s="6" t="str">
        <x:v>字符串</x:v>
      </x:c>
      <x:c r="E114" s="6" t="str">
        <x:v>true/false</x:v>
      </x:c>
      <x:c r="F114" s="6" t="str">
        <x:v>true</x:v>
      </x:c>
      <x:c r="G114" s="6" t="str">
        <x:v>true＝是
false＝否</x:v>
      </x:c>
      <x:c r="H114" s="6" t="str">
        <x:v>基线枚举，发布前与代码核对</x:v>
      </x:c>
      <x:c r="I114" s="6" t="str">
        <x:v>privacy_technical_error、security_technical_error</x:v>
      </x:c>
      <x:c r="J114" s="26" t="str">
        <x:v>未检查</x:v>
      </x:c>
      <x:c r="K114" s="26" t="str">
        <x:v>未检查</x:v>
      </x:c>
      <x:c r="L114" s="26" t="str"/>
      <x:c r="M114" s="6" t="str">
        <x:v>attr-1447；V7 Excel 1.埋点事件!G6448</x:v>
      </x:c>
    </x:row>
    <x:row r="115" ht="74" customHeight="1">
      <x:c r="A115" s="6" t="n">
        <x:v>111</x:v>
      </x:c>
      <x:c r="B115" s="6" t="str">
        <x:v>submission_outcome</x:v>
      </x:c>
      <x:c r="C115" s="6" t="str">
        <x:v>隐私请求提交是否受理</x:v>
      </x:c>
      <x:c r="D115" s="6" t="str">
        <x:v>字符串</x:v>
      </x:c>
      <x:c r="E115" s="6" t="str">
        <x:v>accepted/rejected</x:v>
      </x:c>
      <x:c r="F115" s="6" t="str">
        <x:v>accepted、rejected</x:v>
      </x:c>
      <x:c r="G115" s="6" t="str">
        <x:v>accepted＝已受理
rejected＝已拒绝</x:v>
      </x:c>
      <x:c r="H115" s="6" t="str">
        <x:v>基线枚举，发布前与代码核对</x:v>
      </x:c>
      <x:c r="I115" s="6" t="str">
        <x:v>privacy_request_submit_result</x:v>
      </x:c>
      <x:c r="J115" s="26" t="str">
        <x:v>未检查</x:v>
      </x:c>
      <x:c r="K115" s="26" t="str">
        <x:v>未检查</x:v>
      </x:c>
      <x:c r="L115" s="26" t="str"/>
      <x:c r="M115" s="6" t="str">
        <x:v>attr-1468；V7 Excel 1.埋点事件!G6552</x:v>
      </x:c>
    </x:row>
    <x:row r="116" ht="74" customHeight="1">
      <x:c r="A116" s="6" t="n">
        <x:v>112</x:v>
      </x:c>
      <x:c r="B116" s="6" t="str">
        <x:v>query_match</x:v>
      </x:c>
      <x:c r="C116" s="6" t="str">
        <x:v>隐私查询是否找到原实体</x:v>
      </x:c>
      <x:c r="D116" s="6" t="str">
        <x:v>字符串</x:v>
      </x:c>
      <x:c r="E116" s="6" t="str">
        <x:v>found/not_found</x:v>
      </x:c>
      <x:c r="F116" s="6" t="str">
        <x:v>found</x:v>
      </x:c>
      <x:c r="G116" s="6" t="str">
        <x:v>found＝已找到
not_found＝未找到</x:v>
      </x:c>
      <x:c r="H116" s="6" t="str">
        <x:v>基线枚举，发布前与代码核对</x:v>
      </x:c>
      <x:c r="I116" s="6" t="str">
        <x:v>privacy_request_query_result</x:v>
      </x:c>
      <x:c r="J116" s="26" t="str">
        <x:v>未检查</x:v>
      </x:c>
      <x:c r="K116" s="26" t="str">
        <x:v>未检查</x:v>
      </x:c>
      <x:c r="L116" s="26" t="str"/>
      <x:c r="M116" s="6" t="str">
        <x:v>attr-1475；V7 Excel 1.埋点事件!G6579</x:v>
      </x:c>
    </x:row>
    <x:row r="117" ht="74" customHeight="1">
      <x:c r="A117" s="6" t="n">
        <x:v>113</x:v>
      </x:c>
      <x:c r="B117" s="6" t="str">
        <x:v>launch_type</x:v>
      </x:c>
      <x:c r="C117" s="6" t="str">
        <x:v>本次实际启动类型</x:v>
      </x:c>
      <x:c r="D117" s="6" t="str">
        <x:v>字符串</x:v>
      </x:c>
      <x:c r="E117" s="6" t="str">
        <x:v>cold/warm/unknown</x:v>
      </x:c>
      <x:c r="F117" s="6" t="str">
        <x:v>—</x:v>
      </x:c>
      <x:c r="G117" s="6" t="str">
        <x:v>cold＝冷启动
warm＝热启动
unknown＝未知</x:v>
      </x:c>
      <x:c r="H117" s="6" t="str">
        <x:v>基线枚举，发布前与代码核对</x:v>
      </x:c>
      <x:c r="I117" s="6" t="str">
        <x:v>app_launch_view</x:v>
      </x:c>
      <x:c r="J117" s="26" t="str">
        <x:v>未检查</x:v>
      </x:c>
      <x:c r="K117" s="26" t="str">
        <x:v>未检查</x:v>
      </x:c>
      <x:c r="L117" s="26" t="str"/>
      <x:c r="M117" s="6" t="str">
        <x:v>attr-1487；V7 Excel 1.埋点事件!G6635</x:v>
      </x:c>
    </x:row>
    <x:row r="118" ht="74" customHeight="1">
      <x:c r="A118" s="6" t="n">
        <x:v>114</x:v>
      </x:c>
      <x:c r="B118" s="6" t="str">
        <x:v>location_accuracy</x:v>
      </x:c>
      <x:c r="C118" s="6" t="str">
        <x:v>OS返回定位精度档，不包含坐标</x:v>
      </x:c>
      <x:c r="D118" s="6" t="str">
        <x:v>字符串</x:v>
      </x:c>
      <x:c r="E118" s="6" t="str">
        <x:v>precise/approximate/unknown</x:v>
      </x:c>
      <x:c r="F118" s="6" t="str">
        <x:v>—</x:v>
      </x:c>
      <x:c r="G118" s="6" t="str">
        <x:v>precise＝精确定位
approximate＝大致定位
unknown＝未知</x:v>
      </x:c>
      <x:c r="H118" s="6" t="str">
        <x:v>基线枚举，发布前与代码核对</x:v>
      </x:c>
      <x:c r="I118" s="6" t="str">
        <x:v>permission_request、permission_result、permission_status_checked</x:v>
      </x:c>
      <x:c r="J118" s="26" t="str">
        <x:v>未检查</x:v>
      </x:c>
      <x:c r="K118" s="26" t="str">
        <x:v>未检查</x:v>
      </x:c>
      <x:c r="L118" s="26" t="str"/>
      <x:c r="M118" s="6" t="str">
        <x:v>attr-1496；V7 Excel 1.埋点事件!G6661</x:v>
      </x:c>
    </x:row>
    <x:row r="119" ht="74" customHeight="1">
      <x:c r="A119" s="6" t="n">
        <x:v>115</x:v>
      </x:c>
      <x:c r="B119" s="6" t="str">
        <x:v>tab_name</x:v>
      </x:c>
      <x:c r="C119" s="6" t="str">
        <x:v>当前主Tab</x:v>
      </x:c>
      <x:c r="D119" s="6" t="str">
        <x:v>字符串</x:v>
      </x:c>
      <x:c r="E119" s="6" t="str">
        <x:v>home/finance/services/me</x:v>
      </x:c>
      <x:c r="F119" s="6" t="str">
        <x:v>finance、home、me、services</x:v>
      </x:c>
      <x:c r="G119" s="6" t="str">
        <x:v>home＝首页
finance＝金融服务
services＝服务页
me＝“我的”页面</x:v>
      </x:c>
      <x:c r="H119" s="6" t="str">
        <x:v>基线枚举，发布前与代码核对</x:v>
      </x:c>
      <x:c r="I119" s="6" t="str">
        <x:v>home_page_view</x:v>
      </x:c>
      <x:c r="J119" s="26" t="str">
        <x:v>未检查</x:v>
      </x:c>
      <x:c r="K119" s="26" t="str">
        <x:v>未检查</x:v>
      </x:c>
      <x:c r="L119" s="26" t="str"/>
      <x:c r="M119" s="6" t="str">
        <x:v>attr-1501；V7 Excel 1.埋点事件!G6701</x:v>
      </x:c>
    </x:row>
    <x:row r="120" ht="74" customHeight="1">
      <x:c r="A120" s="6" t="n">
        <x:v>116</x:v>
      </x:c>
      <x:c r="B120" s="6" t="str">
        <x:v>home_variant</x:v>
      </x:c>
      <x:c r="C120" s="6" t="str">
        <x:v>首页实际发布变体</x:v>
      </x:c>
      <x:c r="D120" s="6" t="str">
        <x:v>字符串</x:v>
      </x:c>
      <x:c r="E120" s="6" t="str">
        <x:v>repeat_borrower/active_loan/产品冻结值</x:v>
      </x:c>
      <x:c r="F120" s="6" t="str">
        <x:v>—</x:v>
      </x:c>
      <x:c r="G120" s="6" t="str">
        <x:v>repeat_borrower＝复借客群 / borrower
active_loan＝生效中 / 借款</x:v>
      </x:c>
      <x:c r="H120" s="6" t="str">
        <x:v>基线枚举，发布前与代码核对</x:v>
      </x:c>
      <x:c r="I120" s="6" t="str">
        <x:v>home_page_view</x:v>
      </x:c>
      <x:c r="J120" s="26" t="str">
        <x:v>未检查</x:v>
      </x:c>
      <x:c r="K120" s="26" t="str">
        <x:v>未检查</x:v>
      </x:c>
      <x:c r="L120" s="26" t="str"/>
      <x:c r="M120" s="6" t="str">
        <x:v>attr-1502；V7 Excel 1.埋点事件!G6702</x:v>
      </x:c>
    </x:row>
    <x:row r="121" ht="74" customHeight="1">
      <x:c r="A121" s="6" t="n">
        <x:v>117</x:v>
      </x:c>
      <x:c r="B121" s="6" t="str">
        <x:v>from_tab</x:v>
      </x:c>
      <x:c r="C121" s="6" t="str">
        <x:v>切换前Tab</x:v>
      </x:c>
      <x:c r="D121" s="6" t="str">
        <x:v>字符串</x:v>
      </x:c>
      <x:c r="E121" s="6" t="str">
        <x:v>home/finance/services/me</x:v>
      </x:c>
      <x:c r="F121" s="6" t="str">
        <x:v>—</x:v>
      </x:c>
      <x:c r="G121" s="6" t="str">
        <x:v>home＝首页
finance＝金融服务
services＝服务页
me＝“我的”页面</x:v>
      </x:c>
      <x:c r="H121" s="6" t="str">
        <x:v>基线枚举，发布前与代码核对</x:v>
      </x:c>
      <x:c r="I121" s="6" t="str">
        <x:v>home_tab_action</x:v>
      </x:c>
      <x:c r="J121" s="26" t="str">
        <x:v>未检查</x:v>
      </x:c>
      <x:c r="K121" s="26" t="str">
        <x:v>未检查</x:v>
      </x:c>
      <x:c r="L121" s="26" t="str"/>
      <x:c r="M121" s="6" t="str">
        <x:v>attr-1512；V7 Excel 1.埋点事件!G6772</x:v>
      </x:c>
    </x:row>
    <x:row r="122" ht="74" customHeight="1">
      <x:c r="A122" s="6" t="n">
        <x:v>118</x:v>
      </x:c>
      <x:c r="B122" s="6" t="str">
        <x:v>navigation_result</x:v>
      </x:c>
      <x:c r="C122" s="6" t="str">
        <x:v>导航可观测结果</x:v>
      </x:c>
      <x:c r="D122" s="6" t="str">
        <x:v>字符串</x:v>
      </x:c>
      <x:c r="E122" s="6" t="str">
        <x:v>arrived/handed_off/login_required/blocked/fail</x:v>
      </x:c>
      <x:c r="F122" s="6" t="str">
        <x:v>arrived</x:v>
      </x:c>
      <x:c r="G122" s="6" t="str">
        <x:v>arrived＝已到达
handed_off＝handed / 关闭
login_required＝登录 / 必须执行
blocked＝已拦截
fail＝失败</x:v>
      </x:c>
      <x:c r="H122" s="6" t="str">
        <x:v>基线枚举，发布前与代码核对</x:v>
      </x:c>
      <x:c r="I122" s="6" t="str">
        <x:v>cashback_route_result、entry_route_result、home_tab_action</x:v>
      </x:c>
      <x:c r="J122" s="26" t="str">
        <x:v>未检查</x:v>
      </x:c>
      <x:c r="K122" s="26" t="str">
        <x:v>未检查</x:v>
      </x:c>
      <x:c r="L122" s="26" t="str"/>
      <x:c r="M122" s="6" t="str">
        <x:v>attr-1515；V7 Excel 1.埋点事件!G6776</x:v>
      </x:c>
    </x:row>
    <x:row r="123" ht="108" customHeight="1">
      <x:c r="A123" s="6" t="n">
        <x:v>119</x:v>
      </x:c>
      <x:c r="B123" s="6" t="str">
        <x:v>module_code</x:v>
      </x:c>
      <x:c r="C123" s="6" t="str">
        <x:v>首页内容模块受控码</x:v>
      </x:c>
      <x:c r="D123" s="6" t="str">
        <x:v>字符串</x:v>
      </x:c>
      <x:c r="E123" s="6" t="str">
        <x:v>loan_card/finance_entries/everyday_services/about_mint/customer_support/games/ad/profile_header/page_header/loan_actions/other_entries/statement_offer</x:v>
      </x:c>
      <x:c r="F123" s="6" t="str">
        <x:v>about_mint、customer_support、everyday_services、loan_actions、loan_card、other_entries、page_header、profile_header、statement_offer</x:v>
      </x:c>
      <x:c r="G123" s="6" t="str">
        <x:v>loan_card＝借款 / card
finance_entries＝金融入口集合
everyday_services＝日常服务
about_mint＝关于Mint
customer_support＝customer / 客服支持
games＝游戏
ad＝广告
profile_header＝个人页头部
page_header＝页面头部
loan_actions＝借款 / actions
other_entries＝其他 / entries
statement_offer＝流水权益提示</x:v>
      </x:c>
      <x:c r="H123" s="6" t="str">
        <x:v>基线枚举，发布前与代码核对</x:v>
      </x:c>
      <x:c r="I123" s="6" t="str">
        <x:v>home_content_view、home_entry_action</x:v>
      </x:c>
      <x:c r="J123" s="26" t="str">
        <x:v>未检查</x:v>
      </x:c>
      <x:c r="K123" s="26" t="str">
        <x:v>未检查</x:v>
      </x:c>
      <x:c r="L123" s="26" t="str"/>
      <x:c r="M123" s="6" t="str">
        <x:v>attr-1517；V7 Excel 1.埋点事件!G6786</x:v>
      </x:c>
    </x:row>
    <x:row r="124" ht="92" customHeight="1">
      <x:c r="A124" s="6" t="n">
        <x:v>120</x:v>
      </x:c>
      <x:c r="B124" s="6" t="str">
        <x:v>destination_code</x:v>
      </x:c>
      <x:c r="C124" s="6" t="str">
        <x:v>功能目标路由码，不含URL/账号</x:v>
      </x:c>
      <x:c r="D124" s="6" t="str">
        <x:v>字符串</x:v>
      </x:c>
      <x:c r="E124" s="6" t="str">
        <x:v>services_all/about_mint/profile/settings/notifications/repayment/loan_history/support/faq/others/mpesa_statement/实际功能</x:v>
      </x:c>
      <x:c r="F124" s="6" t="str">
        <x:v>about_mint、faq、loan_history、mpesa_statement、notifications、others、profile、repayment、services_all、settings、support</x:v>
      </x:c>
      <x:c r="G124" s="6" t="str">
        <x:v>services_all＝全部服务
about_mint＝关于Mint
profile＝个人中心
settings＝设置
notifications＝通知
repayment＝还款
loan_history＝借款 / 历史查询
support＝客服支持
faq＝常见问题
others＝其他
mpesa_statement＝M-PESA / 流水</x:v>
      </x:c>
      <x:c r="H124" s="6" t="str">
        <x:v>候选/示例，待产品或科技冻结</x:v>
      </x:c>
      <x:c r="I124" s="6" t="str">
        <x:v>about_action、cashback_route_result、entry_route_result、finance_entry_action、home_entry_action</x:v>
      </x:c>
      <x:c r="J124" s="26" t="str">
        <x:v>未检查</x:v>
      </x:c>
      <x:c r="K124" s="26" t="str">
        <x:v>未检查</x:v>
      </x:c>
      <x:c r="L124" s="26" t="str"/>
      <x:c r="M124" s="6" t="str">
        <x:v>attr-1521；V7 Excel 1.埋点事件!G6798</x:v>
      </x:c>
    </x:row>
    <x:row r="125" ht="108" customHeight="1">
      <x:c r="A125" s="6" t="n">
        <x:v>121</x:v>
      </x:c>
      <x:c r="B125" s="6" t="str">
        <x:v>service_code</x:v>
      </x:c>
      <x:c r="C125" s="6" t="str">
        <x:v>银行/生活服务/游戏入口码</x:v>
      </x:c>
      <x:c r="D125" s="6" t="str">
        <x:v>字符串</x:v>
      </x:c>
      <x:c r="E125" s="6" t="str">
        <x:v>savings/transfers/find_bank/add_money/deposit/airtime/data_bundles/electricity/water/internet/tv/school_fees/rent/candy_crush/subway_surfers/cut_the_rope/ad</x:v>
      </x:c>
      <x:c r="F125" s="6" t="str">
        <x:v>airtime、savings</x:v>
      </x:c>
      <x:c r="G125" s="6" t="str">
        <x:v>savings＝储蓄
transfers＝转账服务
find_bank＝find / 银行
add_money＝充值/加钱
deposit＝存款
airtime＝话费充值
data_bundles＝流量包
electricity＝电费
water＝水费
internet＝网络服务
tv＝电视服务
school_fees＝学费
rent＝房租
candy_crush＝Candy Crush游戏入口
subway_surfers＝Subway Surfers游戏入口
cut_the_rope＝Cut the Rope游戏入口
ad＝广告</x:v>
      </x:c>
      <x:c r="H125" s="6" t="str">
        <x:v>基线枚举，发布前与代码核对</x:v>
      </x:c>
      <x:c r="I125" s="6" t="str">
        <x:v>entry_route_result、finance_entry_action、home_technical_error、service_entry_action</x:v>
      </x:c>
      <x:c r="J125" s="26" t="str">
        <x:v>未检查</x:v>
      </x:c>
      <x:c r="K125" s="26" t="str">
        <x:v>未检查</x:v>
      </x:c>
      <x:c r="L125" s="26" t="str"/>
      <x:c r="M125" s="6" t="str">
        <x:v>attr-1552；V7 Excel 1.埋点事件!G6953</x:v>
      </x:c>
    </x:row>
    <x:row r="126" ht="74" customHeight="1">
      <x:c r="A126" s="6" t="n">
        <x:v>122</x:v>
      </x:c>
      <x:c r="B126" s="6" t="str">
        <x:v>route_type</x:v>
      </x:c>
      <x:c r="C126" s="6" t="str">
        <x:v>目标承载方式</x:v>
      </x:c>
      <x:c r="D126" s="6" t="str">
        <x:v>字符串</x:v>
      </x:c>
      <x:c r="E126" s="6" t="str">
        <x:v>native/webview/external</x:v>
      </x:c>
      <x:c r="F126" s="6" t="str">
        <x:v>native</x:v>
      </x:c>
      <x:c r="G126" s="6" t="str">
        <x:v>native＝原生页面
webview＝网页容器
external＝外部渠道</x:v>
      </x:c>
      <x:c r="H126" s="6" t="str">
        <x:v>基线枚举，发布前与代码核对</x:v>
      </x:c>
      <x:c r="I126" s="6" t="str">
        <x:v>entry_route_result、service_entry_action</x:v>
      </x:c>
      <x:c r="J126" s="26" t="str">
        <x:v>未检查</x:v>
      </x:c>
      <x:c r="K126" s="26" t="str">
        <x:v>未检查</x:v>
      </x:c>
      <x:c r="L126" s="26" t="str"/>
      <x:c r="M126" s="6" t="str">
        <x:v>attr-1557；V7 Excel 1.埋点事件!G6970</x:v>
      </x:c>
    </x:row>
    <x:row r="127" ht="74" customHeight="1">
      <x:c r="A127" s="6" t="n">
        <x:v>123</x:v>
      </x:c>
      <x:c r="B127" s="6" t="str">
        <x:v>section_code</x:v>
      </x:c>
      <x:c r="C127" s="6" t="str">
        <x:v>About介绍内容段码</x:v>
      </x:c>
      <x:c r="D127" s="6" t="str">
        <x:v>字符串</x:v>
      </x:c>
      <x:c r="E127" s="6" t="str">
        <x:v>benefits/timeline/how_it_works/costs_and_security/reminders/cta</x:v>
      </x:c>
      <x:c r="F127" s="6" t="str">
        <x:v>benefits</x:v>
      </x:c>
      <x:c r="G127" s="6" t="str">
        <x:v>benefits＝权益说明
timeline＝进度时间线
how_it_works＝规则说明
costs_and_security＝costs / and / 安全
reminders＝提醒
cta＝主操作按钮</x:v>
      </x:c>
      <x:c r="H127" s="6" t="str">
        <x:v>基线枚举，发布前与代码核对</x:v>
      </x:c>
      <x:c r="I127" s="6" t="str">
        <x:v>about_section_view</x:v>
      </x:c>
      <x:c r="J127" s="26" t="str">
        <x:v>未检查</x:v>
      </x:c>
      <x:c r="K127" s="26" t="str">
        <x:v>未检查</x:v>
      </x:c>
      <x:c r="L127" s="26" t="str"/>
      <x:c r="M127" s="6" t="str">
        <x:v>attr-1566；V7 Excel 1.埋点事件!G7004</x:v>
      </x:c>
    </x:row>
    <x:row r="128" ht="76" customHeight="1">
      <x:c r="A128" s="6" t="n">
        <x:v>124</x:v>
      </x:c>
      <x:c r="B128" s="6" t="str">
        <x:v>error_context</x:v>
      </x:c>
      <x:c r="C128" s="6" t="str">
        <x:v>技术故障实际环节</x:v>
      </x:c>
      <x:c r="D128" s="6" t="str">
        <x:v>字符串</x:v>
      </x:c>
      <x:c r="E128" s="6" t="str">
        <x:v>offer_evaluation/transfer/status_query/notification/render/router/launch/content_load</x:v>
      </x:c>
      <x:c r="F128" s="6" t="str">
        <x:v>launch、offer_evaluation</x:v>
      </x:c>
      <x:c r="G128" s="6" t="str">
        <x:v>offer_evaluation＝权益评估
transfer＝转账
status_query＝status / 查询
notification＝通知权限
render＝页面渲染
router＝路由判断
launch＝应用启动
content_load＝内容加载</x:v>
      </x:c>
      <x:c r="H128" s="6" t="str">
        <x:v>基线枚举，发布前与代码核对</x:v>
      </x:c>
      <x:c r="I128" s="6" t="str">
        <x:v>cashback_technical_error、home_technical_error</x:v>
      </x:c>
      <x:c r="J128" s="26" t="str">
        <x:v>未检查</x:v>
      </x:c>
      <x:c r="K128" s="26" t="str">
        <x:v>未检查</x:v>
      </x:c>
      <x:c r="L128" s="26" t="str"/>
      <x:c r="M128" s="6" t="str">
        <x:v>attr-1572；V7 Excel 1.埋点事件!G7029</x:v>
      </x:c>
    </x:row>
    <x:row r="129" ht="74" customHeight="1">
      <x:c r="A129" s="6" t="n">
        <x:v>125</x:v>
      </x:c>
      <x:c r="B129" s="6" t="str">
        <x:v>evaluation_trigger</x:v>
      </x:c>
      <x:c r="C129" s="6" t="str">
        <x:v>实际触发资格评估的原因</x:v>
      </x:c>
      <x:c r="D129" s="6" t="str">
        <x:v>字符串</x:v>
      </x:c>
      <x:c r="E129" s="6" t="str">
        <x:v>disbursement/scheduled/repayment/reversal/冻结值</x:v>
      </x:c>
      <x:c r="F129" s="6" t="str">
        <x:v>disbursement</x:v>
      </x:c>
      <x:c r="G129" s="6" t="str">
        <x:v>disbursement＝放款
scheduled＝已排期
repayment＝还款
reversal＝冲正/追回</x:v>
      </x:c>
      <x:c r="H129" s="6" t="str">
        <x:v>基线枚举，发布前与代码核对</x:v>
      </x:c>
      <x:c r="I129" s="6" t="str">
        <x:v>cashback_offer_evaluated</x:v>
      </x:c>
      <x:c r="J129" s="26" t="str">
        <x:v>未检查</x:v>
      </x:c>
      <x:c r="K129" s="26" t="str">
        <x:v>未检查</x:v>
      </x:c>
      <x:c r="L129" s="26" t="str"/>
      <x:c r="M129" s="6" t="str">
        <x:v>attr-1578；V7 Excel 1.埋点事件!G7042</x:v>
      </x:c>
    </x:row>
    <x:row r="130" ht="74" customHeight="1">
      <x:c r="A130" s="6" t="n">
        <x:v>126</x:v>
      </x:c>
      <x:c r="B130" s="6" t="str">
        <x:v>eligibility_status</x:v>
      </x:c>
      <x:c r="C130" s="6" t="str">
        <x:v>返现资格快照标准状态</x:v>
      </x:c>
      <x:c r="D130" s="6" t="str">
        <x:v>字符串</x:v>
      </x:c>
      <x:c r="E130" s="6" t="str">
        <x:v>eligible/ineligible/expired/voided，待后端映射</x:v>
      </x:c>
      <x:c r="F130" s="6" t="str">
        <x:v>eligible</x:v>
      </x:c>
      <x:c r="G130" s="6" t="str">
        <x:v>eligible＝符合资格
ineligible＝不符合资格
expired＝已过期
voided＝原文值“voided”；具体业务含义待确认</x:v>
      </x:c>
      <x:c r="H130" s="6" t="str">
        <x:v>候选/示例，待产品或科技冻结</x:v>
      </x:c>
      <x:c r="I130" s="6" t="str">
        <x:v>cashback_offer_evaluated、cashback_offer_status_changed</x:v>
      </x:c>
      <x:c r="J130" s="26" t="str">
        <x:v>未检查</x:v>
      </x:c>
      <x:c r="K130" s="26" t="str">
        <x:v>未检查</x:v>
      </x:c>
      <x:c r="L130" s="26" t="str"/>
      <x:c r="M130" s="6" t="str">
        <x:v>attr-1580；V7 Excel 1.埋点事件!G7045</x:v>
      </x:c>
    </x:row>
    <x:row r="131" ht="74" customHeight="1">
      <x:c r="A131" s="6" t="n">
        <x:v>127</x:v>
      </x:c>
      <x:c r="B131" s="6" t="str">
        <x:v>qualification_result</x:v>
      </x:c>
      <x:c r="C131" s="6" t="str">
        <x:v>累计入账后返现核算明确结论</x:v>
      </x:c>
      <x:c r="D131" s="6" t="str">
        <x:v>字符串</x:v>
      </x:c>
      <x:c r="E131" s="6" t="str">
        <x:v>qualified/not_qualified</x:v>
      </x:c>
      <x:c r="F131" s="6" t="str">
        <x:v>qualified</x:v>
      </x:c>
      <x:c r="G131" s="6" t="str">
        <x:v>qualified＝已符合资格
not_qualified＝不符合资格</x:v>
      </x:c>
      <x:c r="H131" s="6" t="str">
        <x:v>基线枚举，发布前与代码核对</x:v>
      </x:c>
      <x:c r="I131" s="6" t="str">
        <x:v>cashback_qualification_result</x:v>
      </x:c>
      <x:c r="J131" s="26" t="str">
        <x:v>未检查</x:v>
      </x:c>
      <x:c r="K131" s="26" t="str">
        <x:v>未检查</x:v>
      </x:c>
      <x:c r="L131" s="26" t="str"/>
      <x:c r="M131" s="6" t="str">
        <x:v>attr-1592；V7 Excel 1.埋点事件!G7075</x:v>
      </x:c>
    </x:row>
    <x:row r="132" ht="108" customHeight="1">
      <x:c r="A132" s="6" t="n">
        <x:v>128</x:v>
      </x:c>
      <x:c r="B132" s="6" t="str">
        <x:v>reward_status</x:v>
      </x:c>
      <x:c r="C132" s="6" t="str">
        <x:v>实际返现发放/追回状态，非还款状态</x:v>
      </x:c>
      <x:c r="D132" s="6" t="str">
        <x:v>字符串</x:v>
      </x:c>
      <x:c r="E132" s="6" t="str">
        <x:v>PENDING/PAID/FAILED/REVERSED，待后端映射</x:v>
      </x:c>
      <x:c r="F132" s="6" t="str">
        <x:v>FAILED、PAID、PENDING、REVERSED</x:v>
      </x:c>
      <x:c r="G132" s="6" t="str">
        <x:v>PENDING＝处理中/待结果
PAID＝已支付/已到账
FAILED＝失败
REVERSED＝已冲正/撤回</x:v>
      </x:c>
      <x:c r="H132" s="6" t="str">
        <x:v>候选/示例，待产品或科技冻结</x:v>
      </x:c>
      <x:c r="I132" s="6" t="str">
        <x:v>cashback_action、cashback_component_view、cashback_details_view、cashback_notification_request、cashback_notification_result、cashback_notification_view、cashback_paid_dialog_view、cashback_reward_created、cashback_reward_status_changed</x:v>
      </x:c>
      <x:c r="J132" s="26" t="str">
        <x:v>未检查</x:v>
      </x:c>
      <x:c r="K132" s="26" t="str">
        <x:v>未检查</x:v>
      </x:c>
      <x:c r="L132" s="26" t="str"/>
      <x:c r="M132" s="6" t="str">
        <x:v>attr-1604；V7 Excel 1.埋点事件!G7100</x:v>
      </x:c>
    </x:row>
    <x:row r="133" ht="74" customHeight="1">
      <x:c r="A133" s="6" t="n">
        <x:v>129</x:v>
      </x:c>
      <x:c r="B133" s="6" t="str">
        <x:v>response_result</x:v>
      </x:c>
      <x:c r="C133" s="6" t="str">
        <x:v>渠道直接应答是否受理，不代表到账</x:v>
      </x:c>
      <x:c r="D133" s="6" t="str">
        <x:v>字符串</x:v>
      </x:c>
      <x:c r="E133" s="6" t="str">
        <x:v>accepted/rejected</x:v>
      </x:c>
      <x:c r="F133" s="6" t="str">
        <x:v>accepted</x:v>
      </x:c>
      <x:c r="G133" s="6" t="str">
        <x:v>accepted＝已受理
rejected＝已拒绝</x:v>
      </x:c>
      <x:c r="H133" s="6" t="str">
        <x:v>基线枚举，发布前与代码核对</x:v>
      </x:c>
      <x:c r="I133" s="6" t="str">
        <x:v>cashback_transfer_response</x:v>
      </x:c>
      <x:c r="J133" s="26" t="str">
        <x:v>未检查</x:v>
      </x:c>
      <x:c r="K133" s="26" t="str">
        <x:v>未检查</x:v>
      </x:c>
      <x:c r="L133" s="26" t="str"/>
      <x:c r="M133" s="6" t="str">
        <x:v>attr-1612；V7 Excel 1.埋点事件!G7130</x:v>
      </x:c>
    </x:row>
    <x:row r="134" ht="92" customHeight="1">
      <x:c r="A134" s="6" t="n">
        <x:v>130</x:v>
      </x:c>
      <x:c r="B134" s="6" t="str">
        <x:v>placement</x:v>
      </x:c>
      <x:c r="C134" s="6" t="str">
        <x:v>返现UI所在位置</x:v>
      </x:c>
      <x:c r="D134" s="6" t="str">
        <x:v>字符串</x:v>
      </x:c>
      <x:c r="E134" s="6" t="str">
        <x:v>disbursement_awareness/repayment_reminder/partial_payment_reminder/processing_entry/details/home_dialog/paid_dialog</x:v>
      </x:c>
      <x:c r="F134" s="6" t="str">
        <x:v>details、disbursement_awareness、home_dialog、paid_dialog、partial_payment_reminder、processing_entry、repayment_reminder</x:v>
      </x:c>
      <x:c r="G134" s="6" t="str">
        <x:v>disbursement_awareness＝放款提示
repayment_reminder＝还款 / reminder
partial_payment_reminder＝部分还款提醒
processing_entry＝处理中 / 入口
details＝明细
home_dialog＝首页 / dialog
paid_dialog＝已支付/已到账 / dialog</x:v>
      </x:c>
      <x:c r="H134" s="6" t="str">
        <x:v>基线枚举，发布前与代码核对</x:v>
      </x:c>
      <x:c r="I134" s="6" t="str">
        <x:v>cashback_action、cashback_component_view、cashback_paid_dialog_view、cashback_reminder_view</x:v>
      </x:c>
      <x:c r="J134" s="26" t="str">
        <x:v>未检查</x:v>
      </x:c>
      <x:c r="K134" s="26" t="str">
        <x:v>未检查</x:v>
      </x:c>
      <x:c r="L134" s="26" t="str"/>
      <x:c r="M134" s="6" t="str">
        <x:v>attr-1622；V7 Excel 1.埋点事件!G7159</x:v>
      </x:c>
    </x:row>
    <x:row r="135" ht="74" customHeight="1">
      <x:c r="A135" s="6" t="n">
        <x:v>131</x:v>
      </x:c>
      <x:c r="B135" s="6" t="str">
        <x:v>amount_display_mode</x:v>
      </x:c>
      <x:c r="C135" s="6" t="str">
        <x:v>显示最高预计或准确数额</x:v>
      </x:c>
      <x:c r="D135" s="6" t="str">
        <x:v>字符串</x:v>
      </x:c>
      <x:c r="E135" s="6" t="str">
        <x:v>up_to/exact</x:v>
      </x:c>
      <x:c r="F135" s="6" t="str">
        <x:v>up_to</x:v>
      </x:c>
      <x:c r="G135" s="6" t="str">
        <x:v>up_to＝最高可达
exact＝精确定位</x:v>
      </x:c>
      <x:c r="H135" s="6" t="str">
        <x:v>基线枚举，发布前与代码核对</x:v>
      </x:c>
      <x:c r="I135" s="6" t="str">
        <x:v>cashback_component_view</x:v>
      </x:c>
      <x:c r="J135" s="26" t="str">
        <x:v>未检查</x:v>
      </x:c>
      <x:c r="K135" s="26" t="str">
        <x:v>未检查</x:v>
      </x:c>
      <x:c r="L135" s="26" t="str"/>
      <x:c r="M135" s="6" t="str">
        <x:v>attr-1630；V7 Excel 1.埋点事件!G7169</x:v>
      </x:c>
    </x:row>
    <x:row r="136" ht="74" customHeight="1">
      <x:c r="A136" s="6" t="n">
        <x:v>132</x:v>
      </x:c>
      <x:c r="B136" s="6" t="str">
        <x:v>reminder_stage</x:v>
      </x:c>
      <x:c r="C136" s="6" t="str">
        <x:v>同一返现提醒的到期日阶段（不是页面步骤）</x:v>
      </x:c>
      <x:c r="D136" s="6" t="str">
        <x:v>字符串</x:v>
      </x:c>
      <x:c r="E136" s="6" t="str">
        <x:v>t_minus_3/t_minus_2/t_minus_1/t0</x:v>
      </x:c>
      <x:c r="F136" s="6" t="str">
        <x:v>t_minus_3</x:v>
      </x:c>
      <x:c r="G136" s="6" t="str">
        <x:v>t_minus_3＝到期前3天
t_minus_2＝到期前2天
t_minus_1＝到期前1天
t0＝到期当日</x:v>
      </x:c>
      <x:c r="H136" s="6" t="str">
        <x:v>基线枚举，发布前与代码核对</x:v>
      </x:c>
      <x:c r="I136" s="6" t="str">
        <x:v>cashback_action、cashback_notification_request、cashback_notification_view、cashback_reminder_view</x:v>
      </x:c>
      <x:c r="J136" s="26" t="str">
        <x:v>未检查</x:v>
      </x:c>
      <x:c r="K136" s="26" t="str">
        <x:v>未检查</x:v>
      </x:c>
      <x:c r="L136" s="26" t="str"/>
      <x:c r="M136" s="6" t="str">
        <x:v>attr-1653；V7 Excel 1.埋点事件!G7360</x:v>
      </x:c>
    </x:row>
    <x:row r="137" ht="126" customHeight="1">
      <x:c r="A137" s="6" t="n">
        <x:v>133</x:v>
      </x:c>
      <x:c r="B137" s="6" t="str">
        <x:v>underlying_screen_code</x:v>
      </x:c>
      <x:c r="C137" s="6" t="str">
        <x:v>返现弹层下实际Home页面code</x:v>
      </x:c>
      <x:c r="D137" s="6" t="str">
        <x:v>字符串</x:v>
      </x:c>
      <x:c r="E137" s="6" t="str">
        <x:v>HM02/RB01/RB09等真实code</x:v>
      </x:c>
      <x:c r="F137" s="6" t="str">
        <x:v>—</x:v>
      </x:c>
      <x:c r="G137" s="6" t="str">
        <x:v>underlying_screen_code记录返现弹层下面实际仍显示的Home页面，例如返现提醒弹层CB06覆盖在活跃贷款首页RB09上，则当前弹层screen_code=CB06、underlying_screen_code=RB09。source_screen_code则表示用户从哪个页面或入口来到当前动作。三者可能偶尔取值相同，但分别回答“当前页面、来源页面、弹层底下页面”，不能混用。</x:v>
      </x:c>
      <x:c r="H137" s="6" t="str">
        <x:v>候选/示例，待产品或科技冻结</x:v>
      </x:c>
      <x:c r="I137" s="6" t="str">
        <x:v>cashback_reminder_view</x:v>
      </x:c>
      <x:c r="J137" s="26" t="str">
        <x:v>未检查</x:v>
      </x:c>
      <x:c r="K137" s="26" t="str">
        <x:v>未检查</x:v>
      </x:c>
      <x:c r="L137" s="26" t="str"/>
      <x:c r="M137" s="6" t="str">
        <x:v>attr-1656；V7 Excel 1.埋点事件!G7365</x:v>
      </x:c>
    </x:row>
    <x:row r="138" ht="76" customHeight="1">
      <x:c r="A138" s="6" t="n">
        <x:v>134</x:v>
      </x:c>
      <x:c r="B138" s="6" t="str">
        <x:v>message_type</x:v>
      </x:c>
      <x:c r="C138" s="6" t="str">
        <x:v>返现通知业务类型</x:v>
      </x:c>
      <x:c r="D138" s="6" t="str">
        <x:v>字符串</x:v>
      </x:c>
      <x:c r="E138" s="6" t="str">
        <x:v>due_reminder/cashback_paid/cashback_failed/cashback_reversed</x:v>
      </x:c>
      <x:c r="F138" s="6" t="str">
        <x:v>due_reminder</x:v>
      </x:c>
      <x:c r="G138" s="6" t="str">
        <x:v>due_reminder＝到期提醒
cashback_paid＝返现 / 已支付/已到账
cashback_failed＝返现 / 失败
cashback_reversed＝返现 / 已冲正/撤回</x:v>
      </x:c>
      <x:c r="H138" s="6" t="str">
        <x:v>基线枚举，发布前与代码核对</x:v>
      </x:c>
      <x:c r="I138" s="6" t="str">
        <x:v>cashback_notification_delivered、cashback_notification_open、cashback_notification_request、cashback_notification_result、cashback_notification_view</x:v>
      </x:c>
      <x:c r="J138" s="26" t="str">
        <x:v>未检查</x:v>
      </x:c>
      <x:c r="K138" s="26" t="str">
        <x:v>未检查</x:v>
      </x:c>
      <x:c r="L138" s="26" t="str"/>
      <x:c r="M138" s="6" t="str">
        <x:v>attr-1667；V7 Excel 1.埋点事件!G7424</x:v>
      </x:c>
    </x:row>
    <x:row r="139" ht="76" customHeight="1">
      <x:c r="A139" s="6" t="n">
        <x:v>135</x:v>
      </x:c>
      <x:c r="B139" s="6" t="str">
        <x:v>message_channel</x:v>
      </x:c>
      <x:c r="C139" s="6" t="str">
        <x:v>实际通知渠道</x:v>
      </x:c>
      <x:c r="D139" s="6" t="str">
        <x:v>字符串</x:v>
      </x:c>
      <x:c r="E139" s="6" t="str">
        <x:v>push/in_app</x:v>
      </x:c>
      <x:c r="F139" s="6" t="str">
        <x:v>in_app、push</x:v>
      </x:c>
      <x:c r="G139" s="6" t="str">
        <x:v>push＝系统推送
in_app＝应用内通知</x:v>
      </x:c>
      <x:c r="H139" s="6" t="str">
        <x:v>基线枚举，发布前与代码核对</x:v>
      </x:c>
      <x:c r="I139" s="6" t="str">
        <x:v>cashback_notification_delivered、cashback_notification_open、cashback_notification_request、cashback_notification_result、cashback_notification_view</x:v>
      </x:c>
      <x:c r="J139" s="26" t="str">
        <x:v>未检查</x:v>
      </x:c>
      <x:c r="K139" s="26" t="str">
        <x:v>未检查</x:v>
      </x:c>
      <x:c r="L139" s="26" t="str"/>
      <x:c r="M139" s="6" t="str">
        <x:v>attr-1668；V7 Excel 1.埋点事件!G7425</x:v>
      </x:c>
    </x:row>
    <x:row r="140" ht="74" customHeight="1">
      <x:c r="A140" s="6" t="n">
        <x:v>136</x:v>
      </x:c>
      <x:c r="B140" s="6" t="str">
        <x:v>send_result</x:v>
      </x:c>
      <x:c r="C140" s="6" t="str">
        <x:v>通知渠道受理或存储结果，不等于看见</x:v>
      </x:c>
      <x:c r="D140" s="6" t="str">
        <x:v>字符串</x:v>
      </x:c>
      <x:c r="E140" s="6" t="str">
        <x:v>accepted/rejected/stored</x:v>
      </x:c>
      <x:c r="F140" s="6" t="str">
        <x:v>accepted</x:v>
      </x:c>
      <x:c r="G140" s="6" t="str">
        <x:v>accepted＝已受理
rejected＝已拒绝
stored＝已保存</x:v>
      </x:c>
      <x:c r="H140" s="6" t="str">
        <x:v>基线枚举，发布前与代码核对</x:v>
      </x:c>
      <x:c r="I140" s="6" t="str">
        <x:v>cashback_notification_result</x:v>
      </x:c>
      <x:c r="J140" s="26" t="str">
        <x:v>未检查</x:v>
      </x:c>
      <x:c r="K140" s="26" t="str">
        <x:v>未检查</x:v>
      </x:c>
      <x:c r="L140" s="26" t="str"/>
      <x:c r="M140" s="6" t="str">
        <x:v>attr-1678；V7 Excel 1.埋点事件!G7444</x:v>
      </x:c>
    </x:row>
    <x:row r="141" ht="74" customHeight="1">
      <x:c r="A141" s="6" t="n">
        <x:v>137</x:v>
      </x:c>
      <x:c r="B141" s="6" t="str">
        <x:v>delivery_source</x:v>
      </x:c>
      <x:c r="C141" s="6" t="str">
        <x:v>可信消息送达依据来源</x:v>
      </x:c>
      <x:c r="D141" s="6" t="str">
        <x:v>字符串</x:v>
      </x:c>
      <x:c r="E141" s="6" t="str">
        <x:v>provider/device</x:v>
      </x:c>
      <x:c r="F141" s="6" t="str">
        <x:v>provider</x:v>
      </x:c>
      <x:c r="G141" s="6" t="str">
        <x:v>provider＝第三方服务方
device＝设备</x:v>
      </x:c>
      <x:c r="H141" s="6" t="str">
        <x:v>基线枚举，发布前与代码核对</x:v>
      </x:c>
      <x:c r="I141" s="6" t="str">
        <x:v>cashback_notification_delivered</x:v>
      </x:c>
      <x:c r="J141" s="26" t="str">
        <x:v>未检查</x:v>
      </x:c>
      <x:c r="K141" s="26" t="str">
        <x:v>未检查</x:v>
      </x:c>
      <x:c r="L141" s="26" t="str"/>
      <x:c r="M141" s="6" t="str">
        <x:v>attr-1688；V7 Excel 1.埋点事件!G7461</x:v>
      </x:c>
    </x:row>
  </x:sheetData>
  <x:conditionalFormatting sqref="H5:H141">
    <x:cfRule type="containsText" dxfId="7" priority="1" operator="containsText" text="待产品或科技冻结"/>
  </x:conditionalFormatting>
  <x:dataValidations count="1">
    <x:dataValidation type="list" sqref="J5:K141">
      <x:formula1>"未检查,确认无修改,需修改,待确认"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292ae1c95548b0"/>
  </x:tableParts>
</x:worksheet>
</file>

<file path=xl/worksheets/sheet4.xml><?xml version="1.0" encoding="utf-8"?>
<x:worksheet xmlns:x="http://schemas.openxmlformats.org/spreadsheetml/2006/main">
  <x:sheetPr>
    <x:tabColor rgb="FF54823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8" hidden="0" customWidth="1"/>
    <x:col min="2" max="2" width="28" hidden="0" customWidth="1"/>
    <x:col min="3" max="3" width="26" hidden="0" customWidth="1"/>
    <x:col min="4" max="4" width="12" hidden="0" customWidth="1"/>
    <x:col min="5" max="5" width="25" hidden="0" customWidth="1"/>
    <x:col min="6" max="6" width="30" hidden="0" customWidth="1"/>
    <x:col min="7" max="7" width="68" hidden="0" customWidth="1"/>
    <x:col min="8" max="8" width="10" hidden="0" customWidth="1"/>
    <x:col min="9" max="9" width="34" hidden="0" customWidth="1"/>
    <x:col min="10" max="10" width="62" hidden="0" customWidth="1"/>
  </x:cols>
  <x:sheetData>
    <x:row r="1">
      <x:c r="A1" s="2" t="str">
        <x:v>Mint V2.0.0 字段分类导航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tr">
        <x:v>本页不改变主表顺序，只把298个字段按“作用分类 → 业务模块 → 原序号”重新列出，方便分组检查。主表行号可用于回到“全量字段表”核对和填写结论。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3" t="str">
        <x:v>分类依次为：关联追踪、页面路径、业务分组、结果状态、失败异常、时间耗时、版本顺序、金额财务。字段仍以主表及来源MD/V7 Excel为准。</x:v>
      </x:c>
      <x:c r="B3" s="3"/>
      <x:c r="C3" s="3"/>
      <x:c r="D3" s="3"/>
      <x:c r="E3" s="3"/>
      <x:c r="F3" s="3"/>
      <x:c r="G3" s="3"/>
      <x:c r="H3" s="3"/>
      <x:c r="I3" s="3"/>
      <x:c r="J3" s="3"/>
    </x:row>
    <x:row r="4" ht="38" customHeight="1">
      <x:c r="A4" s="31" t="str">
        <x:v>分类序号</x:v>
      </x:c>
      <x:c r="B4" s="31" t="str">
        <x:v>字段分类</x:v>
      </x:c>
      <x:c r="C4" s="31" t="str">
        <x:v>业务模块</x:v>
      </x:c>
      <x:c r="D4" s="31" t="str">
        <x:v>主表行号</x:v>
      </x:c>
      <x:c r="E4" s="31" t="str">
        <x:v>字段</x:v>
      </x:c>
      <x:c r="F4" s="31" t="str">
        <x:v>中文名称</x:v>
      </x:c>
      <x:c r="G4" s="31" t="str">
        <x:v>白话解释</x:v>
      </x:c>
      <x:c r="H4" s="31" t="str">
        <x:v>类型</x:v>
      </x:c>
      <x:c r="I4" s="31" t="str">
        <x:v>枚举/格式规则</x:v>
      </x:c>
      <x:c r="J4" s="31" t="str">
        <x:v>适用事件</x:v>
      </x:c>
    </x:row>
    <x:row r="5" ht="82" customHeight="1">
      <x:c r="A5" s="6" t="n">
        <x:v>1</x:v>
      </x:c>
      <x:c r="B5" s="32" t="str">
        <x:v>关联、追踪和去重</x:v>
      </x:c>
      <x:c r="C5" s="6" t="str">
        <x:v>登录</x:v>
      </x:c>
      <x:c r="D5" s="33" t="n">
        <x:v>63</x:v>
      </x:c>
      <x:c r="E5" s="6" t="str">
        <x:v>login_attempt_id</x:v>
      </x:c>
      <x:c r="F5" s="6" t="str">
        <x:v>一次PIN验证到最终安全判定/会话建立的完整认证尝试ID，非token</x:v>
      </x:c>
      <x:c r="G5" s="6" t="str">
        <x:v>login_attempt_id只标识“一次登录认证尝试”，例如从提交PIN开始，到安全检查完成并建立会话为止；自动重试沿用，用户重新主动发起验证则新建。flow_id标识整段登录业务旅程，可能包含页面曝光、输入、提交、结果等多个动作；一个flow_id内可能出现多次login_attempt_id。</x:v>
      </x:c>
      <x:c r="H5" s="6" t="str">
        <x:v>字符串</x:v>
      </x:c>
      <x:c r="I5" s="6" t="str">
        <x:v>非枚举：按生成/格式规则填写</x:v>
      </x:c>
      <x:c r="J5" s="6" t="str">
        <x:v>flow_technical_error、login_result、login_result_view、login_security_check_start、login_step_result、login_step_submit</x:v>
      </x:c>
    </x:row>
    <x:row r="6" ht="82" customHeight="1">
      <x:c r="A6" s="6" t="n">
        <x:v>2</x:v>
      </x:c>
      <x:c r="B6" s="32" t="str">
        <x:v>关联、追踪和去重</x:v>
      </x:c>
      <x:c r="C6" s="6" t="str">
        <x:v>还款、支付与历史</x:v>
      </x:c>
      <x:c r="D6" s="33" t="n">
        <x:v>134</x:v>
      </x:c>
      <x:c r="E6" s="6" t="str">
        <x:v>document_id</x:v>
      </x:c>
      <x:c r="F6" s="6" t="str">
        <x:v>正式文件对象内部ID，不是文件内容/公开下载令牌</x:v>
      </x:c>
      <x:c r="G6" s="6" t="str">
        <x:v>document_id指后台文档系统中的正式文件对象编号。具体可能是贷款协议、KFS关键事实说明书、还款计划/还款相关文件等，实际是哪一类还要同时看document_type或所在事件。这里只传内部ID，不传PDF内容、公开下载链接或客户签名文件。</x:v>
      </x:c>
      <x:c r="H6" s="6" t="str">
        <x:v>字符串</x:v>
      </x:c>
      <x:c r="I6" s="6" t="str">
        <x:v>非枚举：按生成/格式规则填写</x:v>
      </x:c>
      <x:c r="J6" s="6" t="str">
        <x:v>loan_history_query_request、loan_history_query_result、loan_history_view、repayment_document_request、repayment_document_result、repayment_step_action</x:v>
      </x:c>
    </x:row>
    <x:row r="7" ht="82" customHeight="1">
      <x:c r="A7" s="6" t="n">
        <x:v>3</x:v>
      </x:c>
      <x:c r="B7" s="32" t="str">
        <x:v>关联、追踪和去重</x:v>
      </x:c>
      <x:c r="C7" s="6" t="str">
        <x:v>还款、支付与历史</x:v>
      </x:c>
      <x:c r="D7" s="33" t="n">
        <x:v>135</x:v>
      </x:c>
      <x:c r="E7" s="6" t="str">
        <x:v>new_loan_id</x:v>
      </x:c>
      <x:c r="F7" s="6" t="str">
        <x:v>最低还款本金承接真实新借据</x:v>
      </x:c>
      <x:c r="G7" s="6" t="str">
        <x:v>new_loan_id只在“最低还款本金承接”确实生成一笔新借据时出现。例如客户按最低还款方案支付后，剩余本金按业务规则转成一笔新的贷款，后台为新贷款生成new_loan_id。普通的部分还款、少还款或尚未还清，并不会自动生成new_loan_id；是否生成必须以贷款账本真实建账为准。</x:v>
      </x:c>
      <x:c r="H7" s="6" t="str">
        <x:v>字符串</x:v>
      </x:c>
      <x:c r="I7" s="6" t="str">
        <x:v>非枚举：按生成/格式规则填写</x:v>
      </x:c>
      <x:c r="J7" s="6" t="str">
        <x:v>repayment_plan_change_status_changed、repayment_step_action、repayment_step_view</x:v>
      </x:c>
    </x:row>
    <x:row r="8" ht="82" customHeight="1">
      <x:c r="A8" s="6" t="n">
        <x:v>4</x:v>
      </x:c>
      <x:c r="B8" s="32" t="str">
        <x:v>关联、追踪和去重</x:v>
      </x:c>
      <x:c r="C8" s="6" t="str">
        <x:v>还款、支付与历史</x:v>
      </x:c>
      <x:c r="D8" s="33" t="n">
        <x:v>143</x:v>
      </x:c>
      <x:c r="E8" s="6" t="str">
        <x:v>allocation_id</x:v>
      </x:c>
      <x:c r="F8" s="6" t="str">
        <x:v>还款向某贷款/科目的分配行ID</x:v>
      </x:c>
      <x:c r="G8" s="6" t="str">
        <x:v>allocation_id是一笔还款在账务分配中的某一行编号。例如客户支付KES 3,000，其中KES 2,000分给贷款A、KES 1,000分给贷款B，后台可以产生两条allocation_id。每条分配行再记录其中的本金、利息、罚息和费用金额，用于账务核对。</x:v>
      </x:c>
      <x:c r="H8" s="6" t="str">
        <x:v>字符串</x:v>
      </x:c>
      <x:c r="I8" s="6" t="str">
        <x:v>非枚举：按生成/格式规则填写</x:v>
      </x:c>
      <x:c r="J8" s="6" t="str">
        <x:v>loan_history_action、repayment_posted</x:v>
      </x:c>
    </x:row>
    <x:row r="9" ht="82" customHeight="1">
      <x:c r="A9" s="6" t="n">
        <x:v>5</x:v>
      </x:c>
      <x:c r="B9" s="32" t="str">
        <x:v>关联、追踪和去重</x:v>
      </x:c>
      <x:c r="C9" s="6" t="str">
        <x:v>还款、支付与历史</x:v>
      </x:c>
      <x:c r="D9" s="33" t="n">
        <x:v>149</x:v>
      </x:c>
      <x:c r="E9" s="6" t="str">
        <x:v>previous_quote_id</x:v>
      </x:c>
      <x:c r="F9" s="6" t="str">
        <x:v>被替代的前报价</x:v>
      </x:c>
      <x:c r="G9" s="6" t="str">
        <x:v>被替代的前报价。用于关联同一个业务对象、请求或结果，便于去重和追踪；只传内部编号，不传用户敏感信息。</x:v>
      </x:c>
      <x:c r="H9" s="6" t="str">
        <x:v>字符串</x:v>
      </x:c>
      <x:c r="I9" s="6" t="str">
        <x:v>非枚举：按生成/格式规则填写</x:v>
      </x:c>
      <x:c r="J9" s="6" t="str">
        <x:v>repayment_quote_request</x:v>
      </x:c>
    </x:row>
    <x:row r="10" ht="82" customHeight="1">
      <x:c r="A10" s="6" t="n">
        <x:v>6</x:v>
      </x:c>
      <x:c r="B10" s="32" t="str">
        <x:v>关联、追踪和去重</x:v>
      </x:c>
      <x:c r="C10" s="6" t="str">
        <x:v>还款、支付与历史</x:v>
      </x:c>
      <x:c r="D10" s="33" t="n">
        <x:v>154</x:v>
      </x:c>
      <x:c r="E10" s="6" t="str">
        <x:v>payment_request_id</x:v>
      </x:c>
      <x:c r="F10" s="6" t="str">
        <x:v>发送支付前持久化的一次支付意图ID/幂等关联</x:v>
      </x:c>
      <x:c r="G10" s="6" t="str">
        <x:v>发送支付前持久化的一次支付意图ID/幂等关联。用于关联同一个业务对象、请求或结果，便于去重和追踪；只传内部编号，不传用户敏感信息。</x:v>
      </x:c>
      <x:c r="H10" s="6" t="str">
        <x:v>字符串</x:v>
      </x:c>
      <x:c r="I10" s="6" t="str">
        <x:v>非枚举：按生成/格式规则填写</x:v>
      </x:c>
      <x:c r="J10" s="6" t="str">
        <x:v>payment_accepted、payment_channel_handoff、payment_request、payment_status_changed、repayment_posted、repayment_posting_status_changed</x:v>
      </x:c>
    </x:row>
    <x:row r="11" ht="82" customHeight="1">
      <x:c r="A11" s="6" t="n">
        <x:v>7</x:v>
      </x:c>
      <x:c r="B11" s="32" t="str">
        <x:v>关联、追踪和去重</x:v>
      </x:c>
      <x:c r="C11" s="6" t="str">
        <x:v>还款、支付与历史</x:v>
      </x:c>
      <x:c r="D11" s="33" t="n">
        <x:v>162</x:v>
      </x:c>
      <x:c r="E11" s="6" t="str">
        <x:v>channel_request_id</x:v>
      </x:c>
      <x:c r="F11" s="6" t="str">
        <x:v>渠道请求非敏感关联ID</x:v>
      </x:c>
      <x:c r="G11" s="6" t="str">
        <x:v>渠道请求非敏感关联ID。用于关联同一个业务对象、请求或结果，便于去重和追踪；只传内部编号，不传用户敏感信息。</x:v>
      </x:c>
      <x:c r="H11" s="6" t="str">
        <x:v>字符串</x:v>
      </x:c>
      <x:c r="I11" s="6" t="str">
        <x:v>非枚举：按生成/格式规则填写</x:v>
      </x:c>
      <x:c r="J11" s="6" t="str">
        <x:v>payment_channel_handoff</x:v>
      </x:c>
    </x:row>
    <x:row r="12" ht="82" customHeight="1">
      <x:c r="A12" s="6" t="n">
        <x:v>8</x:v>
      </x:c>
      <x:c r="B12" s="32" t="str">
        <x:v>关联、追踪和去重</x:v>
      </x:c>
      <x:c r="C12" s="6" t="str">
        <x:v>还款、支付与历史</x:v>
      </x:c>
      <x:c r="D12" s="33" t="n">
        <x:v>176</x:v>
      </x:c>
      <x:c r="E12" s="6" t="str">
        <x:v>original_repayment_id</x:v>
      </x:c>
      <x:c r="F12" s="6" t="str">
        <x:v>被调整原还款事务</x:v>
      </x:c>
      <x:c r="G12" s="6" t="str">
        <x:v>被调整原还款事务。用于关联同一个业务对象、请求或结果，便于去重和追踪；只传内部编号，不传用户敏感信息。</x:v>
      </x:c>
      <x:c r="H12" s="6" t="str">
        <x:v>字符串</x:v>
      </x:c>
      <x:c r="I12" s="6" t="str">
        <x:v>非枚举：按生成/格式规则填写</x:v>
      </x:c>
      <x:c r="J12" s="6" t="str">
        <x:v>repayment_adjustment_posted</x:v>
      </x:c>
    </x:row>
    <x:row r="13" ht="82" customHeight="1">
      <x:c r="A13" s="6" t="n">
        <x:v>9</x:v>
      </x:c>
      <x:c r="B13" s="32" t="str">
        <x:v>关联、追踪和去重</x:v>
      </x:c>
      <x:c r="C13" s="6" t="str">
        <x:v>还款、支付与历史</x:v>
      </x:c>
      <x:c r="D13" s="33" t="n">
        <x:v>177</x:v>
      </x:c>
      <x:c r="E13" s="6" t="str">
        <x:v>original_allocation_id</x:v>
      </x:c>
      <x:c r="F13" s="6" t="str">
        <x:v>被调整原分配行</x:v>
      </x:c>
      <x:c r="G13" s="6" t="str">
        <x:v>被调整原分配行。用于关联同一个业务对象、请求或结果，便于去重和追踪；只传内部编号，不传用户敏感信息。</x:v>
      </x:c>
      <x:c r="H13" s="6" t="str">
        <x:v>字符串</x:v>
      </x:c>
      <x:c r="I13" s="6" t="str">
        <x:v>非枚举：按生成/格式规则填写</x:v>
      </x:c>
      <x:c r="J13" s="6" t="str">
        <x:v>repayment_adjustment_posted</x:v>
      </x:c>
    </x:row>
    <x:row r="14" ht="82" customHeight="1">
      <x:c r="A14" s="6" t="n">
        <x:v>10</x:v>
      </x:c>
      <x:c r="B14" s="32" t="str">
        <x:v>关联、追踪和去重</x:v>
      </x:c>
      <x:c r="C14" s="6" t="str">
        <x:v>还款、支付与历史</x:v>
      </x:c>
      <x:c r="D14" s="33" t="n">
        <x:v>185</x:v>
      </x:c>
      <x:c r="E14" s="6" t="str">
        <x:v>refund_id</x:v>
      </x:c>
      <x:c r="F14" s="6" t="str">
        <x:v>还款退款对象ID，区别返现退款</x:v>
      </x:c>
      <x:c r="G14" s="6" t="str">
        <x:v>还款退款对象ID，区别返现退款。用于关联同一个业务对象、请求或结果，便于去重和追踪；只传内部编号，不传用户敏感信息。</x:v>
      </x:c>
      <x:c r="H14" s="6" t="str">
        <x:v>字符串</x:v>
      </x:c>
      <x:c r="I14" s="6" t="str">
        <x:v>非枚举：按生成/格式规则填写</x:v>
      </x:c>
      <x:c r="J14" s="6" t="str">
        <x:v>repayment_adjustment_posted</x:v>
      </x:c>
    </x:row>
    <x:row r="15" ht="82" customHeight="1">
      <x:c r="A15" s="6" t="n">
        <x:v>11</x:v>
      </x:c>
      <x:c r="B15" s="32" t="str">
        <x:v>关联、追踪和去重</x:v>
      </x:c>
      <x:c r="C15" s="6" t="str">
        <x:v>还款、支付与历史</x:v>
      </x:c>
      <x:c r="D15" s="33" t="n">
        <x:v>193</x:v>
      </x:c>
      <x:c r="E15" s="6" t="str">
        <x:v>payment_authorization_id</x:v>
      </x:c>
      <x:c r="F15" s="6" t="str">
        <x:v>成功认证的非敏感内部关联ID</x:v>
      </x:c>
      <x:c r="G15" s="6" t="str">
        <x:v>payment_authorization_id才是成功认证产生的内部业务关联ID。一次认证可能产生“请求、结果、后续计划变更”等多条事件，每条事件有不同event_id，但可以共享同一个payment_authorization_id。event_id识别一条事件记录，payment_authorization_id识别一次认证业务事实。</x:v>
      </x:c>
      <x:c r="H15" s="6" t="str">
        <x:v>字符串</x:v>
      </x:c>
      <x:c r="I15" s="6" t="str">
        <x:v>非枚举：按生成/格式规则填写</x:v>
      </x:c>
      <x:c r="J15" s="6" t="str">
        <x:v>repayment_authorization_result、repayment_plan_change_request</x:v>
      </x:c>
    </x:row>
    <x:row r="16" ht="82" customHeight="1">
      <x:c r="A16" s="6" t="n">
        <x:v>12</x:v>
      </x:c>
      <x:c r="B16" s="32" t="str">
        <x:v>关联、追踪和去重</x:v>
      </x:c>
      <x:c r="C16" s="6" t="str">
        <x:v>还款、支付与历史</x:v>
      </x:c>
      <x:c r="D16" s="33" t="n">
        <x:v>194</x:v>
      </x:c>
      <x:c r="E16" s="6" t="str">
        <x:v>change_request_id</x:v>
      </x:c>
      <x:c r="F16" s="6" t="str">
        <x:v>用户发起一次改期/本金承接的幂等请求ID</x:v>
      </x:c>
      <x:c r="G16" s="6" t="str">
        <x:v>用户发起一次改期/本金承接的幂等请求ID。用于关联同一个业务对象、请求或结果，便于去重和追踪；只传内部编号，不传用户敏感信息。</x:v>
      </x:c>
      <x:c r="H16" s="6" t="str">
        <x:v>字符串</x:v>
      </x:c>
      <x:c r="I16" s="6" t="str">
        <x:v>非枚举：按生成/格式规则填写</x:v>
      </x:c>
      <x:c r="J16" s="6" t="str">
        <x:v>repayment_plan_change_accepted、repayment_plan_change_request</x:v>
      </x:c>
    </x:row>
    <x:row r="17" ht="82" customHeight="1">
      <x:c r="A17" s="6" t="n">
        <x:v>13</x:v>
      </x:c>
      <x:c r="B17" s="32" t="str">
        <x:v>关联、追踪和去重</x:v>
      </x:c>
      <x:c r="C17" s="6" t="str">
        <x:v>还款、支付与历史</x:v>
      </x:c>
      <x:c r="D17" s="33" t="n">
        <x:v>208</x:v>
      </x:c>
      <x:c r="E17" s="6" t="str">
        <x:v>fault_id</x:v>
      </x:c>
      <x:c r="F17" s="6" t="str">
        <x:v>一项真实技术故障的内部ID</x:v>
      </x:c>
      <x:c r="G17" s="6" t="str">
        <x:v>一项真实技术故障的内部ID。用于关联同一个业务对象、请求或结果，便于去重和追踪；只传内部编号，不传用户敏感信息。</x:v>
      </x:c>
      <x:c r="H17" s="6" t="str">
        <x:v>字符串</x:v>
      </x:c>
      <x:c r="I17" s="6" t="str">
        <x:v>非枚举：按生成/格式规则填写</x:v>
      </x:c>
      <x:c r="J17" s="6" t="str">
        <x:v>repayment_technical_error</x:v>
      </x:c>
    </x:row>
    <x:row r="18" ht="82" customHeight="1">
      <x:c r="A18" s="6" t="n">
        <x:v>14</x:v>
      </x:c>
      <x:c r="B18" s="32" t="str">
        <x:v>关联、追踪和去重</x:v>
      </x:c>
      <x:c r="C18" s="6" t="str">
        <x:v>借款、设备组件与放款</x:v>
      </x:c>
      <x:c r="D18" s="33" t="n">
        <x:v>66</x:v>
      </x:c>
      <x:c r="E18" s="6" t="str">
        <x:v>source_view_id</x:v>
      </x:c>
      <x:c r="F18" s="6" t="str">
        <x:v>已发生的入口曝光关联ID</x:v>
      </x:c>
      <x:c r="G18" s="6" t="str">
        <x:v>“入口曝光”指借款入口真实显示给用户时产生的一次页面/组件展示记录。source_view_id保存那次展示的view_id，用户点击入口时带回它，用来判断“这次点击来自哪一次已看到的入口”。它不是业务对象ID；同一笔借款申请要用loan_application_id关联。</x:v>
      </x:c>
      <x:c r="H18" s="6" t="str">
        <x:v>字符串</x:v>
      </x:c>
      <x:c r="I18" s="6" t="str">
        <x:v>非枚举：按生成/格式规则填写</x:v>
      </x:c>
      <x:c r="J18" s="6" t="str">
        <x:v>loan_entry_click</x:v>
      </x:c>
    </x:row>
    <x:row r="19" ht="82" customHeight="1">
      <x:c r="A19" s="6" t="n">
        <x:v>15</x:v>
      </x:c>
      <x:c r="B19" s="32" t="str">
        <x:v>关联、追踪和去重</x:v>
      </x:c>
      <x:c r="C19" s="6" t="str">
        <x:v>借款、设备组件与放款</x:v>
      </x:c>
      <x:c r="D19" s="33" t="n">
        <x:v>69</x:v>
      </x:c>
      <x:c r="E19" s="6" t="str">
        <x:v>credit_application_id</x:v>
      </x:c>
      <x:c r="F19" s="6" t="str">
        <x:v>上游授信申请ID的明确跨模块引用</x:v>
      </x:c>
      <x:c r="G19" s="6" t="str">
        <x:v>上游授信申请ID的明确跨模块引用。用于关联同一个业务对象、请求或结果，便于去重和追踪；只传内部编号，不传用户敏感信息。</x:v>
      </x:c>
      <x:c r="H19" s="6" t="str">
        <x:v>字符串</x:v>
      </x:c>
      <x:c r="I19" s="6" t="str">
        <x:v>非枚举：按生成/格式规则填写</x:v>
      </x:c>
      <x:c r="J19" s="6" t="str">
        <x:v>共23个事件：loan_accepted、loan_consent_recorded、loan_document_action、loan_document_load_result、loan_document_view、loan_exit、loan_pin_verify_request、loan_pin_verify_result、loan_quote_invalidated、loan_quote_request……（完整清单见事件级附录）</x:v>
      </x:c>
    </x:row>
    <x:row r="20" ht="82" customHeight="1">
      <x:c r="A20" s="6" t="n">
        <x:v>16</x:v>
      </x:c>
      <x:c r="B20" s="32" t="str">
        <x:v>关联、追踪和去重</x:v>
      </x:c>
      <x:c r="C20" s="6" t="str">
        <x:v>借款、设备组件与放款</x:v>
      </x:c>
      <x:c r="D20" s="33" t="n">
        <x:v>88</x:v>
      </x:c>
      <x:c r="E20" s="6" t="str">
        <x:v>contract_id</x:v>
      </x:c>
      <x:c r="F20" s="6" t="str">
        <x:v>本笔合同业务ID</x:v>
      </x:c>
      <x:c r="G20" s="6" t="str">
        <x:v>本笔合同业务ID。用于关联同一个业务对象、请求或结果，便于去重和追踪；只传内部编号，不传用户敏感信息。</x:v>
      </x:c>
      <x:c r="H20" s="6" t="str">
        <x:v>字符串</x:v>
      </x:c>
      <x:c r="I20" s="6" t="str">
        <x:v>非枚举：按生成/格式规则填写</x:v>
      </x:c>
      <x:c r="J20" s="6" t="str">
        <x:v>disbursement_created、loan_accepted、loan_consent_recorded、loan_contract_signed、loan_document_action、loan_document_view、loan_funded、loan_step_view、loan_submit</x:v>
      </x:c>
    </x:row>
    <x:row r="21" ht="82" customHeight="1">
      <x:c r="A21" s="6" t="n">
        <x:v>17</x:v>
      </x:c>
      <x:c r="B21" s="32" t="str">
        <x:v>关联、追踪和去重</x:v>
      </x:c>
      <x:c r="C21" s="6" t="str">
        <x:v>借款、设备组件与放款</x:v>
      </x:c>
      <x:c r="D21" s="33" t="n">
        <x:v>115</x:v>
      </x:c>
      <x:c r="E21" s="6" t="str">
        <x:v>error_instance_id</x:v>
      </x:c>
      <x:c r="F21" s="6" t="str">
        <x:v>跨端可可靠串联的同一技术故障实例ID，非任意自动聚合标记。</x:v>
      </x:c>
      <x:c r="G21" s="6" t="str">
        <x:v>跨端可可靠串联的同一技术故障实例ID，非任意自动聚合标记。。用于关联同一个业务对象、请求或结果，便于去重和追踪；只传内部编号，不传用户敏感信息。</x:v>
      </x:c>
      <x:c r="H21" s="6" t="str">
        <x:v>字符串</x:v>
      </x:c>
      <x:c r="I21" s="6" t="str">
        <x:v>非枚举：按生成/格式规则填写</x:v>
      </x:c>
      <x:c r="J21" s="6" t="str">
        <x:v>loan_technical_error</x:v>
      </x:c>
    </x:row>
    <x:row r="22" ht="82" customHeight="1">
      <x:c r="A22" s="6" t="n">
        <x:v>18</x:v>
      </x:c>
      <x:c r="B22" s="32" t="str">
        <x:v>关联、追踪和去重</x:v>
      </x:c>
      <x:c r="C22" s="6" t="str">
        <x:v>借款、设备组件与放款、还款、支付与历史</x:v>
      </x:c>
      <x:c r="D22" s="33" t="n">
        <x:v>68</x:v>
      </x:c>
      <x:c r="E22" s="6" t="str">
        <x:v>loan_application_id</x:v>
      </x:c>
      <x:c r="F22" s="6" t="str">
        <x:v>本次借款申请的后端业务ID</x:v>
      </x:c>
      <x:c r="G22" s="6" t="str">
        <x:v>loan_application_id标识“一次借款申请”，从申请创建后即可存在，即使后来被拒绝或取消也保留。loan_id标识审批通过并在贷款账本中形成的正式贷款。通常先有loan_application_id，真正成贷后才有loan_id；两者不能互相替代。</x:v>
      </x:c>
      <x:c r="H22" s="6" t="str">
        <x:v>字符串</x:v>
      </x:c>
      <x:c r="I22" s="6" t="str">
        <x:v>非枚举：按生成/格式规则填写</x:v>
      </x:c>
      <x:c r="J22" s="6" t="str">
        <x:v>共40个事件：disbursement_created、disbursement_request、disbursement_result、disbursement_status_changed、loan_accepted、loan_application_result、loan_application_status_changed、loan_check_request、loan_check_result、loan_consent_recorded……（完整清单见事件级附录）</x:v>
      </x:c>
    </x:row>
    <x:row r="23" ht="82" customHeight="1">
      <x:c r="A23" s="6" t="n">
        <x:v>19</x:v>
      </x:c>
      <x:c r="B23" s="32" t="str">
        <x:v>关联、追踪和去重</x:v>
      </x:c>
      <x:c r="C23" s="6" t="str">
        <x:v>借款、设备组件与放款、还款、支付与历史</x:v>
      </x:c>
      <x:c r="D23" s="33" t="n">
        <x:v>72</x:v>
      </x:c>
      <x:c r="E23" s="6" t="str">
        <x:v>quote_id</x:v>
      </x:c>
      <x:c r="F23" s="6" t="str">
        <x:v>当前有效方案报价ID。</x:v>
      </x:c>
      <x:c r="G23" s="6" t="str">
        <x:v>“当前有效方案报价”指后台根据借款金额、期限、费用等计算出的、尚未过期或被新报价替代的一整套报价快照。quote_id是这套报价的内部编号，后续确认、协议、提交等事件携带它，才能核对用户最终接受的是哪一套金额/期限/费用。</x:v>
      </x:c>
      <x:c r="H23" s="6" t="str">
        <x:v>字符串</x:v>
      </x:c>
      <x:c r="I23" s="6" t="str">
        <x:v>非枚举：按生成/格式规则填写</x:v>
      </x:c>
      <x:c r="J23" s="6" t="str">
        <x:v>共21个事件：loan_accepted、loan_consent_recorded、loan_contract_signed、loan_document_action、loan_document_load_result、loan_document_view、loan_quote_invalidated、loan_quote_result、loan_step_action、loan_step_view……（完整清单见事件级附录）</x:v>
      </x:c>
    </x:row>
    <x:row r="24" ht="82" customHeight="1">
      <x:c r="A24" s="6" t="n">
        <x:v>20</x:v>
      </x:c>
      <x:c r="B24" s="32" t="str">
        <x:v>关联、追踪和去重</x:v>
      </x:c>
      <x:c r="C24" s="6" t="str">
        <x:v>借款、设备组件与放款、还款、支付与历史</x:v>
      </x:c>
      <x:c r="D24" s="33" t="n">
        <x:v>120</x:v>
      </x:c>
      <x:c r="E24" s="6" t="str">
        <x:v>repayment_id</x:v>
      </x:c>
      <x:c r="F24" s="6" t="str">
        <x:v>实际引起状态变化的还款业务对象ID</x:v>
      </x:c>
      <x:c r="G24" s="6" t="str">
        <x:v>实际引起状态变化的还款业务对象ID。用于关联同一个业务对象、请求或结果，便于去重和追踪；只传内部编号，不传用户敏感信息。</x:v>
      </x:c>
      <x:c r="H24" s="6" t="str">
        <x:v>字符串</x:v>
      </x:c>
      <x:c r="I24" s="6" t="str">
        <x:v>非枚举：按生成/格式规则填写</x:v>
      </x:c>
      <x:c r="J24" s="6" t="str">
        <x:v>loan_history_action、loan_history_query_request、loan_history_query_result、loan_history_view、loan_status_changed、repayment_posted、repayment_posting_status_changed、repayment_result_view、repayment_step_action</x:v>
      </x:c>
    </x:row>
    <x:row r="25" ht="82" customHeight="1">
      <x:c r="A25" s="6" t="n">
        <x:v>21</x:v>
      </x:c>
      <x:c r="B25" s="32" t="str">
        <x:v>关联、追踪和去重</x:v>
      </x:c>
      <x:c r="C25" s="6" t="str">
        <x:v>借款、设备组件与放款、还款、支付与历史</x:v>
      </x:c>
      <x:c r="D25" s="33" t="n">
        <x:v>121</x:v>
      </x:c>
      <x:c r="E25" s="6" t="str">
        <x:v>adjustment_id</x:v>
      </x:c>
      <x:c r="F25" s="6" t="str">
        <x:v>实际账务调整对象ID</x:v>
      </x:c>
      <x:c r="G25" s="6" t="str">
        <x:v>实际账务调整对象ID。用于关联同一个业务对象、请求或结果，便于去重和追踪；只传内部编号，不传用户敏感信息。</x:v>
      </x:c>
      <x:c r="H25" s="6" t="str">
        <x:v>字符串</x:v>
      </x:c>
      <x:c r="I25" s="6" t="str">
        <x:v>非枚举：按生成/格式规则填写</x:v>
      </x:c>
      <x:c r="J25" s="6" t="str">
        <x:v>loan_status_changed、repayment_adjustment_posted</x:v>
      </x:c>
    </x:row>
    <x:row r="26" ht="82" customHeight="1">
      <x:c r="A26" s="6" t="n">
        <x:v>22</x:v>
      </x:c>
      <x:c r="B26" s="32" t="str">
        <x:v>关联、追踪和去重</x:v>
      </x:c>
      <x:c r="C26" s="6" t="str">
        <x:v>借款、设备组件与放款、还款、支付与历史</x:v>
      </x:c>
      <x:c r="D26" s="33" t="n">
        <x:v>122</x:v>
      </x:c>
      <x:c r="E26" s="6" t="str">
        <x:v>plan_change_id</x:v>
      </x:c>
      <x:c r="F26" s="6" t="str">
        <x:v>真实还款计划变更业务对象ID</x:v>
      </x:c>
      <x:c r="G26" s="6" t="str">
        <x:v>真实还款计划变更业务对象ID。用于关联同一个业务对象、请求或结果，便于去重和追踪；只传内部编号，不传用户敏感信息。</x:v>
      </x:c>
      <x:c r="H26" s="6" t="str">
        <x:v>字符串</x:v>
      </x:c>
      <x:c r="I26" s="6" t="str">
        <x:v>非枚举：按生成/格式规则填写</x:v>
      </x:c>
      <x:c r="J26" s="6" t="str">
        <x:v>共14个事件：loan_status_changed、payment_request、repayment_document_request、repayment_document_result、repayment_exit、repayment_plan_change_accepted、repayment_plan_change_status_changed、repayment_plan_query_request、repayment_plan_query_result、repayment_posted……（完整清单见事件级附录）</x:v>
      </x:c>
    </x:row>
    <x:row r="27" ht="82" customHeight="1">
      <x:c r="A27" s="6" t="n">
        <x:v>23</x:v>
      </x:c>
      <x:c r="B27" s="32" t="str">
        <x:v>关联、追踪和去重</x:v>
      </x:c>
      <x:c r="C27" s="6" t="str">
        <x:v>借款、设备组件与放款、还款、支付与历史</x:v>
      </x:c>
      <x:c r="D27" s="33" t="n">
        <x:v>123</x:v>
      </x:c>
      <x:c r="E27" s="6" t="str">
        <x:v>rollover_round_id</x:v>
      </x:c>
      <x:c r="F27" s="6" t="str">
        <x:v>自动转期的真实业务轮次ID，不等于网络重试次数。</x:v>
      </x:c>
      <x:c r="G27" s="6" t="str">
        <x:v>自动转期的真实业务轮次ID，不等于网络重试次数。。用于关联同一个业务对象、请求或结果，便于去重和追踪；只传内部编号，不传用户敏感信息。</x:v>
      </x:c>
      <x:c r="H27" s="6" t="str">
        <x:v>字符串</x:v>
      </x:c>
      <x:c r="I27" s="6" t="str">
        <x:v>非枚举：按生成/格式规则填写</x:v>
      </x:c>
      <x:c r="J27" s="6" t="str">
        <x:v>loan_status_changed、payment_request、repayment_consent_change_request、repayment_eligibility_result、repayment_plan_change_accepted、repayment_plan_change_status_changed、repayment_plan_query_request、repayment_rollover_round_status_changed、repayment_step_action、repayment_step_view</x:v>
      </x:c>
    </x:row>
    <x:row r="28" ht="82" customHeight="1">
      <x:c r="A28" s="6" t="n">
        <x:v>24</x:v>
      </x:c>
      <x:c r="B28" s="32" t="str">
        <x:v>关联、追踪和去重</x:v>
      </x:c>
      <x:c r="C28" s="6" t="str">
        <x:v>设置、安全、客服与隐私</x:v>
      </x:c>
      <x:c r="D28" s="33" t="n">
        <x:v>213</x:v>
      </x:c>
      <x:c r="E28" s="6" t="str">
        <x:v>origin_view_id</x:v>
      </x:c>
      <x:c r="F28" s="6" t="str">
        <x:v>来源页面实际曝光ID</x:v>
      </x:c>
      <x:c r="G28" s="6" t="str">
        <x:v>origin_view_id与前面的view_id直接相关：它保存“来源页面那次曝光”的view_id，而不是另生成一个同类编号。实际例子：设置页曝光时生成view_id=V001；用户从该页点击“修改PIN”进入安全流程，后续security_start可传origin_view_id=V001，说明这次安全流程从哪次设置页曝光进入。view_id回答“当前这次页面曝光是谁”，origin_view_id回答“我是从哪次页面曝光过来的”。并非所有事件都要传，只有确实需要跨页面追溯来源且能取得来源view_id时才传。</x:v>
      </x:c>
      <x:c r="H28" s="6" t="str">
        <x:v>字符串</x:v>
      </x:c>
      <x:c r="I28" s="6" t="str">
        <x:v>非枚举：按生成/格式规则填写</x:v>
      </x:c>
      <x:c r="J28" s="6" t="str">
        <x:v>security_biometric_request、security_start、security_step_action、settings_action</x:v>
      </x:c>
    </x:row>
    <x:row r="29" ht="82" customHeight="1">
      <x:c r="A29" s="6" t="n">
        <x:v>25</x:v>
      </x:c>
      <x:c r="B29" s="32" t="str">
        <x:v>关联、追踪和去重</x:v>
      </x:c>
      <x:c r="C29" s="6" t="str">
        <x:v>设置、安全、客服与隐私</x:v>
      </x:c>
      <x:c r="D29" s="33" t="n">
        <x:v>217</x:v>
      </x:c>
      <x:c r="E29" s="6" t="str">
        <x:v>challenge_id</x:v>
      </x:c>
      <x:c r="F29" s="6" t="str">
        <x:v>不敏感安全挑战关联ID</x:v>
      </x:c>
      <x:c r="G29" s="6" t="str">
        <x:v>challenge_id是一轮“安全挑战”的内部关联编号，不是验证码、密钥或挑战内容。例如风控判断本次修改PIN需要额外验证，后台创建挑战CH001；安全挑战页面曝光时传challenge_id=CH001，便于把这一轮挑战与对应安全流程关联。没有触发额外挑战时不传；每次新挑战通常生成新ID，具体生成方和跨事件使用范围需科技确认。</x:v>
      </x:c>
      <x:c r="H29" s="6" t="str">
        <x:v>字符串</x:v>
      </x:c>
      <x:c r="I29" s="6" t="str">
        <x:v>非枚举：按生成/格式规则填写</x:v>
      </x:c>
      <x:c r="J29" s="6" t="str">
        <x:v>security_step_view</x:v>
      </x:c>
    </x:row>
    <x:row r="30" ht="82" customHeight="1">
      <x:c r="A30" s="6" t="n">
        <x:v>26</x:v>
      </x:c>
      <x:c r="B30" s="32" t="str">
        <x:v>关联、追踪和去重</x:v>
      </x:c>
      <x:c r="C30" s="6" t="str">
        <x:v>设置、安全、客服与隐私</x:v>
      </x:c>
      <x:c r="D30" s="33" t="n">
        <x:v>218</x:v>
      </x:c>
      <x:c r="E30" s="6" t="str">
        <x:v>verification_id</x:v>
      </x:c>
      <x:c r="F30" s="6" t="str">
        <x:v>后端验证内部ID</x:v>
      </x:c>
      <x:c r="G30" s="6" t="str">
        <x:v>后端验证内部ID。用于关联同一个业务对象、请求或结果，便于去重和追踪；只传内部编号，不传用户敏感信息。</x:v>
      </x:c>
      <x:c r="H30" s="6" t="str">
        <x:v>字符串</x:v>
      </x:c>
      <x:c r="I30" s="6" t="str">
        <x:v>非枚举：按生成/格式规则填写</x:v>
      </x:c>
      <x:c r="J30" s="6" t="str">
        <x:v>security_pin_verify_request</x:v>
      </x:c>
    </x:row>
    <x:row r="31" ht="82" customHeight="1">
      <x:c r="A31" s="6" t="n">
        <x:v>27</x:v>
      </x:c>
      <x:c r="B31" s="32" t="str">
        <x:v>关联、追踪和去重</x:v>
      </x:c>
      <x:c r="C31" s="6" t="str">
        <x:v>设置、安全、客服与隐私</x:v>
      </x:c>
      <x:c r="D31" s="33" t="n">
        <x:v>223</x:v>
      </x:c>
      <x:c r="E31" s="6" t="str">
        <x:v>security_request_id</x:v>
      </x:c>
      <x:c r="F31" s="6" t="str">
        <x:v>恢复/改号等异步安全请求实体ID</x:v>
      </x:c>
      <x:c r="G31" s="6" t="str">
        <x:v>恢复/改号等异步安全请求实体ID。用于关联同一个业务对象、请求或结果，便于去重和追踪；只传内部编号，不传用户敏感信息。</x:v>
      </x:c>
      <x:c r="H31" s="6" t="str">
        <x:v>字符串</x:v>
      </x:c>
      <x:c r="I31" s="6" t="str">
        <x:v>非枚举：按生成/格式规则填写</x:v>
      </x:c>
      <x:c r="J31" s="6" t="str">
        <x:v>security_change_result、security_operation_query_request、security_operation_query_result、security_request_accepted、security_request_result、security_request_status_changed、security_request_submit、security_technical_error</x:v>
      </x:c>
    </x:row>
    <x:row r="32" ht="82" customHeight="1">
      <x:c r="A32" s="6" t="n">
        <x:v>28</x:v>
      </x:c>
      <x:c r="B32" s="32" t="str">
        <x:v>关联、追踪和去重</x:v>
      </x:c>
      <x:c r="C32" s="6" t="str">
        <x:v>设置、安全、客服与隐私</x:v>
      </x:c>
      <x:c r="D32" s="33" t="n">
        <x:v>228</x:v>
      </x:c>
      <x:c r="E32" s="6" t="str">
        <x:v>authorization_id</x:v>
      </x:c>
      <x:c r="F32" s="6" t="str">
        <x:v>后台授权实体的不敏感内部ID</x:v>
      </x:c>
      <x:c r="G32" s="6" t="str">
        <x:v>后台授权实体的不敏感内部ID。用于关联同一个业务对象、请求或结果，便于去重和追踪；只传内部编号，不传用户敏感信息。</x:v>
      </x:c>
      <x:c r="H32" s="6" t="str">
        <x:v>字符串</x:v>
      </x:c>
      <x:c r="I32" s="6" t="str">
        <x:v>非枚举：按生成/格式规则填写</x:v>
      </x:c>
      <x:c r="J32" s="6" t="str">
        <x:v>security_authorization_changed、security_authorization_revoke_request、security_authorization_revoke_result、security_change_result</x:v>
      </x:c>
    </x:row>
    <x:row r="33" ht="82" customHeight="1">
      <x:c r="A33" s="6" t="n">
        <x:v>29</x:v>
      </x:c>
      <x:c r="B33" s="32" t="str">
        <x:v>关联、追踪和去重</x:v>
      </x:c>
      <x:c r="C33" s="6" t="str">
        <x:v>设置、安全、客服与隐私</x:v>
      </x:c>
      <x:c r="D33" s="33" t="n">
        <x:v>240</x:v>
      </x:c>
      <x:c r="E33" s="6" t="str">
        <x:v>load_operation_id</x:v>
      </x:c>
      <x:c r="F33" s="6" t="str">
        <x:v>文档加载操作关联</x:v>
      </x:c>
      <x:c r="G33" s="6" t="str">
        <x:v>文档加载操作关联。用于关联同一个业务对象、请求或结果，便于去重和追踪；只传内部编号，不传用户敏感信息。</x:v>
      </x:c>
      <x:c r="H33" s="6" t="str">
        <x:v>字符串</x:v>
      </x:c>
      <x:c r="I33" s="6" t="str">
        <x:v>非枚举：按生成/格式规则填写</x:v>
      </x:c>
      <x:c r="J33" s="6" t="str">
        <x:v>privacy_document_view</x:v>
      </x:c>
    </x:row>
    <x:row r="34" ht="82" customHeight="1">
      <x:c r="A34" s="6" t="n">
        <x:v>30</x:v>
      </x:c>
      <x:c r="B34" s="32" t="str">
        <x:v>关联、追踪和去重</x:v>
      </x:c>
      <x:c r="C34" s="6" t="str">
        <x:v>设置、安全、客服与隐私</x:v>
      </x:c>
      <x:c r="D34" s="33" t="n">
        <x:v>243</x:v>
      </x:c>
      <x:c r="E34" s="6" t="str">
        <x:v>privacy_request_id</x:v>
      </x:c>
      <x:c r="F34" s="6" t="str">
        <x:v>后端隐私请求实体ID</x:v>
      </x:c>
      <x:c r="G34" s="6" t="str">
        <x:v>后端隐私请求实体ID。用于关联同一个业务对象、请求或结果，便于去重和追踪；只传内部编号，不传用户敏感信息。</x:v>
      </x:c>
      <x:c r="H34" s="6" t="str">
        <x:v>字符串</x:v>
      </x:c>
      <x:c r="I34" s="6" t="str">
        <x:v>非枚举：按生成/格式规则填写</x:v>
      </x:c>
      <x:c r="J34" s="6" t="str">
        <x:v>共11个事件：privacy_request_accepted、privacy_request_action、privacy_request_query、privacy_request_query_result、privacy_request_result、privacy_request_result_view、privacy_request_status_changed、privacy_request_submit、privacy_request_submit_result、privacy_request_view……（完整清单见事件级附录）</x:v>
      </x:c>
    </x:row>
    <x:row r="35" ht="82" customHeight="1">
      <x:c r="A35" s="6" t="n">
        <x:v>31</x:v>
      </x:c>
      <x:c r="B35" s="32" t="str">
        <x:v>关联、追踪和去重</x:v>
      </x:c>
      <x:c r="C35" s="6" t="str">
        <x:v>设置、安全、客服与隐私</x:v>
      </x:c>
      <x:c r="D35" s="33" t="n">
        <x:v>250</x:v>
      </x:c>
      <x:c r="E35" s="6" t="str">
        <x:v>query_operation_id</x:v>
      </x:c>
      <x:c r="F35" s="6" t="str">
        <x:v>本次查询的ID，与被查原operation_id分开</x:v>
      </x:c>
      <x:c r="G35" s="6" t="str">
        <x:v>本次查询的ID，与被查原operation_id分开。用于关联同一个业务对象、请求或结果，便于去重和追踪；只传内部编号，不传用户敏感信息。</x:v>
      </x:c>
      <x:c r="H35" s="6" t="str">
        <x:v>字符串</x:v>
      </x:c>
      <x:c r="I35" s="6" t="str">
        <x:v>非枚举：按生成/格式规则填写</x:v>
      </x:c>
      <x:c r="J35" s="6" t="str">
        <x:v>security_operation_query_request、security_operation_query_result</x:v>
      </x:c>
    </x:row>
    <x:row r="36" ht="82" customHeight="1">
      <x:c r="A36" s="6" t="n">
        <x:v>32</x:v>
      </x:c>
      <x:c r="B36" s="32" t="str">
        <x:v>关联、追踪和去重</x:v>
      </x:c>
      <x:c r="C36" s="6" t="str">
        <x:v>设置、安全、客服与隐私</x:v>
      </x:c>
      <x:c r="D36" s="33" t="n">
        <x:v>252</x:v>
      </x:c>
      <x:c r="E36" s="6" t="str">
        <x:v>error_id</x:v>
      </x:c>
      <x:c r="F36" s="6" t="str">
        <x:v>单次真实故障ID</x:v>
      </x:c>
      <x:c r="G36" s="6" t="str">
        <x:v>单次真实故障ID。用于关联同一个业务对象、请求或结果，便于去重和追踪；只传内部编号，不传用户敏感信息。</x:v>
      </x:c>
      <x:c r="H36" s="6" t="str">
        <x:v>字符串</x:v>
      </x:c>
      <x:c r="I36" s="6" t="str">
        <x:v>非枚举：按生成/格式规则填写</x:v>
      </x:c>
      <x:c r="J36" s="6" t="str">
        <x:v>privacy_technical_error、security_technical_error</x:v>
      </x:c>
    </x:row>
    <x:row r="37" ht="82" customHeight="1">
      <x:c r="A37" s="6" t="n">
        <x:v>33</x:v>
      </x:c>
      <x:c r="B37" s="32" t="str">
        <x:v>关联、追踪和去重</x:v>
      </x:c>
      <x:c r="C37" s="6" t="str">
        <x:v>首页、服务与返现</x:v>
      </x:c>
      <x:c r="D37" s="33" t="n">
        <x:v>256</x:v>
      </x:c>
      <x:c r="E37" s="6" t="str">
        <x:v>launch_id</x:v>
      </x:c>
      <x:c r="F37" s="6" t="str">
        <x:v>一次实际启动过程随机ID</x:v>
      </x:c>
      <x:c r="G37" s="6" t="str">
        <x:v>launch_id是一轮App启动过程的关联ID。实际例子：用户从桌面冷启动App，生成launch_id=L001；同一轮启动中的app_launch_view、定位权限请求/结果、app_launch_result都可带L001。用户退出后再次启动则生成L002。它不是页面view_id，也不是业务flow_id：view_id识别一次页面曝光，flow_id识别一次登录/借款等业务旅程，launch_id只识别一次App启动链路。</x:v>
      </x:c>
      <x:c r="H37" s="6" t="str">
        <x:v>字符串</x:v>
      </x:c>
      <x:c r="I37" s="6" t="str">
        <x:v>非枚举：按生成/格式规则填写</x:v>
      </x:c>
      <x:c r="J37" s="6" t="str">
        <x:v>app_launch_result、app_launch_view、home_technical_error、permission_request、permission_result、permission_status_checked</x:v>
      </x:c>
    </x:row>
    <x:row r="38" ht="82" customHeight="1">
      <x:c r="A38" s="6" t="n">
        <x:v>34</x:v>
      </x:c>
      <x:c r="B38" s="32" t="str">
        <x:v>关联、追踪和去重</x:v>
      </x:c>
      <x:c r="C38" s="6" t="str">
        <x:v>首页、服务与返现</x:v>
      </x:c>
      <x:c r="D38" s="33" t="n">
        <x:v>264</x:v>
      </x:c>
      <x:c r="E38" s="6" t="str">
        <x:v>content_id</x:v>
      </x:c>
      <x:c r="F38" s="6" t="str">
        <x:v>配置内容内部ID</x:v>
      </x:c>
      <x:c r="G38" s="6" t="str">
        <x:v>配置内容内部ID。用于关联同一个业务对象、请求或结果，便于去重和追踪；只传内部编号，不传用户敏感信息。</x:v>
      </x:c>
      <x:c r="H38" s="6" t="str">
        <x:v>字符串</x:v>
      </x:c>
      <x:c r="I38" s="6" t="str">
        <x:v>非枚举：按生成/格式规则填写</x:v>
      </x:c>
      <x:c r="J38" s="6" t="str">
        <x:v>home_content_view、service_entry_action</x:v>
      </x:c>
    </x:row>
    <x:row r="39" ht="82" customHeight="1">
      <x:c r="A39" s="6" t="n">
        <x:v>35</x:v>
      </x:c>
      <x:c r="B39" s="32" t="str">
        <x:v>关联、追踪和去重</x:v>
      </x:c>
      <x:c r="C39" s="6" t="str">
        <x:v>首页、服务与返现</x:v>
      </x:c>
      <x:c r="D39" s="33" t="n">
        <x:v>274</x:v>
      </x:c>
      <x:c r="E39" s="6" t="str">
        <x:v>cashback_offer_id</x:v>
      </x:c>
      <x:c r="F39" s="6" t="str">
        <x:v>返现权益内部ID</x:v>
      </x:c>
      <x:c r="G39" s="6" t="str">
        <x:v>返现权益内部ID。用于关联同一个业务对象、请求或结果，便于去重和追踪；只传内部编号，不传用户敏感信息。</x:v>
      </x:c>
      <x:c r="H39" s="6" t="str">
        <x:v>字符串</x:v>
      </x:c>
      <x:c r="I39" s="6" t="str">
        <x:v>非枚举：按生成/格式规则填写</x:v>
      </x:c>
      <x:c r="J39" s="6" t="str">
        <x:v>共13个事件：cashback_action、cashback_component_view、cashback_notification_open、cashback_notification_request、cashback_notification_result、cashback_notification_view、cashback_offer_evaluated、cashback_offer_status_changed、cashback_qualification_result、cashback_reminder_view……（完整清单见事件级附录）</x:v>
      </x:c>
    </x:row>
    <x:row r="40" ht="82" customHeight="1">
      <x:c r="A40" s="6" t="n">
        <x:v>36</x:v>
      </x:c>
      <x:c r="B40" s="32" t="str">
        <x:v>关联、追踪和去重</x:v>
      </x:c>
      <x:c r="C40" s="6" t="str">
        <x:v>首页、服务与返现</x:v>
      </x:c>
      <x:c r="D40" s="33" t="n">
        <x:v>280</x:v>
      </x:c>
      <x:c r="E40" s="6" t="str">
        <x:v>qualification_id</x:v>
      </x:c>
      <x:c r="F40" s="6" t="str">
        <x:v>返现核算业务对象ID</x:v>
      </x:c>
      <x:c r="G40" s="6" t="str">
        <x:v>返现核算业务对象ID。用于关联同一个业务对象、请求或结果，便于去重和追踪；只传内部编号，不传用户敏感信息。</x:v>
      </x:c>
      <x:c r="H40" s="6" t="str">
        <x:v>字符串</x:v>
      </x:c>
      <x:c r="I40" s="6" t="str">
        <x:v>非枚举：按生成/格式规则填写</x:v>
      </x:c>
      <x:c r="J40" s="6" t="str">
        <x:v>cashback_qualification_result、cashback_reward_created</x:v>
      </x:c>
    </x:row>
    <x:row r="41" ht="82" customHeight="1">
      <x:c r="A41" s="6" t="n">
        <x:v>37</x:v>
      </x:c>
      <x:c r="B41" s="32" t="str">
        <x:v>关联、追踪和去重</x:v>
      </x:c>
      <x:c r="C41" s="6" t="str">
        <x:v>首页、服务与返现</x:v>
      </x:c>
      <x:c r="D41" s="33" t="n">
        <x:v>283</x:v>
      </x:c>
      <x:c r="E41" s="6" t="str">
        <x:v>reward_id</x:v>
      </x:c>
      <x:c r="F41" s="6" t="str">
        <x:v>返现应付实体ID，多次打款重试保持</x:v>
      </x:c>
      <x:c r="G41" s="6" t="str">
        <x:v>返现应付实体ID，多次打款重试保持。用于关联同一个业务对象、请求或结果，便于去重和追踪；只传内部编号，不传用户敏感信息。</x:v>
      </x:c>
      <x:c r="H41" s="6" t="str">
        <x:v>字符串</x:v>
      </x:c>
      <x:c r="I41" s="6" t="str">
        <x:v>非枚举：按生成/格式规则填写</x:v>
      </x:c>
      <x:c r="J41" s="6" t="str">
        <x:v>共14个事件：cashback_action、cashback_component_view、cashback_details_view、cashback_notification_open、cashback_notification_request、cashback_notification_result、cashback_notification_view、cashback_paid_dialog_view、cashback_reward_created、cashback_reward_status_changed……（完整清单见事件级附录）</x:v>
      </x:c>
    </x:row>
    <x:row r="42" ht="82" customHeight="1">
      <x:c r="A42" s="6" t="n">
        <x:v>38</x:v>
      </x:c>
      <x:c r="B42" s="32" t="str">
        <x:v>关联、追踪和去重</x:v>
      </x:c>
      <x:c r="C42" s="6" t="str">
        <x:v>首页、服务与返现</x:v>
      </x:c>
      <x:c r="D42" s="33" t="n">
        <x:v>286</x:v>
      </x:c>
      <x:c r="E42" s="6" t="str">
        <x:v>transfer_id</x:v>
      </x:c>
      <x:c r="F42" s="6" t="str">
        <x:v>返现渠道打款对象内部ID</x:v>
      </x:c>
      <x:c r="G42" s="6" t="str">
        <x:v>返现渠道打款对象内部ID。用于关联同一个业务对象、请求或结果，便于去重和追踪；只传内部编号，不传用户敏感信息。</x:v>
      </x:c>
      <x:c r="H42" s="6" t="str">
        <x:v>字符串</x:v>
      </x:c>
      <x:c r="I42" s="6" t="str">
        <x:v>非枚举：按生成/格式规则填写</x:v>
      </x:c>
      <x:c r="J42" s="6" t="str">
        <x:v>cashback_reward_status_changed、cashback_transfer_request、cashback_transfer_response</x:v>
      </x:c>
    </x:row>
    <x:row r="43" ht="82" customHeight="1">
      <x:c r="A43" s="6" t="n">
        <x:v>39</x:v>
      </x:c>
      <x:c r="B43" s="32" t="str">
        <x:v>关联、追踪和去重</x:v>
      </x:c>
      <x:c r="C43" s="6" t="str">
        <x:v>首页、服务与返现</x:v>
      </x:c>
      <x:c r="D43" s="33" t="n">
        <x:v>296</x:v>
      </x:c>
      <x:c r="E43" s="6" t="str">
        <x:v>notification_id</x:v>
      </x:c>
      <x:c r="F43" s="6" t="str">
        <x:v>一条业务通知实例ID</x:v>
      </x:c>
      <x:c r="G43" s="6" t="str">
        <x:v>一条业务通知的内部编号，用于把发送、送达、打开和动作串起来。</x:v>
      </x:c>
      <x:c r="H43" s="6" t="str">
        <x:v>字符串</x:v>
      </x:c>
      <x:c r="I43" s="6" t="str">
        <x:v>非枚举：按生成/格式规则填写</x:v>
      </x:c>
      <x:c r="J43" s="6" t="str">
        <x:v>cashback_notification_delivered、cashback_notification_open、cashback_notification_request、cashback_notification_result、cashback_notification_view、cashback_route_result</x:v>
      </x:c>
    </x:row>
    <x:row r="44" ht="82" customHeight="1">
      <x:c r="A44" s="6" t="n">
        <x:v>40</x:v>
      </x:c>
      <x:c r="B44" s="32" t="str">
        <x:v>关联、追踪和去重</x:v>
      </x:c>
      <x:c r="C44" s="6" t="str">
        <x:v>首页、服务与返现</x:v>
      </x:c>
      <x:c r="D44" s="33" t="n">
        <x:v>302</x:v>
      </x:c>
      <x:c r="E44" s="6" t="str">
        <x:v>receipt_id</x:v>
      </x:c>
      <x:c r="F44" s="6" t="str">
        <x:v>可验证渠道回执ID</x:v>
      </x:c>
      <x:c r="G44" s="6" t="str">
        <x:v>可验证渠道回执ID。用于关联同一个业务对象、请求或结果，便于去重和追踪；只传内部编号，不传用户敏感信息。</x:v>
      </x:c>
      <x:c r="H44" s="6" t="str">
        <x:v>字符串</x:v>
      </x:c>
      <x:c r="I44" s="6" t="str">
        <x:v>非枚举：按生成/格式规则填写</x:v>
      </x:c>
      <x:c r="J44" s="6" t="str">
        <x:v>cashback_notification_delivered</x:v>
      </x:c>
    </x:row>
    <x:row r="45" ht="82" customHeight="1">
      <x:c r="A45" s="6" t="n">
        <x:v>41</x:v>
      </x:c>
      <x:c r="B45" s="32" t="str">
        <x:v>关联、追踪和去重</x:v>
      </x:c>
      <x:c r="C45" s="6" t="str">
        <x:v>首页、服务与返现、还款、支付与历史</x:v>
      </x:c>
      <x:c r="D45" s="33" t="n">
        <x:v>173</x:v>
      </x:c>
      <x:c r="E45" s="6" t="str">
        <x:v>settlement_id</x:v>
      </x:c>
      <x:c r="F45" s="6" t="str">
        <x:v>权威贷款结清事实关联ID</x:v>
      </x:c>
      <x:c r="G45" s="6" t="str">
        <x:v>权威贷款结清事实关联ID。用于关联同一个业务对象、请求或结果，便于去重和追踪；只传内部编号，不传用户敏感信息。</x:v>
      </x:c>
      <x:c r="H45" s="6" t="str">
        <x:v>字符串</x:v>
      </x:c>
      <x:c r="I45" s="6" t="str">
        <x:v>非枚举：按生成/格式规则填写</x:v>
      </x:c>
      <x:c r="J45" s="6" t="str">
        <x:v>cashback_qualification_result、cashback_reward_created、repayment_adjustment_posted、repayment_posted</x:v>
      </x:c>
    </x:row>
    <x:row r="46" ht="82" customHeight="1">
      <x:c r="A46" s="6" t="n">
        <x:v>42</x:v>
      </x:c>
      <x:c r="B46" s="32" t="str">
        <x:v>关联、追踪和去重</x:v>
      </x:c>
      <x:c r="C46" s="6" t="str">
        <x:v>首页、服务与返现、借款、设备组件与放款、还款、支付与历史</x:v>
      </x:c>
      <x:c r="D46" s="33" t="n">
        <x:v>70</x:v>
      </x:c>
      <x:c r="E46" s="6" t="str">
        <x:v>loan_id</x:v>
      </x:c>
      <x:c r="F46" s="6" t="str">
        <x:v>贷款账本正式不透明贷款ID</x:v>
      </x:c>
      <x:c r="G46" s="6" t="str">
        <x:v>贷款账本正式不透明贷款ID。用于关联同一个业务对象、请求或结果，便于去重和追踪；只传内部编号，不传用户敏感信息。</x:v>
      </x:c>
      <x:c r="H46" s="6" t="str">
        <x:v>字符串</x:v>
      </x:c>
      <x:c r="I46" s="6" t="str">
        <x:v>非枚举：按生成/格式规则填写</x:v>
      </x:c>
      <x:c r="J46" s="6" t="str">
        <x:v>共62个事件：cashback_action、cashback_component_view、cashback_details_view、cashback_notification_open、cashback_notification_request、cashback_notification_result、cashback_notification_view、cashback_offer_evaluated、cashback_offer_status_changed、cashback_paid_dialog_view……（完整清单见事件级附录）</x:v>
      </x:c>
    </x:row>
    <x:row r="47" ht="82" customHeight="1">
      <x:c r="A47" s="6" t="n">
        <x:v>43</x:v>
      </x:c>
      <x:c r="B47" s="32" t="str">
        <x:v>关联、追踪和去重</x:v>
      </x:c>
      <x:c r="C47" s="6" t="str">
        <x:v>首页、服务与返现、借款、设备组件与放款、还款、支付与历史</x:v>
      </x:c>
      <x:c r="D47" s="33" t="n">
        <x:v>71</x:v>
      </x:c>
      <x:c r="E47" s="6" t="str">
        <x:v>payment_id</x:v>
      </x:c>
      <x:c r="F47" s="6" t="str">
        <x:v>支付指令不透明ID，不是银行账号/手机号或可操作支付凭证</x:v>
      </x:c>
      <x:c r="G47" s="6" t="str">
        <x:v>支付指令不透明ID，不是银行账号/手机号或可操作支付凭证。用于关联同一个业务对象、请求或结果，便于去重和追踪；只传内部编号，不传用户敏感信息。</x:v>
      </x:c>
      <x:c r="H47" s="6" t="str">
        <x:v>字符串</x:v>
      </x:c>
      <x:c r="I47" s="6" t="str">
        <x:v>非枚举：按生成/格式规则填写</x:v>
      </x:c>
      <x:c r="J47" s="6" t="str">
        <x:v>共34个事件：cashback_transfer_request、disbursement_created、disbursement_request、disbursement_result、disbursement_status_changed、loan_exit、loan_funded、loan_history_action、loan_history_view、loan_result_view……（完整清单见事件级附录）</x:v>
      </x:c>
    </x:row>
    <x:row r="48" ht="82" customHeight="1">
      <x:c r="A48" s="6" t="n">
        <x:v>44</x:v>
      </x:c>
      <x:c r="B48" s="32" t="str">
        <x:v>关联、追踪和去重</x:v>
      </x:c>
      <x:c r="C48" s="6" t="str">
        <x:v>授信申请/KYC/流水</x:v>
      </x:c>
      <x:c r="D48" s="33" t="n">
        <x:v>55</x:v>
      </x:c>
      <x:c r="E48" s="6" t="str">
        <x:v>statement_id</x:v>
      </x:c>
      <x:c r="F48" s="6" t="str">
        <x:v>流水处理对象ID</x:v>
      </x:c>
      <x:c r="G48" s="6" t="str">
        <x:v>流水处理对象ID。用于关联同一个业务对象、请求或结果，便于去重和追踪；只传内部编号，不传用户敏感信息。</x:v>
      </x:c>
      <x:c r="H48" s="6" t="str">
        <x:v>字符串</x:v>
      </x:c>
      <x:c r="I48" s="6" t="str">
        <x:v>非枚举：按生成/格式规则填写</x:v>
      </x:c>
      <x:c r="J48" s="6" t="str">
        <x:v>credit_application_resume、credit_application_step_view、statement_action、statement_operation_result、statement_operation_submit、statement_status_changed</x:v>
      </x:c>
    </x:row>
    <x:row r="49" ht="82" customHeight="1">
      <x:c r="A49" s="6" t="n">
        <x:v>45</x:v>
      </x:c>
      <x:c r="B49" s="32" t="str">
        <x:v>关联、追踪和去重</x:v>
      </x:c>
      <x:c r="C49" s="6" t="str">
        <x:v>授信申请/KYC/流水、登录、借款、设备组件与放款、注册、还款、支付与历史</x:v>
      </x:c>
      <x:c r="D49" s="33" t="n">
        <x:v>31</x:v>
      </x:c>
      <x:c r="E49" s="6" t="str">
        <x:v>consent_record_id</x:v>
      </x:c>
      <x:c r="F49" s="6" t="str">
        <x:v>有效授权记录ID</x:v>
      </x:c>
      <x:c r="G49" s="6" t="str">
        <x:v>后台保存的有效授权记录编号，证明授权已经落库；不是一次点击编号。</x:v>
      </x:c>
      <x:c r="H49" s="6" t="str">
        <x:v>字符串</x:v>
      </x:c>
      <x:c r="I49" s="6" t="str">
        <x:v>非枚举：按生成/格式规则填写</x:v>
      </x:c>
      <x:c r="J49" s="6" t="str">
        <x:v>共11个事件：consent_recorded、loan_consent_recorded、loan_contract_signed、repayment_consent_change_request、repayment_consent_recorded、repayment_consent_status_changed、repayment_plan_change_accepted、repayment_plan_change_request、repayment_rollover_round_status_changed、repayment_step_action……（完整清单见事件级附录）</x:v>
      </x:c>
    </x:row>
    <x:row r="50" ht="82" customHeight="1">
      <x:c r="A50" s="6" t="n">
        <x:v>46</x:v>
      </x:c>
      <x:c r="B50" s="32" t="str">
        <x:v>关联、追踪和去重</x:v>
      </x:c>
      <x:c r="C50" s="6" t="str">
        <x:v>授信申请/KYC/流水、登录、借款、设备组件与放款、注册、还款、支付与历史、设置、安全、客服与隐私</x:v>
      </x:c>
      <x:c r="D50" s="33" t="n">
        <x:v>18</x:v>
      </x:c>
      <x:c r="E50" s="6" t="str">
        <x:v>origin_flow_id</x:v>
      </x:c>
      <x:c r="F50" s="6" t="str">
        <x:v>来源流程ID</x:v>
      </x:c>
      <x:c r="G50" s="6" t="str">
        <x:v>当一个新流程由上一条流程触发时，记录上一条流程的flow_id。例如登录判断用户需要注册后，新建注册flow_id，并把原登录flow_id写入origin_flow_id。仅仅退出后继续同一流程时，应优先沿用原flow_id，不应误建新流程。</x:v>
      </x:c>
      <x:c r="H50" s="6" t="str">
        <x:v>字符串</x:v>
      </x:c>
      <x:c r="I50" s="6" t="str">
        <x:v>非枚举：按生成/格式规则填写</x:v>
      </x:c>
      <x:c r="J50" s="6" t="str">
        <x:v>credit_application_step_skipped、loan_start、login_exit、login_start、registration_start、registration_step_skipped、repayment_start、security_request_submit、security_start</x:v>
      </x:c>
    </x:row>
    <x:row r="51" ht="82" customHeight="1">
      <x:c r="A51" s="6" t="n">
        <x:v>47</x:v>
      </x:c>
      <x:c r="B51" s="32" t="str">
        <x:v>关联、追踪和去重</x:v>
      </x:c>
      <x:c r="C51" s="6" t="str">
        <x:v>授信申请/KYC/流水、登录、注册</x:v>
      </x:c>
      <x:c r="D51" s="33" t="n">
        <x:v>32</x:v>
      </x:c>
      <x:c r="E51" s="6" t="str">
        <x:v>trace_id</x:v>
      </x:c>
      <x:c r="F51" s="6" t="str">
        <x:v>链路追踪ID</x:v>
      </x:c>
      <x:c r="G51" s="6" t="str">
        <x:v>系统调用链编号，用来跨服务排查同一次请求；只有真实存在时才传。</x:v>
      </x:c>
      <x:c r="H51" s="6" t="str">
        <x:v>字符串</x:v>
      </x:c>
      <x:c r="I51" s="6" t="str">
        <x:v>非枚举：按生成/格式规则填写</x:v>
      </x:c>
      <x:c r="J51" s="6" t="str">
        <x:v>共25个事件：consent_recorded、credit_application_accepted、credit_application_result、credit_application_status_changed、credit_application_step_result、credit_application_step_skipped、credit_application_step_submit、credit_application_submit、flow_technical_error、login_account_route_result……（完整清单见事件级附录）</x:v>
      </x:c>
    </x:row>
    <x:row r="52" ht="82" customHeight="1">
      <x:c r="A52" s="6" t="n">
        <x:v>48</x:v>
      </x:c>
      <x:c r="B52" s="32" t="str">
        <x:v>关联、追踪和去重</x:v>
      </x:c>
      <x:c r="C52" s="6" t="str">
        <x:v>授信申请/KYC/流水、借款、设备组件与放款</x:v>
      </x:c>
      <x:c r="D52" s="33" t="n">
        <x:v>48</x:v>
      </x:c>
      <x:c r="E52" s="6" t="str">
        <x:v>submission_id</x:v>
      </x:c>
      <x:c r="F52" s="6" t="str">
        <x:v>最终提交版本ID</x:v>
      </x:c>
      <x:c r="G52" s="6" t="str">
        <x:v>最终提交版本ID。用于关联同一个业务对象、请求或结果，便于去重和追踪；只传内部编号，不传用户敏感信息。</x:v>
      </x:c>
      <x:c r="H52" s="6" t="str">
        <x:v>字符串</x:v>
      </x:c>
      <x:c r="I52" s="6" t="str">
        <x:v>非枚举：按生成/格式规则填写</x:v>
      </x:c>
      <x:c r="J52" s="6" t="str">
        <x:v>credit_application_accepted、credit_application_result、credit_application_status_changed、credit_application_submit、loan_accepted、loan_application_result、loan_application_status_changed、loan_check_request、loan_exit、loan_submit</x:v>
      </x:c>
    </x:row>
    <x:row r="53" ht="82" customHeight="1">
      <x:c r="A53" s="6" t="n">
        <x:v>49</x:v>
      </x:c>
      <x:c r="B53" s="32" t="str">
        <x:v>关联、追踪和去重</x:v>
      </x:c>
      <x:c r="C53" s="6" t="str">
        <x:v>授信申请/KYC/流水、首页、服务与返现</x:v>
      </x:c>
      <x:c r="D53" s="33" t="n">
        <x:v>44</x:v>
      </x:c>
      <x:c r="E53" s="6" t="str">
        <x:v>application_id</x:v>
      </x:c>
      <x:c r="F53" s="6" t="str">
        <x:v>授信申请ID</x:v>
      </x:c>
      <x:c r="G53" s="6" t="str">
        <x:v>不是客户身份字段。application_id识别的是“一笔授信申请”，同一笔申请内保持不变；只有后台已经创建或受理申请后才能传，注册、登录和申请尚未产生时不能伪造，也不是每条事件都必须传。客户本人应通过identity_id/user_id等系统身份字段识别。</x:v>
      </x:c>
      <x:c r="H53" s="6" t="str">
        <x:v>字符串</x:v>
      </x:c>
      <x:c r="I53" s="6" t="str">
        <x:v>非枚举：按生成/格式规则填写</x:v>
      </x:c>
      <x:c r="J53" s="6" t="str">
        <x:v>共27个事件：consent_action、consent_recorded、consent_view、credit_application_accepted、credit_application_exit、credit_application_result、credit_application_result_view、credit_application_resume、credit_application_start、credit_application_status_changed……（完整清单见事件级附录）</x:v>
      </x:c>
    </x:row>
    <x:row r="54" ht="82" customHeight="1">
      <x:c r="A54" s="6" t="n">
        <x:v>50</x:v>
      </x:c>
      <x:c r="B54" s="32" t="str">
        <x:v>关联、追踪和去重</x:v>
      </x:c>
      <x:c r="C54" s="6" t="str">
        <x:v>授信申请/KYC/流水、首页、服务与返现、登录、借款、设备组件与放款、设置、安全、客服与隐私</x:v>
      </x:c>
      <x:c r="D54" s="33" t="n">
        <x:v>61</x:v>
      </x:c>
      <x:c r="E54" s="6" t="str">
        <x:v>source_operation_id</x:v>
      </x:c>
      <x:c r="F54" s="6" t="str">
        <x:v>真实上游操作ID</x:v>
      </x:c>
      <x:c r="G54" s="6" t="str">
        <x:v>真实上游操作ID。用于关联同一个业务对象、请求或结果，便于去重和追踪；只传内部编号，不传用户敏感信息。</x:v>
      </x:c>
      <x:c r="H54" s="6" t="str">
        <x:v>字符串</x:v>
      </x:c>
      <x:c r="I54" s="6" t="str">
        <x:v>非枚举：按生成/格式规则填写</x:v>
      </x:c>
      <x:c r="J54" s="6" t="str">
        <x:v>cashback_reward_created、credit_application_step_result、loan_step_action、loan_step_skip、loan_submit、login_security_check_start、security_authorization_revoke_request、security_change_request、security_check_request、security_local_change_result</x:v>
      </x:c>
    </x:row>
    <x:row r="55" ht="82" customHeight="1">
      <x:c r="A55" s="6" t="n">
        <x:v>51</x:v>
      </x:c>
      <x:c r="B55" s="32" t="str">
        <x:v>关联、追踪和去重</x:v>
      </x:c>
      <x:c r="C55" s="6" t="str">
        <x:v>授信申请/KYC/流水、首页、服务与返现、登录、借款、设备组件与放款、注册、还款、支付与历史、设置、安全、客服与隐私</x:v>
      </x:c>
      <x:c r="D55" s="33" t="n">
        <x:v>5</x:v>
      </x:c>
      <x:c r="E55" s="6" t="str">
        <x:v>event_id</x:v>
      </x:c>
      <x:c r="F55" s="6" t="str">
        <x:v>单条记录ID</x:v>
      </x:c>
      <x:c r="G55" s="6" t="str">
        <x:v>对，event_id与用户身份编号完全分开。event_id只识别“一条事件记录”：每产生一条新事件就生成一个新event_id，同一条事件因网络重传时沿用原event_id。用户身份由identity_id/user_id等稳定身份字段识别，同一个用户可以产生很多不同的event_id；不能用event_id判断这些事件是否属于同一个人。</x:v>
      </x:c>
      <x:c r="H55" s="6" t="str">
        <x:v>字符串</x:v>
      </x:c>
      <x:c r="I55" s="6" t="str">
        <x:v>非枚举：按生成/格式规则填写</x:v>
      </x:c>
      <x:c r="J55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56" ht="82" customHeight="1">
      <x:c r="A56" s="6" t="n">
        <x:v>52</x:v>
      </x:c>
      <x:c r="B56" s="32" t="str">
        <x:v>关联、追踪和去重</x:v>
      </x:c>
      <x:c r="C56" s="6" t="str">
        <x:v>授信申请/KYC/流水、首页、服务与返现、登录、借款、设备组件与放款、注册、还款、支付与历史、设置、安全、客服与隐私</x:v>
      </x:c>
      <x:c r="D56" s="33" t="n">
        <x:v>11</x:v>
      </x:c>
      <x:c r="E56" s="6" t="str">
        <x:v>flow_id</x:v>
      </x:c>
      <x:c r="F56" s="6" t="str">
        <x:v>一次业务流程ID</x:v>
      </x:c>
      <x:c r="G56" s="6" t="str">
        <x:v>同一次业务旅程的唯一编号。例如同一轮授信从AP01走到AP08，通常沿用同一个flow_id。flow_type表示“哪类流程”，flow_id表示“这一次流程”；两者在同一旅程中通常都不变。切换到另一类独立流程时通常新建flow_id，并用origin_flow_id关联来源。它不能代替客户ID、申请ID或贷款ID。</x:v>
      </x:c>
      <x:c r="H56" s="6" t="str">
        <x:v>字符串</x:v>
      </x:c>
      <x:c r="I56" s="6" t="str">
        <x:v>非枚举：按生成/格式规则填写</x:v>
      </x:c>
      <x:c r="J56" s="6" t="str">
        <x:v>共160个事件：cashback_action、consent_action、consent_recorded、consent_view、credit_application_accepted、credit_application_exit、credit_application_result、credit_application_result_view、credit_application_resume、credit_application_start……（完整清单见事件级附录）</x:v>
      </x:c>
    </x:row>
    <x:row r="57" ht="82" customHeight="1">
      <x:c r="A57" s="6" t="n">
        <x:v>53</x:v>
      </x:c>
      <x:c r="B57" s="32" t="str">
        <x:v>关联、追踪和去重</x:v>
      </x:c>
      <x:c r="C57" s="6" t="str">
        <x:v>授信申请/KYC/流水、首页、服务与返现、登录、借款、设备组件与放款、注册、还款、支付与历史、设置、安全、客服与隐私</x:v>
      </x:c>
      <x:c r="D57" s="33" t="n">
        <x:v>14</x:v>
      </x:c>
      <x:c r="E57" s="6" t="str">
        <x:v>view_id</x:v>
      </x:c>
      <x:c r="F57" s="6" t="str">
        <x:v>一次可见曝光ID</x:v>
      </x:c>
      <x:c r="G57" s="6" t="str">
        <x:v>基本关系是“一个flow_id下面可以有很多view_id”，但需要纠正两点：flow_id不表示进行到授信/还款哪一步，它只标识“这一次业务旅程”；旅程类别看flow_type（如credit、repayment），具体步骤看step_name或screen_code。view_id标识一次页面或页面状态真实可见的展示，可证明用户看到了该页面/状态，但不代表业务办理成功。同一flow_id通常会经过多个页面，因此对应多个view_id；同一页面离开后重新进入，也应生成新的view_id。</x:v>
      </x:c>
      <x:c r="H57" s="6" t="str">
        <x:v>字符串</x:v>
      </x:c>
      <x:c r="I57" s="6" t="str">
        <x:v>非枚举：按生成/格式规则填写</x:v>
      </x:c>
      <x:c r="J57" s="6" t="str">
        <x:v>共49个事件：about_action、about_page_view、about_section_view、app_launch_view、cashback_action、cashback_component_view、cashback_details_view、cashback_notification_view、cashback_paid_dialog_view、cashback_reminder_view……（完整清单见事件级附录）</x:v>
      </x:c>
    </x:row>
    <x:row r="58" ht="82" customHeight="1">
      <x:c r="A58" s="6" t="n">
        <x:v>54</x:v>
      </x:c>
      <x:c r="B58" s="32" t="str">
        <x:v>关联、追踪和去重</x:v>
      </x:c>
      <x:c r="C58" s="6" t="str">
        <x:v>授信申请/KYC/流水、首页、服务与返现、登录、借款、设备组件与放款、注册、还款、支付与历史、设置、安全、客服与隐私</x:v>
      </x:c>
      <x:c r="D58" s="33" t="n">
        <x:v>20</x:v>
      </x:c>
      <x:c r="E58" s="6" t="str">
        <x:v>operation_id</x:v>
      </x:c>
      <x:c r="F58" s="6" t="str">
        <x:v>一次逻辑操作ID</x:v>
      </x:c>
      <x:c r="G58" s="6" t="str">
        <x:v>实际例子：用户在还款页点击“支付KES 5,000”。客户端先记录点击和本地校验，随后发送支付请求；后台再记录“已受理”，支付渠道稍后回调“支付成功”。这些是多条事件，所以各自有不同event_id，但都属于同一次点击发起的逻辑操作，因此共用同一个operation_id。若用户失败后重新点击一次，则生成新的operation_id。</x:v>
      </x:c>
      <x:c r="H58" s="6" t="str">
        <x:v>字符串</x:v>
      </x:c>
      <x:c r="I58" s="6" t="str">
        <x:v>非枚举：按生成/格式规则填写</x:v>
      </x:c>
      <x:c r="J58" s="6" t="str">
        <x:v>共127个事件：about_action、cashback_action、cashback_notification_open、cashback_notification_request、cashback_notification_result、cashback_offer_evaluated、cashback_qualification_result、cashback_reward_created、cashback_route_result、cashback_technical_error……（完整清单见事件级附录）</x:v>
      </x:c>
    </x:row>
    <x:row r="59" ht="82" customHeight="1">
      <x:c r="A59" s="6" t="n">
        <x:v>55</x:v>
      </x:c>
      <x:c r="B59" s="32" t="str">
        <x:v>关联、追踪和去重</x:v>
      </x:c>
      <x:c r="C59" s="6" t="str">
        <x:v>授信申请/KYC/流水、首页、服务与返现、还款、支付与历史</x:v>
      </x:c>
      <x:c r="D59" s="33" t="n">
        <x:v>46</x:v>
      </x:c>
      <x:c r="E59" s="6" t="str">
        <x:v>parent_flow_id</x:v>
      </x:c>
      <x:c r="F59" s="6" t="str">
        <x:v>父流程ID</x:v>
      </x:c>
      <x:c r="G59" s="6" t="str">
        <x:v>父流程ID。用于关联同一个业务对象、请求或结果，便于去重和追踪；只传内部编号，不传用户敏感信息。</x:v>
      </x:c>
      <x:c r="H59" s="6" t="str">
        <x:v>字符串</x:v>
      </x:c>
      <x:c r="I59" s="6" t="str">
        <x:v>非枚举：按生成/格式规则填写</x:v>
      </x:c>
      <x:c r="J59" s="6" t="str">
        <x:v>cashback_action、credit_application_start、repayment_start</x:v>
      </x:c>
    </x:row>
    <x:row r="60" ht="82" customHeight="1">
      <x:c r="A60" s="6" t="n">
        <x:v>56</x:v>
      </x:c>
      <x:c r="B60" s="32" t="str">
        <x:v>还原用户页面路径和漏斗</x:v>
      </x:c>
      <x:c r="C60" s="6" t="str">
        <x:v>授信申请/KYC/流水、登录、借款、设备组件与放款、注册、还款、支付与历史、设置、安全、客服与隐私</x:v>
      </x:c>
      <x:c r="D60" s="33" t="n">
        <x:v>15</x:v>
      </x:c>
      <x:c r="E60" s="6" t="str">
        <x:v>step_name</x:v>
      </x:c>
      <x:c r="F60" s="6" t="str">
        <x:v>业务步骤</x:v>
      </x:c>
      <x:c r="G60" s="6" t="str">
        <x:v>流程中的具体业务步骤，例如phone手机号、otp验证码、id_capture证件拍摄。flow_type是“注册/授信/借款”等流程大类，step_name是这个大类中的具体一步；一个flow_type通常包含多个step_name。</x:v>
      </x:c>
      <x:c r="H60" s="6" t="str">
        <x:v>字符串</x:v>
      </x:c>
      <x:c r="I60" s="6" t="str">
        <x:v>候选/示例，待产品或科技冻结</x:v>
      </x:c>
      <x:c r="J60" s="6" t="str">
        <x:v>共43个事件：credit_application_exit、credit_application_resume、credit_application_step_action、credit_application_step_result、credit_application_step_skipped、credit_application_step_submit、credit_application_step_view、flow_technical_error、loan_exit、loan_history_view……（完整清单见事件级附录）</x:v>
      </x:c>
    </x:row>
    <x:row r="61" ht="82" customHeight="1">
      <x:c r="A61" s="6" t="n">
        <x:v>57</x:v>
      </x:c>
      <x:c r="B61" s="32" t="str">
        <x:v>还原用户页面路径和漏斗</x:v>
      </x:c>
      <x:c r="C61" s="6" t="str">
        <x:v>授信申请/KYC/流水、登录、注册、设置、安全、客服与隐私</x:v>
      </x:c>
      <x:c r="D61" s="33" t="n">
        <x:v>34</x:v>
      </x:c>
      <x:c r="E61" s="6" t="str">
        <x:v>next_route</x:v>
      </x:c>
      <x:c r="F61" s="6" t="str">
        <x:v>下一步目标</x:v>
      </x:c>
      <x:c r="G61" s="6" t="str">
        <x:v>记录路由判断后系统实际决定把用户带到哪里。例如账号已存在则进入登录流程，新用户进入注册流程，需要恢复账号则进入恢复流程。它用于核对系统分支是否正确，不等于用户当前所在页面。</x:v>
      </x:c>
      <x:c r="H61" s="6" t="str">
        <x:v>字符串</x:v>
      </x:c>
      <x:c r="I61" s="6" t="str">
        <x:v>候选/示例，待产品或科技冻结</x:v>
      </x:c>
      <x:c r="J61" s="6" t="str">
        <x:v>共14个事件：credit_application_exit、credit_application_step_action、journey_entry_action、login_account_route_result、login_exit、login_step_action、privacy_request_action、registration_exit、registration_route_result、registration_step_action……（完整清单见事件级附录）</x:v>
      </x:c>
    </x:row>
    <x:row r="62" ht="82" customHeight="1">
      <x:c r="A62" s="6" t="n">
        <x:v>58</x:v>
      </x:c>
      <x:c r="B62" s="32" t="str">
        <x:v>还原用户页面路径和漏斗</x:v>
      </x:c>
      <x:c r="C62" s="6" t="str">
        <x:v>授信申请/KYC/流水、首页、服务与返现、登录、借款、设备组件与放款、注册、还款、支付与历史、设置、安全、客服与隐私</x:v>
      </x:c>
      <x:c r="D62" s="33" t="n">
        <x:v>12</x:v>
      </x:c>
      <x:c r="E62" s="6" t="str">
        <x:v>screen_code</x:v>
      </x:c>
      <x:c r="F62" s="6" t="str">
        <x:v>稳定页面编号</x:v>
      </x:c>
      <x:c r="G62" s="6" t="str">
        <x:v>页面的稳定业务编号，例如RG01或AP03。它比Figma节点或页面文案更适合作为长期统计标识。</x:v>
      </x:c>
      <x:c r="H62" s="6" t="str">
        <x:v>字符串</x:v>
      </x:c>
      <x:c r="I62" s="6" t="str">
        <x:v>候选/示例，待产品或科技冻结</x:v>
      </x:c>
      <x:c r="J62" s="6" t="str">
        <x:v>共93个事件：about_action、about_page_view、about_section_view、app_launch_result、app_launch_view、cashback_action、cashback_component_view、cashback_details_view、cashback_notification_view、cashback_paid_dialog_view……（完整清单见事件级附录）</x:v>
      </x:c>
    </x:row>
    <x:row r="63" ht="82" customHeight="1">
      <x:c r="A63" s="6" t="n">
        <x:v>59</x:v>
      </x:c>
      <x:c r="B63" s="32" t="str">
        <x:v>还原用户页面路径和漏斗</x:v>
      </x:c>
      <x:c r="C63" s="6" t="str">
        <x:v>授信申请/KYC/流水、首页、服务与返现、登录、借款、设备组件与放款、注册、还款、支付与历史、设置、安全、客服与隐私</x:v>
      </x:c>
      <x:c r="D63" s="33" t="n">
        <x:v>13</x:v>
      </x:c>
      <x:c r="E63" s="6" t="str">
        <x:v>screen_state</x:v>
      </x:c>
      <x:c r="F63" s="6" t="str">
        <x:v>页面展示状态</x:v>
      </x:c>
      <x:c r="G63" s="6" t="str">
        <x:v>用户实际看到的页面状态，例如正常、加载中、成功或错误；不能用后台状态代替。</x:v>
      </x:c>
      <x:c r="H63" s="6" t="str">
        <x:v>字符串</x:v>
      </x:c>
      <x:c r="I63" s="6" t="str">
        <x:v>基线枚举，发布前与代码核对</x:v>
      </x:c>
      <x:c r="J63" s="6" t="str">
        <x:v>共22个事件：about_page_view、app_launch_view、cashback_component_view、credit_application_result_view、credit_application_step_view、home_page_view、home_tab_action、journey_entry_view、loan_history_view、loan_result_view……（完整清单见事件级附录）</x:v>
      </x:c>
    </x:row>
    <x:row r="64" ht="82" customHeight="1">
      <x:c r="A64" s="6" t="n">
        <x:v>60</x:v>
      </x:c>
      <x:c r="B64" s="32" t="str">
        <x:v>还原用户页面路径和漏斗</x:v>
      </x:c>
      <x:c r="C64" s="6" t="str">
        <x:v>授信申请/KYC/流水、首页、服务与返现、登录、借款、设备组件与放款、注册、还款、支付与历史、设置、安全、客服与隐私</x:v>
      </x:c>
      <x:c r="D64" s="33" t="n">
        <x:v>16</x:v>
      </x:c>
      <x:c r="E64" s="6" t="str">
        <x:v>entry_source</x:v>
      </x:c>
      <x:c r="F64" s="6" t="str">
        <x:v>入口来源</x:v>
      </x:c>
      <x:c r="G64" s="6" t="str">
        <x:v>用户从哪个入口进入当前流程，例如首页、登录页或深链。</x:v>
      </x:c>
      <x:c r="H64" s="6" t="str">
        <x:v>字符串</x:v>
      </x:c>
      <x:c r="I64" s="6" t="str">
        <x:v>基线枚举，发布前与代码核对</x:v>
      </x:c>
      <x:c r="J64" s="6" t="str">
        <x:v>共32个事件：about_action、about_page_view、cashback_action、cashback_details_view、credit_application_start、finance_entry_action、home_entry_action、journey_entry_action、journey_entry_view、loan_entry_click……（完整清单见事件级附录）</x:v>
      </x:c>
    </x:row>
    <x:row r="65" ht="82" customHeight="1">
      <x:c r="A65" s="6" t="n">
        <x:v>61</x:v>
      </x:c>
      <x:c r="B65" s="32" t="str">
        <x:v>还原用户页面路径和漏斗</x:v>
      </x:c>
      <x:c r="C65" s="6" t="str">
        <x:v>授信申请/KYC/流水、首页、服务与返现、登录、借款、设备组件与放款、注册、还款、支付与历史、设置、安全、客服与隐私</x:v>
      </x:c>
      <x:c r="D65" s="33" t="n">
        <x:v>19</x:v>
      </x:c>
      <x:c r="E65" s="6" t="str">
        <x:v>action_name</x:v>
      </x:c>
      <x:c r="F65" s="6" t="str">
        <x:v>动作名称</x:v>
      </x:c>
      <x:c r="G65" s="6" t="str">
        <x:v>记录用户在当前页面或步骤做了什么，例如continue、back、open_kfs、submit_statement。在授信流程中，它用于区分“看到了页面”和“点击继续/提交/返回”等真实动作；它只描述动作，不表示动作是否成功。</x:v>
      </x:c>
      <x:c r="H65" s="6" t="str">
        <x:v>字符串</x:v>
      </x:c>
      <x:c r="I65" s="6" t="str">
        <x:v>候选/示例，待产品或科技冻结</x:v>
      </x:c>
      <x:c r="J65" s="6" t="str">
        <x:v>共21个事件：about_action、cashback_action、cashback_notification_open、credit_application_step_action、home_entry_action、home_tab_action、journey_entry_action、loan_document_action、loan_entry_click、loan_history_action……（完整清单见事件级附录）</x:v>
      </x:c>
    </x:row>
    <x:row r="66" ht="82" customHeight="1">
      <x:c r="A66" s="6" t="n">
        <x:v>62</x:v>
      </x:c>
      <x:c r="B66" s="32" t="str">
        <x:v>业务分组、筛选或流程分析</x:v>
      </x:c>
      <x:c r="C66" s="6" t="str">
        <x:v>登录</x:v>
      </x:c>
      <x:c r="D66" s="33" t="n">
        <x:v>65</x:v>
      </x:c>
      <x:c r="E66" s="6" t="str">
        <x:v>retry_after_seconds</x:v>
      </x:c>
      <x:c r="F66" s="6" t="str">
        <x:v>后端返回的真实等待秒数</x:v>
      </x:c>
      <x:c r="G66" s="6" t="str">
        <x:v>后端返回的真实等待秒数。用于记录这一业务事实，帮助把页面行为、请求和后台结果按统一口径关联和分析。</x:v>
      </x:c>
      <x:c r="H66" s="6" t="str">
        <x:v>整数</x:v>
      </x:c>
      <x:c r="I66" s="6" t="str">
        <x:v>非枚举：按生成/格式规则填写</x:v>
      </x:c>
      <x:c r="J66" s="6" t="str">
        <x:v>login_step_result</x:v>
      </x:c>
    </x:row>
    <x:row r="67" ht="82" customHeight="1">
      <x:c r="A67" s="6" t="n">
        <x:v>63</x:v>
      </x:c>
      <x:c r="B67" s="32" t="str">
        <x:v>业务分组、筛选或流程分析</x:v>
      </x:c>
      <x:c r="C67" s="6" t="str">
        <x:v>登录、借款、设备组件与放款</x:v>
      </x:c>
      <x:c r="D67" s="33" t="n">
        <x:v>62</x:v>
      </x:c>
      <x:c r="E67" s="6" t="str">
        <x:v>auth_method</x:v>
      </x:c>
      <x:c r="F67" s="6" t="str">
        <x:v>当前凭证校验方式，绝不存凭证本身</x:v>
      </x:c>
      <x:c r="G67" s="6" t="str">
        <x:v>这里的“凭证”指用户证明本人身份的认证手段，不是合同或付款凭证。auth_method只记录校验方式：otp（短信/验证码）或pin（PIN码）；绝不上传验证码或PIN本身。真正的校验由认证服务完成，成功/失败另看result、error_code等字段。</x:v>
      </x:c>
      <x:c r="H67" s="6" t="str">
        <x:v>字符串</x:v>
      </x:c>
      <x:c r="I67" s="6" t="str">
        <x:v>基线枚举，发布前与代码核对</x:v>
      </x:c>
      <x:c r="J67" s="6" t="str">
        <x:v>loan_pin_verify_request、loan_pin_verify_result、login_step_result、login_step_submit</x:v>
      </x:c>
    </x:row>
    <x:row r="68" ht="82" customHeight="1">
      <x:c r="A68" s="6" t="n">
        <x:v>64</x:v>
      </x:c>
      <x:c r="B68" s="32" t="str">
        <x:v>业务分组、筛选或流程分析</x:v>
      </x:c>
      <x:c r="C68" s="6" t="str">
        <x:v>登录、设置、安全、客服与隐私</x:v>
      </x:c>
      <x:c r="D68" s="33" t="n">
        <x:v>64</x:v>
      </x:c>
      <x:c r="E68" s="6" t="str">
        <x:v>remaining_attempts</x:v>
      </x:c>
      <x:c r="F68" s="6" t="str">
        <x:v>权威服务返回的本次验证后剩余可尝试次数</x:v>
      </x:c>
      <x:c r="G68" s="6" t="str">
        <x:v>“权威服务”指真正执行PIN/OTP校验、计算剩余次数并决定是否锁定的后台认证/安全服务。它可能是Mint内部服务，也可能封装第三方供应商，但埋点不要求客户端为了采集而直连供应商后台；通常由Mint后台接口取得真实值后回传或直接上报。具体系统和接口字段待科技确认。</x:v>
      </x:c>
      <x:c r="H68" s="6" t="str">
        <x:v>整数</x:v>
      </x:c>
      <x:c r="I68" s="6" t="str">
        <x:v>非枚举：按生成/格式规则填写</x:v>
      </x:c>
      <x:c r="J68" s="6" t="str">
        <x:v>login_step_result、security_pin_verify_result</x:v>
      </x:c>
    </x:row>
    <x:row r="69" ht="82" customHeight="1">
      <x:c r="A69" s="6" t="n">
        <x:v>65</x:v>
      </x:c>
      <x:c r="B69" s="32" t="str">
        <x:v>业务分组、筛选或流程分析</x:v>
      </x:c>
      <x:c r="C69" s="6" t="str">
        <x:v>还款、支付与历史</x:v>
      </x:c>
      <x:c r="D69" s="33" t="n">
        <x:v>124</x:v>
      </x:c>
      <x:c r="E69" s="6" t="str">
        <x:v>repayment_purpose</x:v>
      </x:c>
      <x:c r="F69" s="6" t="str">
        <x:v>当前还款/专项办理上下文</x:v>
      </x:c>
      <x:c r="G69" s="6" t="str">
        <x:v>当前还款/专项办理上下文。用于记录这一业务事实，帮助把页面行为、请求和后台结果按统一口径关联和分析。</x:v>
      </x:c>
      <x:c r="H69" s="6" t="str">
        <x:v>字符串</x:v>
      </x:c>
      <x:c r="I69" s="6" t="str">
        <x:v>基线枚举，发布前与代码核对</x:v>
      </x:c>
      <x:c r="J69" s="6" t="str">
        <x:v>共11个事件：loan_history_action、loan_history_view、repayment_consent_recorded、repayment_exit、repayment_quote_request、repayment_result_view、repayment_start、repayment_step_action、repayment_step_view、repayment_technical_error……（完整清单见事件级附录）</x:v>
      </x:c>
    </x:row>
    <x:row r="70" ht="82" customHeight="1">
      <x:c r="A70" s="6" t="n">
        <x:v>66</x:v>
      </x:c>
      <x:c r="B70" s="32" t="str">
        <x:v>业务分组、筛选或流程分析</x:v>
      </x:c>
      <x:c r="C70" s="6" t="str">
        <x:v>还款、支付与历史</x:v>
      </x:c>
      <x:c r="D70" s="33" t="n">
        <x:v>125</x:v>
      </x:c>
      <x:c r="E70" s="6" t="str">
        <x:v>loan_count</x:v>
      </x:c>
      <x:c r="F70" s="6" t="str">
        <x:v>成功加载的可还贷款数</x:v>
      </x:c>
      <x:c r="G70" s="6" t="str">
        <x:v>成功加载的可还贷款数。记录实际数量或次序，用于统计规模、重试或分配情况。</x:v>
      </x:c>
      <x:c r="H70" s="6" t="str">
        <x:v>整数</x:v>
      </x:c>
      <x:c r="I70" s="6" t="str">
        <x:v>非枚举：按生成/格式规则填写</x:v>
      </x:c>
      <x:c r="J70" s="6" t="str">
        <x:v>repayment_step_view</x:v>
      </x:c>
    </x:row>
    <x:row r="71" ht="82" customHeight="1">
      <x:c r="A71" s="6" t="n">
        <x:v>67</x:v>
      </x:c>
      <x:c r="B71" s="32" t="str">
        <x:v>业务分组、筛选或流程分析</x:v>
      </x:c>
      <x:c r="C71" s="6" t="str">
        <x:v>还款、支付与历史</x:v>
      </x:c>
      <x:c r="D71" s="33" t="n">
        <x:v>131</x:v>
      </x:c>
      <x:c r="E71" s="6" t="str">
        <x:v>list_scope</x:v>
      </x:c>
      <x:c r="F71" s="6" t="str">
        <x:v>历史查询范围</x:v>
      </x:c>
      <x:c r="G71" s="6" t="str">
        <x:v>实际例子：用户打开“全部贷款记录”，list_scope=all_loans；打开“账户还款记录”，填account_repayments；只查询当前这笔贷款，填current_loan。它告诉我们本次历史查询覆盖哪类数据，避免把不同范围的查询结果数量直接比较。</x:v>
      </x:c>
      <x:c r="H71" s="6" t="str">
        <x:v>字符串</x:v>
      </x:c>
      <x:c r="I71" s="6" t="str">
        <x:v>基线枚举，发布前与代码核对</x:v>
      </x:c>
      <x:c r="J71" s="6" t="str">
        <x:v>loan_history_action、loan_history_query_request、loan_history_query_result、loan_history_view</x:v>
      </x:c>
    </x:row>
    <x:row r="72" ht="82" customHeight="1">
      <x:c r="A72" s="6" t="n">
        <x:v>68</x:v>
      </x:c>
      <x:c r="B72" s="32" t="str">
        <x:v>业务分组、筛选或流程分析</x:v>
      </x:c>
      <x:c r="C72" s="6" t="str">
        <x:v>还款、支付与历史</x:v>
      </x:c>
      <x:c r="D72" s="33" t="n">
        <x:v>132</x:v>
      </x:c>
      <x:c r="E72" s="6" t="str">
        <x:v>allocation_count</x:v>
      </x:c>
      <x:c r="F72" s="6" t="str">
        <x:v>真实一笔还款分配笔数</x:v>
      </x:c>
      <x:c r="G72" s="6" t="str">
        <x:v>真实一笔还款分配笔数。记录实际数量或次序，用于统计规模、重试或分配情况。</x:v>
      </x:c>
      <x:c r="H72" s="6" t="str">
        <x:v>整数</x:v>
      </x:c>
      <x:c r="I72" s="6" t="str">
        <x:v>非枚举：按生成/格式规则填写</x:v>
      </x:c>
      <x:c r="J72" s="6" t="str">
        <x:v>loan_history_view</x:v>
      </x:c>
    </x:row>
    <x:row r="73" ht="82" customHeight="1">
      <x:c r="A73" s="6" t="n">
        <x:v>69</x:v>
      </x:c>
      <x:c r="B73" s="32" t="str">
        <x:v>业务分组、筛选或流程分析</x:v>
      </x:c>
      <x:c r="C73" s="6" t="str">
        <x:v>还款、支付与历史</x:v>
      </x:c>
      <x:c r="D73" s="33" t="n">
        <x:v>138</x:v>
      </x:c>
      <x:c r="E73" s="6" t="str">
        <x:v>selected</x:v>
      </x:c>
      <x:c r="F73" s="6" t="str">
        <x:v>用户真实勾选控件当前选中状态</x:v>
      </x:c>
      <x:c r="G73" s="6" t="str">
        <x:v>用户真实勾选控件当前选中状态。记录一个明确的是/否事实，只能根据真实状态填写。</x:v>
      </x:c>
      <x:c r="H73" s="6" t="str">
        <x:v>字符串</x:v>
      </x:c>
      <x:c r="I73" s="6" t="str">
        <x:v>基线枚举，发布前与代码核对</x:v>
      </x:c>
      <x:c r="J73" s="6" t="str">
        <x:v>repayment_step_action、repayment_step_view</x:v>
      </x:c>
    </x:row>
    <x:row r="74" ht="82" customHeight="1">
      <x:c r="A74" s="6" t="n">
        <x:v>70</x:v>
      </x:c>
      <x:c r="B74" s="32" t="str">
        <x:v>业务分组、筛选或流程分析</x:v>
      </x:c>
      <x:c r="C74" s="6" t="str">
        <x:v>还款、支付与历史</x:v>
      </x:c>
      <x:c r="D74" s="33" t="n">
        <x:v>139</x:v>
      </x:c>
      <x:c r="E74" s="6" t="str">
        <x:v>selection_count</x:v>
      </x:c>
      <x:c r="F74" s="6" t="str">
        <x:v>用户实际选择贷款数</x:v>
      </x:c>
      <x:c r="G74" s="6" t="str">
        <x:v>selection_count是用户这次实际选中了几笔贷款；loan_count是页面成功加载出的可还贷款总数。例如系统加载3笔可还贷款，用户只选2笔一起还，则loan_count=3、selection_count=2。若产品只允许单选，selection_count通常固定为1。</x:v>
      </x:c>
      <x:c r="H74" s="6" t="str">
        <x:v>整数</x:v>
      </x:c>
      <x:c r="I74" s="6" t="str">
        <x:v>非枚举：按生成/格式规则填写</x:v>
      </x:c>
      <x:c r="J74" s="6" t="str">
        <x:v>repayment_step_action</x:v>
      </x:c>
    </x:row>
    <x:row r="75" ht="112" customHeight="1">
      <x:c r="A75" s="6" t="n">
        <x:v>71</x:v>
      </x:c>
      <x:c r="B75" s="32" t="str">
        <x:v>业务分组、筛选或流程分析</x:v>
      </x:c>
      <x:c r="C75" s="6" t="str">
        <x:v>还款、支付与历史</x:v>
      </x:c>
      <x:c r="D75" s="33" t="n">
        <x:v>140</x:v>
      </x:c>
      <x:c r="E75" s="6" t="str">
        <x:v>payment_method</x:v>
      </x:c>
      <x:c r="F75" s="6" t="str">
        <x:v>本次支付方式</x:v>
      </x:c>
      <x:c r="G75" s="6" t="str">
        <x:v>允许值只有两种：mpesa_stk＝用户在Mint App内发起M-PESA STK支付；paybill＝用户按PayBill信息完成支付。这里记录实际支付方式，不上传手机号、PayBill号码或账户编号。</x:v>
      </x:c>
      <x:c r="H75" s="6" t="str">
        <x:v>字符串</x:v>
      </x:c>
      <x:c r="I75" s="6" t="str">
        <x:v>基线枚举，发布前与代码核对</x:v>
      </x:c>
      <x:c r="J75" s="6" t="str">
        <x:v>payment_accepted、payment_channel_handoff、payment_request、payment_status_changed、repayment_step_action</x:v>
      </x:c>
    </x:row>
    <x:row r="76" ht="112" customHeight="1">
      <x:c r="A76" s="6" t="n">
        <x:v>72</x:v>
      </x:c>
      <x:c r="B76" s="32" t="str">
        <x:v>业务分组、筛选或流程分析</x:v>
      </x:c>
      <x:c r="C76" s="6" t="str">
        <x:v>还款、支付与历史</x:v>
      </x:c>
      <x:c r="D76" s="33" t="n">
        <x:v>141</x:v>
      </x:c>
      <x:c r="E76" s="6" t="str">
        <x:v>copy_target</x:v>
      </x:c>
      <x:c r="F76" s="6" t="str">
        <x:v>复制资料类型，不是复制值</x:v>
      </x:c>
      <x:c r="G76" s="6" t="str">
        <x:v>copy_target记录用户在PayBill还款指引页点击复制时，复制的是哪一类资料：paybill＝PayBill号码，account＝付款账户/参考编号。只记录资料类型，不上传实际号码、账号或剪贴板内容。</x:v>
      </x:c>
      <x:c r="H76" s="6" t="str">
        <x:v>字符串</x:v>
      </x:c>
      <x:c r="I76" s="6" t="str">
        <x:v>基线枚举，发布前与代码核对</x:v>
      </x:c>
      <x:c r="J76" s="6" t="str">
        <x:v>repayment_step_action</x:v>
      </x:c>
    </x:row>
    <x:row r="77" ht="112" customHeight="1">
      <x:c r="A77" s="6" t="n">
        <x:v>73</x:v>
      </x:c>
      <x:c r="B77" s="32" t="str">
        <x:v>业务分组、筛选或流程分析</x:v>
      </x:c>
      <x:c r="C77" s="6" t="str">
        <x:v>还款、支付与历史</x:v>
      </x:c>
      <x:c r="D77" s="33" t="n">
        <x:v>148</x:v>
      </x:c>
      <x:c r="E77" s="6" t="str">
        <x:v>quote_type</x:v>
      </x:c>
      <x:c r="F77" s="6" t="str">
        <x:v>报价/资格复核类型</x:v>
      </x:c>
      <x:c r="G77" s="6" t="str">
        <x:v>quote_type不是只看能否自动延期。它说明本次后台试算的是哪类方案：repayment＝普通还款方案，minimum_payment＝最低还款方案，extension＝延期方案，automatic_threshold＝自动转期/门槛相关试算。是否符合办理资格仍应看repayment_eligibility_status等资格字段。</x:v>
      </x:c>
      <x:c r="H77" s="6" t="str">
        <x:v>字符串</x:v>
      </x:c>
      <x:c r="I77" s="6" t="str">
        <x:v>基线枚举，发布前与代码核对</x:v>
      </x:c>
      <x:c r="J77" s="6" t="str">
        <x:v>repayment_quote_request、repayment_quote_result</x:v>
      </x:c>
    </x:row>
    <x:row r="78" ht="112" customHeight="1">
      <x:c r="A78" s="6" t="n">
        <x:v>74</x:v>
      </x:c>
      <x:c r="B78" s="32" t="str">
        <x:v>业务分组、筛选或流程分析</x:v>
      </x:c>
      <x:c r="C78" s="6" t="str">
        <x:v>还款、支付与历史</x:v>
      </x:c>
      <x:c r="D78" s="33" t="n">
        <x:v>152</x:v>
      </x:c>
      <x:c r="E78" s="6" t="str">
        <x:v>quote_availability</x:v>
      </x:c>
      <x:c r="F78" s="6" t="str">
        <x:v>真实报价查询成功后是否存在可用报价</x:v>
      </x:c>
      <x:c r="G78" s="6" t="str">
        <x:v>quote_availability只回答“报价查询成功后，是否存在当前可执行的方案”：available＝有，unavailable＝没有。它不说明具体是哪类方案，也不等于已自动延期；方案类别看quote_type，办理结果看后续计划变更状态。</x:v>
      </x:c>
      <x:c r="H78" s="6" t="str">
        <x:v>字符串</x:v>
      </x:c>
      <x:c r="I78" s="6" t="str">
        <x:v>基线枚举，发布前与代码核对</x:v>
      </x:c>
      <x:c r="J78" s="6" t="str">
        <x:v>repayment_quote_result</x:v>
      </x:c>
    </x:row>
    <x:row r="79" ht="82" customHeight="1">
      <x:c r="A79" s="6" t="n">
        <x:v>75</x:v>
      </x:c>
      <x:c r="B79" s="32" t="str">
        <x:v>业务分组、筛选或流程分析</x:v>
      </x:c>
      <x:c r="C79" s="6" t="str">
        <x:v>还款、支付与历史</x:v>
      </x:c>
      <x:c r="D79" s="33" t="n">
        <x:v>155</x:v>
      </x:c>
      <x:c r="E79" s="6" t="str">
        <x:v>payment_purpose</x:v>
      </x:c>
      <x:c r="F79" s="6" t="str">
        <x:v>支付意图用途</x:v>
      </x:c>
      <x:c r="G79" s="6" t="str">
        <x:v>支付意图用途。用于记录这一业务事实，帮助把页面行为、请求和后台结果按统一口径关联和分析。</x:v>
      </x:c>
      <x:c r="H79" s="6" t="str">
        <x:v>字符串</x:v>
      </x:c>
      <x:c r="I79" s="6" t="str">
        <x:v>基线枚举，发布前与代码核对</x:v>
      </x:c>
      <x:c r="J79" s="6" t="str">
        <x:v>payment_accepted、payment_request、payment_status_changed</x:v>
      </x:c>
    </x:row>
    <x:row r="80" ht="112" customHeight="1">
      <x:c r="A80" s="6" t="n">
        <x:v>76</x:v>
      </x:c>
      <x:c r="B80" s="32" t="str">
        <x:v>业务分组、筛选或流程分析</x:v>
      </x:c>
      <x:c r="C80" s="6" t="str">
        <x:v>还款、支付与历史</x:v>
      </x:c>
      <x:c r="D80" s="33" t="n">
        <x:v>157</x:v>
      </x:c>
      <x:c r="E80" s="6" t="str">
        <x:v>payment_origin</x:v>
      </x:c>
      <x:c r="F80" s="6" t="str">
        <x:v>App发起或外部PayBill真实来源</x:v>
      </x:c>
      <x:c r="G80" s="6" t="str">
        <x:v>payment_origin记录这笔支付意图从哪里发起：app_stk＝从Mint App内发起STK，paybill_external＝用户在App外通过PayBill付款。它与payment_method很接近：payment_method强调采用哪种支付方式，payment_origin强调请求/资金从哪里进入。当前两条路径若可以完全互相推导，可由产品和科技评审是否合并，未确认前保留基线。</x:v>
      </x:c>
      <x:c r="H80" s="6" t="str">
        <x:v>字符串</x:v>
      </x:c>
      <x:c r="I80" s="6" t="str">
        <x:v>基线枚举，发布前与代码核对</x:v>
      </x:c>
      <x:c r="J80" s="6" t="str">
        <x:v>payment_accepted</x:v>
      </x:c>
    </x:row>
    <x:row r="81" ht="82" customHeight="1">
      <x:c r="A81" s="6" t="n">
        <x:v>77</x:v>
      </x:c>
      <x:c r="B81" s="32" t="str">
        <x:v>业务分组、筛选或流程分析</x:v>
      </x:c>
      <x:c r="C81" s="6" t="str">
        <x:v>还款、支付与历史</x:v>
      </x:c>
      <x:c r="D81" s="33" t="n">
        <x:v>159</x:v>
      </x:c>
      <x:c r="E81" s="6" t="str">
        <x:v>status_source</x:v>
      </x:c>
      <x:c r="F81" s="6" t="str">
        <x:v>权威状态变化的事实来源</x:v>
      </x:c>
      <x:c r="G81" s="6" t="str">
        <x:v>status_source不是流程状态，而是“这次支付或计划变更状态是通过什么方式被发现的”。例如callback=支付渠道主动回调，query=Mint主动查单，reconciliation=对账发现，internal=内部处理产生。它用于判断同一状态变化的证据来源。</x:v>
      </x:c>
      <x:c r="H81" s="6" t="str">
        <x:v>字符串</x:v>
      </x:c>
      <x:c r="I81" s="6" t="str">
        <x:v>基线枚举，发布前与代码核对</x:v>
      </x:c>
      <x:c r="J81" s="6" t="str">
        <x:v>payment_status_changed、repayment_plan_change_status_changed</x:v>
      </x:c>
    </x:row>
    <x:row r="82" ht="82" customHeight="1">
      <x:c r="A82" s="6" t="n">
        <x:v>78</x:v>
      </x:c>
      <x:c r="B82" s="32" t="str">
        <x:v>业务分组、筛选或流程分析</x:v>
      </x:c>
      <x:c r="C82" s="6" t="str">
        <x:v>还款、支付与历史</x:v>
      </x:c>
      <x:c r="D82" s="33" t="n">
        <x:v>161</x:v>
      </x:c>
      <x:c r="E82" s="6" t="str">
        <x:v>handoff_type</x:v>
      </x:c>
      <x:c r="F82" s="6" t="str">
        <x:v>外部调用类型</x:v>
      </x:c>
      <x:c r="G82" s="6" t="str">
        <x:v>handoff_type记录Mint把支付办理交给哪一种外部调用方式。当前基线仅出现stk，表示发起M-PESA STK Push/外部支付交互。它只说明“怎样交给外部渠道”，不表示支付成功；最终结果仍看payment_status及渠道回调。</x:v>
      </x:c>
      <x:c r="H82" s="6" t="str">
        <x:v>字符串</x:v>
      </x:c>
      <x:c r="I82" s="6" t="str">
        <x:v>非枚举：原文示例或格式规则</x:v>
      </x:c>
      <x:c r="J82" s="6" t="str">
        <x:v>payment_channel_handoff</x:v>
      </x:c>
    </x:row>
    <x:row r="83" ht="82" customHeight="1">
      <x:c r="A83" s="6" t="n">
        <x:v>79</x:v>
      </x:c>
      <x:c r="B83" s="32" t="str">
        <x:v>业务分组、筛选或流程分析</x:v>
      </x:c>
      <x:c r="C83" s="6" t="str">
        <x:v>还款、支付与历史</x:v>
      </x:c>
      <x:c r="D83" s="33" t="n">
        <x:v>163</x:v>
      </x:c>
      <x:c r="E83" s="6" t="str">
        <x:v>return_type</x:v>
      </x:c>
      <x:c r="F83" s="6" t="str">
        <x:v>实际可观察外部渠道返回</x:v>
      </x:c>
      <x:c r="G83" s="6" t="str">
        <x:v>实际可观察外部渠道返回。把业务对象或场景分成有限类别，方便按统一口径统计。</x:v>
      </x:c>
      <x:c r="H83" s="6" t="str">
        <x:v>字符串</x:v>
      </x:c>
      <x:c r="I83" s="6" t="str">
        <x:v>基线枚举，发布前与代码核对</x:v>
      </x:c>
      <x:c r="J83" s="6" t="str">
        <x:v>payment_channel_return</x:v>
      </x:c>
    </x:row>
    <x:row r="84" ht="82" customHeight="1">
      <x:c r="A84" s="6" t="n">
        <x:v>80</x:v>
      </x:c>
      <x:c r="B84" s="32" t="str">
        <x:v>业务分组、筛选或流程分析</x:v>
      </x:c>
      <x:c r="C84" s="6" t="str">
        <x:v>还款、支付与历史</x:v>
      </x:c>
      <x:c r="D84" s="33" t="n">
        <x:v>164</x:v>
      </x:c>
      <x:c r="E84" s="6" t="str">
        <x:v>query_source</x:v>
      </x:c>
      <x:c r="F84" s="6" t="str">
        <x:v>查既有支付/办理触发方</x:v>
      </x:c>
      <x:c r="G84" s="6" t="str">
        <x:v>查既有支付/办理触发方。说明这条数据或业务决定来自哪里，帮助确认可信来源和归因。</x:v>
      </x:c>
      <x:c r="H84" s="6" t="str">
        <x:v>字符串</x:v>
      </x:c>
      <x:c r="I84" s="6" t="str">
        <x:v>基线枚举，发布前与代码核对</x:v>
      </x:c>
      <x:c r="J84" s="6" t="str">
        <x:v>payment_query_request、payment_query_result、repayment_plan_query_request、repayment_plan_query_result</x:v>
      </x:c>
    </x:row>
    <x:row r="85" ht="112" customHeight="1">
      <x:c r="A85" s="6" t="n">
        <x:v>81</x:v>
      </x:c>
      <x:c r="B85" s="32" t="str">
        <x:v>业务分组、筛选或流程分析</x:v>
      </x:c>
      <x:c r="C85" s="6" t="str">
        <x:v>还款、支付与历史</x:v>
      </x:c>
      <x:c r="D85" s="33" t="n">
        <x:v>167</x:v>
      </x:c>
      <x:c r="E85" s="6" t="str">
        <x:v>payment_source</x:v>
      </x:c>
      <x:c r="F85" s="6" t="str">
        <x:v>实际资金来源，区别现金与内部本金承接</x:v>
      </x:c>
      <x:c r="G85" s="6" t="str">
        <x:v>payment_source记录资金正式入账时后台确认的实际资金来源：stk、paybill或internal_principal_transfer（内部本金承接）。它比payment_method更靠后、更偏账务事实。例如用户在App发起STK：payment_method=mpesa_stk、payment_origin=app_stk，到账入账时payment_source=stk；内部本金承接没有外部支付方式，但payment_source=internal_principal_transfer。</x:v>
      </x:c>
      <x:c r="H85" s="6" t="str">
        <x:v>字符串</x:v>
      </x:c>
      <x:c r="I85" s="6" t="str">
        <x:v>基线枚举，发布前与代码核对</x:v>
      </x:c>
      <x:c r="J85" s="6" t="str">
        <x:v>repayment_posted</x:v>
      </x:c>
    </x:row>
    <x:row r="86" ht="82" customHeight="1">
      <x:c r="A86" s="6" t="n">
        <x:v>82</x:v>
      </x:c>
      <x:c r="B86" s="32" t="str">
        <x:v>业务分组、筛选或流程分析</x:v>
      </x:c>
      <x:c r="C86" s="6" t="str">
        <x:v>还款、支付与历史</x:v>
      </x:c>
      <x:c r="D86" s="33" t="n">
        <x:v>178</x:v>
      </x:c>
      <x:c r="E86" s="6" t="str">
        <x:v>adjustment_type</x:v>
      </x:c>
      <x:c r="F86" s="6" t="str">
        <x:v>还款账务调整类型</x:v>
      </x:c>
      <x:c r="G86" s="6" t="str">
        <x:v>还款账务调整类型。把业务对象或场景分成有限类别，方便按统一口径统计。</x:v>
      </x:c>
      <x:c r="H86" s="6" t="str">
        <x:v>字符串</x:v>
      </x:c>
      <x:c r="I86" s="6" t="str">
        <x:v>基线枚举，发布前与代码核对</x:v>
      </x:c>
      <x:c r="J86" s="6" t="str">
        <x:v>repayment_adjustment_posted</x:v>
      </x:c>
    </x:row>
    <x:row r="87" ht="82" customHeight="1">
      <x:c r="A87" s="6" t="n">
        <x:v>83</x:v>
      </x:c>
      <x:c r="B87" s="32" t="str">
        <x:v>业务分组、筛选或流程分析</x:v>
      </x:c>
      <x:c r="C87" s="6" t="str">
        <x:v>还款、支付与历史</x:v>
      </x:c>
      <x:c r="D87" s="33" t="n">
        <x:v>184</x:v>
      </x:c>
      <x:c r="E87" s="6" t="str">
        <x:v>cash_flow_direction</x:v>
      </x:c>
      <x:c r="F87" s="6" t="str">
        <x:v>实际资金流向，不以文案推断</x:v>
      </x:c>
      <x:c r="G87" s="6" t="str">
        <x:v>实际资金流向，不以文案推断。用于记录这一业务事实，帮助把页面行为、请求和后台结果按统一口径关联和分析。</x:v>
      </x:c>
      <x:c r="H87" s="6" t="str">
        <x:v>字符串</x:v>
      </x:c>
      <x:c r="I87" s="6" t="str">
        <x:v>基线枚举，发布前与代码核对</x:v>
      </x:c>
      <x:c r="J87" s="6" t="str">
        <x:v>repayment_adjustment_posted</x:v>
      </x:c>
    </x:row>
    <x:row r="88" ht="82" customHeight="1">
      <x:c r="A88" s="6" t="n">
        <x:v>84</x:v>
      </x:c>
      <x:c r="B88" s="32" t="str">
        <x:v>业务分组、筛选或流程分析</x:v>
      </x:c>
      <x:c r="C88" s="6" t="str">
        <x:v>还款、支付与历史</x:v>
      </x:c>
      <x:c r="D88" s="33" t="n">
        <x:v>187</x:v>
      </x:c>
      <x:c r="E88" s="6" t="str">
        <x:v>eligibility_type</x:v>
      </x:c>
      <x:c r="F88" s="6" t="str">
        <x:v>专项资格类别</x:v>
      </x:c>
      <x:c r="G88" s="6" t="str">
        <x:v>专项资格类别。把业务对象或场景分成有限类别，方便按统一口径统计。</x:v>
      </x:c>
      <x:c r="H88" s="6" t="str">
        <x:v>字符串</x:v>
      </x:c>
      <x:c r="I88" s="6" t="str">
        <x:v>基线枚举，发布前与代码核对</x:v>
      </x:c>
      <x:c r="J88" s="6" t="str">
        <x:v>repayment_eligibility_result</x:v>
      </x:c>
    </x:row>
    <x:row r="89" ht="82" customHeight="1">
      <x:c r="A89" s="6" t="n">
        <x:v>85</x:v>
      </x:c>
      <x:c r="B89" s="32" t="str">
        <x:v>业务分组、筛选或流程分析</x:v>
      </x:c>
      <x:c r="C89" s="6" t="str">
        <x:v>还款、支付与历史</x:v>
      </x:c>
      <x:c r="D89" s="33" t="n">
        <x:v>190</x:v>
      </x:c>
      <x:c r="E89" s="6" t="str">
        <x:v>authorization_context</x:v>
      </x:c>
      <x:c r="F89" s="6" t="str">
        <x:v>Mint PIN验证对应的业务</x:v>
      </x:c>
      <x:c r="G89" s="6" t="str">
        <x:v>实际例子：客户选择“最低还款”并需要输入Mint PIN确认，则authorization_context=minimum_payment；客户办理延期并验证PIN，则填extension。它说明本次PIN验证是为了办理什么业务，不是唯一ID。</x:v>
      </x:c>
      <x:c r="H89" s="6" t="str">
        <x:v>字符串</x:v>
      </x:c>
      <x:c r="I89" s="6" t="str">
        <x:v>基线枚举，发布前与代码核对</x:v>
      </x:c>
      <x:c r="J89" s="6" t="str">
        <x:v>repayment_authorization_request、repayment_authorization_result</x:v>
      </x:c>
    </x:row>
    <x:row r="90" ht="82" customHeight="1">
      <x:c r="A90" s="6" t="n">
        <x:v>86</x:v>
      </x:c>
      <x:c r="B90" s="32" t="str">
        <x:v>业务分组、筛选或流程分析</x:v>
      </x:c>
      <x:c r="C90" s="6" t="str">
        <x:v>还款、支付与历史</x:v>
      </x:c>
      <x:c r="D90" s="33" t="n">
        <x:v>191</x:v>
      </x:c>
      <x:c r="E90" s="6" t="str">
        <x:v>authorization_method</x:v>
      </x:c>
      <x:c r="F90" s="6" t="str">
        <x:v>认证方法</x:v>
      </x:c>
      <x:c r="G90" s="6" t="str">
        <x:v>authorization_method记录用什么方式完成认证。当前规则是mint_pin，并且绝不能上传PIN内容。它不是event_id，也不是一次认证记录的编号。</x:v>
      </x:c>
      <x:c r="H90" s="6" t="str">
        <x:v>字符串</x:v>
      </x:c>
      <x:c r="I90" s="6" t="str">
        <x:v>非枚举：原文示例或格式规则</x:v>
      </x:c>
      <x:c r="J90" s="6" t="str">
        <x:v>repayment_authorization_request、repayment_authorization_result</x:v>
      </x:c>
    </x:row>
    <x:row r="91" ht="82" customHeight="1">
      <x:c r="A91" s="6" t="n">
        <x:v>87</x:v>
      </x:c>
      <x:c r="B91" s="32" t="str">
        <x:v>业务分组、筛选或流程分析</x:v>
      </x:c>
      <x:c r="C91" s="6" t="str">
        <x:v>还款、支付与历史</x:v>
      </x:c>
      <x:c r="D91" s="33" t="n">
        <x:v>195</x:v>
      </x:c>
      <x:c r="E91" s="6" t="str">
        <x:v>change_type</x:v>
      </x:c>
      <x:c r="F91" s="6" t="str">
        <x:v>新贷承接、原贷延期、原贷自动转期</x:v>
      </x:c>
      <x:c r="G91" s="6" t="str">
        <x:v>新贷承接、原贷延期、原贷自动转期。把业务对象或场景分成有限类别，方便按统一口径统计。</x:v>
      </x:c>
      <x:c r="H91" s="6" t="str">
        <x:v>字符串</x:v>
      </x:c>
      <x:c r="I91" s="6" t="str">
        <x:v>基线枚举，发布前与代码核对</x:v>
      </x:c>
      <x:c r="J91" s="6" t="str">
        <x:v>repayment_plan_change_accepted、repayment_plan_change_request、repayment_plan_change_status_changed</x:v>
      </x:c>
    </x:row>
    <x:row r="92" ht="82" customHeight="1">
      <x:c r="A92" s="6" t="n">
        <x:v>88</x:v>
      </x:c>
      <x:c r="B92" s="32" t="str">
        <x:v>业务分组、筛选或流程分析</x:v>
      </x:c>
      <x:c r="C92" s="6" t="str">
        <x:v>还款、支付与历史</x:v>
      </x:c>
      <x:c r="D92" s="33" t="n">
        <x:v>196</x:v>
      </x:c>
      <x:c r="E92" s="6" t="str">
        <x:v>trigger_source</x:v>
      </x:c>
      <x:c r="F92" s="6" t="str">
        <x:v>真实办理触发来源</x:v>
      </x:c>
      <x:c r="G92" s="6" t="str">
        <x:v>真实办理触发来源。说明这条数据或业务决定来自哪里，帮助确认可信来源和归因。</x:v>
      </x:c>
      <x:c r="H92" s="6" t="str">
        <x:v>字符串</x:v>
      </x:c>
      <x:c r="I92" s="6" t="str">
        <x:v>基线枚举，发布前与代码核对</x:v>
      </x:c>
      <x:c r="J92" s="6" t="str">
        <x:v>repayment_plan_change_accepted</x:v>
      </x:c>
    </x:row>
    <x:row r="93" ht="82" customHeight="1">
      <x:c r="A93" s="6" t="n">
        <x:v>89</x:v>
      </x:c>
      <x:c r="B93" s="32" t="str">
        <x:v>业务分组、筛选或流程分析</x:v>
      </x:c>
      <x:c r="C93" s="6" t="str">
        <x:v>还款、支付与历史</x:v>
      </x:c>
      <x:c r="D93" s="33" t="n">
        <x:v>206</x:v>
      </x:c>
      <x:c r="E93" s="6" t="str">
        <x:v>delivery_action</x:v>
      </x:c>
      <x:c r="F93" s="6" t="str">
        <x:v>文件处理实际阶段</x:v>
      </x:c>
      <x:c r="G93" s="6" t="str">
        <x:v>文件处理实际阶段。用于记录这一业务事实，帮助把页面行为、请求和后台结果按统一口径关联和分析。</x:v>
      </x:c>
      <x:c r="H93" s="6" t="str">
        <x:v>字符串</x:v>
      </x:c>
      <x:c r="I93" s="6" t="str">
        <x:v>基线枚举，发布前与代码核对</x:v>
      </x:c>
      <x:c r="J93" s="6" t="str">
        <x:v>repayment_document_request、repayment_document_result</x:v>
      </x:c>
    </x:row>
    <x:row r="94" ht="82" customHeight="1">
      <x:c r="A94" s="6" t="n">
        <x:v>90</x:v>
      </x:c>
      <x:c r="B94" s="32" t="str">
        <x:v>业务分组、筛选或流程分析</x:v>
      </x:c>
      <x:c r="C94" s="6" t="str">
        <x:v>还款、支付与历史</x:v>
      </x:c>
      <x:c r="D94" s="33" t="n">
        <x:v>207</x:v>
      </x:c>
      <x:c r="E94" s="6" t="str">
        <x:v>item_count</x:v>
      </x:c>
      <x:c r="F94" s="6" t="str">
        <x:v>成功查询的本次记录数量</x:v>
      </x:c>
      <x:c r="G94" s="6" t="str">
        <x:v>成功查询的本次记录数量。记录实际数量或次序，用于统计规模、重试或分配情况。</x:v>
      </x:c>
      <x:c r="H94" s="6" t="str">
        <x:v>整数</x:v>
      </x:c>
      <x:c r="I94" s="6" t="str">
        <x:v>非枚举：按生成/格式规则填写</x:v>
      </x:c>
      <x:c r="J94" s="6" t="str">
        <x:v>loan_history_query_result</x:v>
      </x:c>
    </x:row>
    <x:row r="95" ht="112" customHeight="1">
      <x:c r="A95" s="6" t="n">
        <x:v>91</x:v>
      </x:c>
      <x:c r="B95" s="32" t="str">
        <x:v>业务分组、筛选或流程分析</x:v>
      </x:c>
      <x:c r="C95" s="6" t="str">
        <x:v>借款、设备组件与放款</x:v>
      </x:c>
      <x:c r="D95" s="33" t="n">
        <x:v>67</x:v>
      </x:c>
      <x:c r="E95" s="6" t="str">
        <x:v>borrower_type</x:v>
      </x:c>
      <x:c r="F95" s="6" t="str">
        <x:v>本旅程开始时按可信历史到账记录冻结的借款客群</x:v>
      </x:c>
      <x:c r="G95" s="6" t="str">
        <x:v>first＝本次旅程开始时，没有可信的历史成功放款记录；repeat＝已有至少1次可信的历史成功放款，不管是第2次、第3次还是更多次借款都属于repeat；unknown＝旅程开始时因历史数据迁移、查询失败、数据延迟或状态无法映射，暂时不能可靠判断。unknown不能作为默认值，问题恢复后也不能随意在同一flow_id内改客群。</x:v>
      </x:c>
      <x:c r="H95" s="6" t="str">
        <x:v>字符串</x:v>
      </x:c>
      <x:c r="I95" s="6" t="str">
        <x:v>基线枚举，发布前与代码核对</x:v>
      </x:c>
      <x:c r="J95" s="6" t="str">
        <x:v>共37个事件：disbursement_created、disbursement_request、disbursement_result、disbursement_status_changed、loan_accepted、loan_application_result、loan_application_status_changed、loan_check_request、loan_check_result、loan_consent_recorded……（完整清单见事件级附录）</x:v>
      </x:c>
    </x:row>
    <x:row r="96" ht="82" customHeight="1">
      <x:c r="A96" s="6" t="n">
        <x:v>92</x:v>
      </x:c>
      <x:c r="B96" s="32" t="str">
        <x:v>业务分组、筛选或流程分析</x:v>
      </x:c>
      <x:c r="C96" s="6" t="str">
        <x:v>借款、设备组件与放款</x:v>
      </x:c>
      <x:c r="D96" s="33" t="n">
        <x:v>76</x:v>
      </x:c>
      <x:c r="E96" s="6" t="str">
        <x:v>term_value</x:v>
      </x:c>
      <x:c r="F96" s="6" t="str">
        <x:v>本次期限数量，必须与term_unit联合。 数值限定整数（金额为最小货币单位</x:v>
      </x:c>
      <x:c r="G96" s="6" t="str">
        <x:v>本次期限数量，必须与term_unit联合。 数值限定整数（金额为最小货币单位。用于记录这一业务事实，帮助把页面行为、请求和后台结果按统一口径关联和分析。</x:v>
      </x:c>
      <x:c r="H96" s="6" t="str">
        <x:v>整数</x:v>
      </x:c>
      <x:c r="I96" s="6" t="str">
        <x:v>非枚举：按生成/格式规则填写</x:v>
      </x:c>
      <x:c r="J96" s="6" t="str">
        <x:v>loan_quote_request、loan_quote_result、loan_step_action</x:v>
      </x:c>
    </x:row>
    <x:row r="97" ht="82" customHeight="1">
      <x:c r="A97" s="6" t="n">
        <x:v>93</x:v>
      </x:c>
      <x:c r="B97" s="32" t="str">
        <x:v>业务分组、筛选或流程分析</x:v>
      </x:c>
      <x:c r="C97" s="6" t="str">
        <x:v>借款、设备组件与放款</x:v>
      </x:c>
      <x:c r="D97" s="33" t="n">
        <x:v>77</x:v>
      </x:c>
      <x:c r="E97" s="6" t="str">
        <x:v>term_unit</x:v>
      </x:c>
      <x:c r="F97" s="6" t="str">
        <x:v>期限单位，月不折成固定30天。</x:v>
      </x:c>
      <x:c r="G97" s="6" t="str">
        <x:v>期限单位，月不折成固定30天。。用于记录这一业务事实，帮助把页面行为、请求和后台结果按统一口径关联和分析。</x:v>
      </x:c>
      <x:c r="H97" s="6" t="str">
        <x:v>字符串</x:v>
      </x:c>
      <x:c r="I97" s="6" t="str">
        <x:v>基线枚举，发布前与代码核对</x:v>
      </x:c>
      <x:c r="J97" s="6" t="str">
        <x:v>loan_quote_request、loan_quote_result、loan_step_action</x:v>
      </x:c>
    </x:row>
    <x:row r="98" ht="82" customHeight="1">
      <x:c r="A98" s="6" t="n">
        <x:v>94</x:v>
      </x:c>
      <x:c r="B98" s="32" t="str">
        <x:v>业务分组、筛选或流程分析</x:v>
      </x:c>
      <x:c r="C98" s="6" t="str">
        <x:v>借款、设备组件与放款</x:v>
      </x:c>
      <x:c r="D98" s="33" t="n">
        <x:v>78</x:v>
      </x:c>
      <x:c r="E98" s="6" t="str">
        <x:v>purpose_code</x:v>
      </x:c>
      <x:c r="F98" s="6" t="str">
        <x:v>后台批准的用途白名单编码</x:v>
      </x:c>
      <x:c r="G98" s="6" t="str">
        <x:v>purpose_code是用户选择的借款用途的标准编码，用来按用途统计或提供给后端规则判断；不直接上传可变页面文案或用户自由输入。设计中的personal、other目前只是示例，正式用途清单需要产品和科技冻结后再枚举。</x:v>
      </x:c>
      <x:c r="H98" s="6" t="str">
        <x:v>字符串</x:v>
      </x:c>
      <x:c r="I98" s="6" t="str">
        <x:v>候选/示例，待产品或科技冻结</x:v>
      </x:c>
      <x:c r="J98" s="6" t="str">
        <x:v>loan_step_action</x:v>
      </x:c>
    </x:row>
    <x:row r="99" ht="82" customHeight="1">
      <x:c r="A99" s="6" t="n">
        <x:v>95</x:v>
      </x:c>
      <x:c r="B99" s="32" t="str">
        <x:v>业务分组、筛选或流程分析</x:v>
      </x:c>
      <x:c r="C99" s="6" t="str">
        <x:v>借款、设备组件与放款</x:v>
      </x:c>
      <x:c r="D99" s="33" t="n">
        <x:v>79</x:v>
      </x:c>
      <x:c r="E99" s="6" t="str">
        <x:v>quote_trigger</x:v>
      </x:c>
      <x:c r="F99" s="6" t="str">
        <x:v>实际试算请求触发原因。</x:v>
      </x:c>
      <x:c r="G99" s="6" t="str">
        <x:v>quote_trigger说明“为什么这次向后台发起报价/试算请求”：initial首次试算、amount_change金额变化、term_change期限变化、recheck重新检查。它用于区分首次报价和用户修改条件后的重新报价，帮助分析报价请求次数及失败位置。</x:v>
      </x:c>
      <x:c r="H99" s="6" t="str">
        <x:v>字符串</x:v>
      </x:c>
      <x:c r="I99" s="6" t="str">
        <x:v>基线枚举，发布前与代码核对</x:v>
      </x:c>
      <x:c r="J99" s="6" t="str">
        <x:v>loan_quote_request</x:v>
      </x:c>
    </x:row>
    <x:row r="100" ht="82" customHeight="1">
      <x:c r="A100" s="6" t="n">
        <x:v>96</x:v>
      </x:c>
      <x:c r="B100" s="32" t="str">
        <x:v>业务分组、筛选或流程分析</x:v>
      </x:c>
      <x:c r="C100" s="6" t="str">
        <x:v>借款、设备组件与放款</x:v>
      </x:c>
      <x:c r="D100" s="33" t="n">
        <x:v>82</x:v>
      </x:c>
      <x:c r="E100" s="6" t="str">
        <x:v>installment_count</x:v>
      </x:c>
      <x:c r="F100" s="6" t="str">
        <x:v>本次有效报价真实期数。 数值限定整数（金额为最小货币单位</x:v>
      </x:c>
      <x:c r="G100" s="6" t="str">
        <x:v>本次有效报价真实期数。 数值限定整数（金额为最小货币单位。记录实际数量或次序，用于统计规模、重试或分配情况。</x:v>
      </x:c>
      <x:c r="H100" s="6" t="str">
        <x:v>整数</x:v>
      </x:c>
      <x:c r="I100" s="6" t="str">
        <x:v>非枚举：按生成/格式规则填写</x:v>
      </x:c>
      <x:c r="J100" s="6" t="str">
        <x:v>loan_quote_result、loan_step_action、loan_step_view</x:v>
      </x:c>
    </x:row>
    <x:row r="101" ht="82" customHeight="1">
      <x:c r="A101" s="6" t="n">
        <x:v>97</x:v>
      </x:c>
      <x:c r="B101" s="32" t="str">
        <x:v>业务分组、筛选或流程分析</x:v>
      </x:c>
      <x:c r="C101" s="6" t="str">
        <x:v>借款、设备组件与放款</x:v>
      </x:c>
      <x:c r="D101" s="33" t="n">
        <x:v>84</x:v>
      </x:c>
      <x:c r="E101" s="6" t="str">
        <x:v>security_stage</x:v>
      </x:c>
      <x:c r="F101" s="6" t="str">
        <x:v>组件任务阶段，禁止安装/授权/激活互相替代。</x:v>
      </x:c>
      <x:c r="G101" s="6" t="str">
        <x:v>是手机锁/设备安全组件环节。security_stage说明当前是哪一步：readiness就绪检查、download下载、install安装、device_authorization设备授权、device_activation设备激活；这些阶段不能合并成一个“手机锁完成”。</x:v>
      </x:c>
      <x:c r="H101" s="6" t="str">
        <x:v>字符串</x:v>
      </x:c>
      <x:c r="I101" s="6" t="str">
        <x:v>基线枚举，发布前与代码核对</x:v>
      </x:c>
      <x:c r="J101" s="6" t="str">
        <x:v>loan_security_check_request、loan_security_check_result、loan_security_task_request、loan_security_task_result</x:v>
      </x:c>
    </x:row>
    <x:row r="102" ht="82" customHeight="1">
      <x:c r="A102" s="6" t="n">
        <x:v>98</x:v>
      </x:c>
      <x:c r="B102" s="32" t="str">
        <x:v>业务分组、筛选或流程分析</x:v>
      </x:c>
      <x:c r="C102" s="6" t="str">
        <x:v>借款、设备组件与放款</x:v>
      </x:c>
      <x:c r="D102" s="33" t="n">
        <x:v>92</x:v>
      </x:c>
      <x:c r="E102" s="6" t="str">
        <x:v>consent_checked</x:v>
      </x:c>
      <x:c r="F102" s="6" t="str">
        <x:v>用户本次勾选状态，不是有效同意</x:v>
      </x:c>
      <x:c r="G102" s="6" t="str">
        <x:v>用户本次勾选状态，不是有效同意。记录一个明确的是/否事实，只能根据真实状态填写。</x:v>
      </x:c>
      <x:c r="H102" s="6" t="str">
        <x:v>字符串</x:v>
      </x:c>
      <x:c r="I102" s="6" t="str">
        <x:v>基线枚举，发布前与代码核对</x:v>
      </x:c>
      <x:c r="J102" s="6" t="str">
        <x:v>loan_step_action</x:v>
      </x:c>
    </x:row>
    <x:row r="103" ht="82" customHeight="1">
      <x:c r="A103" s="6" t="n">
        <x:v>99</x:v>
      </x:c>
      <x:c r="B103" s="32" t="str">
        <x:v>业务分组、筛选或流程分析</x:v>
      </x:c>
      <x:c r="C103" s="6" t="str">
        <x:v>借款、设备组件与放款</x:v>
      </x:c>
      <x:c r="D103" s="33" t="n">
        <x:v>94</x:v>
      </x:c>
      <x:c r="E103" s="6" t="str">
        <x:v>acceptance_type</x:v>
      </x:c>
      <x:c r="F103" s="6" t="str">
        <x:v>当前受理是本笔首次有效受理还是后续重受理。</x:v>
      </x:c>
      <x:c r="G103" s="6" t="str">
        <x:v>当前受理是本笔首次有效受理还是后续重受理。。把业务对象或场景分成有限类别，方便按统一口径统计。</x:v>
      </x:c>
      <x:c r="H103" s="6" t="str">
        <x:v>字符串</x:v>
      </x:c>
      <x:c r="I103" s="6" t="str">
        <x:v>基线枚举，发布前与代码核对</x:v>
      </x:c>
      <x:c r="J103" s="6" t="str">
        <x:v>loan_accepted</x:v>
      </x:c>
    </x:row>
    <x:row r="104" ht="82" customHeight="1">
      <x:c r="A104" s="6" t="n">
        <x:v>100</x:v>
      </x:c>
      <x:c r="B104" s="32" t="str">
        <x:v>业务分组、筛选或流程分析</x:v>
      </x:c>
      <x:c r="C104" s="6" t="str">
        <x:v>借款、设备组件与放款</x:v>
      </x:c>
      <x:c r="D104" s="33" t="n">
        <x:v>97</x:v>
      </x:c>
      <x:c r="E104" s="6" t="str">
        <x:v>check_stage</x:v>
      </x:c>
      <x:c r="F104" s="6" t="str">
        <x:v>后端真实可观测检查阶段，不采模型内容。</x:v>
      </x:c>
      <x:c r="G104" s="6" t="str">
        <x:v>后端真实可观测检查阶段，不采模型内容。。说明当前处于哪个业务环节或使用场景，帮助定位流程位置和问题。</x:v>
      </x:c>
      <x:c r="H104" s="6" t="str">
        <x:v>字符串</x:v>
      </x:c>
      <x:c r="I104" s="6" t="str">
        <x:v>基线枚举，发布前与代码核对</x:v>
      </x:c>
      <x:c r="J104" s="6" t="str">
        <x:v>loan_check_request、loan_check_result</x:v>
      </x:c>
    </x:row>
    <x:row r="105" ht="82" customHeight="1">
      <x:c r="A105" s="6" t="n">
        <x:v>101</x:v>
      </x:c>
      <x:c r="B105" s="32" t="str">
        <x:v>业务分组、筛选或流程分析</x:v>
      </x:c>
      <x:c r="C105" s="6" t="str">
        <x:v>借款、设备组件与放款</x:v>
      </x:c>
      <x:c r="D105" s="33" t="n">
        <x:v>104</x:v>
      </x:c>
      <x:c r="E105" s="6" t="str">
        <x:v>result_source</x:v>
      </x:c>
      <x:c r="F105" s="6" t="str">
        <x:v>权威事实证据来源。</x:v>
      </x:c>
      <x:c r="G105" s="6" t="str">
        <x:v>权威事实证据来源。。说明这条数据或业务决定来自哪里，帮助确认可信来源和归因。</x:v>
      </x:c>
      <x:c r="H105" s="6" t="str">
        <x:v>字符串</x:v>
      </x:c>
      <x:c r="I105" s="6" t="str">
        <x:v>候选/示例，待产品或科技冻结</x:v>
      </x:c>
      <x:c r="J105" s="6" t="str">
        <x:v>disbursement_result、disbursement_status_changed</x:v>
      </x:c>
    </x:row>
    <x:row r="106" ht="82" customHeight="1">
      <x:c r="A106" s="6" t="n">
        <x:v>102</x:v>
      </x:c>
      <x:c r="B106" s="32" t="str">
        <x:v>业务分组、筛选或流程分析</x:v>
      </x:c>
      <x:c r="C106" s="6" t="str">
        <x:v>借款、设备组件与放款</x:v>
      </x:c>
      <x:c r="D106" s="33" t="n">
        <x:v>111</x:v>
      </x:c>
      <x:c r="E106" s="6" t="str">
        <x:v>query_target</x:v>
      </x:c>
      <x:c r="F106" s="6" t="str">
        <x:v>本次查借款申请还是出款指令。</x:v>
      </x:c>
      <x:c r="G106" s="6" t="str">
        <x:v>本次查借款申请还是出款指令。。用于记录这一业务事实，帮助把页面行为、请求和后台结果按统一口径关联和分析。</x:v>
      </x:c>
      <x:c r="H106" s="6" t="str">
        <x:v>字符串</x:v>
      </x:c>
      <x:c r="I106" s="6" t="str">
        <x:v>基线枚举，发布前与代码核对</x:v>
      </x:c>
      <x:c r="J106" s="6" t="str">
        <x:v>loan_status_query_request、loan_status_query_result</x:v>
      </x:c>
    </x:row>
    <x:row r="107" ht="82" customHeight="1">
      <x:c r="A107" s="6" t="n">
        <x:v>103</x:v>
      </x:c>
      <x:c r="B107" s="32" t="str">
        <x:v>业务分组、筛选或流程分析</x:v>
      </x:c>
      <x:c r="C107" s="6" t="str">
        <x:v>借款、设备组件与放款</x:v>
      </x:c>
      <x:c r="D107" s="33" t="n">
        <x:v>112</x:v>
      </x:c>
      <x:c r="E107" s="6" t="str">
        <x:v>query_trigger</x:v>
      </x:c>
      <x:c r="F107" s="6" t="str">
        <x:v>本次状态查询发起原因。</x:v>
      </x:c>
      <x:c r="G107" s="6" t="str">
        <x:v>本次状态查询发起原因。。用于记录这一业务事实，帮助把页面行为、请求和后台结果按统一口径关联和分析。</x:v>
      </x:c>
      <x:c r="H107" s="6" t="str">
        <x:v>字符串</x:v>
      </x:c>
      <x:c r="I107" s="6" t="str">
        <x:v>基线枚举，发布前与代码核对</x:v>
      </x:c>
      <x:c r="J107" s="6" t="str">
        <x:v>loan_status_query_request</x:v>
      </x:c>
    </x:row>
    <x:row r="108" ht="82" customHeight="1">
      <x:c r="A108" s="6" t="n">
        <x:v>104</x:v>
      </x:c>
      <x:c r="B108" s="32" t="str">
        <x:v>业务分组、筛选或流程分析</x:v>
      </x:c>
      <x:c r="C108" s="6" t="str">
        <x:v>借款、设备组件与放款</x:v>
      </x:c>
      <x:c r="D108" s="33" t="n">
        <x:v>119</x:v>
      </x:c>
      <x:c r="E108" s="6" t="str">
        <x:v>source_context</x:v>
      </x:c>
      <x:c r="F108" s="6" t="str">
        <x:v>引起贷款账本状态变更的业务来源，异步自动来源也必须真实。</x:v>
      </x:c>
      <x:c r="G108" s="6" t="str">
        <x:v>引起贷款账本状态变更的业务来源，异步自动来源也必须真实。。说明这条数据或业务决定来自哪里，帮助确认可信来源和归因。</x:v>
      </x:c>
      <x:c r="H108" s="6" t="str">
        <x:v>字符串</x:v>
      </x:c>
      <x:c r="I108" s="6" t="str">
        <x:v>基线枚举，发布前与代码核对</x:v>
      </x:c>
      <x:c r="J108" s="6" t="str">
        <x:v>loan_status_changed</x:v>
      </x:c>
    </x:row>
    <x:row r="109" ht="82" customHeight="1">
      <x:c r="A109" s="6" t="n">
        <x:v>105</x:v>
      </x:c>
      <x:c r="B109" s="32" t="str">
        <x:v>业务分组、筛选或流程分析</x:v>
      </x:c>
      <x:c r="C109" s="6" t="str">
        <x:v>借款、设备组件与放款、还款、支付与历史</x:v>
      </x:c>
      <x:c r="D109" s="33" t="n">
        <x:v>101</x:v>
      </x:c>
      <x:c r="E109" s="6" t="str">
        <x:v>payment_direction</x:v>
      </x:c>
      <x:c r="F109" s="6" t="str">
        <x:v>支付出入方向，避免与还款交易混淆。</x:v>
      </x:c>
      <x:c r="G109" s="6" t="str">
        <x:v>支付出入方向，避免与还款交易混淆。。用于记录这一业务事实，帮助把页面行为、请求和后台结果按统一口径关联和分析。</x:v>
      </x:c>
      <x:c r="H109" s="6" t="str">
        <x:v>字符串</x:v>
      </x:c>
      <x:c r="I109" s="6" t="str">
        <x:v>非枚举：原文示例或格式规则</x:v>
      </x:c>
      <x:c r="J109" s="6" t="str">
        <x:v>共19个事件：disbursement_created、disbursement_request、disbursement_result、disbursement_status_changed、loan_funded、loan_status_changed、loan_status_query_request、loan_status_query_result、payment_accepted、payment_channel_handoff……（完整清单见事件级附录）</x:v>
      </x:c>
    </x:row>
    <x:row r="110" ht="82" customHeight="1">
      <x:c r="A110" s="6" t="n">
        <x:v>106</x:v>
      </x:c>
      <x:c r="B110" s="32" t="str">
        <x:v>业务分组、筛选或流程分析</x:v>
      </x:c>
      <x:c r="C110" s="6" t="str">
        <x:v>借款、设备组件与放款、还款、支付与历史、设置、安全、客服与隐私</x:v>
      </x:c>
      <x:c r="D110" s="33" t="n">
        <x:v>90</x:v>
      </x:c>
      <x:c r="E110" s="6" t="str">
        <x:v>document_type</x:v>
      </x:c>
      <x:c r="F110" s="6" t="str">
        <x:v>借款披露或授权文件类别。</x:v>
      </x:c>
      <x:c r="G110" s="6" t="str">
        <x:v>借款披露或授权文件类别。。把业务对象或场景分成有限类别，方便按统一口径统计。</x:v>
      </x:c>
      <x:c r="H110" s="6" t="str">
        <x:v>字符串</x:v>
      </x:c>
      <x:c r="I110" s="6" t="str">
        <x:v>基线枚举，发布前与代码核对</x:v>
      </x:c>
      <x:c r="J110" s="6" t="str">
        <x:v>loan_document_action、loan_document_load_result、loan_document_view、loan_history_action、loan_history_view、privacy_document_action、privacy_document_load_result、privacy_document_view、repayment_document_request、repayment_document_result</x:v>
      </x:c>
    </x:row>
    <x:row r="111" ht="82" customHeight="1">
      <x:c r="A111" s="6" t="n">
        <x:v>107</x:v>
      </x:c>
      <x:c r="B111" s="32" t="str">
        <x:v>业务分组、筛选或流程分析</x:v>
      </x:c>
      <x:c r="C111" s="6" t="str">
        <x:v>设置、安全、客服与隐私</x:v>
      </x:c>
      <x:c r="D111" s="33" t="n">
        <x:v>212</x:v>
      </x:c>
      <x:c r="E111" s="6" t="str">
        <x:v>fingerprint_setting</x:v>
      </x:c>
      <x:c r="F111" s="6" t="str">
        <x:v>已确认的当前本机指纹设置状态</x:v>
      </x:c>
      <x:c r="G111" s="6" t="str">
        <x:v>已确认的当前本机指纹设置状态。用于记录这一业务事实，帮助把页面行为、请求和后台结果按统一口径关联和分析。</x:v>
      </x:c>
      <x:c r="H111" s="6" t="str">
        <x:v>字符串</x:v>
      </x:c>
      <x:c r="I111" s="6" t="str">
        <x:v>基线枚举，发布前与代码核对</x:v>
      </x:c>
      <x:c r="J111" s="6" t="str">
        <x:v>security_setting_query_result、settings_action、settings_page_view</x:v>
      </x:c>
    </x:row>
    <x:row r="112" ht="82" customHeight="1">
      <x:c r="A112" s="6" t="n">
        <x:v>108</x:v>
      </x:c>
      <x:c r="B112" s="32" t="str">
        <x:v>业务分组、筛选或流程分析</x:v>
      </x:c>
      <x:c r="C112" s="6" t="str">
        <x:v>设置、安全、客服与隐私</x:v>
      </x:c>
      <x:c r="D112" s="33" t="n">
        <x:v>214</x:v>
      </x:c>
      <x:c r="E112" s="6" t="str">
        <x:v>query_scope</x:v>
      </x:c>
      <x:c r="F112" s="6" t="str">
        <x:v>查询本机还是后台真值</x:v>
      </x:c>
      <x:c r="G112" s="6" t="str">
        <x:v>查询本机还是后台真值。用于记录这一业务事实，帮助把页面行为、请求和后台结果按统一口径关联和分析。</x:v>
      </x:c>
      <x:c r="H112" s="6" t="str">
        <x:v>字符串</x:v>
      </x:c>
      <x:c r="I112" s="6" t="str">
        <x:v>基线枚举，发布前与代码核对</x:v>
      </x:c>
      <x:c r="J112" s="6" t="str">
        <x:v>security_setting_query_request、security_setting_query_result</x:v>
      </x:c>
    </x:row>
    <x:row r="113" ht="82" customHeight="1">
      <x:c r="A113" s="6" t="n">
        <x:v>109</x:v>
      </x:c>
      <x:c r="B113" s="32" t="str">
        <x:v>业务分组、筛选或流程分析</x:v>
      </x:c>
      <x:c r="C113" s="6" t="str">
        <x:v>设置、安全、客服与隐私</x:v>
      </x:c>
      <x:c r="D113" s="33" t="n">
        <x:v>216</x:v>
      </x:c>
      <x:c r="E113" s="6" t="str">
        <x:v>security_operation</x:v>
      </x:c>
      <x:c r="F113" s="6" t="str">
        <x:v>本次安全业务类别</x:v>
      </x:c>
      <x:c r="G113" s="6" t="str">
        <x:v>本次安全业务类别。用于记录这一业务事实，帮助把页面行为、请求和后台结果按统一口径关联和分析。</x:v>
      </x:c>
      <x:c r="H113" s="6" t="str">
        <x:v>字符串</x:v>
      </x:c>
      <x:c r="I113" s="6" t="str">
        <x:v>基线枚举，发布前与代码核对</x:v>
      </x:c>
      <x:c r="J113" s="6" t="str">
        <x:v>共25个事件：security_biometric_check、security_biometric_request、security_biometric_result、security_change_request、security_change_result、security_check_request、security_check_result、security_exit、security_local_change_request、security_local_change_result……（完整清单见事件级附录）</x:v>
      </x:c>
    </x:row>
    <x:row r="114" ht="82" customHeight="1">
      <x:c r="A114" s="6" t="n">
        <x:v>110</x:v>
      </x:c>
      <x:c r="B114" s="32" t="str">
        <x:v>业务分组、筛选或流程分析</x:v>
      </x:c>
      <x:c r="C114" s="6" t="str">
        <x:v>设置、安全、客服与隐私</x:v>
      </x:c>
      <x:c r="D114" s="33" t="n">
        <x:v>219</x:v>
      </x:c>
      <x:c r="E114" s="6" t="str">
        <x:v>lock_until</x:v>
      </x:c>
      <x:c r="F114" s="6" t="str">
        <x:v>后端明确返回的解锁时间（UTC标准时间字符串）</x:v>
      </x:c>
      <x:c r="G114" s="6" t="str">
        <x:v>后端明确返回的解锁时间（UTC标准时间字符串）。用于记录这一业务事实，帮助把页面行为、请求和后台结果按统一口径关联和分析。</x:v>
      </x:c>
      <x:c r="H114" s="6" t="str">
        <x:v>字符串</x:v>
      </x:c>
      <x:c r="I114" s="6" t="str">
        <x:v>非枚举：按生成/格式规则填写</x:v>
      </x:c>
      <x:c r="J114" s="6" t="str">
        <x:v>security_pin_verify_result</x:v>
      </x:c>
    </x:row>
    <x:row r="115" ht="82" customHeight="1">
      <x:c r="A115" s="6" t="n">
        <x:v>111</x:v>
      </x:c>
      <x:c r="B115" s="32" t="str">
        <x:v>业务分组、筛选或流程分析</x:v>
      </x:c>
      <x:c r="C115" s="6" t="str">
        <x:v>设置、安全、客服与隐私</x:v>
      </x:c>
      <x:c r="D115" s="33" t="n">
        <x:v>221</x:v>
      </x:c>
      <x:c r="E115" s="6" t="str">
        <x:v>challenge_type</x:v>
      </x:c>
      <x:c r="F115" s="6" t="str">
        <x:v>不含内容的追加处理类型</x:v>
      </x:c>
      <x:c r="G115" s="6" t="str">
        <x:v>不含内容的追加处理类型。把业务对象或场景分成有限类别，方便按统一口径统计。</x:v>
      </x:c>
      <x:c r="H115" s="6" t="str">
        <x:v>字符串</x:v>
      </x:c>
      <x:c r="I115" s="6" t="str">
        <x:v>非枚举：原文示例或格式规则</x:v>
      </x:c>
      <x:c r="J115" s="6" t="str">
        <x:v>security_check_result</x:v>
      </x:c>
    </x:row>
    <x:row r="116" ht="82" customHeight="1">
      <x:c r="A116" s="6" t="n">
        <x:v>112</x:v>
      </x:c>
      <x:c r="B116" s="32" t="str">
        <x:v>业务分组、筛选或流程分析</x:v>
      </x:c>
      <x:c r="C116" s="6" t="str">
        <x:v>设置、安全、客服与隐私</x:v>
      </x:c>
      <x:c r="D116" s="33" t="n">
        <x:v>222</x:v>
      </x:c>
      <x:c r="E116" s="6" t="str">
        <x:v>pin_check_type</x:v>
      </x:c>
      <x:c r="F116" s="6" t="str">
        <x:v>本地新PIN校验的子类型</x:v>
      </x:c>
      <x:c r="G116" s="6" t="str">
        <x:v>本地新PIN校验的子类型。把业务对象或场景分成有限类别，方便按统一口径统计。</x:v>
      </x:c>
      <x:c r="H116" s="6" t="str">
        <x:v>字符串</x:v>
      </x:c>
      <x:c r="I116" s="6" t="str">
        <x:v>基线枚举，发布前与代码核对</x:v>
      </x:c>
      <x:c r="J116" s="6" t="str">
        <x:v>security_pin_validation_result</x:v>
      </x:c>
    </x:row>
    <x:row r="117" ht="112" customHeight="1">
      <x:c r="A117" s="6" t="n">
        <x:v>113</x:v>
      </x:c>
      <x:c r="B117" s="32" t="str">
        <x:v>业务分组、筛选或流程分析</x:v>
      </x:c>
      <x:c r="C117" s="6" t="str">
        <x:v>设置、安全、客服与隐私</x:v>
      </x:c>
      <x:c r="D117" s="33" t="n">
        <x:v>225</x:v>
      </x:c>
      <x:c r="E117" s="6" t="str">
        <x:v>biometric_type</x:v>
      </x:c>
      <x:c r="F117" s="6" t="str">
        <x:v>系统认证方式</x:v>
      </x:c>
      <x:c r="G117" s="6" t="str">
        <x:v>biometric_type在这里专指设备级登录认证方式，当前安全设置Figma只有Fingerprint Login、OS Fingerprint Prompt，因此本期仅允许fingerprint。Figma中确实还有人脸扫描，但用于开户/找回账号/KYC或借款人脸核验，属于另一套业务流程，不能直接在本字段加face。只有未来明确支持设备Face ID登录，并补齐UI、事件和OS能力映射后，才扩展face。</x:v>
      </x:c>
      <x:c r="H117" s="6" t="str">
        <x:v>字符串</x:v>
      </x:c>
      <x:c r="I117" s="6" t="str">
        <x:v>候选/示例，待产品或科技冻结</x:v>
      </x:c>
      <x:c r="J117" s="6" t="str">
        <x:v>security_biometric_check、security_biometric_request、security_biometric_result</x:v>
      </x:c>
    </x:row>
    <x:row r="118" ht="82" customHeight="1">
      <x:c r="A118" s="6" t="n">
        <x:v>114</x:v>
      </x:c>
      <x:c r="B118" s="32" t="str">
        <x:v>业务分组、筛选或流程分析</x:v>
      </x:c>
      <x:c r="C118" s="6" t="str">
        <x:v>设置、安全、客服与隐私</x:v>
      </x:c>
      <x:c r="D118" s="33" t="n">
        <x:v>226</x:v>
      </x:c>
      <x:c r="E118" s="6" t="str">
        <x:v>biometric_availability</x:v>
      </x:c>
      <x:c r="F118" s="6" t="str">
        <x:v>系统能力和录入状态</x:v>
      </x:c>
      <x:c r="G118" s="6" t="str">
        <x:v>系统能力和录入状态。用于记录这一业务事实，帮助把页面行为、请求和后台结果按统一口径关联和分析。</x:v>
      </x:c>
      <x:c r="H118" s="6" t="str">
        <x:v>字符串</x:v>
      </x:c>
      <x:c r="I118" s="6" t="str">
        <x:v>基线枚举，发布前与代码核对</x:v>
      </x:c>
      <x:c r="J118" s="6" t="str">
        <x:v>security_biometric_check</x:v>
      </x:c>
    </x:row>
    <x:row r="119" ht="82" customHeight="1">
      <x:c r="A119" s="6" t="n">
        <x:v>115</x:v>
      </x:c>
      <x:c r="B119" s="32" t="str">
        <x:v>业务分组、筛选或流程分析</x:v>
      </x:c>
      <x:c r="C119" s="6" t="str">
        <x:v>设置、安全、客服与隐私</x:v>
      </x:c>
      <x:c r="D119" s="33" t="n">
        <x:v>227</x:v>
      </x:c>
      <x:c r="E119" s="6" t="str">
        <x:v>notice_type</x:v>
      </x:c>
      <x:c r="F119" s="6" t="str">
        <x:v>安全提示类别</x:v>
      </x:c>
      <x:c r="G119" s="6" t="str">
        <x:v>安全提示类别。把业务对象或场景分成有限类别，方便按统一口径统计。</x:v>
      </x:c>
      <x:c r="H119" s="6" t="str">
        <x:v>字符串</x:v>
      </x:c>
      <x:c r="I119" s="6" t="str">
        <x:v>非枚举：原文示例或格式规则</x:v>
      </x:c>
      <x:c r="J119" s="6" t="str">
        <x:v>security_notice_view</x:v>
      </x:c>
    </x:row>
    <x:row r="120" ht="82" customHeight="1">
      <x:c r="A120" s="6" t="n">
        <x:v>116</x:v>
      </x:c>
      <x:c r="B120" s="32" t="str">
        <x:v>业务分组、筛选或流程分析</x:v>
      </x:c>
      <x:c r="C120" s="6" t="str">
        <x:v>设置、安全、客服与隐私</x:v>
      </x:c>
      <x:c r="D120" s="33" t="n">
        <x:v>229</x:v>
      </x:c>
      <x:c r="E120" s="6" t="str">
        <x:v>local_effect</x:v>
      </x:c>
      <x:c r="F120" s="6" t="str">
        <x:v>本机已经执行的安全效果</x:v>
      </x:c>
      <x:c r="G120" s="6" t="str">
        <x:v>本机已经执行的安全效果。用于记录这一业务事实，帮助把页面行为、请求和后台结果按统一口径关联和分析。</x:v>
      </x:c>
      <x:c r="H120" s="6" t="str">
        <x:v>字符串</x:v>
      </x:c>
      <x:c r="I120" s="6" t="str">
        <x:v>基线枚举，发布前与代码核对</x:v>
      </x:c>
      <x:c r="J120" s="6" t="str">
        <x:v>security_local_change_request、security_local_change_result</x:v>
      </x:c>
    </x:row>
    <x:row r="121" ht="82" customHeight="1">
      <x:c r="A121" s="6" t="n">
        <x:v>117</x:v>
      </x:c>
      <x:c r="B121" s="32" t="str">
        <x:v>业务分组、筛选或流程分析</x:v>
      </x:c>
      <x:c r="C121" s="6" t="str">
        <x:v>设置、安全、客服与隐私</x:v>
      </x:c>
      <x:c r="D121" s="33" t="n">
        <x:v>231</x:v>
      </x:c>
      <x:c r="E121" s="6" t="str">
        <x:v>authorization_scope</x:v>
      </x:c>
      <x:c r="F121" s="6" t="str">
        <x:v>被撤销授权种类</x:v>
      </x:c>
      <x:c r="G121" s="6" t="str">
        <x:v>被撤销授权种类。用于记录这一业务事实，帮助把页面行为、请求和后台结果按统一口径关联和分析。</x:v>
      </x:c>
      <x:c r="H121" s="6" t="str">
        <x:v>字符串</x:v>
      </x:c>
      <x:c r="I121" s="6" t="str">
        <x:v>候选/示例，待产品或科技冻结</x:v>
      </x:c>
      <x:c r="J121" s="6" t="str">
        <x:v>security_authorization_revoke_request、security_authorization_revoke_result</x:v>
      </x:c>
    </x:row>
    <x:row r="122" ht="82" customHeight="1">
      <x:c r="A122" s="6" t="n">
        <x:v>118</x:v>
      </x:c>
      <x:c r="B122" s="32" t="str">
        <x:v>业务分组、筛选或流程分析</x:v>
      </x:c>
      <x:c r="C122" s="6" t="str">
        <x:v>设置、安全、客服与隐私</x:v>
      </x:c>
      <x:c r="D122" s="33" t="n">
        <x:v>234</x:v>
      </x:c>
      <x:c r="E122" s="6" t="str">
        <x:v>support_channel</x:v>
      </x:c>
      <x:c r="F122" s="6" t="str">
        <x:v>实际请求外部客服渠道</x:v>
      </x:c>
      <x:c r="G122" s="6" t="str">
        <x:v>实际请求外部客服渠道。说明本次业务采用的方式或渠道，用于比较不同处理路径。</x:v>
      </x:c>
      <x:c r="H122" s="6" t="str">
        <x:v>字符串</x:v>
      </x:c>
      <x:c r="I122" s="6" t="str">
        <x:v>基线枚举，发布前与代码核对</x:v>
      </x:c>
      <x:c r="J122" s="6" t="str">
        <x:v>support_handoff_request、support_handoff_result、support_prompt_action、support_prompt_view、support_unavailable_view</x:v>
      </x:c>
    </x:row>
    <x:row r="123" ht="82" customHeight="1">
      <x:c r="A123" s="6" t="n">
        <x:v>119</x:v>
      </x:c>
      <x:c r="B123" s="32" t="str">
        <x:v>业务分组、筛选或流程分析</x:v>
      </x:c>
      <x:c r="C123" s="6" t="str">
        <x:v>设置、安全、客服与隐私</x:v>
      </x:c>
      <x:c r="D123" s="33" t="n">
        <x:v>237</x:v>
      </x:c>
      <x:c r="E123" s="6" t="str">
        <x:v>prompt_type</x:v>
      </x:c>
      <x:c r="F123" s="6" t="str">
        <x:v>客服交接确认类型</x:v>
      </x:c>
      <x:c r="G123" s="6" t="str">
        <x:v>客服交接确认类型。把业务对象或场景分成有限类别，方便按统一口径统计。</x:v>
      </x:c>
      <x:c r="H123" s="6" t="str">
        <x:v>字符串</x:v>
      </x:c>
      <x:c r="I123" s="6" t="str">
        <x:v>非枚举：原文示例或格式规则</x:v>
      </x:c>
      <x:c r="J123" s="6" t="str">
        <x:v>support_prompt_view</x:v>
      </x:c>
    </x:row>
    <x:row r="124" ht="82" customHeight="1">
      <x:c r="A124" s="6" t="n">
        <x:v>120</x:v>
      </x:c>
      <x:c r="B124" s="32" t="str">
        <x:v>业务分组、筛选或流程分析</x:v>
      </x:c>
      <x:c r="C124" s="6" t="str">
        <x:v>设置、安全、客服与隐私</x:v>
      </x:c>
      <x:c r="D124" s="33" t="n">
        <x:v>241</x:v>
      </x:c>
      <x:c r="E124" s="6" t="str">
        <x:v>privacy_request_type</x:v>
      </x:c>
      <x:c r="F124" s="6" t="str">
        <x:v>隐私请求类别</x:v>
      </x:c>
      <x:c r="G124" s="6" t="str">
        <x:v>隐私请求类别。把业务对象或场景分成有限类别，方便按统一口径统计。</x:v>
      </x:c>
      <x:c r="H124" s="6" t="str">
        <x:v>字符串</x:v>
      </x:c>
      <x:c r="I124" s="6" t="str">
        <x:v>候选/示例，待产品或科技冻结</x:v>
      </x:c>
      <x:c r="J124" s="6" t="str">
        <x:v>共11个事件：privacy_request_accepted、privacy_request_action、privacy_request_query、privacy_request_query_result、privacy_request_result、privacy_request_start、privacy_request_status_changed、privacy_request_submit、privacy_request_submit_result、privacy_request_view……（完整清单见事件级附录）</x:v>
      </x:c>
    </x:row>
    <x:row r="125" ht="82" customHeight="1">
      <x:c r="A125" s="6" t="n">
        <x:v>121</x:v>
      </x:c>
      <x:c r="B125" s="32" t="str">
        <x:v>业务分组、筛选或流程分析</x:v>
      </x:c>
      <x:c r="C125" s="6" t="str">
        <x:v>设置、安全、客服与隐私</x:v>
      </x:c>
      <x:c r="D125" s="33" t="n">
        <x:v>247</x:v>
      </x:c>
      <x:c r="E125" s="6" t="str">
        <x:v>account_closed</x:v>
      </x:c>
      <x:c r="F125" s="6" t="str">
        <x:v>账户本身是否已被实际关闭</x:v>
      </x:c>
      <x:c r="G125" s="6" t="str">
        <x:v>账户本身是否已被实际关闭。记录一个明确的是/否事实，只能根据真实状态填写。</x:v>
      </x:c>
      <x:c r="H125" s="6" t="str">
        <x:v>字符串</x:v>
      </x:c>
      <x:c r="I125" s="6" t="str">
        <x:v>基线枚举，发布前与代码核对</x:v>
      </x:c>
      <x:c r="J125" s="6" t="str">
        <x:v>privacy_request_result、privacy_request_result_view</x:v>
      </x:c>
    </x:row>
    <x:row r="126" ht="82" customHeight="1">
      <x:c r="A126" s="6" t="n">
        <x:v>122</x:v>
      </x:c>
      <x:c r="B126" s="32" t="str">
        <x:v>业务分组、筛选或流程分析</x:v>
      </x:c>
      <x:c r="C126" s="6" t="str">
        <x:v>设置、安全、客服与隐私</x:v>
      </x:c>
      <x:c r="D126" s="33" t="n">
        <x:v>248</x:v>
      </x:c>
      <x:c r="E126" s="6" t="str">
        <x:v>retention_category</x:v>
      </x:c>
      <x:c r="F126" s="6" t="str">
        <x:v>仅记录正式保留类别，不含保留资料或法定期限推断</x:v>
      </x:c>
      <x:c r="G126" s="6" t="str">
        <x:v>仅记录正式保留类别，不含保留资料或法定期限推断。把业务对象或场景分成有限类别，方便按统一口径统计。</x:v>
      </x:c>
      <x:c r="H126" s="6" t="str">
        <x:v>字符串</x:v>
      </x:c>
      <x:c r="I126" s="6" t="str">
        <x:v>非枚举：原文示例或格式规则</x:v>
      </x:c>
      <x:c r="J126" s="6" t="str">
        <x:v>privacy_request_result</x:v>
      </x:c>
    </x:row>
    <x:row r="127" ht="82" customHeight="1">
      <x:c r="A127" s="6" t="n">
        <x:v>123</x:v>
      </x:c>
      <x:c r="B127" s="32" t="str">
        <x:v>业务分组、筛选或流程分析</x:v>
      </x:c>
      <x:c r="C127" s="6" t="str">
        <x:v>设置、安全、客服与隐私</x:v>
      </x:c>
      <x:c r="D127" s="33" t="n">
        <x:v>253</x:v>
      </x:c>
      <x:c r="E127" s="6" t="str">
        <x:v>outcome_known</x:v>
      </x:c>
      <x:c r="F127" s="6" t="str">
        <x:v>报错时原业务结果是否已确定</x:v>
      </x:c>
      <x:c r="G127" s="6" t="str">
        <x:v>报错时原业务结果是否已确定。记录一个明确的是/否事实，只能根据真实状态填写。</x:v>
      </x:c>
      <x:c r="H127" s="6" t="str">
        <x:v>字符串</x:v>
      </x:c>
      <x:c r="I127" s="6" t="str">
        <x:v>基线枚举，发布前与代码核对</x:v>
      </x:c>
      <x:c r="J127" s="6" t="str">
        <x:v>privacy_technical_error、security_technical_error</x:v>
      </x:c>
    </x:row>
    <x:row r="128" ht="82" customHeight="1">
      <x:c r="A128" s="6" t="n">
        <x:v>124</x:v>
      </x:c>
      <x:c r="B128" s="32" t="str">
        <x:v>业务分组、筛选或流程分析</x:v>
      </x:c>
      <x:c r="C128" s="6" t="str">
        <x:v>设置、安全、客服与隐私</x:v>
      </x:c>
      <x:c r="D128" s="33" t="n">
        <x:v>255</x:v>
      </x:c>
      <x:c r="E128" s="6" t="str">
        <x:v>query_match</x:v>
      </x:c>
      <x:c r="F128" s="6" t="str">
        <x:v>隐私查询是否找到原实体</x:v>
      </x:c>
      <x:c r="G128" s="6" t="str">
        <x:v>隐私查询是否找到原实体。用于记录这一业务事实，帮助把页面行为、请求和后台结果按统一口径关联和分析。</x:v>
      </x:c>
      <x:c r="H128" s="6" t="str">
        <x:v>字符串</x:v>
      </x:c>
      <x:c r="I128" s="6" t="str">
        <x:v>基线枚举，发布前与代码核对</x:v>
      </x:c>
      <x:c r="J128" s="6" t="str">
        <x:v>privacy_request_query_result</x:v>
      </x:c>
    </x:row>
    <x:row r="129" ht="82" customHeight="1">
      <x:c r="A129" s="6" t="n">
        <x:v>125</x:v>
      </x:c>
      <x:c r="B129" s="32" t="str">
        <x:v>业务分组、筛选或流程分析</x:v>
      </x:c>
      <x:c r="C129" s="6" t="str">
        <x:v>首页、服务与返现</x:v>
      </x:c>
      <x:c r="D129" s="33" t="n">
        <x:v>257</x:v>
      </x:c>
      <x:c r="E129" s="6" t="str">
        <x:v>launch_type</x:v>
      </x:c>
      <x:c r="F129" s="6" t="str">
        <x:v>本次实际启动类型</x:v>
      </x:c>
      <x:c r="G129" s="6" t="str">
        <x:v>本次实际启动类型。把业务对象或场景分成有限类别，方便按统一口径统计。</x:v>
      </x:c>
      <x:c r="H129" s="6" t="str">
        <x:v>字符串</x:v>
      </x:c>
      <x:c r="I129" s="6" t="str">
        <x:v>基线枚举，发布前与代码核对</x:v>
      </x:c>
      <x:c r="J129" s="6" t="str">
        <x:v>app_launch_view</x:v>
      </x:c>
    </x:row>
    <x:row r="130" ht="82" customHeight="1">
      <x:c r="A130" s="6" t="n">
        <x:v>126</x:v>
      </x:c>
      <x:c r="B130" s="32" t="str">
        <x:v>业务分组、筛选或流程分析</x:v>
      </x:c>
      <x:c r="C130" s="6" t="str">
        <x:v>首页、服务与返现</x:v>
      </x:c>
      <x:c r="D130" s="33" t="n">
        <x:v>258</x:v>
      </x:c>
      <x:c r="E130" s="6" t="str">
        <x:v>location_accuracy</x:v>
      </x:c>
      <x:c r="F130" s="6" t="str">
        <x:v>OS返回定位精度档，不包含坐标</x:v>
      </x:c>
      <x:c r="G130" s="6" t="str">
        <x:v>OS返回定位精度档，不包含坐标。用于记录这一业务事实，帮助把页面行为、请求和后台结果按统一口径关联和分析。</x:v>
      </x:c>
      <x:c r="H130" s="6" t="str">
        <x:v>字符串</x:v>
      </x:c>
      <x:c r="I130" s="6" t="str">
        <x:v>基线枚举，发布前与代码核对</x:v>
      </x:c>
      <x:c r="J130" s="6" t="str">
        <x:v>permission_request、permission_result、permission_status_checked</x:v>
      </x:c>
    </x:row>
    <x:row r="131" ht="82" customHeight="1">
      <x:c r="A131" s="6" t="n">
        <x:v>127</x:v>
      </x:c>
      <x:c r="B131" s="32" t="str">
        <x:v>业务分组、筛选或流程分析</x:v>
      </x:c>
      <x:c r="C131" s="6" t="str">
        <x:v>首页、服务与返现</x:v>
      </x:c>
      <x:c r="D131" s="33" t="n">
        <x:v>259</x:v>
      </x:c>
      <x:c r="E131" s="6" t="str">
        <x:v>tab_name</x:v>
      </x:c>
      <x:c r="F131" s="6" t="str">
        <x:v>当前主Tab</x:v>
      </x:c>
      <x:c r="G131" s="6" t="str">
        <x:v>tab_name不是ID，而是“当前所在的主Tab”标签，固定取home、finance、services或me。实际例子：一条首页曝光事件可以是event_id=E1001、tab_name=home；另一条首页曝光事件是event_id=E1002、tab_name仍为home。event_id用于唯一识别一条事件记录，tab_name用于把很多事件按所在Tab分组统计。</x:v>
      </x:c>
      <x:c r="H131" s="6" t="str">
        <x:v>字符串</x:v>
      </x:c>
      <x:c r="I131" s="6" t="str">
        <x:v>基线枚举，发布前与代码核对</x:v>
      </x:c>
      <x:c r="J131" s="6" t="str">
        <x:v>home_page_view</x:v>
      </x:c>
    </x:row>
    <x:row r="132" ht="82" customHeight="1">
      <x:c r="A132" s="6" t="n">
        <x:v>128</x:v>
      </x:c>
      <x:c r="B132" s="32" t="str">
        <x:v>业务分组、筛选或流程分析</x:v>
      </x:c>
      <x:c r="C132" s="6" t="str">
        <x:v>首页、服务与返现</x:v>
      </x:c>
      <x:c r="D132" s="33" t="n">
        <x:v>260</x:v>
      </x:c>
      <x:c r="E132" s="6" t="str">
        <x:v>home_variant</x:v>
      </x:c>
      <x:c r="F132" s="6" t="str">
        <x:v>首页实际发布变体</x:v>
      </x:c>
      <x:c r="G132" s="6" t="str">
        <x:v>home_variant记录本次首页实际发布的是哪一种业务版式/内容状态，不是用户ID。当前基线候选包括repeat_borrower（复借客户首页）和active_loan（有生效中贷款的首页），最终仍以产品发布路由和科技代码映射为准。它用于比较不同首页变体的曝光和转化；只有首页确实存在并能准确识别变体时才传。</x:v>
      </x:c>
      <x:c r="H132" s="6" t="str">
        <x:v>字符串</x:v>
      </x:c>
      <x:c r="I132" s="6" t="str">
        <x:v>基线枚举，发布前与代码核对</x:v>
      </x:c>
      <x:c r="J132" s="6" t="str">
        <x:v>home_page_view</x:v>
      </x:c>
    </x:row>
    <x:row r="133" ht="82" customHeight="1">
      <x:c r="A133" s="6" t="n">
        <x:v>129</x:v>
      </x:c>
      <x:c r="B133" s="32" t="str">
        <x:v>业务分组、筛选或流程分析</x:v>
      </x:c>
      <x:c r="C133" s="6" t="str">
        <x:v>首页、服务与返现</x:v>
      </x:c>
      <x:c r="D133" s="33" t="n">
        <x:v>261</x:v>
      </x:c>
      <x:c r="E133" s="6" t="str">
        <x:v>from_tab</x:v>
      </x:c>
      <x:c r="F133" s="6" t="str">
        <x:v>切换前Tab</x:v>
      </x:c>
      <x:c r="G133" s="6" t="str">
        <x:v>from_tab记录用户点击底部导航前所在的Tab。例如用户当前在Home，点击Services，则from_tab=home；目标Tab另由target_tab=services记录。它用于分析用户从哪里切换到哪里，不是页面ID，也不单独表示切换成功。</x:v>
      </x:c>
      <x:c r="H133" s="6" t="str">
        <x:v>字符串</x:v>
      </x:c>
      <x:c r="I133" s="6" t="str">
        <x:v>基线枚举，发布前与代码核对</x:v>
      </x:c>
      <x:c r="J133" s="6" t="str">
        <x:v>home_tab_action</x:v>
      </x:c>
    </x:row>
    <x:row r="134" ht="82" customHeight="1">
      <x:c r="A134" s="6" t="n">
        <x:v>130</x:v>
      </x:c>
      <x:c r="B134" s="32" t="str">
        <x:v>业务分组、筛选或流程分析</x:v>
      </x:c>
      <x:c r="C134" s="6" t="str">
        <x:v>首页、服务与返现</x:v>
      </x:c>
      <x:c r="D134" s="33" t="n">
        <x:v>263</x:v>
      </x:c>
      <x:c r="E134" s="6" t="str">
        <x:v>module_code</x:v>
      </x:c>
      <x:c r="F134" s="6" t="str">
        <x:v>首页内容模块受控码</x:v>
      </x:c>
      <x:c r="G134" s="6" t="str">
        <x:v>首页内容模块受控码。使用稳定的标准编码表示业务含义，避免直接使用会变化的页面文案或原始报错。</x:v>
      </x:c>
      <x:c r="H134" s="6" t="str">
        <x:v>字符串</x:v>
      </x:c>
      <x:c r="I134" s="6" t="str">
        <x:v>基线枚举，发布前与代码核对</x:v>
      </x:c>
      <x:c r="J134" s="6" t="str">
        <x:v>home_content_view、home_entry_action</x:v>
      </x:c>
    </x:row>
    <x:row r="135" ht="82" customHeight="1">
      <x:c r="A135" s="6" t="n">
        <x:v>131</x:v>
      </x:c>
      <x:c r="B135" s="32" t="str">
        <x:v>业务分组、筛选或流程分析</x:v>
      </x:c>
      <x:c r="C135" s="6" t="str">
        <x:v>首页、服务与返现</x:v>
      </x:c>
      <x:c r="D135" s="33" t="n">
        <x:v>265</x:v>
      </x:c>
      <x:c r="E135" s="6" t="str">
        <x:v>destination_code</x:v>
      </x:c>
      <x:c r="F135" s="6" t="str">
        <x:v>功能目标路由码，不含URL/账号</x:v>
      </x:c>
      <x:c r="G135" s="6" t="str">
        <x:v>功能目标路由码，不含URL/账号。使用稳定的标准编码表示业务含义，避免直接使用会变化的页面文案或原始报错。</x:v>
      </x:c>
      <x:c r="H135" s="6" t="str">
        <x:v>字符串</x:v>
      </x:c>
      <x:c r="I135" s="6" t="str">
        <x:v>候选/示例，待产品或科技冻结</x:v>
      </x:c>
      <x:c r="J135" s="6" t="str">
        <x:v>about_action、cashback_route_result、entry_route_result、finance_entry_action、home_entry_action</x:v>
      </x:c>
    </x:row>
    <x:row r="136" ht="82" customHeight="1">
      <x:c r="A136" s="6" t="n">
        <x:v>132</x:v>
      </x:c>
      <x:c r="B136" s="32" t="str">
        <x:v>业务分组、筛选或流程分析</x:v>
      </x:c>
      <x:c r="C136" s="6" t="str">
        <x:v>首页、服务与返现</x:v>
      </x:c>
      <x:c r="D136" s="33" t="n">
        <x:v>266</x:v>
      </x:c>
      <x:c r="E136" s="6" t="str">
        <x:v>service_code</x:v>
      </x:c>
      <x:c r="F136" s="6" t="str">
        <x:v>银行/生活服务/游戏入口码</x:v>
      </x:c>
      <x:c r="G136" s="6" t="str">
        <x:v>银行/生活服务/游戏入口码。使用稳定的标准编码表示业务含义，避免直接使用会变化的页面文案或原始报错。</x:v>
      </x:c>
      <x:c r="H136" s="6" t="str">
        <x:v>字符串</x:v>
      </x:c>
      <x:c r="I136" s="6" t="str">
        <x:v>基线枚举，发布前与代码核对</x:v>
      </x:c>
      <x:c r="J136" s="6" t="str">
        <x:v>entry_route_result、finance_entry_action、home_technical_error、service_entry_action</x:v>
      </x:c>
    </x:row>
    <x:row r="137" ht="82" customHeight="1">
      <x:c r="A137" s="6" t="n">
        <x:v>133</x:v>
      </x:c>
      <x:c r="B137" s="32" t="str">
        <x:v>业务分组、筛选或流程分析</x:v>
      </x:c>
      <x:c r="C137" s="6" t="str">
        <x:v>首页、服务与返现</x:v>
      </x:c>
      <x:c r="D137" s="33" t="n">
        <x:v>267</x:v>
      </x:c>
      <x:c r="E137" s="6" t="str">
        <x:v>route_type</x:v>
      </x:c>
      <x:c r="F137" s="6" t="str">
        <x:v>目标承载方式</x:v>
      </x:c>
      <x:c r="G137" s="6" t="str">
        <x:v>目标承载方式。把业务对象或场景分成有限类别，方便按统一口径统计。</x:v>
      </x:c>
      <x:c r="H137" s="6" t="str">
        <x:v>字符串</x:v>
      </x:c>
      <x:c r="I137" s="6" t="str">
        <x:v>基线枚举，发布前与代码核对</x:v>
      </x:c>
      <x:c r="J137" s="6" t="str">
        <x:v>entry_route_result、service_entry_action</x:v>
      </x:c>
    </x:row>
    <x:row r="138" ht="82" customHeight="1">
      <x:c r="A138" s="6" t="n">
        <x:v>134</x:v>
      </x:c>
      <x:c r="B138" s="32" t="str">
        <x:v>业务分组、筛选或流程分析</x:v>
      </x:c>
      <x:c r="C138" s="6" t="str">
        <x:v>首页、服务与返现</x:v>
      </x:c>
      <x:c r="D138" s="33" t="n">
        <x:v>268</x:v>
      </x:c>
      <x:c r="E138" s="6" t="str">
        <x:v>target_screen_code</x:v>
      </x:c>
      <x:c r="F138" s="6" t="str">
        <x:v>实际就绪的内部目标页code</x:v>
      </x:c>
      <x:c r="G138" s="6" t="str">
        <x:v>实际就绪的内部目标页code。使用稳定的标准编码表示业务含义，避免直接使用会变化的页面文案或原始报错。</x:v>
      </x:c>
      <x:c r="H138" s="6" t="str">
        <x:v>字符串</x:v>
      </x:c>
      <x:c r="I138" s="6" t="str">
        <x:v>非枚举：原文示例或格式规则</x:v>
      </x:c>
      <x:c r="J138" s="6" t="str">
        <x:v>entry_route_result</x:v>
      </x:c>
    </x:row>
    <x:row r="139" ht="82" customHeight="1">
      <x:c r="A139" s="6" t="n">
        <x:v>135</x:v>
      </x:c>
      <x:c r="B139" s="32" t="str">
        <x:v>业务分组、筛选或流程分析</x:v>
      </x:c>
      <x:c r="C139" s="6" t="str">
        <x:v>首页、服务与返现</x:v>
      </x:c>
      <x:c r="D139" s="33" t="n">
        <x:v>269</x:v>
      </x:c>
      <x:c r="E139" s="6" t="str">
        <x:v>section_code</x:v>
      </x:c>
      <x:c r="F139" s="6" t="str">
        <x:v>About介绍内容段码</x:v>
      </x:c>
      <x:c r="G139" s="6" t="str">
        <x:v>section_code属于“About Mint/关于Mint”介绍页的内容分段曝光。它说明用户实际看到了哪一段，例如benefits（权益说明）、timeline（进度时间线）、how_it_works（如何运作）、costs_and_security（费用与安全）、reminders（提醒）或cta（行动入口）。它不属于借款、还款或开户主流程。</x:v>
      </x:c>
      <x:c r="H139" s="6" t="str">
        <x:v>字符串</x:v>
      </x:c>
      <x:c r="I139" s="6" t="str">
        <x:v>基线枚举，发布前与代码核对</x:v>
      </x:c>
      <x:c r="J139" s="6" t="str">
        <x:v>about_section_view</x:v>
      </x:c>
    </x:row>
    <x:row r="140" ht="82" customHeight="1">
      <x:c r="A140" s="6" t="n">
        <x:v>136</x:v>
      </x:c>
      <x:c r="B140" s="32" t="str">
        <x:v>业务分组、筛选或流程分析</x:v>
      </x:c>
      <x:c r="C140" s="6" t="str">
        <x:v>首页、服务与返现</x:v>
      </x:c>
      <x:c r="D140" s="33" t="n">
        <x:v>271</x:v>
      </x:c>
      <x:c r="E140" s="6" t="str">
        <x:v>evaluation_trigger</x:v>
      </x:c>
      <x:c r="F140" s="6" t="str">
        <x:v>实际触发资格评估的原因</x:v>
      </x:c>
      <x:c r="G140" s="6" t="str">
        <x:v>实际触发资格评估的原因。用于记录这一业务事实，帮助把页面行为、请求和后台结果按统一口径关联和分析。</x:v>
      </x:c>
      <x:c r="H140" s="6" t="str">
        <x:v>字符串</x:v>
      </x:c>
      <x:c r="I140" s="6" t="str">
        <x:v>基线枚举，发布前与代码核对</x:v>
      </x:c>
      <x:c r="J140" s="6" t="str">
        <x:v>cashback_offer_evaluated</x:v>
      </x:c>
    </x:row>
    <x:row r="141" ht="82" customHeight="1">
      <x:c r="A141" s="6" t="n">
        <x:v>137</x:v>
      </x:c>
      <x:c r="B141" s="32" t="str">
        <x:v>业务分组、筛选或流程分析</x:v>
      </x:c>
      <x:c r="C141" s="6" t="str">
        <x:v>首页、服务与返现</x:v>
      </x:c>
      <x:c r="D141" s="33" t="n">
        <x:v>282</x:v>
      </x:c>
      <x:c r="E141" s="6" t="str">
        <x:v>eligibility_source</x:v>
      </x:c>
      <x:c r="F141" s="6" t="str">
        <x:v>核算依据</x:v>
      </x:c>
      <x:c r="G141" s="6" t="str">
        <x:v>核算依据。说明这条数据或业务决定来自哪里，帮助确认可信来源和归因。</x:v>
      </x:c>
      <x:c r="H141" s="6" t="str">
        <x:v>字符串</x:v>
      </x:c>
      <x:c r="I141" s="6" t="str">
        <x:v>非枚举：原文示例或格式规则</x:v>
      </x:c>
      <x:c r="J141" s="6" t="str">
        <x:v>cashback_qualification_result</x:v>
      </x:c>
    </x:row>
    <x:row r="142" ht="82" customHeight="1">
      <x:c r="A142" s="6" t="n">
        <x:v>138</x:v>
      </x:c>
      <x:c r="B142" s="32" t="str">
        <x:v>业务分组、筛选或流程分析</x:v>
      </x:c>
      <x:c r="C142" s="6" t="str">
        <x:v>首页、服务与返现</x:v>
      </x:c>
      <x:c r="D142" s="33" t="n">
        <x:v>291</x:v>
      </x:c>
      <x:c r="E142" s="6" t="str">
        <x:v>placement</x:v>
      </x:c>
      <x:c r="F142" s="6" t="str">
        <x:v>返现UI所在位置</x:v>
      </x:c>
      <x:c r="G142" s="6" t="str">
        <x:v>返现UI所在位置。用于记录这一业务事实，帮助把页面行为、请求和后台结果按统一口径关联和分析。</x:v>
      </x:c>
      <x:c r="H142" s="6" t="str">
        <x:v>字符串</x:v>
      </x:c>
      <x:c r="I142" s="6" t="str">
        <x:v>基线枚举，发布前与代码核对</x:v>
      </x:c>
      <x:c r="J142" s="6" t="str">
        <x:v>cashback_action、cashback_component_view、cashback_paid_dialog_view、cashback_reminder_view</x:v>
      </x:c>
    </x:row>
    <x:row r="143" ht="82" customHeight="1">
      <x:c r="A143" s="6" t="n">
        <x:v>139</x:v>
      </x:c>
      <x:c r="B143" s="32" t="str">
        <x:v>业务分组、筛选或流程分析</x:v>
      </x:c>
      <x:c r="C143" s="6" t="str">
        <x:v>首页、服务与返现</x:v>
      </x:c>
      <x:c r="D143" s="33" t="n">
        <x:v>293</x:v>
      </x:c>
      <x:c r="E143" s="6" t="str">
        <x:v>reminder_stage</x:v>
      </x:c>
      <x:c r="F143" s="6" t="str">
        <x:v>同一返现提醒的到期日阶段（不是页面步骤）</x:v>
      </x:c>
      <x:c r="G143" s="6" t="str">
        <x:v>这里的“非4步”是原文用来强调：reminder_stage不是页面流程第1/2/3/4步，而是返现到期提醒的日期阶段。应按到期日填写：t_minus_3=到期前3天、t_minus_2=到期前2天、t_minus_1=到期前1天、t0=到期当天。例如今天是到期前2天，则reminder_stage=t_minus_2。</x:v>
      </x:c>
      <x:c r="H143" s="6" t="str">
        <x:v>字符串</x:v>
      </x:c>
      <x:c r="I143" s="6" t="str">
        <x:v>基线枚举，发布前与代码核对</x:v>
      </x:c>
      <x:c r="J143" s="6" t="str">
        <x:v>cashback_action、cashback_notification_request、cashback_notification_view、cashback_reminder_view</x:v>
      </x:c>
    </x:row>
    <x:row r="144" ht="82" customHeight="1">
      <x:c r="A144" s="6" t="n">
        <x:v>140</x:v>
      </x:c>
      <x:c r="B144" s="32" t="str">
        <x:v>业务分组、筛选或流程分析</x:v>
      </x:c>
      <x:c r="C144" s="6" t="str">
        <x:v>首页、服务与返现</x:v>
      </x:c>
      <x:c r="D144" s="33" t="n">
        <x:v>294</x:v>
      </x:c>
      <x:c r="E144" s="6" t="str">
        <x:v>business_date</x:v>
      </x:c>
      <x:c r="F144" s="6" t="str">
        <x:v>按Africa/Nairobi(EAT)确定的业务日期</x:v>
      </x:c>
      <x:c r="G144" s="6" t="str">
        <x:v>按Africa/Nairobi(EAT)确定的业务日期。用于记录这一业务事实，帮助把页面行为、请求和后台结果按统一口径关联和分析。</x:v>
      </x:c>
      <x:c r="H144" s="6" t="str">
        <x:v>字符串</x:v>
      </x:c>
      <x:c r="I144" s="6" t="str">
        <x:v>非枚举：原文示例或格式规则</x:v>
      </x:c>
      <x:c r="J144" s="6" t="str">
        <x:v>cashback_action、cashback_notification_request、cashback_reminder_view</x:v>
      </x:c>
    </x:row>
    <x:row r="145" ht="112" customHeight="1">
      <x:c r="A145" s="6" t="n">
        <x:v>141</x:v>
      </x:c>
      <x:c r="B145" s="32" t="str">
        <x:v>业务分组、筛选或流程分析</x:v>
      </x:c>
      <x:c r="C145" s="6" t="str">
        <x:v>首页、服务与返现</x:v>
      </x:c>
      <x:c r="D145" s="33" t="n">
        <x:v>295</x:v>
      </x:c>
      <x:c r="E145" s="6" t="str">
        <x:v>underlying_screen_code</x:v>
      </x:c>
      <x:c r="F145" s="6" t="str">
        <x:v>返现弹层下实际Home页面code</x:v>
      </x:c>
      <x:c r="G145" s="6" t="str">
        <x:v>underlying_screen_code记录返现弹层下面实际仍显示的Home页面，例如返现提醒弹层CB06覆盖在活跃贷款首页RB09上，则当前弹层screen_code=CB06、underlying_screen_code=RB09。source_screen_code则表示用户从哪个页面或入口来到当前动作。三者可能偶尔取值相同，但分别回答“当前页面、来源页面、弹层底下页面”，不能混用。</x:v>
      </x:c>
      <x:c r="H145" s="6" t="str">
        <x:v>字符串</x:v>
      </x:c>
      <x:c r="I145" s="6" t="str">
        <x:v>候选/示例，待产品或科技冻结</x:v>
      </x:c>
      <x:c r="J145" s="6" t="str">
        <x:v>cashback_reminder_view</x:v>
      </x:c>
    </x:row>
    <x:row r="146" ht="82" customHeight="1">
      <x:c r="A146" s="6" t="n">
        <x:v>142</x:v>
      </x:c>
      <x:c r="B146" s="32" t="str">
        <x:v>业务分组、筛选或流程分析</x:v>
      </x:c>
      <x:c r="C146" s="6" t="str">
        <x:v>首页、服务与返现</x:v>
      </x:c>
      <x:c r="D146" s="33" t="n">
        <x:v>297</x:v>
      </x:c>
      <x:c r="E146" s="6" t="str">
        <x:v>message_type</x:v>
      </x:c>
      <x:c r="F146" s="6" t="str">
        <x:v>返现通知业务类型</x:v>
      </x:c>
      <x:c r="G146" s="6" t="str">
        <x:v>返现通知业务类型。把业务对象或场景分成有限类别，方便按统一口径统计。</x:v>
      </x:c>
      <x:c r="H146" s="6" t="str">
        <x:v>字符串</x:v>
      </x:c>
      <x:c r="I146" s="6" t="str">
        <x:v>基线枚举，发布前与代码核对</x:v>
      </x:c>
      <x:c r="J146" s="6" t="str">
        <x:v>cashback_notification_delivered、cashback_notification_open、cashback_notification_request、cashback_notification_result、cashback_notification_view</x:v>
      </x:c>
    </x:row>
    <x:row r="147" ht="82" customHeight="1">
      <x:c r="A147" s="6" t="n">
        <x:v>143</x:v>
      </x:c>
      <x:c r="B147" s="32" t="str">
        <x:v>业务分组、筛选或流程分析</x:v>
      </x:c>
      <x:c r="C147" s="6" t="str">
        <x:v>首页、服务与返现</x:v>
      </x:c>
      <x:c r="D147" s="33" t="n">
        <x:v>298</x:v>
      </x:c>
      <x:c r="E147" s="6" t="str">
        <x:v>message_channel</x:v>
      </x:c>
      <x:c r="F147" s="6" t="str">
        <x:v>实际通知渠道</x:v>
      </x:c>
      <x:c r="G147" s="6" t="str">
        <x:v>实际通知渠道。说明本次业务采用的方式或渠道，用于比较不同处理路径。</x:v>
      </x:c>
      <x:c r="H147" s="6" t="str">
        <x:v>字符串</x:v>
      </x:c>
      <x:c r="I147" s="6" t="str">
        <x:v>基线枚举，发布前与代码核对</x:v>
      </x:c>
      <x:c r="J147" s="6" t="str">
        <x:v>cashback_notification_delivered、cashback_notification_open、cashback_notification_request、cashback_notification_result、cashback_notification_view</x:v>
      </x:c>
    </x:row>
    <x:row r="148" ht="82" customHeight="1">
      <x:c r="A148" s="6" t="n">
        <x:v>144</x:v>
      </x:c>
      <x:c r="B148" s="32" t="str">
        <x:v>业务分组、筛选或流程分析</x:v>
      </x:c>
      <x:c r="C148" s="6" t="str">
        <x:v>首页、服务与返现</x:v>
      </x:c>
      <x:c r="D148" s="33" t="n">
        <x:v>301</x:v>
      </x:c>
      <x:c r="E148" s="6" t="str">
        <x:v>delivery_source</x:v>
      </x:c>
      <x:c r="F148" s="6" t="str">
        <x:v>可信消息送达依据来源</x:v>
      </x:c>
      <x:c r="G148" s="6" t="str">
        <x:v>可信消息送达依据来源。说明这条数据或业务决定来自哪里，帮助确认可信来源和归因。</x:v>
      </x:c>
      <x:c r="H148" s="6" t="str">
        <x:v>字符串</x:v>
      </x:c>
      <x:c r="I148" s="6" t="str">
        <x:v>基线枚举，发布前与代码核对</x:v>
      </x:c>
      <x:c r="J148" s="6" t="str">
        <x:v>cashback_notification_delivered</x:v>
      </x:c>
    </x:row>
    <x:row r="149" ht="82" customHeight="1">
      <x:c r="A149" s="6" t="n">
        <x:v>145</x:v>
      </x:c>
      <x:c r="B149" s="32" t="str">
        <x:v>业务分组、筛选或流程分析</x:v>
      </x:c>
      <x:c r="C149" s="6" t="str">
        <x:v>首页、服务与返现、还款、支付与历史</x:v>
      </x:c>
      <x:c r="D149" s="33" t="n">
        <x:v>142</x:v>
      </x:c>
      <x:c r="E149" s="6" t="str">
        <x:v>target_tab</x:v>
      </x:c>
      <x:c r="F149" s="6" t="str">
        <x:v>用户切换目标历史页签</x:v>
      </x:c>
      <x:c r="G149" s="6" t="str">
        <x:v>target_tab记录用户切换到哪个历史页签，例如loan_records表示贷款记录，repayment_history表示还款历史。它回答“用户点去了哪个Tab”，不记录贷款数量、还款数量或业务状态。</x:v>
      </x:c>
      <x:c r="H149" s="6" t="str">
        <x:v>字符串</x:v>
      </x:c>
      <x:c r="I149" s="6" t="str">
        <x:v>基线枚举，发布前与代码核对</x:v>
      </x:c>
      <x:c r="J149" s="6" t="str">
        <x:v>home_tab_action、loan_history_action</x:v>
      </x:c>
    </x:row>
    <x:row r="150" ht="112" customHeight="1">
      <x:c r="A150" s="6" t="n">
        <x:v>146</x:v>
      </x:c>
      <x:c r="B150" s="32" t="str">
        <x:v>业务分组、筛选或流程分析</x:v>
      </x:c>
      <x:c r="C150" s="6" t="str">
        <x:v>首页、服务与返现、借款、设备组件与放款</x:v>
      </x:c>
      <x:c r="D150" s="33" t="n">
        <x:v>89</x:v>
      </x:c>
      <x:c r="E150" s="6" t="str">
        <x:v>payout_channel</x:v>
      </x:c>
      <x:c r="F150" s="6" t="str">
        <x:v>本笔实际出款渠道编码，绝不上传收款手机号/银行账号。</x:v>
      </x:c>
      <x:c r="G150" s="6" t="str">
        <x:v>这里不是“前端还款和PayBill还款”。payout_channel记录资金向客户出款/返现时实际走的渠道：mpesa＝通过M-PESA出款，bank＝通过银行出款。客户如何向Mint还款应看payment_method、payment_origin和payment_source。</x:v>
      </x:c>
      <x:c r="H150" s="6" t="str">
        <x:v>字符串</x:v>
      </x:c>
      <x:c r="I150" s="6" t="str">
        <x:v>候选/示例，待产品或科技冻结</x:v>
      </x:c>
      <x:c r="J150" s="6" t="str">
        <x:v>cashback_details_view、cashback_paid_dialog_view、cashback_reward_status_changed、cashback_transfer_request、cashback_transfer_response、disbursement_created、disbursement_request、loan_result_view、loan_step_view</x:v>
      </x:c>
    </x:row>
    <x:row r="151" ht="112" customHeight="1">
      <x:c r="A151" s="6" t="n">
        <x:v>147</x:v>
      </x:c>
      <x:c r="B151" s="32" t="str">
        <x:v>业务分组、筛选或流程分析</x:v>
      </x:c>
      <x:c r="C151" s="6" t="str">
        <x:v>首页、服务与返现、借款、设备组件与放款、设置、安全、客服与隐私</x:v>
      </x:c>
      <x:c r="D151" s="33" t="n">
        <x:v>75</x:v>
      </x:c>
      <x:c r="E151" s="6" t="str">
        <x:v>source_screen_code</x:v>
      </x:c>
      <x:c r="F151" s="6" t="str">
        <x:v>共用弹层来源页或入口曝光页码。</x:v>
      </x:c>
      <x:c r="G151" s="6" t="str">
        <x:v>screen_code记录“当前这条事件发生在哪个页面”；source_screen_code记录“这个共用弹层、共用页面或路由动作是从哪个页面进入的”。例如共用报价弹层当前screen_code=某弹层code，而用户从FB04进入时source_screen_code=FB04。没有跨页面来源关系时不应为了凑字段而传。</x:v>
      </x:c>
      <x:c r="H151" s="6" t="str">
        <x:v>字符串</x:v>
      </x:c>
      <x:c r="I151" s="6" t="str">
        <x:v>候选/示例，待产品或科技冻结</x:v>
      </x:c>
      <x:c r="J151" s="6" t="str">
        <x:v>cashback_route_result、entry_route_result、loan_step_action、loan_step_view、privacy_document_view</x:v>
      </x:c>
    </x:row>
    <x:row r="152" ht="82" customHeight="1">
      <x:c r="A152" s="6" t="n">
        <x:v>148</x:v>
      </x:c>
      <x:c r="B152" s="32" t="str">
        <x:v>业务分组、筛选或流程分析</x:v>
      </x:c>
      <x:c r="C152" s="6" t="str">
        <x:v>授信申请/KYC/流水</x:v>
      </x:c>
      <x:c r="D152" s="33" t="n">
        <x:v>45</x:v>
      </x:c>
      <x:c r="E152" s="6" t="str">
        <x:v>form_variant</x:v>
      </x:c>
      <x:c r="F152" s="6" t="str">
        <x:v>表单变体</x:v>
      </x:c>
      <x:c r="G152" s="6" t="str">
        <x:v>不是区分前端或后台来源。form_variant表示用户看到的是哪一种表单版本或分支，例如standard标准表单、student学生表单、other_marital_status其他婚姻状态分支。前端、后台或第三方来源应看event_source。</x:v>
      </x:c>
      <x:c r="H152" s="6" t="str">
        <x:v>字符串</x:v>
      </x:c>
      <x:c r="I152" s="6" t="str">
        <x:v>基线枚举，发布前与代码核对</x:v>
      </x:c>
      <x:c r="J152" s="6" t="str">
        <x:v>credit_application_step_action、credit_application_step_result、credit_application_step_submit、credit_application_step_view</x:v>
      </x:c>
    </x:row>
    <x:row r="153" ht="82" customHeight="1">
      <x:c r="A153" s="6" t="n">
        <x:v>149</x:v>
      </x:c>
      <x:c r="B153" s="32" t="str">
        <x:v>业务分组、筛选或流程分析</x:v>
      </x:c>
      <x:c r="C153" s="6" t="str">
        <x:v>授信申请/KYC/流水</x:v>
      </x:c>
      <x:c r="D153" s="33" t="n">
        <x:v>53</x:v>
      </x:c>
      <x:c r="E153" s="6" t="str">
        <x:v>result_authority</x:v>
      </x:c>
      <x:c r="F153" s="6" t="str">
        <x:v>结果权威来源</x:v>
      </x:c>
      <x:c r="G153" s="6" t="str">
        <x:v>结果权威来源。用于记录这一业务事实，帮助把页面行为、请求和后台结果按统一口径关联和分析。</x:v>
      </x:c>
      <x:c r="H153" s="6" t="str">
        <x:v>字符串</x:v>
      </x:c>
      <x:c r="I153" s="6" t="str">
        <x:v>候选/示例，待产品或科技冻结</x:v>
      </x:c>
      <x:c r="J153" s="6" t="str">
        <x:v>credit_application_result、credit_application_status_changed</x:v>
      </x:c>
    </x:row>
    <x:row r="154" ht="112" customHeight="1">
      <x:c r="A154" s="6" t="n">
        <x:v>150</x:v>
      </x:c>
      <x:c r="B154" s="32" t="str">
        <x:v>业务分组、筛选或流程分析</x:v>
      </x:c>
      <x:c r="C154" s="6" t="str">
        <x:v>授信申请/KYC/流水</x:v>
      </x:c>
      <x:c r="D154" s="33" t="n">
        <x:v>54</x:v>
      </x:c>
      <x:c r="E154" s="6" t="str">
        <x:v>branch_source</x:v>
      </x:c>
      <x:c r="F154" s="6" t="str">
        <x:v>流水分支来源</x:v>
      </x:c>
      <x:c r="G154" s="6" t="str">
        <x:v>application＝从正常授信申请进入流水流程；supplement＝因补充资料重新进入；cooling_off＝首次授信申请被拒后进入CO01冷静期首页，再从该状态恢复或进入相关流水流程。Figma明确：复借被拒不进入首次授信冷静期。冷静期持续多久、期间允许什么操作仍需产品确认；若实际上没有该分支，则不得上报cooling_off。</x:v>
      </x:c>
      <x:c r="H154" s="6" t="str">
        <x:v>字符串</x:v>
      </x:c>
      <x:c r="I154" s="6" t="str">
        <x:v>候选/示例，待产品或科技冻结</x:v>
      </x:c>
      <x:c r="J154" s="6" t="str">
        <x:v>consent_recorded、consent_view、credit_application_resume、credit_application_step_action、credit_application_step_view、statement_action、statement_operation_result、statement_operation_submit、statement_status_changed</x:v>
      </x:c>
    </x:row>
    <x:row r="155" ht="82" customHeight="1">
      <x:c r="A155" s="6" t="n">
        <x:v>151</x:v>
      </x:c>
      <x:c r="B155" s="32" t="str">
        <x:v>业务分组、筛选或流程分析</x:v>
      </x:c>
      <x:c r="C155" s="6" t="str">
        <x:v>授信申请/KYC/流水、登录、借款、设备组件与放款、注册</x:v>
      </x:c>
      <x:c r="D155" s="33" t="n">
        <x:v>17</x:v>
      </x:c>
      <x:c r="E155" s="6" t="str">
        <x:v>completion_mode</x:v>
      </x:c>
      <x:c r="F155" s="6" t="str">
        <x:v>步骤完成方式</x:v>
      </x:c>
      <x:c r="G155" s="6" t="str">
        <x:v>说明某个步骤是怎样完成的：executed表示本次真实执行，reused表示复用已有有效结果，not_required表示按规则无需执行。例如授信流程复用已有证件核验时，completion_mode=reused，而不是伪造一次新的证件采集。</x:v>
      </x:c>
      <x:c r="H155" s="6" t="str">
        <x:v>字符串</x:v>
      </x:c>
      <x:c r="I155" s="6" t="str">
        <x:v>基线枚举，发布前与代码核对</x:v>
      </x:c>
      <x:c r="J155" s="6" t="str">
        <x:v>credit_application_step_result、credit_application_step_skipped、loan_step_skip、login_step_result、registration_start、registration_step_result、registration_step_skipped</x:v>
      </x:c>
    </x:row>
    <x:row r="156" ht="82" customHeight="1">
      <x:c r="A156" s="6" t="n">
        <x:v>152</x:v>
      </x:c>
      <x:c r="B156" s="32" t="str">
        <x:v>业务分组、筛选或流程分析</x:v>
      </x:c>
      <x:c r="C156" s="6" t="str">
        <x:v>授信申请/KYC/流水、登录、借款、设备组件与放款、注册</x:v>
      </x:c>
      <x:c r="D156" s="33" t="n">
        <x:v>42</x:v>
      </x:c>
      <x:c r="E156" s="6" t="str">
        <x:v>resume_source</x:v>
      </x:c>
      <x:c r="F156" s="6" t="str">
        <x:v>恢复来源</x:v>
      </x:c>
      <x:c r="G156" s="6" t="str">
        <x:v>说明用户为什么或从哪里继续一个未完成流程。已知取值包括home_continue从首页继续、foreground应用回到前台、relogin重新登录后继续、statement_return从流水处理返回、app_return返回App、other其他。它用于分析流程中断后的恢复入口。</x:v>
      </x:c>
      <x:c r="H156" s="6" t="str">
        <x:v>字符串</x:v>
      </x:c>
      <x:c r="I156" s="6" t="str">
        <x:v>基线枚举，发布前与代码核对</x:v>
      </x:c>
      <x:c r="J156" s="6" t="str">
        <x:v>credit_application_resume、loan_resume、login_resume、registration_resume</x:v>
      </x:c>
    </x:row>
    <x:row r="157" ht="82" customHeight="1">
      <x:c r="A157" s="6" t="n">
        <x:v>153</x:v>
      </x:c>
      <x:c r="B157" s="32" t="str">
        <x:v>业务分组、筛选或流程分析</x:v>
      </x:c>
      <x:c r="C157" s="6" t="str">
        <x:v>授信申请/KYC/流水、登录、借款、设备组件与放款、注册、还款、支付与历史</x:v>
      </x:c>
      <x:c r="D157" s="33" t="n">
        <x:v>24</x:v>
      </x:c>
      <x:c r="E157" s="6" t="str">
        <x:v>field_name</x:v>
      </x:c>
      <x:c r="F157" s="6" t="str">
        <x:v>错误字段名</x:v>
      </x:c>
      <x:c r="G157" s="6" t="str">
        <x:v>是的，只在发生字段校验失败时记录“哪个字段没通过”，例如phone表示手机号格式不正确，agreement表示协议未勾选。这里只传字段名称，不传手机号、证件号、PIN等用户实际输入内容；没有字段错误时不传。</x:v>
      </x:c>
      <x:c r="H157" s="6" t="str">
        <x:v>字符串</x:v>
      </x:c>
      <x:c r="I157" s="6" t="str">
        <x:v>候选/示例，待产品或科技冻结</x:v>
      </x:c>
      <x:c r="J157" s="6" t="str">
        <x:v>credit_application_step_result、loan_validation_result、login_step_result、registration_step_result、repayment_validation_result</x:v>
      </x:c>
    </x:row>
    <x:row r="158" ht="82" customHeight="1">
      <x:c r="A158" s="6" t="n">
        <x:v>154</x:v>
      </x:c>
      <x:c r="B158" s="32" t="str">
        <x:v>业务分组、筛选或流程分析</x:v>
      </x:c>
      <x:c r="C158" s="6" t="str">
        <x:v>授信申请/KYC/流水、登录、借款、设备组件与放款、注册、还款、支付与历史</x:v>
      </x:c>
      <x:c r="D158" s="33" t="n">
        <x:v>28</x:v>
      </x:c>
      <x:c r="E158" s="6" t="str">
        <x:v>consent_type</x:v>
      </x:c>
      <x:c r="F158" s="6" t="str">
        <x:v>授权/协议种类</x:v>
      </x:c>
      <x:c r="G158" s="6" t="str">
        <x:v>说明用户查看或同意的是哪一类协议或授权。</x:v>
      </x:c>
      <x:c r="H158" s="6" t="str">
        <x:v>字符串</x:v>
      </x:c>
      <x:c r="I158" s="6" t="str">
        <x:v>基线枚举，发布前与代码核对</x:v>
      </x:c>
      <x:c r="J158" s="6" t="str">
        <x:v>consent_action、consent_recorded、consent_view、loan_consent_recorded、loan_security_task_request、loan_step_action、repayment_consent_change_request、repayment_consent_recorded、repayment_consent_status_changed</x:v>
      </x:c>
    </x:row>
    <x:row r="159" ht="82" customHeight="1">
      <x:c r="A159" s="6" t="n">
        <x:v>155</x:v>
      </x:c>
      <x:c r="B159" s="32" t="str">
        <x:v>业务分组、筛选或流程分析</x:v>
      </x:c>
      <x:c r="C159" s="6" t="str">
        <x:v>授信申请/KYC/流水、登录、借款、设备组件与放款、注册、还款、支付与历史、设置、安全、客服与隐私</x:v>
      </x:c>
      <x:c r="D159" s="33" t="n">
        <x:v>23</x:v>
      </x:c>
      <x:c r="E159" s="6" t="str">
        <x:v>validation_stage</x:v>
      </x:c>
      <x:c r="F159" s="6" t="str">
        <x:v>校验阶段</x:v>
      </x:c>
      <x:c r="G159" s="6" t="str">
        <x:v>说明校验发生在客户端、服务端或其他阶段，帮助定位失败环节。</x:v>
      </x:c>
      <x:c r="H159" s="6" t="str">
        <x:v>字符串</x:v>
      </x:c>
      <x:c r="I159" s="6" t="str">
        <x:v>基线枚举，发布前与代码核对</x:v>
      </x:c>
      <x:c r="J159" s="6" t="str">
        <x:v>credit_application_step_result、loan_validation_result、login_step_result、registration_step_result、repayment_validation_result、security_pin_validation_result</x:v>
      </x:c>
    </x:row>
    <x:row r="160" ht="82" customHeight="1">
      <x:c r="A160" s="6" t="n">
        <x:v>156</x:v>
      </x:c>
      <x:c r="B160" s="32" t="str">
        <x:v>业务分组、筛选或流程分析</x:v>
      </x:c>
      <x:c r="C160" s="6" t="str">
        <x:v>授信申请/KYC/流水、登录、借款、设备组件与放款、注册、还款、支付与历史、设置、安全、客服与隐私</x:v>
      </x:c>
      <x:c r="D160" s="33" t="n">
        <x:v>40</x:v>
      </x:c>
      <x:c r="E160" s="6" t="str">
        <x:v>exit_type</x:v>
      </x:c>
      <x:c r="F160" s="6" t="str">
        <x:v>离开类型</x:v>
      </x:c>
      <x:c r="G160" s="6" t="str">
        <x:v>记录用户怎样离开当前流程。已知取值包括back返回、close关闭、explicit_cancel明确取消、diverted被系统分流；事件定义中还出现cancel和explicit_leave，产品与科技需要确认是否与explicit_cancel合并，避免同义值重复。</x:v>
      </x:c>
      <x:c r="H160" s="6" t="str">
        <x:v>字符串</x:v>
      </x:c>
      <x:c r="I160" s="6" t="str">
        <x:v>基线枚举，发布前与代码核对</x:v>
      </x:c>
      <x:c r="J160" s="6" t="str">
        <x:v>credit_application_exit、loan_exit、login_exit、registration_exit、repayment_exit、security_exit</x:v>
      </x:c>
    </x:row>
    <x:row r="161" ht="82" customHeight="1">
      <x:c r="A161" s="6" t="n">
        <x:v>157</x:v>
      </x:c>
      <x:c r="B161" s="32" t="str">
        <x:v>业务分组、筛选或流程分析</x:v>
      </x:c>
      <x:c r="C161" s="6" t="str">
        <x:v>授信申请/KYC/流水、登录、注册</x:v>
      </x:c>
      <x:c r="D161" s="33" t="n">
        <x:v>30</x:v>
      </x:c>
      <x:c r="E161" s="6" t="str">
        <x:v>consent_action</x:v>
      </x:c>
      <x:c r="F161" s="6" t="str">
        <x:v>协议动作</x:v>
      </x:c>
      <x:c r="G161" s="6" t="str">
        <x:v>用户对协议执行的动作，例如打开、勾选、取消勾选或继续。</x:v>
      </x:c>
      <x:c r="H161" s="6" t="str">
        <x:v>字符串</x:v>
      </x:c>
      <x:c r="I161" s="6" t="str">
        <x:v>基线枚举，发布前与代码核对</x:v>
      </x:c>
      <x:c r="J161" s="6" t="str">
        <x:v>consent_action</x:v>
      </x:c>
    </x:row>
    <x:row r="162" ht="82" customHeight="1">
      <x:c r="A162" s="6" t="n">
        <x:v>158</x:v>
      </x:c>
      <x:c r="B162" s="32" t="str">
        <x:v>业务分组、筛选或流程分析</x:v>
      </x:c>
      <x:c r="C162" s="6" t="str">
        <x:v>授信申请/KYC/流水、登录、注册</x:v>
      </x:c>
      <x:c r="D162" s="33" t="n">
        <x:v>41</x:v>
      </x:c>
      <x:c r="E162" s="6" t="str">
        <x:v>progress_saved</x:v>
      </x:c>
      <x:c r="F162" s="6" t="str">
        <x:v>进度是否保存</x:v>
      </x:c>
      <x:c r="G162" s="6" t="str">
        <x:v>进度是否保存。记录一个明确的是/否事实，只能根据真实状态填写。</x:v>
      </x:c>
      <x:c r="H162" s="6" t="str">
        <x:v>字符串</x:v>
      </x:c>
      <x:c r="I162" s="6" t="str">
        <x:v>基线枚举，发布前与代码核对</x:v>
      </x:c>
      <x:c r="J162" s="6" t="str">
        <x:v>credit_application_exit、credit_application_resume、login_exit、login_resume、registration_exit、registration_resume</x:v>
      </x:c>
    </x:row>
    <x:row r="163" ht="82" customHeight="1">
      <x:c r="A163" s="6" t="n">
        <x:v>159</x:v>
      </x:c>
      <x:c r="B163" s="32" t="str">
        <x:v>业务分组、筛选或流程分析</x:v>
      </x:c>
      <x:c r="C163" s="6" t="str">
        <x:v>授信申请/KYC/流水、借款、设备组件与放款</x:v>
      </x:c>
      <x:c r="D163" s="33" t="n">
        <x:v>49</x:v>
      </x:c>
      <x:c r="E163" s="6" t="str">
        <x:v>submission_type</x:v>
      </x:c>
      <x:c r="F163" s="6" t="str">
        <x:v>提交类型</x:v>
      </x:c>
      <x:c r="G163" s="6" t="str">
        <x:v>提交类型。把业务对象或场景分成有限类别，方便按统一口径统计。</x:v>
      </x:c>
      <x:c r="H163" s="6" t="str">
        <x:v>字符串</x:v>
      </x:c>
      <x:c r="I163" s="6" t="str">
        <x:v>基线枚举，发布前与代码核对</x:v>
      </x:c>
      <x:c r="J163" s="6" t="str">
        <x:v>credit_application_accepted、credit_application_submit、loan_submit</x:v>
      </x:c>
    </x:row>
    <x:row r="164" ht="82" customHeight="1">
      <x:c r="A164" s="6" t="n">
        <x:v>160</x:v>
      </x:c>
      <x:c r="B164" s="32" t="str">
        <x:v>业务分组、筛选或流程分析</x:v>
      </x:c>
      <x:c r="C164" s="6" t="str">
        <x:v>授信申请/KYC/流水、首页、服务与返现、登录、借款、设备组件与放款、注册、还款、支付与历史、设置、安全、客服与隐私</x:v>
      </x:c>
      <x:c r="D164" s="33" t="n">
        <x:v>8</x:v>
      </x:c>
      <x:c r="E164" s="6" t="str">
        <x:v>environment</x:v>
      </x:c>
      <x:c r="F164" s="6" t="str">
        <x:v>环境</x:v>
      </x:c>
      <x:c r="G164" s="6" t="str">
        <x:v>标记数据来自生产、测试还是预发布环境；正式指标只统计生产数据。</x:v>
      </x:c>
      <x:c r="H164" s="6" t="str">
        <x:v>字符串</x:v>
      </x:c>
      <x:c r="I164" s="6" t="str">
        <x:v>基线枚举，发布前与代码核对</x:v>
      </x:c>
      <x:c r="J164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165" ht="82" customHeight="1">
      <x:c r="A165" s="6" t="n">
        <x:v>161</x:v>
      </x:c>
      <x:c r="B165" s="32" t="str">
        <x:v>业务分组、筛选或流程分析</x:v>
      </x:c>
      <x:c r="C165" s="6" t="str">
        <x:v>授信申请/KYC/流水、首页、服务与返现、登录、借款、设备组件与放款、注册、还款、支付与历史、设置、安全、客服与隐私</x:v>
      </x:c>
      <x:c r="D165" s="33" t="n">
        <x:v>9</x:v>
      </x:c>
      <x:c r="E165" s="6" t="str">
        <x:v>event_source</x:v>
      </x:c>
      <x:c r="F165" s="6" t="str">
        <x:v>事件产生端</x:v>
      </x:c>
      <x:c r="G165" s="6" t="str">
        <x:v>说明这条事实由客户端、服务端还是第三方适配器产生，用来确定唯一可信上报方。</x:v>
      </x:c>
      <x:c r="H165" s="6" t="str">
        <x:v>字符串</x:v>
      </x:c>
      <x:c r="I165" s="6" t="str">
        <x:v>基线枚举，发布前与代码核对</x:v>
      </x:c>
      <x:c r="J165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166" ht="82" customHeight="1">
      <x:c r="A166" s="6" t="n">
        <x:v>162</x:v>
      </x:c>
      <x:c r="B166" s="32" t="str">
        <x:v>业务分组、筛选或流程分析</x:v>
      </x:c>
      <x:c r="C166" s="6" t="str">
        <x:v>授信申请/KYC/流水、首页、服务与返现、登录、借款、设备组件与放款、注册、还款、支付与历史、设置、安全、客服与隐私</x:v>
      </x:c>
      <x:c r="D166" s="33" t="n">
        <x:v>10</x:v>
      </x:c>
      <x:c r="E166" s="6" t="str">
        <x:v>flow_type</x:v>
      </x:c>
      <x:c r="F166" s="6" t="str">
        <x:v>业务流程</x:v>
      </x:c>
      <x:c r="G166" s="6" t="str">
        <x:v>不是具体页面。它表示业务旅程的大类，例如registration注册、credit授信、loan借款、repayment还款。具体到了RG01、RG02或AP03等哪个页面，要看screen_code。</x:v>
      </x:c>
      <x:c r="H166" s="6" t="str">
        <x:v>字符串</x:v>
      </x:c>
      <x:c r="I166" s="6" t="str">
        <x:v>基线枚举，发布前与代码核对</x:v>
      </x:c>
      <x:c r="J166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167" ht="82" customHeight="1">
      <x:c r="A167" s="6" t="n">
        <x:v>163</x:v>
      </x:c>
      <x:c r="B167" s="32" t="str">
        <x:v>业务分组、筛选或流程分析</x:v>
      </x:c>
      <x:c r="C167" s="6" t="str">
        <x:v>授信申请/KYC/流水、首页、服务与返现、登录、借款、设备组件与放款、注册、还款、支付与历史、设置、安全、客服与隐私</x:v>
      </x:c>
      <x:c r="D167" s="33" t="n">
        <x:v>21</x:v>
      </x:c>
      <x:c r="E167" s="6" t="str">
        <x:v>attempt_no</x:v>
      </x:c>
      <x:c r="F167" s="6" t="str">
        <x:v>步骤尝试次数</x:v>
      </x:c>
      <x:c r="G167" s="6" t="str">
        <x:v>同一步骤中用户第几次真实尝试，用于分析重试和失败次数。</x:v>
      </x:c>
      <x:c r="H167" s="6" t="str">
        <x:v>整数</x:v>
      </x:c>
      <x:c r="I167" s="6" t="str">
        <x:v>非枚举：按生成/格式规则填写</x:v>
      </x:c>
      <x:c r="J167" s="6" t="str">
        <x:v>共54个事件：cashback_transfer_request、cashback_transfer_response、credit_application_step_action、credit_application_step_result、credit_application_step_submit、disbursement_request、loan_check_request、loan_check_result、loan_document_load_result、loan_pin_verify_request……（完整清单见事件级附录）</x:v>
      </x:c>
    </x:row>
    <x:row r="168" ht="82" customHeight="1">
      <x:c r="A168" s="6" t="n">
        <x:v>164</x:v>
      </x:c>
      <x:c r="B168" s="32" t="str">
        <x:v>业务分组、筛选或流程分析</x:v>
      </x:c>
      <x:c r="C168" s="6" t="str">
        <x:v>授信申请/KYC/流水、首页、服务与返现、登录、借款、设备组件与放款、注册、还款、支付与历史、设置、安全、客服与隐私</x:v>
      </x:c>
      <x:c r="D168" s="33" t="n">
        <x:v>22</x:v>
      </x:c>
      <x:c r="E168" s="6" t="str">
        <x:v>result</x:v>
      </x:c>
      <x:c r="F168" s="6" t="str">
        <x:v>本次结果</x:v>
      </x:c>
      <x:c r="G168" s="6" t="str">
        <x:v>result表示这次操作或请求最终得到什么结果，例如success、fail、cancelled。completion_mode表示步骤采用什么完成方式，例如真实执行、复用结果或无需执行。一个步骤可以completion_mode=reused，同时其步骤结果仍按规则记为success；两者回答的问题不同。</x:v>
      </x:c>
      <x:c r="H168" s="6" t="str">
        <x:v>字符串</x:v>
      </x:c>
      <x:c r="I168" s="6" t="str">
        <x:v>基线枚举，发布前与代码核对</x:v>
      </x:c>
      <x:c r="J168" s="6" t="str">
        <x:v>共38个事件：app_launch_result、cashback_offer_evaluated、credit_application_result、credit_application_step_result、disbursement_result、loan_application_result、loan_document_load_result、loan_pin_verify_result、loan_quote_result、loan_result_view……（完整清单见事件级附录）</x:v>
      </x:c>
    </x:row>
    <x:row r="169" ht="82" customHeight="1">
      <x:c r="A169" s="6" t="n">
        <x:v>165</x:v>
      </x:c>
      <x:c r="B169" s="32" t="str">
        <x:v>业务分组、筛选或流程分析</x:v>
      </x:c>
      <x:c r="C169" s="6" t="str">
        <x:v>授信申请/KYC/流水、首页、服务与返现、登录、借款、设备组件与放款、注册、还款、支付与历史、设置、安全、客服与隐私</x:v>
      </x:c>
      <x:c r="D169" s="33" t="n">
        <x:v>43</x:v>
      </x:c>
      <x:c r="E169" s="6" t="str">
        <x:v>is_blocking</x:v>
      </x:c>
      <x:c r="F169" s="6" t="str">
        <x:v>是否阻断</x:v>
      </x:c>
      <x:c r="G169" s="6" t="str">
        <x:v>是否阻断。记录一个明确的是/否事实，只能根据真实状态填写。</x:v>
      </x:c>
      <x:c r="H169" s="6" t="str">
        <x:v>字符串</x:v>
      </x:c>
      <x:c r="I169" s="6" t="str">
        <x:v>基线枚举，发布前与代码核对</x:v>
      </x:c>
      <x:c r="J169" s="6" t="str">
        <x:v>cashback_technical_error、flow_technical_error、home_technical_error、loan_technical_error、privacy_technical_error、repayment_technical_error、security_technical_error</x:v>
      </x:c>
    </x:row>
    <x:row r="170" ht="82" customHeight="1">
      <x:c r="A170" s="6" t="n">
        <x:v>166</x:v>
      </x:c>
      <x:c r="B170" s="32" t="str">
        <x:v>业务分组、筛选或流程分析</x:v>
      </x:c>
      <x:c r="C170" s="6" t="str">
        <x:v>授信申请/KYC/流水、首页、服务与返现、借款、设备组件与放款、还款、支付与历史、设置、安全、客服与隐私</x:v>
      </x:c>
      <x:c r="D170" s="33" t="n">
        <x:v>56</x:v>
      </x:c>
      <x:c r="E170" s="6" t="str">
        <x:v>operation_name</x:v>
      </x:c>
      <x:c r="F170" s="6" t="str">
        <x:v>业务操作名</x:v>
      </x:c>
      <x:c r="G170" s="6" t="str">
        <x:v>业务操作名。用于记录这一业务事实，帮助把页面行为、请求和后台结果按统一口径关联和分析。</x:v>
      </x:c>
      <x:c r="H170" s="6" t="str">
        <x:v>字符串</x:v>
      </x:c>
      <x:c r="I170" s="6" t="str">
        <x:v>基线枚举，发布前与代码核对</x:v>
      </x:c>
      <x:c r="J170" s="6" t="str">
        <x:v>共21个事件：cashback_transfer_request、disbursement_request、loan_quote_request、loan_quote_result、loan_security_check_request、payment_query_request、payment_query_result、privacy_document_load_result、privacy_request_query、repayment_plan_query_request……（完整清单见事件级附录）</x:v>
      </x:c>
    </x:row>
    <x:row r="171" ht="82" customHeight="1">
      <x:c r="A171" s="6" t="n">
        <x:v>167</x:v>
      </x:c>
      <x:c r="B171" s="32" t="str">
        <x:v>业务分组、筛选或流程分析</x:v>
      </x:c>
      <x:c r="C171" s="6" t="str">
        <x:v>授信申请/KYC/流水、首页、服务与返现、注册</x:v>
      </x:c>
      <x:c r="D171" s="33" t="n">
        <x:v>36</x:v>
      </x:c>
      <x:c r="E171" s="6" t="str">
        <x:v>permission_type</x:v>
      </x:c>
      <x:c r="F171" s="6" t="str">
        <x:v>权限类型</x:v>
      </x:c>
      <x:c r="G171" s="6" t="str">
        <x:v>权限类型。把业务对象或场景分成有限类别，方便按统一口径统计。</x:v>
      </x:c>
      <x:c r="H171" s="6" t="str">
        <x:v>字符串</x:v>
      </x:c>
      <x:c r="I171" s="6" t="str">
        <x:v>基线枚举，发布前与代码核对</x:v>
      </x:c>
      <x:c r="J171" s="6" t="str">
        <x:v>permission_request、permission_result、permission_status_checked</x:v>
      </x:c>
    </x:row>
    <x:row r="172" ht="82" customHeight="1">
      <x:c r="A172" s="6" t="n">
        <x:v>168</x:v>
      </x:c>
      <x:c r="B172" s="32" t="str">
        <x:v>业务分组、筛选或流程分析</x:v>
      </x:c>
      <x:c r="C172" s="6" t="str">
        <x:v>授信申请/KYC/流水、首页、服务与返现、注册</x:v>
      </x:c>
      <x:c r="D172" s="33" t="n">
        <x:v>37</x:v>
      </x:c>
      <x:c r="E172" s="6" t="str">
        <x:v>permission_context</x:v>
      </x:c>
      <x:c r="F172" s="6" t="str">
        <x:v>权限场景</x:v>
      </x:c>
      <x:c r="G172" s="6" t="str">
        <x:v>权限场景。说明当前处于哪个业务环节或使用场景，帮助定位流程位置和问题。</x:v>
      </x:c>
      <x:c r="H172" s="6" t="str">
        <x:v>字符串</x:v>
      </x:c>
      <x:c r="I172" s="6" t="str">
        <x:v>基线枚举，发布前与代码核对</x:v>
      </x:c>
      <x:c r="J172" s="6" t="str">
        <x:v>permission_request、permission_result、permission_status_checked</x:v>
      </x:c>
    </x:row>
    <x:row r="173" ht="82" customHeight="1">
      <x:c r="A173" s="6" t="n">
        <x:v>169</x:v>
      </x:c>
      <x:c r="B173" s="32" t="str">
        <x:v>业务分组、筛选或流程分析</x:v>
      </x:c>
      <x:c r="C173" s="6" t="str">
        <x:v>授信申请/KYC/流水、首页、服务与返现、注册</x:v>
      </x:c>
      <x:c r="D173" s="33" t="n">
        <x:v>38</x:v>
      </x:c>
      <x:c r="E173" s="6" t="str">
        <x:v>request_mode</x:v>
      </x:c>
      <x:c r="F173" s="6" t="str">
        <x:v>权限处理方式</x:v>
      </x:c>
      <x:c r="G173" s="6" t="str">
        <x:v>权限处理方式。说明本次业务采用的方式或渠道，用于比较不同处理路径。</x:v>
      </x:c>
      <x:c r="H173" s="6" t="str">
        <x:v>字符串</x:v>
      </x:c>
      <x:c r="I173" s="6" t="str">
        <x:v>基线枚举，发布前与代码核对</x:v>
      </x:c>
      <x:c r="J173" s="6" t="str">
        <x:v>permission_request、permission_result、permission_status_checked</x:v>
      </x:c>
    </x:row>
    <x:row r="174" ht="82" customHeight="1">
      <x:c r="A174" s="6" t="n">
        <x:v>170</x:v>
      </x:c>
      <x:c r="B174" s="32" t="str">
        <x:v>判断业务结果和状态变化</x:v>
      </x:c>
      <x:c r="C174" s="6" t="str">
        <x:v>登录、注册</x:v>
      </x:c>
      <x:c r="D174" s="33" t="n">
        <x:v>33</x:v>
      </x:c>
      <x:c r="E174" s="6" t="str">
        <x:v>route_result</x:v>
      </x:c>
      <x:c r="F174" s="6" t="str">
        <x:v>身份路由判断</x:v>
      </x:c>
      <x:c r="G174" s="6" t="str">
        <x:v>系统对账号或身份路由的判断结果，例如已有账号、新账号或需要恢复。</x:v>
      </x:c>
      <x:c r="H174" s="6" t="str">
        <x:v>字符串</x:v>
      </x:c>
      <x:c r="I174" s="6" t="str">
        <x:v>基线枚举，发布前与代码核对</x:v>
      </x:c>
      <x:c r="J174" s="6" t="str">
        <x:v>login_account_route_result、registration_route_result、registration_step_view</x:v>
      </x:c>
    </x:row>
    <x:row r="175" ht="82" customHeight="1">
      <x:c r="A175" s="6" t="n">
        <x:v>171</x:v>
      </x:c>
      <x:c r="B175" s="32" t="str">
        <x:v>判断业务结果和状态变化</x:v>
      </x:c>
      <x:c r="C175" s="6" t="str">
        <x:v>还款、支付与历史</x:v>
      </x:c>
      <x:c r="D175" s="33" t="n">
        <x:v>127</x:v>
      </x:c>
      <x:c r="E175" s="6" t="str">
        <x:v>payment_status</x:v>
      </x:c>
      <x:c r="F175" s="6" t="str">
        <x:v>权威渠道支付状态</x:v>
      </x:c>
      <x:c r="G175" s="6" t="str">
        <x:v>支付渠道返回的权威支付状态，不能由结果页文案推断。</x:v>
      </x:c>
      <x:c r="H175" s="6" t="str">
        <x:v>字符串</x:v>
      </x:c>
      <x:c r="I175" s="6" t="str">
        <x:v>候选/示例，待产品或科技冻结</x:v>
      </x:c>
      <x:c r="J175" s="6" t="str">
        <x:v>payment_accepted、payment_query_result、payment_status_changed、repayment_result_view、repayment_step_action</x:v>
      </x:c>
    </x:row>
    <x:row r="176" ht="82" customHeight="1">
      <x:c r="A176" s="6" t="n">
        <x:v>172</x:v>
      </x:c>
      <x:c r="B176" s="32" t="str">
        <x:v>判断业务结果和状态变化</x:v>
      </x:c>
      <x:c r="C176" s="6" t="str">
        <x:v>还款、支付与历史</x:v>
      </x:c>
      <x:c r="D176" s="33" t="n">
        <x:v>129</x:v>
      </x:c>
      <x:c r="E176" s="6" t="str">
        <x:v>posting_status</x:v>
      </x:c>
      <x:c r="F176" s="6" t="str">
        <x:v>整笔收款向贷款账务记账状态，区别渠道状态</x:v>
      </x:c>
      <x:c r="G176" s="6" t="str">
        <x:v>收到资金后在贷款账务中的入账状态，与支付渠道状态是两件事。</x:v>
      </x:c>
      <x:c r="H176" s="6" t="str">
        <x:v>字符串</x:v>
      </x:c>
      <x:c r="I176" s="6" t="str">
        <x:v>候选/示例，待产品或科技冻结</x:v>
      </x:c>
      <x:c r="J176" s="6" t="str">
        <x:v>repayment_posting_status_changed、repayment_result_view</x:v>
      </x:c>
    </x:row>
    <x:row r="177" ht="82" customHeight="1">
      <x:c r="A177" s="6" t="n">
        <x:v>173</x:v>
      </x:c>
      <x:c r="B177" s="32" t="str">
        <x:v>判断业务结果和状态变化</x:v>
      </x:c>
      <x:c r="C177" s="6" t="str">
        <x:v>还款、支付与历史</x:v>
      </x:c>
      <x:c r="D177" s="33" t="n">
        <x:v>188</x:v>
      </x:c>
      <x:c r="E177" s="6" t="str">
        <x:v>repayment_eligibility_status</x:v>
      </x:c>
      <x:c r="F177" s="6" t="str">
        <x:v>最低还款/延期/自动转期专项资格业务答案</x:v>
      </x:c>
      <x:c r="G177" s="6" t="str">
        <x:v>最低还款/延期/自动转期专项资格业务答案。记录业务对象当时的标准状态，用于判断状态变化；不能根据页面文字猜测。</x:v>
      </x:c>
      <x:c r="H177" s="6" t="str">
        <x:v>字符串</x:v>
      </x:c>
      <x:c r="I177" s="6" t="str">
        <x:v>基线枚举，发布前与代码核对</x:v>
      </x:c>
      <x:c r="J177" s="6" t="str">
        <x:v>repayment_eligibility_result</x:v>
      </x:c>
    </x:row>
    <x:row r="178" ht="112" customHeight="1">
      <x:c r="A178" s="6" t="n">
        <x:v>174</x:v>
      </x:c>
      <x:c r="B178" s="32" t="str">
        <x:v>判断业务结果和状态变化</x:v>
      </x:c>
      <x:c r="C178" s="6" t="str">
        <x:v>还款、支付与历史</x:v>
      </x:c>
      <x:c r="D178" s="33" t="n">
        <x:v>192</x:v>
      </x:c>
      <x:c r="E178" s="6" t="str">
        <x:v>authorization_result</x:v>
      </x:c>
      <x:c r="F178" s="6" t="str">
        <x:v>权威Mint PIN认证结论</x:v>
      </x:c>
      <x:c r="G178" s="6" t="str">
        <x:v>locked指最低还款或延期办理时，Mint PIN认证因重试限制被锁定；不是贷款锁定、设备锁或账户冻结。适用事件是repayment_authorization_result。Figma只在异常路由说明中提到“PIN错误/锁定/取消/未知”，并注明临时锁定倒计时未沿用，未提供独立locked页面和锁定阈值，因此必须由科技确认后台是否真的返回locked、产品确认对客展示和恢复规则。</x:v>
      </x:c>
      <x:c r="H178" s="6" t="str">
        <x:v>字符串</x:v>
      </x:c>
      <x:c r="I178" s="6" t="str">
        <x:v>基线枚举，发布前与代码核对</x:v>
      </x:c>
      <x:c r="J178" s="6" t="str">
        <x:v>repayment_authorization_result</x:v>
      </x:c>
    </x:row>
    <x:row r="179" ht="82" customHeight="1">
      <x:c r="A179" s="6" t="n">
        <x:v>175</x:v>
      </x:c>
      <x:c r="B179" s="32" t="str">
        <x:v>判断业务结果和状态变化</x:v>
      </x:c>
      <x:c r="C179" s="6" t="str">
        <x:v>还款、支付与历史</x:v>
      </x:c>
      <x:c r="D179" s="33" t="n">
        <x:v>197</x:v>
      </x:c>
      <x:c r="E179" s="6" t="str">
        <x:v>plan_change_status</x:v>
      </x:c>
      <x:c r="F179" s="6" t="str">
        <x:v>办理对象权威状态，不是支付状态</x:v>
      </x:c>
      <x:c r="G179" s="6" t="str">
        <x:v>办理对象权威状态，不是支付状态。记录业务对象当时的标准状态，用于判断状态变化；不能根据页面文字猜测。</x:v>
      </x:c>
      <x:c r="H179" s="6" t="str">
        <x:v>字符串</x:v>
      </x:c>
      <x:c r="I179" s="6" t="str">
        <x:v>候选/示例，待产品或科技冻结</x:v>
      </x:c>
      <x:c r="J179" s="6" t="str">
        <x:v>repayment_plan_change_accepted、repayment_plan_change_status_changed、repayment_plan_query_result</x:v>
      </x:c>
    </x:row>
    <x:row r="180" ht="82" customHeight="1">
      <x:c r="A180" s="6" t="n">
        <x:v>176</x:v>
      </x:c>
      <x:c r="B180" s="32" t="str">
        <x:v>判断业务结果和状态变化</x:v>
      </x:c>
      <x:c r="C180" s="6" t="str">
        <x:v>还款、支付与历史</x:v>
      </x:c>
      <x:c r="D180" s="33" t="n">
        <x:v>198</x:v>
      </x:c>
      <x:c r="E180" s="6" t="str">
        <x:v>previous_plan_change_status</x:v>
      </x:c>
      <x:c r="F180" s="6" t="str">
        <x:v>办理上一状态</x:v>
      </x:c>
      <x:c r="G180" s="6" t="str">
        <x:v>办理上一状态。记录业务对象当时的标准状态，用于判断状态变化；不能根据页面文字猜测。</x:v>
      </x:c>
      <x:c r="H180" s="6" t="str">
        <x:v>字符串</x:v>
      </x:c>
      <x:c r="I180" s="6" t="str">
        <x:v>非枚举：原文示例或格式规则</x:v>
      </x:c>
      <x:c r="J180" s="6" t="str">
        <x:v>repayment_plan_change_status_changed</x:v>
      </x:c>
    </x:row>
    <x:row r="181" ht="112" customHeight="1">
      <x:c r="A181" s="6" t="n">
        <x:v>177</x:v>
      </x:c>
      <x:c r="B181" s="32" t="str">
        <x:v>判断业务结果和状态变化</x:v>
      </x:c>
      <x:c r="C181" s="6" t="str">
        <x:v>还款、支付与历史</x:v>
      </x:c>
      <x:c r="D181" s="33" t="n">
        <x:v>200</x:v>
      </x:c>
      <x:c r="E181" s="6" t="str">
        <x:v>round_status</x:v>
      </x:c>
      <x:c r="F181" s="6" t="str">
        <x:v>轮次状态，与改期执行分开</x:v>
      </x:c>
      <x:c r="G181" s="6" t="str">
        <x:v>round_status里的“轮次”是自动转期/自动承接业务的一次后台计算与结算窗口，不是客户第几次还款、也不是第几次打开页面。例如某一轮先scheduled（已排期），到窗口期open，达到规则后qualified，完成结算settled，最后closed。该自动机制及状态映射仍需产品和科技确认后才能启用。</x:v>
      </x:c>
      <x:c r="H181" s="6" t="str">
        <x:v>字符串</x:v>
      </x:c>
      <x:c r="I181" s="6" t="str">
        <x:v>候选/示例，待产品或科技冻结</x:v>
      </x:c>
      <x:c r="J181" s="6" t="str">
        <x:v>repayment_rollover_round_status_changed</x:v>
      </x:c>
    </x:row>
    <x:row r="182" ht="82" customHeight="1">
      <x:c r="A182" s="6" t="n">
        <x:v>178</x:v>
      </x:c>
      <x:c r="B182" s="32" t="str">
        <x:v>判断业务结果和状态变化</x:v>
      </x:c>
      <x:c r="C182" s="6" t="str">
        <x:v>还款、支付与历史、设置、安全、客服与隐私</x:v>
      </x:c>
      <x:c r="D182" s="33" t="n">
        <x:v>165</x:v>
      </x:c>
      <x:c r="E182" s="6" t="str">
        <x:v>query_result</x:v>
      </x:c>
      <x:c r="F182" s="6" t="str">
        <x:v>查单接口本身结果</x:v>
      </x:c>
      <x:c r="G182" s="6" t="str">
        <x:v>查单接口本身结果。记录该步骤、请求或判断的标准结果，用于区分成功、失败、等待和未知等情况。</x:v>
      </x:c>
      <x:c r="H182" s="6" t="str">
        <x:v>字符串</x:v>
      </x:c>
      <x:c r="I182" s="6" t="str">
        <x:v>基线枚举，发布前与代码核对</x:v>
      </x:c>
      <x:c r="J182" s="6" t="str">
        <x:v>loan_history_query_result、payment_query_result、privacy_request_query_result、repayment_plan_query_result、security_operation_query_result</x:v>
      </x:c>
    </x:row>
    <x:row r="183" ht="112" customHeight="1">
      <x:c r="A183" s="6" t="n">
        <x:v>179</x:v>
      </x:c>
      <x:c r="B183" s="32" t="str">
        <x:v>判断业务结果和状态变化</x:v>
      </x:c>
      <x:c r="C183" s="6" t="str">
        <x:v>借款、设备组件与放款</x:v>
      </x:c>
      <x:c r="D183" s="33" t="n">
        <x:v>85</x:v>
      </x:c>
      <x:c r="E183" s="6" t="str">
        <x:v>readiness_result</x:v>
      </x:c>
      <x:c r="F183" s="6" t="str">
        <x:v>当前组件就绪状态，unknown不等于required。</x:v>
      </x:c>
      <x:c r="G183" s="6" t="str">
        <x:v>ready＝组件已就绪；required＝确认必须执行下载、安装或授权；unknown＝本次确实需要判断就绪状态，但权威检查没有返回可映射的明确结论，例如返回值缺失或无法识别。统一规则：unknown只用于“字段适用且已尝试判断，但仍无法确定”，不用于“不适用、尚未检查、未采集或明确失败”；不得把unknown当默认值。</x:v>
      </x:c>
      <x:c r="H183" s="6" t="str">
        <x:v>字符串</x:v>
      </x:c>
      <x:c r="I183" s="6" t="str">
        <x:v>基线枚举，发布前与代码核对</x:v>
      </x:c>
      <x:c r="J183" s="6" t="str">
        <x:v>loan_security_check_result</x:v>
      </x:c>
    </x:row>
    <x:row r="184" ht="82" customHeight="1">
      <x:c r="A184" s="6" t="n">
        <x:v>180</x:v>
      </x:c>
      <x:c r="B184" s="32" t="str">
        <x:v>判断业务结果和状态变化</x:v>
      </x:c>
      <x:c r="C184" s="6" t="str">
        <x:v>借款、设备组件与放款</x:v>
      </x:c>
      <x:c r="D184" s="33" t="n">
        <x:v>95</x:v>
      </x:c>
      <x:c r="E184" s="6" t="str">
        <x:v>loan_application_status</x:v>
      </x:c>
      <x:c r="F184" s="6" t="str">
        <x:v>本笔借款申请状态</x:v>
      </x:c>
      <x:c r="G184" s="6" t="str">
        <x:v>本笔借款申请的后台审批/处理状态。</x:v>
      </x:c>
      <x:c r="H184" s="6" t="str">
        <x:v>字符串</x:v>
      </x:c>
      <x:c r="I184" s="6" t="str">
        <x:v>候选/示例，待产品或科技冻结</x:v>
      </x:c>
      <x:c r="J184" s="6" t="str">
        <x:v>loan_application_status_changed</x:v>
      </x:c>
    </x:row>
    <x:row r="185" ht="82" customHeight="1">
      <x:c r="A185" s="6" t="n">
        <x:v>181</x:v>
      </x:c>
      <x:c r="B185" s="32" t="str">
        <x:v>判断业务结果和状态变化</x:v>
      </x:c>
      <x:c r="C185" s="6" t="str">
        <x:v>借款、设备组件与放款</x:v>
      </x:c>
      <x:c r="D185" s="33" t="n">
        <x:v>96</x:v>
      </x:c>
      <x:c r="E185" s="6" t="str">
        <x:v>previous_loan_application_status</x:v>
      </x:c>
      <x:c r="F185" s="6" t="str">
        <x:v>申请变化前真实状态</x:v>
      </x:c>
      <x:c r="G185" s="6" t="str">
        <x:v>申请变化前真实状态。记录业务对象当时的标准状态，用于判断状态变化；不能根据页面文字猜测。</x:v>
      </x:c>
      <x:c r="H185" s="6" t="str">
        <x:v>字符串</x:v>
      </x:c>
      <x:c r="I185" s="6" t="str">
        <x:v>非枚举：原文示例或格式规则</x:v>
      </x:c>
      <x:c r="J185" s="6" t="str">
        <x:v>loan_application_status_changed</x:v>
      </x:c>
    </x:row>
    <x:row r="186" ht="82" customHeight="1">
      <x:c r="A186" s="6" t="n">
        <x:v>182</x:v>
      </x:c>
      <x:c r="B186" s="32" t="str">
        <x:v>判断业务结果和状态变化</x:v>
      </x:c>
      <x:c r="C186" s="6" t="str">
        <x:v>借款、设备组件与放款</x:v>
      </x:c>
      <x:c r="D186" s="33" t="n">
        <x:v>98</x:v>
      </x:c>
      <x:c r="E186" s="6" t="str">
        <x:v>check_result</x:v>
      </x:c>
      <x:c r="F186" s="6" t="str">
        <x:v>真实子任务判定</x:v>
      </x:c>
      <x:c r="G186" s="6" t="str">
        <x:v>真实子任务判定。记录该步骤、请求或判断的标准结果，用于区分成功、失败、等待和未知等情况。</x:v>
      </x:c>
      <x:c r="H186" s="6" t="str">
        <x:v>字符串</x:v>
      </x:c>
      <x:c r="I186" s="6" t="str">
        <x:v>基线枚举，发布前与代码核对</x:v>
      </x:c>
      <x:c r="J186" s="6" t="str">
        <x:v>loan_check_result</x:v>
      </x:c>
    </x:row>
    <x:row r="187" ht="82" customHeight="1">
      <x:c r="A187" s="6" t="n">
        <x:v>183</x:v>
      </x:c>
      <x:c r="B187" s="32" t="str">
        <x:v>判断业务结果和状态变化</x:v>
      </x:c>
      <x:c r="C187" s="6" t="str">
        <x:v>借款、设备组件与放款</x:v>
      </x:c>
      <x:c r="D187" s="33" t="n">
        <x:v>100</x:v>
      </x:c>
      <x:c r="E187" s="6" t="str">
        <x:v>contract_status</x:v>
      </x:c>
      <x:c r="F187" s="6" t="str">
        <x:v>合同签署业务状态。</x:v>
      </x:c>
      <x:c r="G187" s="6" t="str">
        <x:v>合同签署业务状态。。记录业务对象当时的标准状态，用于判断状态变化；不能根据页面文字猜测。</x:v>
      </x:c>
      <x:c r="H187" s="6" t="str">
        <x:v>字符串</x:v>
      </x:c>
      <x:c r="I187" s="6" t="str">
        <x:v>非枚举：原文示例或格式规则</x:v>
      </x:c>
      <x:c r="J187" s="6" t="str">
        <x:v>loan_contract_signed</x:v>
      </x:c>
    </x:row>
    <x:row r="188" ht="82" customHeight="1">
      <x:c r="A188" s="6" t="n">
        <x:v>184</x:v>
      </x:c>
      <x:c r="B188" s="32" t="str">
        <x:v>判断业务结果和状态变化</x:v>
      </x:c>
      <x:c r="C188" s="6" t="str">
        <x:v>借款、设备组件与放款</x:v>
      </x:c>
      <x:c r="D188" s="33" t="n">
        <x:v>102</x:v>
      </x:c>
      <x:c r="E188" s="6" t="str">
        <x:v>disbursement_status</x:v>
      </x:c>
      <x:c r="F188" s="6" t="str">
        <x:v>支付指令规范化状态，待真实后台状态映射。</x:v>
      </x:c>
      <x:c r="G188" s="6" t="str">
        <x:v>出款指令的渠道处理状态，必须映射真实后台状态。</x:v>
      </x:c>
      <x:c r="H188" s="6" t="str">
        <x:v>字符串</x:v>
      </x:c>
      <x:c r="I188" s="6" t="str">
        <x:v>基线枚举，发布前与代码核对</x:v>
      </x:c>
      <x:c r="J188" s="6" t="str">
        <x:v>disbursement_status_changed</x:v>
      </x:c>
    </x:row>
    <x:row r="189" ht="82" customHeight="1">
      <x:c r="A189" s="6" t="n">
        <x:v>185</x:v>
      </x:c>
      <x:c r="B189" s="32" t="str">
        <x:v>判断业务结果和状态变化</x:v>
      </x:c>
      <x:c r="C189" s="6" t="str">
        <x:v>借款、设备组件与放款</x:v>
      </x:c>
      <x:c r="D189" s="33" t="n">
        <x:v>109</x:v>
      </x:c>
      <x:c r="E189" s="6" t="str">
        <x:v>loan_funding_status</x:v>
      </x:c>
      <x:c r="F189" s="6" t="str">
        <x:v>贷款账本确认本笔所需出款完整到账的聚合状态。</x:v>
      </x:c>
      <x:c r="G189" s="6" t="str">
        <x:v>贷款账本确认本笔所需出款完整到账的聚合状态。。记录业务对象当时的标准状态，用于判断状态变化；不能根据页面文字猜测。</x:v>
      </x:c>
      <x:c r="H189" s="6" t="str">
        <x:v>字符串</x:v>
      </x:c>
      <x:c r="I189" s="6" t="str">
        <x:v>非枚举：原文示例或格式规则</x:v>
      </x:c>
      <x:c r="J189" s="6" t="str">
        <x:v>loan_funded</x:v>
      </x:c>
    </x:row>
    <x:row r="190" ht="82" customHeight="1">
      <x:c r="A190" s="6" t="n">
        <x:v>186</x:v>
      </x:c>
      <x:c r="B190" s="32" t="str">
        <x:v>判断业务结果和状态变化</x:v>
      </x:c>
      <x:c r="C190" s="6" t="str">
        <x:v>借款、设备组件与放款</x:v>
      </x:c>
      <x:c r="D190" s="33" t="n">
        <x:v>113</x:v>
      </x:c>
      <x:c r="E190" s="6" t="str">
        <x:v>returned_status</x:v>
      </x:c>
      <x:c r="F190" s="6" t="str">
        <x:v>查询返回的业务状态，与查询技术result分开。</x:v>
      </x:c>
      <x:c r="G190" s="6" t="str">
        <x:v>查询返回的业务状态，与查询技术result分开。。记录业务对象当时的标准状态，用于判断状态变化；不能根据页面文字猜测。</x:v>
      </x:c>
      <x:c r="H190" s="6" t="str">
        <x:v>字符串</x:v>
      </x:c>
      <x:c r="I190" s="6" t="str">
        <x:v>基线枚举，发布前与代码核对</x:v>
      </x:c>
      <x:c r="J190" s="6" t="str">
        <x:v>loan_status_query_result</x:v>
      </x:c>
    </x:row>
    <x:row r="191" ht="82" customHeight="1">
      <x:c r="A191" s="6" t="n">
        <x:v>187</x:v>
      </x:c>
      <x:c r="B191" s="32" t="str">
        <x:v>判断业务结果和状态变化</x:v>
      </x:c>
      <x:c r="C191" s="6" t="str">
        <x:v>借款、设备组件与放款</x:v>
      </x:c>
      <x:c r="D191" s="33" t="n">
        <x:v>117</x:v>
      </x:c>
      <x:c r="E191" s="6" t="str">
        <x:v>previous_loan_status</x:v>
      </x:c>
      <x:c r="F191" s="6" t="str">
        <x:v>同一loan_id变更前的贷款账本状态。</x:v>
      </x:c>
      <x:c r="G191" s="6" t="str">
        <x:v>同一loan_id变更前的贷款账本状态。。记录业务对象当时的标准状态，用于判断状态变化；不能根据页面文字猜测。</x:v>
      </x:c>
      <x:c r="H191" s="6" t="str">
        <x:v>字符串</x:v>
      </x:c>
      <x:c r="I191" s="6" t="str">
        <x:v>非枚举：原文示例或格式规则</x:v>
      </x:c>
      <x:c r="J191" s="6" t="str">
        <x:v>loan_status_changed</x:v>
      </x:c>
    </x:row>
    <x:row r="192" ht="82" customHeight="1">
      <x:c r="A192" s="6" t="n">
        <x:v>188</x:v>
      </x:c>
      <x:c r="B192" s="32" t="str">
        <x:v>判断业务结果和状态变化</x:v>
      </x:c>
      <x:c r="C192" s="6" t="str">
        <x:v>借款、设备组件与放款、还款、支付与历史</x:v>
      </x:c>
      <x:c r="D192" s="33" t="n">
        <x:v>93</x:v>
      </x:c>
      <x:c r="E192" s="6" t="str">
        <x:v>consent_status</x:v>
      </x:c>
      <x:c r="F192" s="6" t="str">
        <x:v>有效法律记录状态，本表仅accepted事实。</x:v>
      </x:c>
      <x:c r="G192" s="6" t="str">
        <x:v>有效法律记录状态，本表仅accepted事实。。记录业务对象当时的标准状态，用于判断状态变化；不能根据页面文字猜测。</x:v>
      </x:c>
      <x:c r="H192" s="6" t="str">
        <x:v>字符串</x:v>
      </x:c>
      <x:c r="I192" s="6" t="str">
        <x:v>非枚举：原文示例或格式规则</x:v>
      </x:c>
      <x:c r="J192" s="6" t="str">
        <x:v>loan_consent_recorded、repayment_consent_recorded、repayment_consent_status_changed</x:v>
      </x:c>
    </x:row>
    <x:row r="193" ht="82" customHeight="1">
      <x:c r="A193" s="6" t="n">
        <x:v>189</x:v>
      </x:c>
      <x:c r="B193" s="32" t="str">
        <x:v>判断业务结果和状态变化</x:v>
      </x:c>
      <x:c r="C193" s="6" t="str">
        <x:v>借款、设备组件与放款、还款、支付与历史</x:v>
      </x:c>
      <x:c r="D193" s="33" t="n">
        <x:v>103</x:v>
      </x:c>
      <x:c r="E193" s="6" t="str">
        <x:v>previous_payment_status</x:v>
      </x:c>
      <x:c r="F193" s="6" t="str">
        <x:v>支付前一版本状态，初始化值需冻结。</x:v>
      </x:c>
      <x:c r="G193" s="6" t="str">
        <x:v>这里记录的是“支付对象”的前一状态，不是客户状态。当前状态应填在payment_status或disbursement_status；previous_payment_status必须填本次变化之前的状态。例如支付指令从created变为processing，则previous_payment_status=created。需要确认初始化值，是因为第一条状态事件可能没有更早记录：要统一约定填NONE、created还是不传，不能由不同系统各自猜。</x:v>
      </x:c>
      <x:c r="H193" s="6" t="str">
        <x:v>字符串</x:v>
      </x:c>
      <x:c r="I193" s="6" t="str">
        <x:v>非枚举：原文示例或格式规则</x:v>
      </x:c>
      <x:c r="J193" s="6" t="str">
        <x:v>disbursement_status_changed、payment_status_changed</x:v>
      </x:c>
    </x:row>
    <x:row r="194" ht="82" customHeight="1">
      <x:c r="A194" s="6" t="n">
        <x:v>190</x:v>
      </x:c>
      <x:c r="B194" s="32" t="str">
        <x:v>判断业务结果和状态变化</x:v>
      </x:c>
      <x:c r="C194" s="6" t="str">
        <x:v>借款、设备组件与放款、还款、支付与历史</x:v>
      </x:c>
      <x:c r="D194" s="33" t="n">
        <x:v>116</x:v>
      </x:c>
      <x:c r="E194" s="6" t="str">
        <x:v>loan_status</x:v>
      </x:c>
      <x:c r="F194" s="6" t="str">
        <x:v>贷款账本的全生命周期状态，不是借款申请审批状态或页面状态。</x:v>
      </x:c>
      <x:c r="G194" s="6" t="str">
        <x:v>贷款账本的完整生命周期状态，不等于申请审批状态或页面状态。</x:v>
      </x:c>
      <x:c r="H194" s="6" t="str">
        <x:v>字符串</x:v>
      </x:c>
      <x:c r="I194" s="6" t="str">
        <x:v>候选/示例，待产品或科技冻结</x:v>
      </x:c>
      <x:c r="J194" s="6" t="str">
        <x:v>loan_history_action、loan_history_view、loan_status_changed</x:v>
      </x:c>
    </x:row>
    <x:row r="195" ht="82" customHeight="1">
      <x:c r="A195" s="6" t="n">
        <x:v>191</x:v>
      </x:c>
      <x:c r="B195" s="32" t="str">
        <x:v>判断业务结果和状态变化</x:v>
      </x:c>
      <x:c r="C195" s="6" t="str">
        <x:v>设置、安全、客服与隐私</x:v>
      </x:c>
      <x:c r="D195" s="33" t="n">
        <x:v>220</x:v>
      </x:c>
      <x:c r="E195" s="6" t="str">
        <x:v>check_outcome</x:v>
      </x:c>
      <x:c r="F195" s="6" t="str">
        <x:v>安全引擎明确结论或中间状态</x:v>
      </x:c>
      <x:c r="G195" s="6" t="str">
        <x:v>安全引擎明确结论或中间状态。记录该步骤、请求或判断的标准结果，用于区分成功、失败、等待和未知等情况。</x:v>
      </x:c>
      <x:c r="H195" s="6" t="str">
        <x:v>字符串</x:v>
      </x:c>
      <x:c r="I195" s="6" t="str">
        <x:v>基线枚举，发布前与代码核对</x:v>
      </x:c>
      <x:c r="J195" s="6" t="str">
        <x:v>security_check_result</x:v>
      </x:c>
    </x:row>
    <x:row r="196" ht="82" customHeight="1">
      <x:c r="A196" s="6" t="n">
        <x:v>192</x:v>
      </x:c>
      <x:c r="B196" s="32" t="str">
        <x:v>判断业务结果和状态变化</x:v>
      </x:c>
      <x:c r="C196" s="6" t="str">
        <x:v>设置、安全、客服与隐私</x:v>
      </x:c>
      <x:c r="D196" s="33" t="n">
        <x:v>224</x:v>
      </x:c>
      <x:c r="E196" s="6" t="str">
        <x:v>displayed_result</x:v>
      </x:c>
      <x:c r="F196" s="6" t="str">
        <x:v>客户端结果页实际展示的结论</x:v>
      </x:c>
      <x:c r="G196" s="6" t="str">
        <x:v>客户端结果页实际展示的结论。记录该步骤、请求或判断的标准结果，用于区分成功、失败、等待和未知等情况。</x:v>
      </x:c>
      <x:c r="H196" s="6" t="str">
        <x:v>字符串</x:v>
      </x:c>
      <x:c r="I196" s="6" t="str">
        <x:v>非枚举：原文示例或格式规则</x:v>
      </x:c>
      <x:c r="J196" s="6" t="str">
        <x:v>security_result_view</x:v>
      </x:c>
    </x:row>
    <x:row r="197" ht="82" customHeight="1">
      <x:c r="A197" s="6" t="n">
        <x:v>193</x:v>
      </x:c>
      <x:c r="B197" s="32" t="str">
        <x:v>判断业务结果和状态变化</x:v>
      </x:c>
      <x:c r="C197" s="6" t="str">
        <x:v>设置、安全、客服与隐私</x:v>
      </x:c>
      <x:c r="D197" s="33" t="n">
        <x:v>232</x:v>
      </x:c>
      <x:c r="E197" s="6" t="str">
        <x:v>authorization_status</x:v>
      </x:c>
      <x:c r="F197" s="6" t="str">
        <x:v>授权持久状态</x:v>
      </x:c>
      <x:c r="G197" s="6" t="str">
        <x:v>授权持久状态。记录业务对象当时的标准状态，用于判断状态变化；不能根据页面文字猜测。</x:v>
      </x:c>
      <x:c r="H197" s="6" t="str">
        <x:v>字符串</x:v>
      </x:c>
      <x:c r="I197" s="6" t="str">
        <x:v>基线枚举，发布前与代码核对</x:v>
      </x:c>
      <x:c r="J197" s="6" t="str">
        <x:v>security_authorization_changed</x:v>
      </x:c>
    </x:row>
    <x:row r="198" ht="82" customHeight="1">
      <x:c r="A198" s="6" t="n">
        <x:v>194</x:v>
      </x:c>
      <x:c r="B198" s="32" t="str">
        <x:v>判断业务结果和状态变化</x:v>
      </x:c>
      <x:c r="C198" s="6" t="str">
        <x:v>设置、安全、客服与隐私</x:v>
      </x:c>
      <x:c r="D198" s="33" t="n">
        <x:v>236</x:v>
      </x:c>
      <x:c r="E198" s="6" t="str">
        <x:v>handoff_outcome</x:v>
      </x:c>
      <x:c r="F198" s="6" t="str">
        <x:v>OS真实可观察交接结论</x:v>
      </x:c>
      <x:c r="G198" s="6" t="str">
        <x:v>OS真实可观察交接结论。记录该步骤、请求或判断的标准结果，用于区分成功、失败、等待和未知等情况。</x:v>
      </x:c>
      <x:c r="H198" s="6" t="str">
        <x:v>字符串</x:v>
      </x:c>
      <x:c r="I198" s="6" t="str">
        <x:v>基线枚举，发布前与代码核对</x:v>
      </x:c>
      <x:c r="J198" s="6" t="str">
        <x:v>support_handoff_result</x:v>
      </x:c>
    </x:row>
    <x:row r="199" ht="82" customHeight="1">
      <x:c r="A199" s="6" t="n">
        <x:v>195</x:v>
      </x:c>
      <x:c r="B199" s="32" t="str">
        <x:v>判断业务结果和状态变化</x:v>
      </x:c>
      <x:c r="C199" s="6" t="str">
        <x:v>设置、安全、客服与隐私</x:v>
      </x:c>
      <x:c r="D199" s="33" t="n">
        <x:v>245</x:v>
      </x:c>
      <x:c r="E199" s="6" t="str">
        <x:v>request_status</x:v>
      </x:c>
      <x:c r="F199" s="6" t="str">
        <x:v>隐私/安全异步请求持久状态</x:v>
      </x:c>
      <x:c r="G199" s="6" t="str">
        <x:v>隐私/安全异步请求持久状态。记录业务对象当时的标准状态，用于判断状态变化；不能根据页面文字猜测。</x:v>
      </x:c>
      <x:c r="H199" s="6" t="str">
        <x:v>字符串</x:v>
      </x:c>
      <x:c r="I199" s="6" t="str">
        <x:v>基线枚举，发布前与代码核对</x:v>
      </x:c>
      <x:c r="J199" s="6" t="str">
        <x:v>privacy_request_query_result、privacy_request_status_changed、security_request_status_changed</x:v>
      </x:c>
    </x:row>
    <x:row r="200" ht="82" customHeight="1">
      <x:c r="A200" s="6" t="n">
        <x:v>196</x:v>
      </x:c>
      <x:c r="B200" s="32" t="str">
        <x:v>判断业务结果和状态变化</x:v>
      </x:c>
      <x:c r="C200" s="6" t="str">
        <x:v>设置、安全、客服与隐私</x:v>
      </x:c>
      <x:c r="D200" s="33" t="n">
        <x:v>246</x:v>
      </x:c>
      <x:c r="E200" s="6" t="str">
        <x:v>request_outcome</x:v>
      </x:c>
      <x:c r="F200" s="6" t="str">
        <x:v>隐私请求最终处理结果</x:v>
      </x:c>
      <x:c r="G200" s="6" t="str">
        <x:v>隐私请求最终处理结果。记录该步骤、请求或判断的标准结果，用于区分成功、失败、等待和未知等情况。</x:v>
      </x:c>
      <x:c r="H200" s="6" t="str">
        <x:v>字符串</x:v>
      </x:c>
      <x:c r="I200" s="6" t="str">
        <x:v>基线枚举，发布前与代码核对</x:v>
      </x:c>
      <x:c r="J200" s="6" t="str">
        <x:v>privacy_request_result</x:v>
      </x:c>
    </x:row>
    <x:row r="201" ht="82" customHeight="1">
      <x:c r="A201" s="6" t="n">
        <x:v>197</x:v>
      </x:c>
      <x:c r="B201" s="32" t="str">
        <x:v>判断业务结果和状态变化</x:v>
      </x:c>
      <x:c r="C201" s="6" t="str">
        <x:v>设置、安全、客服与隐私</x:v>
      </x:c>
      <x:c r="D201" s="33" t="n">
        <x:v>249</x:v>
      </x:c>
      <x:c r="E201" s="6" t="str">
        <x:v>displayed_status</x:v>
      </x:c>
      <x:c r="F201" s="6" t="str">
        <x:v>页面实际呈现状态</x:v>
      </x:c>
      <x:c r="G201" s="6" t="str">
        <x:v>displayed_status记录页面当时实际展示给用户的业务状态；view_id只识别“这一次页面曝光”。实际例子：隐私请求结果页第一次打开，view_id=V101、displayed_status=review；稍后状态变为completed，用户再次打开页面，view_id=V102、displayed_status=completed。两个view_id不同，因为是两次曝光；displayed_status不同，因为展示的业务状态发生了变化。</x:v>
      </x:c>
      <x:c r="H201" s="6" t="str">
        <x:v>字符串</x:v>
      </x:c>
      <x:c r="I201" s="6" t="str">
        <x:v>非枚举：原文示例或格式规则</x:v>
      </x:c>
      <x:c r="J201" s="6" t="str">
        <x:v>privacy_request_result_view</x:v>
      </x:c>
    </x:row>
    <x:row r="202" ht="82" customHeight="1">
      <x:c r="A202" s="6" t="n">
        <x:v>198</x:v>
      </x:c>
      <x:c r="B202" s="32" t="str">
        <x:v>判断业务结果和状态变化</x:v>
      </x:c>
      <x:c r="C202" s="6" t="str">
        <x:v>设置、安全、客服与隐私</x:v>
      </x:c>
      <x:c r="D202" s="33" t="n">
        <x:v>251</x:v>
      </x:c>
      <x:c r="E202" s="6" t="str">
        <x:v>queried_status</x:v>
      </x:c>
      <x:c r="F202" s="6" t="str">
        <x:v>安全原操作被查到的状态</x:v>
      </x:c>
      <x:c r="G202" s="6" t="str">
        <x:v>安全原操作被查到的状态。记录业务对象当时的标准状态，用于判断状态变化；不能根据页面文字猜测。</x:v>
      </x:c>
      <x:c r="H202" s="6" t="str">
        <x:v>字符串</x:v>
      </x:c>
      <x:c r="I202" s="6" t="str">
        <x:v>基线枚举，发布前与代码核对</x:v>
      </x:c>
      <x:c r="J202" s="6" t="str">
        <x:v>security_operation_query_result</x:v>
      </x:c>
    </x:row>
    <x:row r="203" ht="82" customHeight="1">
      <x:c r="A203" s="6" t="n">
        <x:v>199</x:v>
      </x:c>
      <x:c r="B203" s="32" t="str">
        <x:v>判断业务结果和状态变化</x:v>
      </x:c>
      <x:c r="C203" s="6" t="str">
        <x:v>设置、安全、客服与隐私</x:v>
      </x:c>
      <x:c r="D203" s="33" t="n">
        <x:v>254</x:v>
      </x:c>
      <x:c r="E203" s="6" t="str">
        <x:v>submission_outcome</x:v>
      </x:c>
      <x:c r="F203" s="6" t="str">
        <x:v>隐私请求提交是否受理</x:v>
      </x:c>
      <x:c r="G203" s="6" t="str">
        <x:v>隐私请求提交是否受理。记录该步骤、请求或判断的标准结果，用于区分成功、失败、等待和未知等情况。</x:v>
      </x:c>
      <x:c r="H203" s="6" t="str">
        <x:v>字符串</x:v>
      </x:c>
      <x:c r="I203" s="6" t="str">
        <x:v>基线枚举，发布前与代码核对</x:v>
      </x:c>
      <x:c r="J203" s="6" t="str">
        <x:v>privacy_request_submit_result</x:v>
      </x:c>
    </x:row>
    <x:row r="204" ht="82" customHeight="1">
      <x:c r="A204" s="6" t="n">
        <x:v>200</x:v>
      </x:c>
      <x:c r="B204" s="32" t="str">
        <x:v>判断业务结果和状态变化</x:v>
      </x:c>
      <x:c r="C204" s="6" t="str">
        <x:v>首页、服务与返现</x:v>
      </x:c>
      <x:c r="D204" s="33" t="n">
        <x:v>262</x:v>
      </x:c>
      <x:c r="E204" s="6" t="str">
        <x:v>navigation_result</x:v>
      </x:c>
      <x:c r="F204" s="6" t="str">
        <x:v>导航可观测结果</x:v>
      </x:c>
      <x:c r="G204" s="6" t="str">
        <x:v>navigation_result记录导航执行后的可观察结果。例如用户从Home点击Services：成功到达页面填arrived；交给外部应用填handed_off；因未登录被要求登录填login_required；被规则拦截填blocked；技术失败填fail。点击意图由home_tab_action等事件记录，是否真正到达由navigation_result说明；它不是event_id。</x:v>
      </x:c>
      <x:c r="H204" s="6" t="str">
        <x:v>字符串</x:v>
      </x:c>
      <x:c r="I204" s="6" t="str">
        <x:v>基线枚举，发布前与代码核对</x:v>
      </x:c>
      <x:c r="J204" s="6" t="str">
        <x:v>cashback_route_result、entry_route_result、home_tab_action</x:v>
      </x:c>
    </x:row>
    <x:row r="205" ht="82" customHeight="1">
      <x:c r="A205" s="6" t="n">
        <x:v>201</x:v>
      </x:c>
      <x:c r="B205" s="32" t="str">
        <x:v>判断业务结果和状态变化</x:v>
      </x:c>
      <x:c r="C205" s="6" t="str">
        <x:v>首页、服务与返现</x:v>
      </x:c>
      <x:c r="D205" s="33" t="n">
        <x:v>273</x:v>
      </x:c>
      <x:c r="E205" s="6" t="str">
        <x:v>eligibility_status</x:v>
      </x:c>
      <x:c r="F205" s="6" t="str">
        <x:v>返现资格快照标准状态</x:v>
      </x:c>
      <x:c r="G205" s="6" t="str">
        <x:v>返现资格快照标准状态。记录业务对象当时的标准状态，用于判断状态变化；不能根据页面文字猜测。</x:v>
      </x:c>
      <x:c r="H205" s="6" t="str">
        <x:v>字符串</x:v>
      </x:c>
      <x:c r="I205" s="6" t="str">
        <x:v>候选/示例，待产品或科技冻结</x:v>
      </x:c>
      <x:c r="J205" s="6" t="str">
        <x:v>cashback_offer_evaluated、cashback_offer_status_changed</x:v>
      </x:c>
    </x:row>
    <x:row r="206" ht="82" customHeight="1">
      <x:c r="A206" s="6" t="n">
        <x:v>202</x:v>
      </x:c>
      <x:c r="B206" s="32" t="str">
        <x:v>判断业务结果和状态变化</x:v>
      </x:c>
      <x:c r="C206" s="6" t="str">
        <x:v>首页、服务与返现</x:v>
      </x:c>
      <x:c r="D206" s="33" t="n">
        <x:v>276</x:v>
      </x:c>
      <x:c r="E206" s="6" t="str">
        <x:v>previous_eligibility_status</x:v>
      </x:c>
      <x:c r="F206" s="6" t="str">
        <x:v>变化前返现资格</x:v>
      </x:c>
      <x:c r="G206" s="6" t="str">
        <x:v>变化前返现资格。记录业务对象当时的标准状态，用于判断状态变化；不能根据页面文字猜测。</x:v>
      </x:c>
      <x:c r="H206" s="6" t="str">
        <x:v>字符串</x:v>
      </x:c>
      <x:c r="I206" s="6" t="str">
        <x:v>非枚举：原文示例或格式规则</x:v>
      </x:c>
      <x:c r="J206" s="6" t="str">
        <x:v>cashback_offer_status_changed</x:v>
      </x:c>
    </x:row>
    <x:row r="207" ht="82" customHeight="1">
      <x:c r="A207" s="6" t="n">
        <x:v>203</x:v>
      </x:c>
      <x:c r="B207" s="32" t="str">
        <x:v>判断业务结果和状态变化</x:v>
      </x:c>
      <x:c r="C207" s="6" t="str">
        <x:v>首页、服务与返现</x:v>
      </x:c>
      <x:c r="D207" s="33" t="n">
        <x:v>279</x:v>
      </x:c>
      <x:c r="E207" s="6" t="str">
        <x:v>qualification_result</x:v>
      </x:c>
      <x:c r="F207" s="6" t="str">
        <x:v>累计入账后返现核算明确结论</x:v>
      </x:c>
      <x:c r="G207" s="6" t="str">
        <x:v>累计入账后返现核算明确结论。记录该步骤、请求或判断的标准结果，用于区分成功、失败、等待和未知等情况。</x:v>
      </x:c>
      <x:c r="H207" s="6" t="str">
        <x:v>字符串</x:v>
      </x:c>
      <x:c r="I207" s="6" t="str">
        <x:v>基线枚举，发布前与代码核对</x:v>
      </x:c>
      <x:c r="J207" s="6" t="str">
        <x:v>cashback_qualification_result</x:v>
      </x:c>
    </x:row>
    <x:row r="208" ht="82" customHeight="1">
      <x:c r="A208" s="6" t="n">
        <x:v>204</x:v>
      </x:c>
      <x:c r="B208" s="32" t="str">
        <x:v>判断业务结果和状态变化</x:v>
      </x:c>
      <x:c r="C208" s="6" t="str">
        <x:v>首页、服务与返现</x:v>
      </x:c>
      <x:c r="D208" s="33" t="n">
        <x:v>285</x:v>
      </x:c>
      <x:c r="E208" s="6" t="str">
        <x:v>reward_status</x:v>
      </x:c>
      <x:c r="F208" s="6" t="str">
        <x:v>实际返现发放/追回状态，非还款状态</x:v>
      </x:c>
      <x:c r="G208" s="6" t="str">
        <x:v>返现应付或追回对象的后台状态，与还款状态、页面状态分开。</x:v>
      </x:c>
      <x:c r="H208" s="6" t="str">
        <x:v>字符串</x:v>
      </x:c>
      <x:c r="I208" s="6" t="str">
        <x:v>候选/示例，待产品或科技冻结</x:v>
      </x:c>
      <x:c r="J208" s="6" t="str">
        <x:v>cashback_action、cashback_component_view、cashback_details_view、cashback_notification_request、cashback_notification_result、cashback_notification_view、cashback_paid_dialog_view、cashback_reward_created、cashback_reward_status_changed</x:v>
      </x:c>
    </x:row>
    <x:row r="209" ht="82" customHeight="1">
      <x:c r="A209" s="6" t="n">
        <x:v>205</x:v>
      </x:c>
      <x:c r="B209" s="32" t="str">
        <x:v>判断业务结果和状态变化</x:v>
      </x:c>
      <x:c r="C209" s="6" t="str">
        <x:v>首页、服务与返现</x:v>
      </x:c>
      <x:c r="D209" s="33" t="n">
        <x:v>287</x:v>
      </x:c>
      <x:c r="E209" s="6" t="str">
        <x:v>response_result</x:v>
      </x:c>
      <x:c r="F209" s="6" t="str">
        <x:v>渠道直接应答是否受理，不代表到账</x:v>
      </x:c>
      <x:c r="G209" s="6" t="str">
        <x:v>渠道直接应答是否受理，不代表到账。记录该步骤、请求或判断的标准结果，用于区分成功、失败、等待和未知等情况。</x:v>
      </x:c>
      <x:c r="H209" s="6" t="str">
        <x:v>字符串</x:v>
      </x:c>
      <x:c r="I209" s="6" t="str">
        <x:v>基线枚举，发布前与代码核对</x:v>
      </x:c>
      <x:c r="J209" s="6" t="str">
        <x:v>cashback_transfer_response</x:v>
      </x:c>
    </x:row>
    <x:row r="210" ht="82" customHeight="1">
      <x:c r="A210" s="6" t="n">
        <x:v>206</x:v>
      </x:c>
      <x:c r="B210" s="32" t="str">
        <x:v>判断业务结果和状态变化</x:v>
      </x:c>
      <x:c r="C210" s="6" t="str">
        <x:v>首页、服务与返现</x:v>
      </x:c>
      <x:c r="D210" s="33" t="n">
        <x:v>288</x:v>
      </x:c>
      <x:c r="E210" s="6" t="str">
        <x:v>previous_reward_status</x:v>
      </x:c>
      <x:c r="F210" s="6" t="str">
        <x:v>应付变化前状态</x:v>
      </x:c>
      <x:c r="G210" s="6" t="str">
        <x:v>应付变化前状态。记录业务对象当时的标准状态，用于判断状态变化；不能根据页面文字猜测。</x:v>
      </x:c>
      <x:c r="H210" s="6" t="str">
        <x:v>字符串</x:v>
      </x:c>
      <x:c r="I210" s="6" t="str">
        <x:v>非枚举：原文示例或格式规则</x:v>
      </x:c>
      <x:c r="J210" s="6" t="str">
        <x:v>cashback_reward_status_changed</x:v>
      </x:c>
    </x:row>
    <x:row r="211" ht="82" customHeight="1">
      <x:c r="A211" s="6" t="n">
        <x:v>207</x:v>
      </x:c>
      <x:c r="B211" s="32" t="str">
        <x:v>判断业务结果和状态变化</x:v>
      </x:c>
      <x:c r="C211" s="6" t="str">
        <x:v>首页、服务与返现</x:v>
      </x:c>
      <x:c r="D211" s="33" t="n">
        <x:v>300</x:v>
      </x:c>
      <x:c r="E211" s="6" t="str">
        <x:v>send_result</x:v>
      </x:c>
      <x:c r="F211" s="6" t="str">
        <x:v>通知渠道受理或存储结果，不等于看见</x:v>
      </x:c>
      <x:c r="G211" s="6" t="str">
        <x:v>通知渠道受理或存储结果，不等于看见。记录该步骤、请求或判断的标准结果，用于区分成功、失败、等待和未知等情况。</x:v>
      </x:c>
      <x:c r="H211" s="6" t="str">
        <x:v>字符串</x:v>
      </x:c>
      <x:c r="I211" s="6" t="str">
        <x:v>基线枚举，发布前与代码核对</x:v>
      </x:c>
      <x:c r="J211" s="6" t="str">
        <x:v>cashback_notification_result</x:v>
      </x:c>
    </x:row>
    <x:row r="212" ht="82" customHeight="1">
      <x:c r="A212" s="6" t="n">
        <x:v>208</x:v>
      </x:c>
      <x:c r="B212" s="32" t="str">
        <x:v>判断业务结果和状态变化</x:v>
      </x:c>
      <x:c r="C212" s="6" t="str">
        <x:v>授信申请/KYC/流水</x:v>
      </x:c>
      <x:c r="D212" s="33" t="n">
        <x:v>51</x:v>
      </x:c>
      <x:c r="E212" s="6" t="str">
        <x:v>application_status</x:v>
      </x:c>
      <x:c r="F212" s="6" t="str">
        <x:v>授信申请状态</x:v>
      </x:c>
      <x:c r="G212" s="6" t="str">
        <x:v>授信申请在后台状态机中的状态，不是用户看到的页面状态。</x:v>
      </x:c>
      <x:c r="H212" s="6" t="str">
        <x:v>字符串</x:v>
      </x:c>
      <x:c r="I212" s="6" t="str">
        <x:v>候选/示例，待产品或科技冻结</x:v>
      </x:c>
      <x:c r="J212" s="6" t="str">
        <x:v>credit_application_result、credit_application_result_view、credit_application_status_changed</x:v>
      </x:c>
    </x:row>
    <x:row r="213" ht="82" customHeight="1">
      <x:c r="A213" s="6" t="n">
        <x:v>209</x:v>
      </x:c>
      <x:c r="B213" s="32" t="str">
        <x:v>判断业务结果和状态变化</x:v>
      </x:c>
      <x:c r="C213" s="6" t="str">
        <x:v>授信申请/KYC/流水</x:v>
      </x:c>
      <x:c r="D213" s="33" t="n">
        <x:v>57</x:v>
      </x:c>
      <x:c r="E213" s="6" t="str">
        <x:v>receipt_status</x:v>
      </x:c>
      <x:c r="F213" s="6" t="str">
        <x:v>收件查询结果</x:v>
      </x:c>
      <x:c r="G213" s="6" t="str">
        <x:v>收件查询结果。记录业务对象当时的标准状态，用于判断状态变化；不能根据页面文字猜测。</x:v>
      </x:c>
      <x:c r="H213" s="6" t="str">
        <x:v>字符串</x:v>
      </x:c>
      <x:c r="I213" s="6" t="str">
        <x:v>基线枚举，发布前与代码核对</x:v>
      </x:c>
      <x:c r="J213" s="6" t="str">
        <x:v>statement_operation_result</x:v>
      </x:c>
    </x:row>
    <x:row r="214" ht="82" customHeight="1">
      <x:c r="A214" s="6" t="n">
        <x:v>210</x:v>
      </x:c>
      <x:c r="B214" s="32" t="str">
        <x:v>判断业务结果和状态变化</x:v>
      </x:c>
      <x:c r="C214" s="6" t="str">
        <x:v>授信申请/KYC/流水</x:v>
      </x:c>
      <x:c r="D214" s="33" t="n">
        <x:v>58</x:v>
      </x:c>
      <x:c r="E214" s="6" t="str">
        <x:v>previous_statement_status</x:v>
      </x:c>
      <x:c r="F214" s="6" t="str">
        <x:v>流水前状态</x:v>
      </x:c>
      <x:c r="G214" s="6" t="str">
        <x:v>不是“逾期、还款中”等贷款状态。previous_statement_status是银行流水处理状态变化前的旧状态，例如NONE、REQUESTED、NOT_RECEIVED、RECEIVED、PASSWORD_REQUIRED、PROCESSING、READY、FAILED；要与本行之后的新statement_status一起看，用于还原流水处理从什么状态变成什么状态。</x:v>
      </x:c>
      <x:c r="H214" s="6" t="str">
        <x:v>字符串</x:v>
      </x:c>
      <x:c r="I214" s="6" t="str">
        <x:v>非枚举：原文示例或格式规则</x:v>
      </x:c>
      <x:c r="J214" s="6" t="str">
        <x:v>statement_status_changed</x:v>
      </x:c>
    </x:row>
    <x:row r="215" ht="82" customHeight="1">
      <x:c r="A215" s="6" t="n">
        <x:v>211</x:v>
      </x:c>
      <x:c r="B215" s="32" t="str">
        <x:v>判断业务结果和状态变化</x:v>
      </x:c>
      <x:c r="C215" s="6" t="str">
        <x:v>授信申请/KYC/流水</x:v>
      </x:c>
      <x:c r="D215" s="33" t="n">
        <x:v>59</x:v>
      </x:c>
      <x:c r="E215" s="6" t="str">
        <x:v>statement_status</x:v>
      </x:c>
      <x:c r="F215" s="6" t="str">
        <x:v>流水处理状态</x:v>
      </x:c>
      <x:c r="G215" s="6" t="str">
        <x:v>流水处理状态。记录业务对象当时的标准状态，用于判断状态变化；不能根据页面文字猜测。</x:v>
      </x:c>
      <x:c r="H215" s="6" t="str">
        <x:v>字符串</x:v>
      </x:c>
      <x:c r="I215" s="6" t="str">
        <x:v>基线枚举，发布前与代码核对</x:v>
      </x:c>
      <x:c r="J215" s="6" t="str">
        <x:v>statement_status_changed</x:v>
      </x:c>
    </x:row>
    <x:row r="216" ht="82" customHeight="1">
      <x:c r="A216" s="6" t="n">
        <x:v>212</x:v>
      </x:c>
      <x:c r="B216" s="32" t="str">
        <x:v>判断业务结果和状态变化</x:v>
      </x:c>
      <x:c r="C216" s="6" t="str">
        <x:v>授信申请/KYC/流水、设置、安全、客服与隐私</x:v>
      </x:c>
      <x:c r="D216" s="33" t="n">
        <x:v>50</x:v>
      </x:c>
      <x:c r="E216" s="6" t="str">
        <x:v>previous_status</x:v>
      </x:c>
      <x:c r="F216" s="6" t="str">
        <x:v>业务前状态</x:v>
      </x:c>
      <x:c r="G216" s="6" t="str">
        <x:v>业务前状态。记录业务对象当时的标准状态，用于判断状态变化；不能根据页面文字猜测。</x:v>
      </x:c>
      <x:c r="H216" s="6" t="str">
        <x:v>字符串</x:v>
      </x:c>
      <x:c r="I216" s="6" t="str">
        <x:v>基线枚举，发布前与代码核对</x:v>
      </x:c>
      <x:c r="J216" s="6" t="str">
        <x:v>credit_application_status_changed、privacy_request_status_changed、security_authorization_changed、security_request_status_changed</x:v>
      </x:c>
    </x:row>
    <x:row r="217" ht="82" customHeight="1">
      <x:c r="A217" s="6" t="n">
        <x:v>213</x:v>
      </x:c>
      <x:c r="B217" s="32" t="str">
        <x:v>判断业务结果和状态变化</x:v>
      </x:c>
      <x:c r="C217" s="6" t="str">
        <x:v>授信申请/KYC/流水、首页、服务与返现、注册</x:v>
      </x:c>
      <x:c r="D217" s="33" t="n">
        <x:v>39</x:v>
      </x:c>
      <x:c r="E217" s="6" t="str">
        <x:v>permission_result</x:v>
      </x:c>
      <x:c r="F217" s="6" t="str">
        <x:v>系统权限结果</x:v>
      </x:c>
      <x:c r="G217" s="6" t="str">
        <x:v>系统权限结果。记录该步骤、请求或判断的标准结果，用于区分成功、失败、等待和未知等情况。</x:v>
      </x:c>
      <x:c r="H217" s="6" t="str">
        <x:v>字符串</x:v>
      </x:c>
      <x:c r="I217" s="6" t="str">
        <x:v>基线枚举，发布前与代码核对</x:v>
      </x:c>
      <x:c r="J217" s="6" t="str">
        <x:v>permission_request、permission_result、permission_status_checked</x:v>
      </x:c>
    </x:row>
    <x:row r="218" ht="82" customHeight="1">
      <x:c r="A218" s="6" t="n">
        <x:v>214</x:v>
      </x:c>
      <x:c r="B218" s="32" t="str">
        <x:v>失败定位和异常分析</x:v>
      </x:c>
      <x:c r="C218" s="6" t="str">
        <x:v>借款、设备组件与放款、还款、支付与历史</x:v>
      </x:c>
      <x:c r="D218" s="33" t="n">
        <x:v>87</x:v>
      </x:c>
      <x:c r="E218" s="6" t="str">
        <x:v>error_stage</x:v>
      </x:c>
      <x:c r="F218" s="6" t="str">
        <x:v>真实技术故障所在步骤，受控枚举。</x:v>
      </x:c>
      <x:c r="G218" s="6" t="str">
        <x:v>是的。对error_stage这类有限取值字段，应由产品先根据完整业务流程提出枚举清单，再由科技确认每个值能否从代码或后台状态准确识别，最后共同冻结。当前候选包括quote、document、pin、submit、status_query、disbursement、security_install、security_authorization等，但还不是最终上线字典。所有需要枚举的字段已集中到“枚举表”Sheet供评审。</x:v>
      </x:c>
      <x:c r="H218" s="6" t="str">
        <x:v>字符串</x:v>
      </x:c>
      <x:c r="I218" s="6" t="str">
        <x:v>候选/示例，待产品或科技冻结</x:v>
      </x:c>
      <x:c r="J218" s="6" t="str">
        <x:v>loan_technical_error、repayment_technical_error</x:v>
      </x:c>
    </x:row>
    <x:row r="219" ht="82" customHeight="1">
      <x:c r="A219" s="6" t="n">
        <x:v>215</x:v>
      </x:c>
      <x:c r="B219" s="32" t="str">
        <x:v>失败定位和异常分析</x:v>
      </x:c>
      <x:c r="C219" s="6" t="str">
        <x:v>设置、安全、客服与隐私</x:v>
      </x:c>
      <x:c r="D219" s="33" t="n">
        <x:v>230</x:v>
      </x:c>
      <x:c r="E219" s="6" t="str">
        <x:v>revoke_reason</x:v>
      </x:c>
      <x:c r="F219" s="6" t="str">
        <x:v>实际撤销原因</x:v>
      </x:c>
      <x:c r="G219" s="6" t="str">
        <x:v>实际撤销原因。用于记录这一业务事实，帮助把页面行为、请求和后台结果按统一口径关联和分析。</x:v>
      </x:c>
      <x:c r="H219" s="6" t="str">
        <x:v>字符串</x:v>
      </x:c>
      <x:c r="I219" s="6" t="str">
        <x:v>基线枚举，发布前与代码核对</x:v>
      </x:c>
      <x:c r="J219" s="6" t="str">
        <x:v>security_authorization_revoke_request、security_authorization_revoke_result</x:v>
      </x:c>
    </x:row>
    <x:row r="220" ht="82" customHeight="1">
      <x:c r="A220" s="6" t="n">
        <x:v>216</x:v>
      </x:c>
      <x:c r="B220" s="32" t="str">
        <x:v>失败定位和异常分析</x:v>
      </x:c>
      <x:c r="C220" s="6" t="str">
        <x:v>设置、安全、客服与隐私</x:v>
      </x:c>
      <x:c r="D220" s="33" t="n">
        <x:v>233</x:v>
      </x:c>
      <x:c r="E220" s="6" t="str">
        <x:v>change_reason</x:v>
      </x:c>
      <x:c r="F220" s="6" t="str">
        <x:v>授权持久变化原因</x:v>
      </x:c>
      <x:c r="G220" s="6" t="str">
        <x:v>授权持久变化原因。用于记录这一业务事实，帮助把页面行为、请求和后台结果按统一口径关联和分析。</x:v>
      </x:c>
      <x:c r="H220" s="6" t="str">
        <x:v>字符串</x:v>
      </x:c>
      <x:c r="I220" s="6" t="str">
        <x:v>基线枚举，发布前与代码核对</x:v>
      </x:c>
      <x:c r="J220" s="6" t="str">
        <x:v>security_authorization_changed</x:v>
      </x:c>
    </x:row>
    <x:row r="221" ht="82" customHeight="1">
      <x:c r="A221" s="6" t="n">
        <x:v>217</x:v>
      </x:c>
      <x:c r="B221" s="32" t="str">
        <x:v>失败定位和异常分析</x:v>
      </x:c>
      <x:c r="C221" s="6" t="str">
        <x:v>设置、安全、客服与隐私</x:v>
      </x:c>
      <x:c r="D221" s="33" t="n">
        <x:v>238</x:v>
      </x:c>
      <x:c r="E221" s="6" t="str">
        <x:v>unavailable_reason</x:v>
      </x:c>
      <x:c r="F221" s="6" t="str">
        <x:v>客服渠道不可用原因</x:v>
      </x:c>
      <x:c r="G221" s="6" t="str">
        <x:v>客服渠道不可用原因。用于记录这一业务事实，帮助把页面行为、请求和后台结果按统一口径关联和分析。</x:v>
      </x:c>
      <x:c r="H221" s="6" t="str">
        <x:v>字符串</x:v>
      </x:c>
      <x:c r="I221" s="6" t="str">
        <x:v>非枚举：原文示例或格式规则</x:v>
      </x:c>
      <x:c r="J221" s="6" t="str">
        <x:v>support_unavailable_view</x:v>
      </x:c>
    </x:row>
    <x:row r="222" ht="82" customHeight="1">
      <x:c r="A222" s="6" t="n">
        <x:v>218</x:v>
      </x:c>
      <x:c r="B222" s="32" t="str">
        <x:v>失败定位和异常分析</x:v>
      </x:c>
      <x:c r="C222" s="6" t="str">
        <x:v>设置、安全、客服与隐私</x:v>
      </x:c>
      <x:c r="D222" s="33" t="n">
        <x:v>242</x:v>
      </x:c>
      <x:c r="E222" s="6" t="str">
        <x:v>blocking_reason_code</x:v>
      </x:c>
      <x:c r="F222" s="6" t="str">
        <x:v>实际允许的业务阻断标准码</x:v>
      </x:c>
      <x:c r="G222" s="6" t="str">
        <x:v>实际允许的业务阻断标准码。使用稳定的标准编码表示业务含义，避免直接使用会变化的页面文案或原始报错。</x:v>
      </x:c>
      <x:c r="H222" s="6" t="str">
        <x:v>字符串</x:v>
      </x:c>
      <x:c r="I222" s="6" t="str">
        <x:v>非枚举：原文示例或格式规则</x:v>
      </x:c>
      <x:c r="J222" s="6" t="str">
        <x:v>privacy_request_view</x:v>
      </x:c>
    </x:row>
    <x:row r="223" ht="82" customHeight="1">
      <x:c r="A223" s="6" t="n">
        <x:v>219</x:v>
      </x:c>
      <x:c r="B223" s="32" t="str">
        <x:v>失败定位和异常分析</x:v>
      </x:c>
      <x:c r="C223" s="6" t="str">
        <x:v>首页、服务与返现</x:v>
      </x:c>
      <x:c r="D223" s="33" t="n">
        <x:v>270</x:v>
      </x:c>
      <x:c r="E223" s="6" t="str">
        <x:v>error_context</x:v>
      </x:c>
      <x:c r="F223" s="6" t="str">
        <x:v>技术故障实际环节</x:v>
      </x:c>
      <x:c r="G223" s="6" t="str">
        <x:v>技术故障实际环节。说明当前处于哪个业务环节或使用场景，帮助定位流程位置和问题。</x:v>
      </x:c>
      <x:c r="H223" s="6" t="str">
        <x:v>字符串</x:v>
      </x:c>
      <x:c r="I223" s="6" t="str">
        <x:v>基线枚举，发布前与代码核对</x:v>
      </x:c>
      <x:c r="J223" s="6" t="str">
        <x:v>cashback_technical_error、home_technical_error</x:v>
      </x:c>
    </x:row>
    <x:row r="224" ht="82" customHeight="1">
      <x:c r="A224" s="6" t="n">
        <x:v>220</x:v>
      </x:c>
      <x:c r="B224" s="32" t="str">
        <x:v>失败定位和异常分析</x:v>
      </x:c>
      <x:c r="C224" s="6" t="str">
        <x:v>首页、服务与返现、借款、设备组件与放款、还款、支付与历史、设置、安全、客服与隐私</x:v>
      </x:c>
      <x:c r="D224" s="33" t="n">
        <x:v>83</x:v>
      </x:c>
      <x:c r="E224" s="6" t="str">
        <x:v>reason_code</x:v>
      </x:c>
      <x:c r="F224" s="6" t="str">
        <x:v>报价失效原因。</x:v>
      </x:c>
      <x:c r="G224" s="6" t="str">
        <x:v>报价失效原因。。使用稳定的标准编码表示业务含义，避免直接使用会变化的页面文案或原始报错。</x:v>
      </x:c>
      <x:c r="H224" s="6" t="str">
        <x:v>字符串</x:v>
      </x:c>
      <x:c r="I224" s="6" t="str">
        <x:v>基线枚举，发布前与代码核对</x:v>
      </x:c>
      <x:c r="J224" s="6" t="str">
        <x:v>共13个事件：cashback_details_view、cashback_offer_status_changed、cashback_qualification_result、cashback_reward_status_changed、loan_quote_invalidated、privacy_request_result、privacy_request_status_changed、repayment_adjustment_posted、repayment_consent_status_changed、repayment_eligibility_result……（完整清单见事件级附录）</x:v>
      </x:c>
    </x:row>
    <x:row r="225" ht="82" customHeight="1">
      <x:c r="A225" s="6" t="n">
        <x:v>221</x:v>
      </x:c>
      <x:c r="B225" s="32" t="str">
        <x:v>失败定位和异常分析</x:v>
      </x:c>
      <x:c r="C225" s="6" t="str">
        <x:v>授信申请/KYC/流水、借款、设备组件与放款、注册</x:v>
      </x:c>
      <x:c r="D225" s="33" t="n">
        <x:v>35</x:v>
      </x:c>
      <x:c r="E225" s="6" t="str">
        <x:v>skip_reason</x:v>
      </x:c>
      <x:c r="F225" s="6" t="str">
        <x:v>跳过原因</x:v>
      </x:c>
      <x:c r="G225" s="6" t="str">
        <x:v>某一步被合法跳过的标准原因；没有真实跳过事实时不能填写。</x:v>
      </x:c>
      <x:c r="H225" s="6" t="str">
        <x:v>字符串</x:v>
      </x:c>
      <x:c r="I225" s="6" t="str">
        <x:v>基线枚举，发布前与代码核对</x:v>
      </x:c>
      <x:c r="J225" s="6" t="str">
        <x:v>credit_application_step_skipped、loan_step_skip、registration_step_skipped</x:v>
      </x:c>
    </x:row>
    <x:row r="226" ht="82" customHeight="1">
      <x:c r="A226" s="6" t="n">
        <x:v>222</x:v>
      </x:c>
      <x:c r="B226" s="32" t="str">
        <x:v>失败定位和异常分析</x:v>
      </x:c>
      <x:c r="C226" s="6" t="str">
        <x:v>授信申请/KYC/流水、首页、服务与返现、登录、借款、设备组件与放款、注册、还款、支付与历史、设置、安全、客服与隐私</x:v>
      </x:c>
      <x:c r="D226" s="33" t="n">
        <x:v>26</x:v>
      </x:c>
      <x:c r="E226" s="6" t="str">
        <x:v>failure_reason_code</x:v>
      </x:c>
      <x:c r="F226" s="6" t="str">
        <x:v>标准失败原因</x:v>
      </x:c>
      <x:c r="G226" s="6" t="str">
        <x:v>系统可分析的标准失败码。不能上传原始报错文本或包含个人信息的供应商报文。</x:v>
      </x:c>
      <x:c r="H226" s="6" t="str">
        <x:v>字符串</x:v>
      </x:c>
      <x:c r="I226" s="6" t="str">
        <x:v>候选/示例，待产品或科技冻结</x:v>
      </x:c>
      <x:c r="J226" s="6" t="str">
        <x:v>共64个事件：app_launch_result、cashback_notification_result、cashback_offer_evaluated、cashback_route_result、cashback_technical_error、cashback_transfer_response、credit_application_result、credit_application_status_changed、credit_application_step_result、credit_application_step_view……（完整清单见事件级附录）</x:v>
      </x:c>
    </x:row>
    <x:row r="227" ht="82" customHeight="1">
      <x:c r="A227" s="6" t="n">
        <x:v>223</x:v>
      </x:c>
      <x:c r="B227" s="32" t="str">
        <x:v>失败定位和异常分析</x:v>
      </x:c>
      <x:c r="C227" s="6" t="str">
        <x:v>授信申请/KYC/流水、首页、服务与返现、登录、注册、还款、支付与历史、设置、安全、客服与隐私</x:v>
      </x:c>
      <x:c r="D227" s="33" t="n">
        <x:v>25</x:v>
      </x:c>
      <x:c r="E227" s="6" t="str">
        <x:v>error_category</x:v>
      </x:c>
      <x:c r="F227" s="6" t="str">
        <x:v>错误分类</x:v>
      </x:c>
      <x:c r="G227" s="6" t="str">
        <x:v>把错误归为校验、权限、网络、供应商、系统或风控等大类，便于统一分析。</x:v>
      </x:c>
      <x:c r="H227" s="6" t="str">
        <x:v>字符串</x:v>
      </x:c>
      <x:c r="I227" s="6" t="str">
        <x:v>基线枚举，发布前与代码核对</x:v>
      </x:c>
      <x:c r="J227" s="6" t="str">
        <x:v>共15个事件：cashback_technical_error、credit_application_result、credit_application_step_result、flow_technical_error、home_technical_error、login_result、login_step_result、otp_send_result、privacy_technical_error、registration_result……（完整清单见事件级附录）</x:v>
      </x:c>
    </x:row>
    <x:row r="228" ht="82" customHeight="1">
      <x:c r="A228" s="6" t="n">
        <x:v>224</x:v>
      </x:c>
      <x:c r="B228" s="32" t="str">
        <x:v>时间归因和耗时分析</x:v>
      </x:c>
      <x:c r="C228" s="6" t="str">
        <x:v>还款、支付与历史</x:v>
      </x:c>
      <x:c r="D228" s="33" t="n">
        <x:v>153</x:v>
      </x:c>
      <x:c r="E228" s="6" t="str">
        <x:v>quote_expires_at</x:v>
      </x:c>
      <x:c r="F228" s="6" t="str">
        <x:v>服务端有效报价截止</x:v>
      </x:c>
      <x:c r="G228" s="6" t="str">
        <x:v>quote_expires_at记录上述还款报价到什么时候失效。它与quote_availability分开，是因为“是否有报价”和“报价何时过期”是两个事实：没有可用报价时通常不传过期时间；有报价时传服务端给出的UTC截止时间。它不是另一套报价，也不是页面停留时间。</x:v>
      </x:c>
      <x:c r="H228" s="6" t="str">
        <x:v>字符串</x:v>
      </x:c>
      <x:c r="I228" s="6" t="str">
        <x:v>非枚举：按生成/格式规则填写</x:v>
      </x:c>
      <x:c r="J228" s="6" t="str">
        <x:v>repayment_quote_result</x:v>
      </x:c>
    </x:row>
    <x:row r="229" ht="82" customHeight="1">
      <x:c r="A229" s="6" t="n">
        <x:v>225</x:v>
      </x:c>
      <x:c r="B229" s="32" t="str">
        <x:v>时间归因和耗时分析</x:v>
      </x:c>
      <x:c r="C229" s="6" t="str">
        <x:v>还款、支付与历史</x:v>
      </x:c>
      <x:c r="D229" s="33" t="n">
        <x:v>160</x:v>
      </x:c>
      <x:c r="E229" s="6" t="str">
        <x:v>provider_success_at</x:v>
      </x:c>
      <x:c r="F229" s="6" t="str">
        <x:v>权威实际支付成功时间，用于晚回调归因</x:v>
      </x:c>
      <x:c r="G229" s="6" t="str">
        <x:v>权威实际支付成功时间，用于晚回调归因。记录真实业务发生时间，不能用页面打开时间或数据入库时间替代。</x:v>
      </x:c>
      <x:c r="H229" s="6" t="str">
        <x:v>字符串</x:v>
      </x:c>
      <x:c r="I229" s="6" t="str">
        <x:v>非枚举：按生成/格式规则填写</x:v>
      </x:c>
      <x:c r="J229" s="6" t="str">
        <x:v>payment_status_changed</x:v>
      </x:c>
    </x:row>
    <x:row r="230" ht="82" customHeight="1">
      <x:c r="A230" s="6" t="n">
        <x:v>226</x:v>
      </x:c>
      <x:c r="B230" s="32" t="str">
        <x:v>时间归因和耗时分析</x:v>
      </x:c>
      <x:c r="C230" s="6" t="str">
        <x:v>还款、支付与历史</x:v>
      </x:c>
      <x:c r="D230" s="33" t="n">
        <x:v>172</x:v>
      </x:c>
      <x:c r="E230" s="6" t="str">
        <x:v>posted_at</x:v>
      </x:c>
      <x:c r="F230" s="6" t="str">
        <x:v>账务实际落账业务时间</x:v>
      </x:c>
      <x:c r="G230" s="6" t="str">
        <x:v>账务实际落账业务时间。记录真实业务发生时间，不能用页面打开时间或数据入库时间替代。</x:v>
      </x:c>
      <x:c r="H230" s="6" t="str">
        <x:v>字符串</x:v>
      </x:c>
      <x:c r="I230" s="6" t="str">
        <x:v>非枚举：按生成/格式规则填写</x:v>
      </x:c>
      <x:c r="J230" s="6" t="str">
        <x:v>repayment_posted</x:v>
      </x:c>
    </x:row>
    <x:row r="231" ht="82" customHeight="1">
      <x:c r="A231" s="6" t="n">
        <x:v>227</x:v>
      </x:c>
      <x:c r="B231" s="32" t="str">
        <x:v>时间归因和耗时分析</x:v>
      </x:c>
      <x:c r="C231" s="6" t="str">
        <x:v>还款、支付与历史</x:v>
      </x:c>
      <x:c r="D231" s="33" t="n">
        <x:v>183</x:v>
      </x:c>
      <x:c r="E231" s="6" t="str">
        <x:v>effective_at</x:v>
      </x:c>
      <x:c r="F231" s="6" t="str">
        <x:v>权威业务状态/调整实际生效时间</x:v>
      </x:c>
      <x:c r="G231" s="6" t="str">
        <x:v>权威业务状态/调整实际生效时间。记录真实业务发生时间，不能用页面打开时间或数据入库时间替代。</x:v>
      </x:c>
      <x:c r="H231" s="6" t="str">
        <x:v>字符串</x:v>
      </x:c>
      <x:c r="I231" s="6" t="str">
        <x:v>非枚举：按生成/格式规则填写</x:v>
      </x:c>
      <x:c r="J231" s="6" t="str">
        <x:v>repayment_adjustment_posted、repayment_consent_status_changed、repayment_plan_change_status_changed</x:v>
      </x:c>
    </x:row>
    <x:row r="232" ht="82" customHeight="1">
      <x:c r="A232" s="6" t="n">
        <x:v>228</x:v>
      </x:c>
      <x:c r="B232" s="32" t="str">
        <x:v>时间归因和耗时分析</x:v>
      </x:c>
      <x:c r="C232" s="6" t="str">
        <x:v>还款、支付与历史</x:v>
      </x:c>
      <x:c r="D232" s="33" t="n">
        <x:v>189</x:v>
      </x:c>
      <x:c r="E232" s="6" t="str">
        <x:v>consented_at</x:v>
      </x:c>
      <x:c r="F232" s="6" t="str">
        <x:v>实际同意生效时间</x:v>
      </x:c>
      <x:c r="G232" s="6" t="str">
        <x:v>实际同意生效时间。记录真实业务发生时间，不能用页面打开时间或数据入库时间替代。</x:v>
      </x:c>
      <x:c r="H232" s="6" t="str">
        <x:v>字符串</x:v>
      </x:c>
      <x:c r="I232" s="6" t="str">
        <x:v>非枚举：按生成/格式规则填写</x:v>
      </x:c>
      <x:c r="J232" s="6" t="str">
        <x:v>repayment_consent_recorded</x:v>
      </x:c>
    </x:row>
    <x:row r="233" ht="82" customHeight="1">
      <x:c r="A233" s="6" t="n">
        <x:v>229</x:v>
      </x:c>
      <x:c r="B233" s="32" t="str">
        <x:v>时间归因和耗时分析</x:v>
      </x:c>
      <x:c r="C233" s="6" t="str">
        <x:v>还款、支付与历史</x:v>
      </x:c>
      <x:c r="D233" s="33" t="n">
        <x:v>201</x:v>
      </x:c>
      <x:c r="E233" s="6" t="str">
        <x:v>window_start_at</x:v>
      </x:c>
      <x:c r="F233" s="6" t="str">
        <x:v>轮次窗口开始</x:v>
      </x:c>
      <x:c r="G233" s="6" t="str">
        <x:v>不是页面耗时。window_start_at是自动转期/自动承接业务轮次的资格或资金累计窗口开始时间，例如2026-10-01 00:00 EAT。它由后台业务规则确定。</x:v>
      </x:c>
      <x:c r="H233" s="6" t="str">
        <x:v>字符串</x:v>
      </x:c>
      <x:c r="I233" s="6" t="str">
        <x:v>非枚举：按生成/格式规则填写</x:v>
      </x:c>
      <x:c r="J233" s="6" t="str">
        <x:v>repayment_rollover_round_status_changed</x:v>
      </x:c>
    </x:row>
    <x:row r="234" ht="82" customHeight="1">
      <x:c r="A234" s="6" t="n">
        <x:v>230</x:v>
      </x:c>
      <x:c r="B234" s="32" t="str">
        <x:v>时间归因和耗时分析</x:v>
      </x:c>
      <x:c r="C234" s="6" t="str">
        <x:v>还款、支付与历史</x:v>
      </x:c>
      <x:c r="D234" s="33" t="n">
        <x:v>202</x:v>
      </x:c>
      <x:c r="E234" s="6" t="str">
        <x:v>window_end_at</x:v>
      </x:c>
      <x:c r="F234" s="6" t="str">
        <x:v>轮次窗口截止</x:v>
      </x:c>
      <x:c r="G234" s="6" t="str">
        <x:v>不是页面结束时间。window_end_at是上述业务窗口的截止时间，例如2026-10-07 23:59 EAT。页面从打开到结束的耗时应使用time_ms或页面生命周期事件计算。</x:v>
      </x:c>
      <x:c r="H234" s="6" t="str">
        <x:v>字符串</x:v>
      </x:c>
      <x:c r="I234" s="6" t="str">
        <x:v>非枚举：按生成/格式规则填写</x:v>
      </x:c>
      <x:c r="J234" s="6" t="str">
        <x:v>repayment_rollover_round_status_changed</x:v>
      </x:c>
    </x:row>
    <x:row r="235" ht="82" customHeight="1">
      <x:c r="A235" s="6" t="n">
        <x:v>231</x:v>
      </x:c>
      <x:c r="B235" s="32" t="str">
        <x:v>时间归因和耗时分析</x:v>
      </x:c>
      <x:c r="C235" s="6" t="str">
        <x:v>借款、设备组件与放款</x:v>
      </x:c>
      <x:c r="D235" s="33" t="n">
        <x:v>105</x:v>
      </x:c>
      <x:c r="E235" s="6" t="str">
        <x:v>settled_at</x:v>
      </x:c>
      <x:c r="F235" s="6" t="str">
        <x:v>可信到账/结算UTC时间</x:v>
      </x:c>
      <x:c r="G235" s="6" t="str">
        <x:v>可信到账/结算UTC时间。记录真实业务发生时间，不能用页面打开时间或数据入库时间替代。</x:v>
      </x:c>
      <x:c r="H235" s="6" t="str">
        <x:v>字符串</x:v>
      </x:c>
      <x:c r="I235" s="6" t="str">
        <x:v>非枚举：按生成/格式规则填写</x:v>
      </x:c>
      <x:c r="J235" s="6" t="str">
        <x:v>disbursement_result、disbursement_status_changed</x:v>
      </x:c>
    </x:row>
    <x:row r="236" ht="82" customHeight="1">
      <x:c r="A236" s="6" t="n">
        <x:v>232</x:v>
      </x:c>
      <x:c r="B236" s="32" t="str">
        <x:v>时间归因和耗时分析</x:v>
      </x:c>
      <x:c r="C236" s="6" t="str">
        <x:v>借款、设备组件与放款</x:v>
      </x:c>
      <x:c r="D236" s="33" t="n">
        <x:v>108</x:v>
      </x:c>
      <x:c r="E236" s="6" t="str">
        <x:v>funded_at</x:v>
      </x:c>
      <x:c r="F236" s="6" t="str">
        <x:v>本笔完整到账的可信业务时点。</x:v>
      </x:c>
      <x:c r="G236" s="6" t="str">
        <x:v>本笔完整到账的可信业务时点。。记录真实业务发生时间，不能用页面打开时间或数据入库时间替代。</x:v>
      </x:c>
      <x:c r="H236" s="6" t="str">
        <x:v>字符串</x:v>
      </x:c>
      <x:c r="I236" s="6" t="str">
        <x:v>非枚举：按生成/格式规则填写</x:v>
      </x:c>
      <x:c r="J236" s="6" t="str">
        <x:v>loan_funded</x:v>
      </x:c>
    </x:row>
    <x:row r="237" ht="82" customHeight="1">
      <x:c r="A237" s="6" t="n">
        <x:v>233</x:v>
      </x:c>
      <x:c r="B237" s="32" t="str">
        <x:v>时间归因和耗时分析</x:v>
      </x:c>
      <x:c r="C237" s="6" t="str">
        <x:v>首页、服务与返现</x:v>
      </x:c>
      <x:c r="D237" s="33" t="n">
        <x:v>278</x:v>
      </x:c>
      <x:c r="E237" s="6" t="str">
        <x:v>deadline_at</x:v>
      </x:c>
      <x:c r="F237" s="6" t="str">
        <x:v>业务截止时刻，ISO8601带时区</x:v>
      </x:c>
      <x:c r="G237" s="6" t="str">
        <x:v>业务截止时刻，ISO8601带时区。记录真实业务发生时间，不能用页面打开时间或数据入库时间替代。</x:v>
      </x:c>
      <x:c r="H237" s="6" t="str">
        <x:v>字符串</x:v>
      </x:c>
      <x:c r="I237" s="6" t="str">
        <x:v>非枚举：按生成/格式规则填写</x:v>
      </x:c>
      <x:c r="J237" s="6" t="str">
        <x:v>cashback_offer_status_changed、cashback_reminder_view</x:v>
      </x:c>
    </x:row>
    <x:row r="238" ht="82" customHeight="1">
      <x:c r="A238" s="6" t="n">
        <x:v>234</x:v>
      </x:c>
      <x:c r="B238" s="32" t="str">
        <x:v>时间归因和耗时分析</x:v>
      </x:c>
      <x:c r="C238" s="6" t="str">
        <x:v>首页、服务与返现</x:v>
      </x:c>
      <x:c r="D238" s="33" t="n">
        <x:v>289</x:v>
      </x:c>
      <x:c r="E238" s="6" t="str">
        <x:v>paid_at</x:v>
      </x:c>
      <x:c r="F238" s="6" t="str">
        <x:v>渠道权威确认实际到账时间</x:v>
      </x:c>
      <x:c r="G238" s="6" t="str">
        <x:v>渠道权威确认实际到账时间。记录真实业务发生时间，不能用页面打开时间或数据入库时间替代。</x:v>
      </x:c>
      <x:c r="H238" s="6" t="str">
        <x:v>字符串</x:v>
      </x:c>
      <x:c r="I238" s="6" t="str">
        <x:v>非枚举：按生成/格式规则填写</x:v>
      </x:c>
      <x:c r="J238" s="6" t="str">
        <x:v>cashback_details_view、cashback_reward_status_changed</x:v>
      </x:c>
    </x:row>
    <x:row r="239" ht="82" customHeight="1">
      <x:c r="A239" s="6" t="n">
        <x:v>235</x:v>
      </x:c>
      <x:c r="B239" s="32" t="str">
        <x:v>时间归因和耗时分析</x:v>
      </x:c>
      <x:c r="C239" s="6" t="str">
        <x:v>授信申请/KYC/流水、首页、服务与返现、登录、注册</x:v>
      </x:c>
      <x:c r="D239" s="33" t="n">
        <x:v>27</x:v>
      </x:c>
      <x:c r="E239" s="6" t="str">
        <x:v>time_ms</x:v>
      </x:c>
      <x:c r="F239" s="6" t="str">
        <x:v>耗时毫秒</x:v>
      </x:c>
      <x:c r="G239" s="6" t="str">
        <x:v>本次操作从开始到结束的耗时，单位是毫秒。</x:v>
      </x:c>
      <x:c r="H239" s="6" t="str">
        <x:v>整数</x:v>
      </x:c>
      <x:c r="I239" s="6" t="str">
        <x:v>非枚举：按生成/格式规则填写</x:v>
      </x:c>
      <x:c r="J239" s="6" t="str">
        <x:v>app_launch_result、credit_application_step_result、flow_technical_error、otp_send_result、registration_step_result、statement_operation_result</x:v>
      </x:c>
    </x:row>
    <x:row r="240" ht="82" customHeight="1">
      <x:c r="A240" s="6" t="n">
        <x:v>236</x:v>
      </x:c>
      <x:c r="B240" s="32" t="str">
        <x:v>版本追溯和状态顺序</x:v>
      </x:c>
      <x:c r="C240" s="6" t="str">
        <x:v>还款、支付与历史</x:v>
      </x:c>
      <x:c r="D240" s="33" t="n">
        <x:v>126</x:v>
      </x:c>
      <x:c r="E240" s="6" t="str">
        <x:v>instruction_version</x:v>
      </x:c>
      <x:c r="F240" s="6" t="str">
        <x:v>付款指引配置版本</x:v>
      </x:c>
      <x:c r="G240" s="6" t="str">
        <x:v>付款指引配置版本。记录该对象或状态是第几版，用来还原变化顺序，避免新旧数据互相覆盖。</x:v>
      </x:c>
      <x:c r="H240" s="6" t="str">
        <x:v>字符串</x:v>
      </x:c>
      <x:c r="I240" s="6" t="str">
        <x:v>非枚举：按生成/格式规则填写</x:v>
      </x:c>
      <x:c r="J240" s="6" t="str">
        <x:v>repayment_step_view</x:v>
      </x:c>
    </x:row>
    <x:row r="241" ht="82" customHeight="1">
      <x:c r="A241" s="6" t="n">
        <x:v>237</x:v>
      </x:c>
      <x:c r="B241" s="32" t="str">
        <x:v>版本追溯和状态顺序</x:v>
      </x:c>
      <x:c r="C241" s="6" t="str">
        <x:v>还款、支付与历史</x:v>
      </x:c>
      <x:c r="D241" s="33" t="n">
        <x:v>128</x:v>
      </x:c>
      <x:c r="E241" s="6" t="str">
        <x:v>payment_status_version</x:v>
      </x:c>
      <x:c r="F241" s="6" t="str">
        <x:v>支付对象状态递增版本</x:v>
      </x:c>
      <x:c r="G241" s="6" t="str">
        <x:v>支付对象状态递增版本。记录该对象或状态是第几版，用来还原变化顺序，避免新旧数据互相覆盖。</x:v>
      </x:c>
      <x:c r="H241" s="6" t="str">
        <x:v>整数</x:v>
      </x:c>
      <x:c r="I241" s="6" t="str">
        <x:v>非枚举：按生成/格式规则填写</x:v>
      </x:c>
      <x:c r="J241" s="6" t="str">
        <x:v>payment_accepted、payment_query_result、payment_status_changed、repayment_result_view、repayment_step_action</x:v>
      </x:c>
    </x:row>
    <x:row r="242" ht="82" customHeight="1">
      <x:c r="A242" s="6" t="n">
        <x:v>238</x:v>
      </x:c>
      <x:c r="B242" s="32" t="str">
        <x:v>版本追溯和状态顺序</x:v>
      </x:c>
      <x:c r="C242" s="6" t="str">
        <x:v>还款、支付与历史</x:v>
      </x:c>
      <x:c r="D242" s="33" t="n">
        <x:v>130</x:v>
      </x:c>
      <x:c r="E242" s="6" t="str">
        <x:v>posting_version</x:v>
      </x:c>
      <x:c r="F242" s="6" t="str">
        <x:v>整笔入账状态快照递增版本</x:v>
      </x:c>
      <x:c r="G242" s="6" t="str">
        <x:v>整笔入账状态快照递增版本。记录该对象或状态是第几版，用来还原变化顺序，避免新旧数据互相覆盖。</x:v>
      </x:c>
      <x:c r="H242" s="6" t="str">
        <x:v>整数</x:v>
      </x:c>
      <x:c r="I242" s="6" t="str">
        <x:v>非枚举：按生成/格式规则填写</x:v>
      </x:c>
      <x:c r="J242" s="6" t="str">
        <x:v>repayment_posting_status_changed、repayment_result_view</x:v>
      </x:c>
    </x:row>
    <x:row r="243" ht="82" customHeight="1">
      <x:c r="A243" s="6" t="n">
        <x:v>239</x:v>
      </x:c>
      <x:c r="B243" s="32" t="str">
        <x:v>版本追溯和状态顺序</x:v>
      </x:c>
      <x:c r="C243" s="6" t="str">
        <x:v>还款、支付与历史</x:v>
      </x:c>
      <x:c r="D243" s="33" t="n">
        <x:v>133</x:v>
      </x:c>
      <x:c r="E243" s="6" t="str">
        <x:v>plan_version</x:v>
      </x:c>
      <x:c r="F243" s="6" t="str">
        <x:v>已生效贷款还款计划版本</x:v>
      </x:c>
      <x:c r="G243" s="6" t="str">
        <x:v>已生效贷款还款计划版本。记录该对象或状态是第几版，用来还原变化顺序，避免新旧数据互相覆盖。</x:v>
      </x:c>
      <x:c r="H243" s="6" t="str">
        <x:v>字符串</x:v>
      </x:c>
      <x:c r="I243" s="6" t="str">
        <x:v>非枚举：按生成/格式规则填写</x:v>
      </x:c>
      <x:c r="J243" s="6" t="str">
        <x:v>loan_history_view、repayment_plan_change_status_changed、repayment_step_action、repayment_step_view</x:v>
      </x:c>
    </x:row>
    <x:row r="244" ht="82" customHeight="1">
      <x:c r="A244" s="6" t="n">
        <x:v>240</x:v>
      </x:c>
      <x:c r="B244" s="32" t="str">
        <x:v>版本追溯和状态顺序</x:v>
      </x:c>
      <x:c r="C244" s="6" t="str">
        <x:v>还款、支付与历史</x:v>
      </x:c>
      <x:c r="D244" s="33" t="n">
        <x:v>136</x:v>
      </x:c>
      <x:c r="E244" s="6" t="str">
        <x:v>plan_change_version</x:v>
      </x:c>
      <x:c r="F244" s="6" t="str">
        <x:v>办理状态有效版本</x:v>
      </x:c>
      <x:c r="G244" s="6" t="str">
        <x:v>不是记录客户还了几次。plan_change_version记录同一个还款计划变更事项的第几版有效状态。例如plan_change_id不变，版本1=已提交、版本2=已受理、版本3=已生效或更正。它用于防止旧状态覆盖新状态；客户还款次数应由真实repayment_id数量或专门统计计算。</x:v>
      </x:c>
      <x:c r="H244" s="6" t="str">
        <x:v>整数</x:v>
      </x:c>
      <x:c r="I244" s="6" t="str">
        <x:v>非枚举：按生成/格式规则填写</x:v>
      </x:c>
      <x:c r="J244" s="6" t="str">
        <x:v>repayment_plan_change_accepted、repayment_plan_change_status_changed、repayment_plan_query_result、repayment_step_view</x:v>
      </x:c>
    </x:row>
    <x:row r="245" ht="82" customHeight="1">
      <x:c r="A245" s="6" t="n">
        <x:v>241</x:v>
      </x:c>
      <x:c r="B245" s="32" t="str">
        <x:v>版本追溯和状态顺序</x:v>
      </x:c>
      <x:c r="C245" s="6" t="str">
        <x:v>还款、支付与历史</x:v>
      </x:c>
      <x:c r="D245" s="33" t="n">
        <x:v>137</x:v>
      </x:c>
      <x:c r="E245" s="6" t="str">
        <x:v>amendment_version</x:v>
      </x:c>
      <x:c r="F245" s="6" t="str">
        <x:v>延期补充条款正式版本</x:v>
      </x:c>
      <x:c r="G245" s="6" t="str">
        <x:v>延期补充条款正式版本。记录该对象或状态是第几版，用来还原变化顺序，避免新旧数据互相覆盖。</x:v>
      </x:c>
      <x:c r="H245" s="6" t="str">
        <x:v>字符串</x:v>
      </x:c>
      <x:c r="I245" s="6" t="str">
        <x:v>非枚举：按生成/格式规则填写</x:v>
      </x:c>
      <x:c r="J245" s="6" t="str">
        <x:v>repayment_consent_recorded、repayment_step_action、repayment_step_view</x:v>
      </x:c>
    </x:row>
    <x:row r="246" ht="82" customHeight="1">
      <x:c r="A246" s="6" t="n">
        <x:v>242</x:v>
      </x:c>
      <x:c r="B246" s="32" t="str">
        <x:v>版本追溯和状态顺序</x:v>
      </x:c>
      <x:c r="C246" s="6" t="str">
        <x:v>还款、支付与历史</x:v>
      </x:c>
      <x:c r="D246" s="33" t="n">
        <x:v>144</x:v>
      </x:c>
      <x:c r="E246" s="6" t="str">
        <x:v>eligibility_version</x:v>
      </x:c>
      <x:c r="F246" s="6" t="str">
        <x:v>资格检查依据有效版本</x:v>
      </x:c>
      <x:c r="G246" s="6" t="str">
        <x:v>资格检查依据有效版本。记录该对象或状态是第几版，用来还原变化顺序，避免新旧数据互相覆盖。</x:v>
      </x:c>
      <x:c r="H246" s="6" t="str">
        <x:v>整数</x:v>
      </x:c>
      <x:c r="I246" s="6" t="str">
        <x:v>非枚举：按生成/格式规则填写</x:v>
      </x:c>
      <x:c r="J246" s="6" t="str">
        <x:v>repayment_eligibility_result、repayment_quote_result、repayment_step_action</x:v>
      </x:c>
    </x:row>
    <x:row r="247" ht="82" customHeight="1">
      <x:c r="A247" s="6" t="n">
        <x:v>243</x:v>
      </x:c>
      <x:c r="B247" s="32" t="str">
        <x:v>版本追溯和状态顺序</x:v>
      </x:c>
      <x:c r="C247" s="6" t="str">
        <x:v>还款、支付与历史</x:v>
      </x:c>
      <x:c r="D247" s="33" t="n">
        <x:v>145</x:v>
      </x:c>
      <x:c r="E247" s="6" t="str">
        <x:v>agreement_version</x:v>
      </x:c>
      <x:c r="F247" s="6" t="str">
        <x:v>本次新贷款协议正式版本</x:v>
      </x:c>
      <x:c r="G247" s="6" t="str">
        <x:v>本次新贷款协议正式版本。记录该对象或状态是第几版，用来还原变化顺序，避免新旧数据互相覆盖。</x:v>
      </x:c>
      <x:c r="H247" s="6" t="str">
        <x:v>字符串</x:v>
      </x:c>
      <x:c r="I247" s="6" t="str">
        <x:v>非枚举：按生成/格式规则填写</x:v>
      </x:c>
      <x:c r="J247" s="6" t="str">
        <x:v>repayment_consent_recorded、repayment_step_action</x:v>
      </x:c>
    </x:row>
    <x:row r="248" ht="82" customHeight="1">
      <x:c r="A248" s="6" t="n">
        <x:v>244</x:v>
      </x:c>
      <x:c r="B248" s="32" t="str">
        <x:v>版本追溯和状态顺序</x:v>
      </x:c>
      <x:c r="C248" s="6" t="str">
        <x:v>还款、支付与历史</x:v>
      </x:c>
      <x:c r="D248" s="33" t="n">
        <x:v>146</x:v>
      </x:c>
      <x:c r="E248" s="6" t="str">
        <x:v>kfs_version</x:v>
      </x:c>
      <x:c r="F248" s="6" t="str">
        <x:v>本次关键事实说明书正式版本</x:v>
      </x:c>
      <x:c r="G248" s="6" t="str">
        <x:v>kfs_version只记录客户当时看到并确认的KFS关键事实说明书版本，例如KFS-2026-10-V2；它不记录“具体修改了哪句话”。具体差异由文档/模板管理系统保存。后台在生成或加载KFS时取得正式版本号并写入事件，因此它不是枚举字段，而是按版本生成规则填写。</x:v>
      </x:c>
      <x:c r="H248" s="6" t="str">
        <x:v>字符串</x:v>
      </x:c>
      <x:c r="I248" s="6" t="str">
        <x:v>非枚举：按生成/格式规则填写</x:v>
      </x:c>
      <x:c r="J248" s="6" t="str">
        <x:v>repayment_consent_recorded、repayment_step_action</x:v>
      </x:c>
    </x:row>
    <x:row r="249" ht="82" customHeight="1">
      <x:c r="A249" s="6" t="n">
        <x:v>245</x:v>
      </x:c>
      <x:c r="B249" s="32" t="str">
        <x:v>版本追溯和状态顺序</x:v>
      </x:c>
      <x:c r="C249" s="6" t="str">
        <x:v>还款、支付与历史</x:v>
      </x:c>
      <x:c r="D249" s="33" t="n">
        <x:v>147</x:v>
      </x:c>
      <x:c r="E249" s="6" t="str">
        <x:v>parameter_version</x:v>
      </x:c>
      <x:c r="F249" s="6" t="str">
        <x:v>实际产品规则参数版本</x:v>
      </x:c>
      <x:c r="G249" s="6" t="str">
        <x:v>实际产品规则参数版本。记录该对象或状态是第几版，用来还原变化顺序，避免新旧数据互相覆盖。</x:v>
      </x:c>
      <x:c r="H249" s="6" t="str">
        <x:v>字符串</x:v>
      </x:c>
      <x:c r="I249" s="6" t="str">
        <x:v>非枚举：按生成/格式规则填写</x:v>
      </x:c>
      <x:c r="J249" s="6" t="str">
        <x:v>repayment_consent_recorded、repayment_eligibility_result、repayment_quote_result、repayment_rollover_round_status_changed、repayment_step_action</x:v>
      </x:c>
    </x:row>
    <x:row r="250" ht="82" customHeight="1">
      <x:c r="A250" s="6" t="n">
        <x:v>246</x:v>
      </x:c>
      <x:c r="B250" s="32" t="str">
        <x:v>版本追溯和状态顺序</x:v>
      </x:c>
      <x:c r="C250" s="6" t="str">
        <x:v>还款、支付与历史</x:v>
      </x:c>
      <x:c r="D250" s="33" t="n">
        <x:v>150</x:v>
      </x:c>
      <x:c r="E250" s="6" t="str">
        <x:v>previous_quote_version</x:v>
      </x:c>
      <x:c r="F250" s="6" t="str">
        <x:v>被替代前报价版本</x:v>
      </x:c>
      <x:c r="G250" s="6" t="str">
        <x:v>被替代前报价版本。记录该对象或状态是第几版，用来还原变化顺序，避免新旧数据互相覆盖。</x:v>
      </x:c>
      <x:c r="H250" s="6" t="str">
        <x:v>字符串</x:v>
      </x:c>
      <x:c r="I250" s="6" t="str">
        <x:v>非枚举：按生成/格式规则填写</x:v>
      </x:c>
      <x:c r="J250" s="6" t="str">
        <x:v>repayment_quote_request</x:v>
      </x:c>
    </x:row>
    <x:row r="251" ht="82" customHeight="1">
      <x:c r="A251" s="6" t="n">
        <x:v>247</x:v>
      </x:c>
      <x:c r="B251" s="32" t="str">
        <x:v>版本追溯和状态顺序</x:v>
      </x:c>
      <x:c r="C251" s="6" t="str">
        <x:v>还款、支付与历史</x:v>
      </x:c>
      <x:c r="D251" s="33" t="n">
        <x:v>166</x:v>
      </x:c>
      <x:c r="E251" s="6" t="str">
        <x:v>allocation_version</x:v>
      </x:c>
      <x:c r="F251" s="6" t="str">
        <x:v>分配事实版本</x:v>
      </x:c>
      <x:c r="G251" s="6" t="str">
        <x:v>allocation_version是同一笔还款分配事实的版本号。若后台对分配结果进行更正或重新入账，分配对象不变但版本递增，用来判断哪一版最新。它与allocation_id不同：allocation_id识别某一条分配行；与allocation_count也不同：allocation_count记录共有多少条分配行。若在多个事件中看到allocation_version，表示复用同一个字段，并不是另一种版本。</x:v>
      </x:c>
      <x:c r="H251" s="6" t="str">
        <x:v>整数</x:v>
      </x:c>
      <x:c r="I251" s="6" t="str">
        <x:v>非枚举：按生成/格式规则填写</x:v>
      </x:c>
      <x:c r="J251" s="6" t="str">
        <x:v>repayment_posted</x:v>
      </x:c>
    </x:row>
    <x:row r="252" ht="82" customHeight="1">
      <x:c r="A252" s="6" t="n">
        <x:v>248</x:v>
      </x:c>
      <x:c r="B252" s="32" t="str">
        <x:v>版本追溯和状态顺序</x:v>
      </x:c>
      <x:c r="C252" s="6" t="str">
        <x:v>还款、支付与历史</x:v>
      </x:c>
      <x:c r="D252" s="33" t="n">
        <x:v>175</x:v>
      </x:c>
      <x:c r="E252" s="6" t="str">
        <x:v>adjustment_version</x:v>
      </x:c>
      <x:c r="F252" s="6" t="str">
        <x:v>调整事项有效版本</x:v>
      </x:c>
      <x:c r="G252" s="6" t="str">
        <x:v>调整事项有效版本。记录该对象或状态是第几版，用来还原变化顺序，避免新旧数据互相覆盖。</x:v>
      </x:c>
      <x:c r="H252" s="6" t="str">
        <x:v>整数</x:v>
      </x:c>
      <x:c r="I252" s="6" t="str">
        <x:v>非枚举：按生成/格式规则填写</x:v>
      </x:c>
      <x:c r="J252" s="6" t="str">
        <x:v>repayment_adjustment_posted</x:v>
      </x:c>
    </x:row>
    <x:row r="253" ht="82" customHeight="1">
      <x:c r="A253" s="6" t="n">
        <x:v>249</x:v>
      </x:c>
      <x:c r="B253" s="32" t="str">
        <x:v>版本追溯和状态顺序</x:v>
      </x:c>
      <x:c r="C253" s="6" t="str">
        <x:v>还款、支付与历史</x:v>
      </x:c>
      <x:c r="D253" s="33" t="n">
        <x:v>199</x:v>
      </x:c>
      <x:c r="E253" s="6" t="str">
        <x:v>round_version</x:v>
      </x:c>
      <x:c r="F253" s="6" t="str">
        <x:v>自动轮次状态/累计有效版本</x:v>
      </x:c>
      <x:c r="G253" s="6" t="str">
        <x:v>round_version记录同一个自动转期/自动承接轮次状态事实的版本。例如同一rollover_round_id最初版本1，后台更正或推进状态后变为版本2。它不是第几次页面访问，也不是还款次数。</x:v>
      </x:c>
      <x:c r="H253" s="6" t="str">
        <x:v>整数</x:v>
      </x:c>
      <x:c r="I253" s="6" t="str">
        <x:v>非枚举：按生成/格式规则填写</x:v>
      </x:c>
      <x:c r="J253" s="6" t="str">
        <x:v>repayment_rollover_round_status_changed</x:v>
      </x:c>
    </x:row>
    <x:row r="254" ht="82" customHeight="1">
      <x:c r="A254" s="6" t="n">
        <x:v>250</x:v>
      </x:c>
      <x:c r="B254" s="32" t="str">
        <x:v>版本追溯和状态顺序</x:v>
      </x:c>
      <x:c r="C254" s="6" t="str">
        <x:v>还款、支付与历史</x:v>
      </x:c>
      <x:c r="D254" s="33" t="n">
        <x:v>205</x:v>
      </x:c>
      <x:c r="E254" s="6" t="str">
        <x:v>consent_status_version</x:v>
      </x:c>
      <x:c r="F254" s="6" t="str">
        <x:v>授权状态版本，区别条款版本</x:v>
      </x:c>
      <x:c r="G254" s="6" t="str">
        <x:v>授权状态版本，区别条款版本。记录该对象或状态是第几版，用来还原变化顺序，避免新旧数据互相覆盖。</x:v>
      </x:c>
      <x:c r="H254" s="6" t="str">
        <x:v>整数</x:v>
      </x:c>
      <x:c r="I254" s="6" t="str">
        <x:v>非枚举：按生成/格式规则填写</x:v>
      </x:c>
      <x:c r="J254" s="6" t="str">
        <x:v>repayment_consent_status_changed</x:v>
      </x:c>
    </x:row>
    <x:row r="255" ht="82" customHeight="1">
      <x:c r="A255" s="6" t="n">
        <x:v>251</x:v>
      </x:c>
      <x:c r="B255" s="32" t="str">
        <x:v>版本追溯和状态顺序</x:v>
      </x:c>
      <x:c r="C255" s="6" t="str">
        <x:v>还款、支付与历史、设置、安全、客服与隐私</x:v>
      </x:c>
      <x:c r="D255" s="33" t="n">
        <x:v>151</x:v>
      </x:c>
      <x:c r="E255" s="6" t="str">
        <x:v>result_version</x:v>
      </x:c>
      <x:c r="F255" s="6" t="str">
        <x:v>明确子操作结果确有异步更正时的版本</x:v>
      </x:c>
      <x:c r="G255" s="6" t="str">
        <x:v>明确子操作结果确有异步更正时的版本。记录该对象或状态是第几版，用来还原变化顺序，避免新旧数据互相覆盖。</x:v>
      </x:c>
      <x:c r="H255" s="6" t="str">
        <x:v>整数</x:v>
      </x:c>
      <x:c r="I255" s="6" t="str">
        <x:v>非枚举：按生成/格式规则填写</x:v>
      </x:c>
      <x:c r="J255" s="6" t="str">
        <x:v>repayment_quote_result、repayment_validation_result、security_change_result、security_check_result、security_request_result、security_result_view</x:v>
      </x:c>
    </x:row>
    <x:row r="256" ht="82" customHeight="1">
      <x:c r="A256" s="6" t="n">
        <x:v>252</x:v>
      </x:c>
      <x:c r="B256" s="32" t="str">
        <x:v>版本追溯和状态顺序</x:v>
      </x:c>
      <x:c r="C256" s="6" t="str">
        <x:v>借款、设备组件与放款</x:v>
      </x:c>
      <x:c r="D256" s="33" t="n">
        <x:v>86</x:v>
      </x:c>
      <x:c r="E256" s="6" t="str">
        <x:v>plugin_version</x:v>
      </x:c>
      <x:c r="F256" s="6" t="str">
        <x:v>真实校验通过的组件版本。</x:v>
      </x:c>
      <x:c r="G256" s="6" t="str">
        <x:v>是手机锁/设备安全组件环节。plugin_version记录实际通过校验的组件/插件版本，用于排查某个版本是否导致安装、授权或激活失败；只有真实读取到并校验通过时才传。</x:v>
      </x:c>
      <x:c r="H256" s="6" t="str">
        <x:v>字符串</x:v>
      </x:c>
      <x:c r="I256" s="6" t="str">
        <x:v>非枚举：按生成/格式规则填写</x:v>
      </x:c>
      <x:c r="J256" s="6" t="str">
        <x:v>loan_security_check_result、loan_security_task_result</x:v>
      </x:c>
    </x:row>
    <x:row r="257" ht="82" customHeight="1">
      <x:c r="A257" s="6" t="n">
        <x:v>253</x:v>
      </x:c>
      <x:c r="B257" s="32" t="str">
        <x:v>版本追溯和状态顺序</x:v>
      </x:c>
      <x:c r="C257" s="6" t="str">
        <x:v>借款、设备组件与放款</x:v>
      </x:c>
      <x:c r="D257" s="33" t="n">
        <x:v>99</x:v>
      </x:c>
      <x:c r="E257" s="6" t="str">
        <x:v>contract_version</x:v>
      </x:c>
      <x:c r="F257" s="6" t="str">
        <x:v>本笔已签署合同内容版本。</x:v>
      </x:c>
      <x:c r="G257" s="6" t="str">
        <x:v>本笔已签署合同内容版本。。记录该对象或状态是第几版，用来还原变化顺序，避免新旧数据互相覆盖。</x:v>
      </x:c>
      <x:c r="H257" s="6" t="str">
        <x:v>字符串</x:v>
      </x:c>
      <x:c r="I257" s="6" t="str">
        <x:v>非枚举：按生成/格式规则填写</x:v>
      </x:c>
      <x:c r="J257" s="6" t="str">
        <x:v>loan_contract_signed</x:v>
      </x:c>
    </x:row>
    <x:row r="258" ht="82" customHeight="1">
      <x:c r="A258" s="6" t="n">
        <x:v>254</x:v>
      </x:c>
      <x:c r="B258" s="32" t="str">
        <x:v>版本追溯和状态顺序</x:v>
      </x:c>
      <x:c r="C258" s="6" t="str">
        <x:v>借款、设备组件与放款</x:v>
      </x:c>
      <x:c r="D258" s="33" t="n">
        <x:v>106</x:v>
      </x:c>
      <x:c r="E258" s="6" t="str">
        <x:v>funding_version</x:v>
      </x:c>
      <x:c r="F258" s="6" t="str">
        <x:v>贷款到账聚合事实版本，供更正/撤回溯源。 数值限定整数（金额为最小货币单位</x:v>
      </x:c>
      <x:c r="G258" s="6" t="str">
        <x:v>贷款到账聚合事实版本，供更正/撤回溯源。 数值限定整数（金额为最小货币单位。记录该对象或状态是第几版，用来还原变化顺序，避免新旧数据互相覆盖。</x:v>
      </x:c>
      <x:c r="H258" s="6" t="str">
        <x:v>整数</x:v>
      </x:c>
      <x:c r="I258" s="6" t="str">
        <x:v>非枚举：按生成/格式规则填写</x:v>
      </x:c>
      <x:c r="J258" s="6" t="str">
        <x:v>loan_funded、loan_result_view</x:v>
      </x:c>
    </x:row>
    <x:row r="259" ht="82" customHeight="1">
      <x:c r="A259" s="6" t="n">
        <x:v>255</x:v>
      </x:c>
      <x:c r="B259" s="32" t="str">
        <x:v>版本追溯和状态顺序</x:v>
      </x:c>
      <x:c r="C259" s="6" t="str">
        <x:v>借款、设备组件与放款</x:v>
      </x:c>
      <x:c r="D259" s="33" t="n">
        <x:v>110</x:v>
      </x:c>
      <x:c r="E259" s="6" t="str">
        <x:v>displayed_status_version</x:v>
      </x:c>
      <x:c r="F259" s="6" t="str">
        <x:v>页面实际显示的后端状态版本</x:v>
      </x:c>
      <x:c r="G259" s="6" t="str">
        <x:v>页面实际显示的后端状态版本。记录该对象或状态是第几版，用来还原变化顺序，避免新旧数据互相覆盖。</x:v>
      </x:c>
      <x:c r="H259" s="6" t="str">
        <x:v>整数</x:v>
      </x:c>
      <x:c r="I259" s="6" t="str">
        <x:v>非枚举：按生成/格式规则填写</x:v>
      </x:c>
      <x:c r="J259" s="6" t="str">
        <x:v>loan_result_view、loan_step_view</x:v>
      </x:c>
    </x:row>
    <x:row r="260" ht="82" customHeight="1">
      <x:c r="A260" s="6" t="n">
        <x:v>256</x:v>
      </x:c>
      <x:c r="B260" s="32" t="str">
        <x:v>版本追溯和状态顺序</x:v>
      </x:c>
      <x:c r="C260" s="6" t="str">
        <x:v>借款、设备组件与放款</x:v>
      </x:c>
      <x:c r="D260" s="33" t="n">
        <x:v>114</x:v>
      </x:c>
      <x:c r="E260" s="6" t="str">
        <x:v>returned_status_version</x:v>
      </x:c>
      <x:c r="F260" s="6" t="str">
        <x:v>实际查询返回业务版本</x:v>
      </x:c>
      <x:c r="G260" s="6" t="str">
        <x:v>实际查询返回业务版本。记录该对象或状态是第几版，用来还原变化顺序，避免新旧数据互相覆盖。</x:v>
      </x:c>
      <x:c r="H260" s="6" t="str">
        <x:v>整数</x:v>
      </x:c>
      <x:c r="I260" s="6" t="str">
        <x:v>非枚举：按生成/格式规则填写</x:v>
      </x:c>
      <x:c r="J260" s="6" t="str">
        <x:v>loan_status_query_result</x:v>
      </x:c>
    </x:row>
    <x:row r="261" ht="82" customHeight="1">
      <x:c r="A261" s="6" t="n">
        <x:v>257</x:v>
      </x:c>
      <x:c r="B261" s="32" t="str">
        <x:v>版本追溯和状态顺序</x:v>
      </x:c>
      <x:c r="C261" s="6" t="str">
        <x:v>借款、设备组件与放款、还款、支付与历史</x:v>
      </x:c>
      <x:c r="D261" s="33" t="n">
        <x:v>73</x:v>
      </x:c>
      <x:c r="E261" s="6" t="str">
        <x:v>quote_version</x:v>
      </x:c>
      <x:c r="F261" s="6" t="str">
        <x:v>金额/期限/费用等一套当前报价快照版本。</x:v>
      </x:c>
      <x:c r="G261" s="6" t="str">
        <x:v>金额/期限/费用等一套当前报价快照版本。。记录该对象或状态是第几版，用来还原变化顺序，避免新旧数据互相覆盖。</x:v>
      </x:c>
      <x:c r="H261" s="6" t="str">
        <x:v>字符串</x:v>
      </x:c>
      <x:c r="I261" s="6" t="str">
        <x:v>非枚举：按生成/格式规则填写</x:v>
      </x:c>
      <x:c r="J261" s="6" t="str">
        <x:v>共21个事件：loan_accepted、loan_consent_recorded、loan_contract_signed、loan_document_action、loan_document_load_result、loan_document_view、loan_quote_invalidated、loan_quote_result、loan_step_action、loan_step_view……（完整清单见事件级附录）</x:v>
      </x:c>
    </x:row>
    <x:row r="262" ht="82" customHeight="1">
      <x:c r="A262" s="6" t="n">
        <x:v>258</x:v>
      </x:c>
      <x:c r="B262" s="32" t="str">
        <x:v>版本追溯和状态顺序</x:v>
      </x:c>
      <x:c r="C262" s="6" t="str">
        <x:v>借款、设备组件与放款、还款、支付与历史</x:v>
      </x:c>
      <x:c r="D262" s="33" t="n">
        <x:v>118</x:v>
      </x:c>
      <x:c r="E262" s="6" t="str">
        <x:v>loan_status_version</x:v>
      </x:c>
      <x:c r="F262" s="6" t="str">
        <x:v>同一loan_id的单调状态业务版本，跨放款/还款/调整统一。 数值限定整数（金额为最小货币单位</x:v>
      </x:c>
      <x:c r="G262" s="6" t="str">
        <x:v>同一loan_id的单调状态业务版本，跨放款/还款/调整统一。 数值限定整数（金额为最小货币单位。记录该对象或状态是第几版，用来还原变化顺序，避免新旧数据互相覆盖。</x:v>
      </x:c>
      <x:c r="H262" s="6" t="str">
        <x:v>整数</x:v>
      </x:c>
      <x:c r="I262" s="6" t="str">
        <x:v>非枚举：按生成/格式规则填写</x:v>
      </x:c>
      <x:c r="J262" s="6" t="str">
        <x:v>loan_history_view、loan_status_changed</x:v>
      </x:c>
    </x:row>
    <x:row r="263" ht="82" customHeight="1">
      <x:c r="A263" s="6" t="n">
        <x:v>259</x:v>
      </x:c>
      <x:c r="B263" s="32" t="str">
        <x:v>版本追溯和状态顺序</x:v>
      </x:c>
      <x:c r="C263" s="6" t="str">
        <x:v>设置、安全、客服与隐私</x:v>
      </x:c>
      <x:c r="D263" s="33" t="n">
        <x:v>215</x:v>
      </x:c>
      <x:c r="E263" s="6" t="str">
        <x:v>authorization_version</x:v>
      </x:c>
      <x:c r="F263" s="6" t="str">
        <x:v>授权实体单调版本</x:v>
      </x:c>
      <x:c r="G263" s="6" t="str">
        <x:v>授权实体单调版本。记录该对象或状态是第几版，用来还原变化顺序，避免新旧数据互相覆盖。</x:v>
      </x:c>
      <x:c r="H263" s="6" t="str">
        <x:v>整数</x:v>
      </x:c>
      <x:c r="I263" s="6" t="str">
        <x:v>非枚举：按生成/格式规则填写</x:v>
      </x:c>
      <x:c r="J263" s="6" t="str">
        <x:v>security_authorization_changed、security_change_request、security_change_result、security_setting_query_result</x:v>
      </x:c>
    </x:row>
    <x:row r="264" ht="82" customHeight="1">
      <x:c r="A264" s="6" t="n">
        <x:v>260</x:v>
      </x:c>
      <x:c r="B264" s="32" t="str">
        <x:v>版本追溯和状态顺序</x:v>
      </x:c>
      <x:c r="C264" s="6" t="str">
        <x:v>设置、安全、客服与隐私</x:v>
      </x:c>
      <x:c r="D264" s="33" t="n">
        <x:v>235</x:v>
      </x:c>
      <x:c r="E264" s="6" t="str">
        <x:v>config_version</x:v>
      </x:c>
      <x:c r="F264" s="6" t="str">
        <x:v>客服渠道配置版本</x:v>
      </x:c>
      <x:c r="G264" s="6" t="str">
        <x:v>客服渠道配置版本。记录该对象或状态是第几版，用来还原变化顺序，避免新旧数据互相覆盖。</x:v>
      </x:c>
      <x:c r="H264" s="6" t="str">
        <x:v>字符串</x:v>
      </x:c>
      <x:c r="I264" s="6" t="str">
        <x:v>非枚举：按生成/格式规则填写</x:v>
      </x:c>
      <x:c r="J264" s="6" t="str">
        <x:v>support_handoff_request</x:v>
      </x:c>
    </x:row>
    <x:row r="265" ht="82" customHeight="1">
      <x:c r="A265" s="6" t="n">
        <x:v>261</x:v>
      </x:c>
      <x:c r="B265" s="32" t="str">
        <x:v>版本追溯和状态顺序</x:v>
      </x:c>
      <x:c r="C265" s="6" t="str">
        <x:v>设置、安全、客服与隐私</x:v>
      </x:c>
      <x:c r="D265" s="33" t="n">
        <x:v>244</x:v>
      </x:c>
      <x:c r="E265" s="6" t="str">
        <x:v>notice_version</x:v>
      </x:c>
      <x:c r="F265" s="6" t="str">
        <x:v>用户提出请求前展示的正式告知说明版本</x:v>
      </x:c>
      <x:c r="G265" s="6" t="str">
        <x:v>用户提出请求前展示的正式告知说明版本。记录该对象或状态是第几版，用来还原变化顺序，避免新旧数据互相覆盖。</x:v>
      </x:c>
      <x:c r="H265" s="6" t="str">
        <x:v>字符串</x:v>
      </x:c>
      <x:c r="I265" s="6" t="str">
        <x:v>非枚举：按生成/格式规则填写</x:v>
      </x:c>
      <x:c r="J265" s="6" t="str">
        <x:v>privacy_request_accepted、privacy_request_action、privacy_request_submit</x:v>
      </x:c>
    </x:row>
    <x:row r="266" ht="82" customHeight="1">
      <x:c r="A266" s="6" t="n">
        <x:v>262</x:v>
      </x:c>
      <x:c r="B266" s="32" t="str">
        <x:v>版本追溯和状态顺序</x:v>
      </x:c>
      <x:c r="C266" s="6" t="str">
        <x:v>首页、服务与返现</x:v>
      </x:c>
      <x:c r="D266" s="33" t="n">
        <x:v>272</x:v>
      </x:c>
      <x:c r="E266" s="6" t="str">
        <x:v>rule_version</x:v>
      </x:c>
      <x:c r="F266" s="6" t="str">
        <x:v>资格及核算规则的实际版本</x:v>
      </x:c>
      <x:c r="G266" s="6" t="str">
        <x:v>资格及核算规则的实际版本。记录该对象或状态是第几版，用来还原变化顺序，避免新旧数据互相覆盖。</x:v>
      </x:c>
      <x:c r="H266" s="6" t="str">
        <x:v>字符串</x:v>
      </x:c>
      <x:c r="I266" s="6" t="str">
        <x:v>非枚举：按生成/格式规则填写</x:v>
      </x:c>
      <x:c r="J266" s="6" t="str">
        <x:v>cashback_offer_evaluated、cashback_offer_status_changed、cashback_qualification_result</x:v>
      </x:c>
    </x:row>
    <x:row r="267" ht="82" customHeight="1">
      <x:c r="A267" s="6" t="n">
        <x:v>263</x:v>
      </x:c>
      <x:c r="B267" s="32" t="str">
        <x:v>版本追溯和状态顺序</x:v>
      </x:c>
      <x:c r="C267" s="6" t="str">
        <x:v>首页、服务与返现</x:v>
      </x:c>
      <x:c r="D267" s="33" t="n">
        <x:v>275</x:v>
      </x:c>
      <x:c r="E267" s="6" t="str">
        <x:v>offer_version</x:v>
      </x:c>
      <x:c r="F267" s="6" t="str">
        <x:v>返现权益快照权威递增版本</x:v>
      </x:c>
      <x:c r="G267" s="6" t="str">
        <x:v>返现权益快照权威递增版本。记录该对象或状态是第几版，用来还原变化顺序，避免新旧数据互相覆盖。</x:v>
      </x:c>
      <x:c r="H267" s="6" t="str">
        <x:v>整数</x:v>
      </x:c>
      <x:c r="I267" s="6" t="str">
        <x:v>非枚举：按生成/格式规则填写</x:v>
      </x:c>
      <x:c r="J267" s="6" t="str">
        <x:v>共11个事件：cashback_action、cashback_component_view、cashback_notification_open、cashback_notification_request、cashback_notification_result、cashback_notification_view、cashback_offer_evaluated、cashback_offer_status_changed、cashback_qualification_result、cashback_reminder_view……（完整清单见事件级附录）</x:v>
      </x:c>
    </x:row>
    <x:row r="268" ht="82" customHeight="1">
      <x:c r="A268" s="6" t="n">
        <x:v>264</x:v>
      </x:c>
      <x:c r="B268" s="32" t="str">
        <x:v>版本追溯和状态顺序</x:v>
      </x:c>
      <x:c r="C268" s="6" t="str">
        <x:v>首页、服务与返现</x:v>
      </x:c>
      <x:c r="D268" s="33" t="n">
        <x:v>281</x:v>
      </x:c>
      <x:c r="E268" s="6" t="str">
        <x:v>qualification_version</x:v>
      </x:c>
      <x:c r="F268" s="6" t="str">
        <x:v>核算业务对象的权威递增结果版本</x:v>
      </x:c>
      <x:c r="G268" s="6" t="str">
        <x:v>核算业务对象的权威递增结果版本。记录该对象或状态是第几版，用来还原变化顺序，避免新旧数据互相覆盖。</x:v>
      </x:c>
      <x:c r="H268" s="6" t="str">
        <x:v>整数</x:v>
      </x:c>
      <x:c r="I268" s="6" t="str">
        <x:v>非枚举：按生成/格式规则填写</x:v>
      </x:c>
      <x:c r="J268" s="6" t="str">
        <x:v>cashback_qualification_result、cashback_reward_created</x:v>
      </x:c>
    </x:row>
    <x:row r="269" ht="82" customHeight="1">
      <x:c r="A269" s="6" t="n">
        <x:v>265</x:v>
      </x:c>
      <x:c r="B269" s="32" t="str">
        <x:v>版本追溯和状态顺序</x:v>
      </x:c>
      <x:c r="C269" s="6" t="str">
        <x:v>首页、服务与返现</x:v>
      </x:c>
      <x:c r="D269" s="33" t="n">
        <x:v>284</x:v>
      </x:c>
      <x:c r="E269" s="6" t="str">
        <x:v>reward_version</x:v>
      </x:c>
      <x:c r="F269" s="6" t="str">
        <x:v>返现应付状态权威版本</x:v>
      </x:c>
      <x:c r="G269" s="6" t="str">
        <x:v>返现应付状态权威版本。记录该对象或状态是第几版，用来还原变化顺序，避免新旧数据互相覆盖。</x:v>
      </x:c>
      <x:c r="H269" s="6" t="str">
        <x:v>整数</x:v>
      </x:c>
      <x:c r="I269" s="6" t="str">
        <x:v>非枚举：按生成/格式规则填写</x:v>
      </x:c>
      <x:c r="J269" s="6" t="str">
        <x:v>cashback_action、cashback_component_view、cashback_details_view、cashback_notification_open、cashback_notification_request、cashback_notification_result、cashback_notification_view、cashback_paid_dialog_view、cashback_reward_created、cashback_reward_status_changed</x:v>
      </x:c>
    </x:row>
    <x:row r="270" ht="82" customHeight="1">
      <x:c r="A270" s="6" t="n">
        <x:v>266</x:v>
      </x:c>
      <x:c r="B270" s="32" t="str">
        <x:v>版本追溯和状态顺序</x:v>
      </x:c>
      <x:c r="C270" s="6" t="str">
        <x:v>首页、服务与返现</x:v>
      </x:c>
      <x:c r="D270" s="33" t="n">
        <x:v>299</x:v>
      </x:c>
      <x:c r="E270" s="6" t="str">
        <x:v>template_version</x:v>
      </x:c>
      <x:c r="F270" s="6" t="str">
        <x:v>实际消息模板版本</x:v>
      </x:c>
      <x:c r="G270" s="6" t="str">
        <x:v>实际消息模板版本。记录该对象或状态是第几版，用来还原变化顺序，避免新旧数据互相覆盖。</x:v>
      </x:c>
      <x:c r="H270" s="6" t="str">
        <x:v>字符串</x:v>
      </x:c>
      <x:c r="I270" s="6" t="str">
        <x:v>非枚举：按生成/格式规则填写</x:v>
      </x:c>
      <x:c r="J270" s="6" t="str">
        <x:v>cashback_notification_request</x:v>
      </x:c>
    </x:row>
    <x:row r="271" ht="82" customHeight="1">
      <x:c r="A271" s="6" t="n">
        <x:v>267</x:v>
      </x:c>
      <x:c r="B271" s="32" t="str">
        <x:v>版本追溯和状态顺序</x:v>
      </x:c>
      <x:c r="C271" s="6" t="str">
        <x:v>首页、服务与返现、借款、设备组件与放款、还款、支付与历史、设置、安全、客服与隐私</x:v>
      </x:c>
      <x:c r="D271" s="33" t="n">
        <x:v>91</x:v>
      </x:c>
      <x:c r="E271" s="6" t="str">
        <x:v>document_version</x:v>
      </x:c>
      <x:c r="F271" s="6" t="str">
        <x:v>实际加载/展示的文档版本。</x:v>
      </x:c>
      <x:c r="G271" s="6" t="str">
        <x:v>实际加载/展示的文档版本。。记录该对象或状态是第几版，用来还原变化顺序，避免新旧数据互相覆盖。</x:v>
      </x:c>
      <x:c r="H271" s="6" t="str">
        <x:v>字符串</x:v>
      </x:c>
      <x:c r="I271" s="6" t="str">
        <x:v>非枚举：按生成/格式规则填写</x:v>
      </x:c>
      <x:c r="J271" s="6" t="str">
        <x:v>共12个事件：about_action、loan_document_action、loan_document_load_result、loan_document_view、loan_history_action、loan_history_view、privacy_document_action、privacy_document_load_result、privacy_document_view、repayment_document_request……（完整清单见事件级附录）</x:v>
      </x:c>
    </x:row>
    <x:row r="272" ht="82" customHeight="1">
      <x:c r="A272" s="6" t="n">
        <x:v>268</x:v>
      </x:c>
      <x:c r="B272" s="32" t="str">
        <x:v>版本追溯和状态顺序</x:v>
      </x:c>
      <x:c r="C272" s="6" t="str">
        <x:v>首页、服务与返现、设置、安全、客服与隐私</x:v>
      </x:c>
      <x:c r="D272" s="33" t="n">
        <x:v>239</x:v>
      </x:c>
      <x:c r="E272" s="6" t="str">
        <x:v>content_version</x:v>
      </x:c>
      <x:c r="F272" s="6" t="str">
        <x:v>牌照/列表实际内容版本</x:v>
      </x:c>
      <x:c r="G272" s="6" t="str">
        <x:v>牌照/列表实际内容版本。记录该对象或状态是第几版，用来还原变化顺序，避免新旧数据互相覆盖。</x:v>
      </x:c>
      <x:c r="H272" s="6" t="str">
        <x:v>字符串</x:v>
      </x:c>
      <x:c r="I272" s="6" t="str">
        <x:v>非枚举：按生成/格式规则填写</x:v>
      </x:c>
      <x:c r="J272" s="6" t="str">
        <x:v>about_page_view、about_section_view、home_content_view、privacy_page_view、service_entry_action</x:v>
      </x:c>
    </x:row>
    <x:row r="273" ht="82" customHeight="1">
      <x:c r="A273" s="6" t="n">
        <x:v>269</x:v>
      </x:c>
      <x:c r="B273" s="32" t="str">
        <x:v>版本追溯和状态顺序</x:v>
      </x:c>
      <x:c r="C273" s="6" t="str">
        <x:v>授信申请/KYC/流水</x:v>
      </x:c>
      <x:c r="D273" s="33" t="n">
        <x:v>47</x:v>
      </x:c>
      <x:c r="E273" s="6" t="str">
        <x:v>material_version</x:v>
      </x:c>
      <x:c r="F273" s="6" t="str">
        <x:v>材料版本</x:v>
      </x:c>
      <x:c r="G273" s="6" t="str">
        <x:v>材料版本。记录该对象或状态是第几版，用来还原变化顺序，避免新旧数据互相覆盖。</x:v>
      </x:c>
      <x:c r="H273" s="6" t="str">
        <x:v>整数</x:v>
      </x:c>
      <x:c r="I273" s="6" t="str">
        <x:v>非枚举：按生成/格式规则填写</x:v>
      </x:c>
      <x:c r="J273" s="6" t="str">
        <x:v>credit_application_accepted、credit_application_resume、credit_application_step_result、credit_application_step_skipped、credit_application_step_submit、credit_application_submit</x:v>
      </x:c>
    </x:row>
    <x:row r="274" ht="82" customHeight="1">
      <x:c r="A274" s="6" t="n">
        <x:v>270</x:v>
      </x:c>
      <x:c r="B274" s="32" t="str">
        <x:v>版本追溯和状态顺序</x:v>
      </x:c>
      <x:c r="C274" s="6" t="str">
        <x:v>授信申请/KYC/流水</x:v>
      </x:c>
      <x:c r="D274" s="33" t="n">
        <x:v>60</x:v>
      </x:c>
      <x:c r="E274" s="6" t="str">
        <x:v>statement_version</x:v>
      </x:c>
      <x:c r="F274" s="6" t="str">
        <x:v>流水状态版本</x:v>
      </x:c>
      <x:c r="G274" s="6" t="str">
        <x:v>流水状态版本。记录该对象或状态是第几版，用来还原变化顺序，避免新旧数据互相覆盖。</x:v>
      </x:c>
      <x:c r="H274" s="6" t="str">
        <x:v>整数</x:v>
      </x:c>
      <x:c r="I274" s="6" t="str">
        <x:v>非枚举：按生成/格式规则填写</x:v>
      </x:c>
      <x:c r="J274" s="6" t="str">
        <x:v>statement_status_changed</x:v>
      </x:c>
    </x:row>
    <x:row r="275" ht="82" customHeight="1">
      <x:c r="A275" s="6" t="n">
        <x:v>271</x:v>
      </x:c>
      <x:c r="B275" s="32" t="str">
        <x:v>版本追溯和状态顺序</x:v>
      </x:c>
      <x:c r="C275" s="6" t="str">
        <x:v>授信申请/KYC/流水、登录、借款、设备组件与放款、注册、还款、支付与历史</x:v>
      </x:c>
      <x:c r="D275" s="33" t="n">
        <x:v>29</x:v>
      </x:c>
      <x:c r="E275" s="6" t="str">
        <x:v>consent_version</x:v>
      </x:c>
      <x:c r="F275" s="6" t="str">
        <x:v>协议版本</x:v>
      </x:c>
      <x:c r="G275" s="6" t="str">
        <x:v>用户当时实际看到并同意的协议版本，用于法律留证和版本追溯。</x:v>
      </x:c>
      <x:c r="H275" s="6" t="str">
        <x:v>字符串</x:v>
      </x:c>
      <x:c r="I275" s="6" t="str">
        <x:v>非枚举：按生成/格式规则填写</x:v>
      </x:c>
      <x:c r="J275" s="6" t="str">
        <x:v>共11个事件：consent_action、consent_recorded、consent_view、loan_consent_recorded、loan_security_task_request、loan_step_action、repayment_consent_change_request、repayment_consent_recorded、repayment_consent_status_changed、repayment_step_action……（完整清单见事件级附录）</x:v>
      </x:c>
    </x:row>
    <x:row r="276" ht="82" customHeight="1">
      <x:c r="A276" s="6" t="n">
        <x:v>272</x:v>
      </x:c>
      <x:c r="B276" s="32" t="str">
        <x:v>版本追溯和状态顺序</x:v>
      </x:c>
      <x:c r="C276" s="6" t="str">
        <x:v>授信申请/KYC/流水、借款、设备组件与放款、设置、安全、客服与隐私</x:v>
      </x:c>
      <x:c r="D276" s="33" t="n">
        <x:v>52</x:v>
      </x:c>
      <x:c r="E276" s="6" t="str">
        <x:v>status_version</x:v>
      </x:c>
      <x:c r="F276" s="6" t="str">
        <x:v>业务状态版本</x:v>
      </x:c>
      <x:c r="G276" s="6" t="str">
        <x:v>业务状态版本。记录该对象或状态是第几版，用来还原变化顺序，避免新旧数据互相覆盖。</x:v>
      </x:c>
      <x:c r="H276" s="6" t="str">
        <x:v>整数</x:v>
      </x:c>
      <x:c r="I276" s="6" t="str">
        <x:v>非枚举：按生成/格式规则填写</x:v>
      </x:c>
      <x:c r="J276" s="6" t="str">
        <x:v>共14个事件：credit_application_result、credit_application_result_view、credit_application_status_changed、disbursement_result、disbursement_status_changed、loan_application_result、loan_application_status_changed、privacy_request_action、privacy_request_query_result、privacy_request_result……（完整清单见事件级附录）</x:v>
      </x:c>
    </x:row>
    <x:row r="277" ht="82" customHeight="1">
      <x:c r="A277" s="6" t="n">
        <x:v>273</x:v>
      </x:c>
      <x:c r="B277" s="32" t="str">
        <x:v>版本追溯和状态顺序</x:v>
      </x:c>
      <x:c r="C277" s="6" t="str">
        <x:v>授信申请/KYC/流水、首页、服务与返现、登录、借款、设备组件与放款、注册、还款、支付与历史、设置、安全、客服与隐私</x:v>
      </x:c>
      <x:c r="D277" s="33" t="n">
        <x:v>6</x:v>
      </x:c>
      <x:c r="E277" s="6" t="str">
        <x:v>schema_version</x:v>
      </x:c>
      <x:c r="F277" s="6" t="str">
        <x:v>事件协议版本</x:v>
      </x:c>
      <x:c r="G277" s="6" t="str">
        <x:v>不是UI流程版本。它是“埋点数据协议”的版本号，表示这条事件按哪一套字段名称、字段类型、必传条件和枚举规则上报。例如字段规则从2.1升级到2.2时，用它区分新旧数据。</x:v>
      </x:c>
      <x:c r="H277" s="6" t="str">
        <x:v>字符串</x:v>
      </x:c>
      <x:c r="I277" s="6" t="str">
        <x:v>非枚举：按生成/格式规则填写</x:v>
      </x:c>
      <x:c r="J277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278" ht="82" customHeight="1">
      <x:c r="A278" s="6" t="n">
        <x:v>274</x:v>
      </x:c>
      <x:c r="B278" s="32" t="str">
        <x:v>版本追溯和状态顺序</x:v>
      </x:c>
      <x:c r="C278" s="6" t="str">
        <x:v>授信申请/KYC/流水、首页、服务与返现、登录、借款、设备组件与放款、注册、还款、支付与历史、设置、安全、客服与隐私</x:v>
      </x:c>
      <x:c r="D278" s="33" t="n">
        <x:v>7</x:v>
      </x:c>
      <x:c r="E278" s="6" t="str">
        <x:v>flow_version</x:v>
      </x:c>
      <x:c r="F278" s="6" t="str">
        <x:v>流程版本</x:v>
      </x:c>
      <x:c r="G278" s="6" t="str">
        <x:v>标记这条事件遵循哪一版业务流程规则。版本由产品和科技在流程发布时共同确定，不是Figma自动生成。UI页面不变，但路由、步骤顺序、跳过规则或后台流程改变时，也可能需要升级flow_version；只有文案微调且流程规则不变时通常无需升级。</x:v>
      </x:c>
      <x:c r="H278" s="6" t="str">
        <x:v>字符串</x:v>
      </x:c>
      <x:c r="I278" s="6" t="str">
        <x:v>非枚举：按生成/格式规则填写</x:v>
      </x:c>
      <x:c r="J278" s="6" t="str">
        <x:v>共211个事件：about_action、about_page_view、about_section_view、app_launch_result、app_launch_view、cashback_action、cashback_component_view、cashback_details_view、cashback_notification_delivered、cashback_notification_open……（完整清单见事件级附录）</x:v>
      </x:c>
    </x:row>
    <x:row r="279" ht="82" customHeight="1">
      <x:c r="A279" s="6" t="n">
        <x:v>275</x:v>
      </x:c>
      <x:c r="B279" s="32" t="str">
        <x:v>金额核对和财务口径</x:v>
      </x:c>
      <x:c r="C279" s="6" t="str">
        <x:v>还款、支付与历史</x:v>
      </x:c>
      <x:c r="D279" s="33" t="n">
        <x:v>156</x:v>
      </x:c>
      <x:c r="E279" s="6" t="str">
        <x:v>payment_amount_minor</x:v>
      </x:c>
      <x:c r="F279" s="6" t="str">
        <x:v>用户确认及实际请求的渠道指令金额，包含实际支付报价定义的渠道总额</x:v>
      </x:c>
      <x:c r="G279" s="6" t="str">
        <x:v>用户确认及实际请求的渠道指令金额，包含实际支付报价定义的渠道总额。以货币最小单位保存整数金额，并与currency一起使用，避免小数精度和币种混淆。</x:v>
      </x:c>
      <x:c r="H279" s="6" t="str">
        <x:v>整数</x:v>
      </x:c>
      <x:c r="I279" s="6" t="str">
        <x:v>非枚举：按生成/格式规则填写</x:v>
      </x:c>
      <x:c r="J279" s="6" t="str">
        <x:v>payment_accepted、payment_request、payment_status_changed</x:v>
      </x:c>
    </x:row>
    <x:row r="280" ht="82" customHeight="1">
      <x:c r="A280" s="6" t="n">
        <x:v>276</x:v>
      </x:c>
      <x:c r="B280" s="32" t="str">
        <x:v>金额核对和财务口径</x:v>
      </x:c>
      <x:c r="C280" s="6" t="str">
        <x:v>还款、支付与历史</x:v>
      </x:c>
      <x:c r="D280" s="33" t="n">
        <x:v>158</x:v>
      </x:c>
      <x:c r="E280" s="6" t="str">
        <x:v>settled_amount_minor</x:v>
      </x:c>
      <x:c r="F280" s="6" t="str">
        <x:v>权威渠道已确认的实际实收金额，不能从请求预填</x:v>
      </x:c>
      <x:c r="G280" s="6" t="str">
        <x:v>权威渠道已确认的实际实收金额，不能从请求预填。以货币最小单位保存整数金额，并与currency一起使用，避免小数精度和币种混淆。</x:v>
      </x:c>
      <x:c r="H280" s="6" t="str">
        <x:v>整数</x:v>
      </x:c>
      <x:c r="I280" s="6" t="str">
        <x:v>非枚举：按生成/格式规则填写</x:v>
      </x:c>
      <x:c r="J280" s="6" t="str">
        <x:v>payment_accepted、payment_status_changed</x:v>
      </x:c>
    </x:row>
    <x:row r="281" ht="82" customHeight="1">
      <x:c r="A281" s="6" t="n">
        <x:v>277</x:v>
      </x:c>
      <x:c r="B281" s="32" t="str">
        <x:v>金额核对和财务口径</x:v>
      </x:c>
      <x:c r="C281" s="6" t="str">
        <x:v>还款、支付与历史</x:v>
      </x:c>
      <x:c r="D281" s="33" t="n">
        <x:v>168</x:v>
      </x:c>
      <x:c r="E281" s="6" t="str">
        <x:v>principal_minor</x:v>
      </x:c>
      <x:c r="F281" s="6" t="str">
        <x:v>本次分配本金，以最小货币单位</x:v>
      </x:c>
      <x:c r="G281" s="6" t="str">
        <x:v>这里的“分配”是账务拆分：一笔实际还款到账后，后台决定其中多少冲减本金。principal_minor记录本次分配到本金的金额，并与currency一起使用。例如还款KES 1,000，分配本金KES 700，则按最小货币单位记录对应整数。</x:v>
      </x:c>
      <x:c r="H281" s="6" t="str">
        <x:v>整数</x:v>
      </x:c>
      <x:c r="I281" s="6" t="str">
        <x:v>非枚举：按生成/格式规则填写</x:v>
      </x:c>
      <x:c r="J281" s="6" t="str">
        <x:v>repayment_posted</x:v>
      </x:c>
    </x:row>
    <x:row r="282" ht="82" customHeight="1">
      <x:c r="A282" s="6" t="n">
        <x:v>278</x:v>
      </x:c>
      <x:c r="B282" s="32" t="str">
        <x:v>金额核对和财务口径</x:v>
      </x:c>
      <x:c r="C282" s="6" t="str">
        <x:v>还款、支付与历史</x:v>
      </x:c>
      <x:c r="D282" s="33" t="n">
        <x:v>169</x:v>
      </x:c>
      <x:c r="E282" s="6" t="str">
        <x:v>interest_minor</x:v>
      </x:c>
      <x:c r="F282" s="6" t="str">
        <x:v>本次分配利息最小货币单位</x:v>
      </x:c>
      <x:c r="G282" s="6" t="str">
        <x:v>interest_minor记录同一笔还款分配到利息的金额。例如还款KES 1,000，其中本金KES 700、利息KES 200、罚息KES 100，则本字段记录利息KES 200对应的最小货币单位整数。</x:v>
      </x:c>
      <x:c r="H282" s="6" t="str">
        <x:v>整数</x:v>
      </x:c>
      <x:c r="I282" s="6" t="str">
        <x:v>非枚举：按生成/格式规则填写</x:v>
      </x:c>
      <x:c r="J282" s="6" t="str">
        <x:v>repayment_posted</x:v>
      </x:c>
    </x:row>
    <x:row r="283" ht="82" customHeight="1">
      <x:c r="A283" s="6" t="n">
        <x:v>279</x:v>
      </x:c>
      <x:c r="B283" s="32" t="str">
        <x:v>金额核对和财务口径</x:v>
      </x:c>
      <x:c r="C283" s="6" t="str">
        <x:v>还款、支付与历史</x:v>
      </x:c>
      <x:c r="D283" s="33" t="n">
        <x:v>170</x:v>
      </x:c>
      <x:c r="E283" s="6" t="str">
        <x:v>penalty_minor</x:v>
      </x:c>
      <x:c r="F283" s="6" t="str">
        <x:v>本次罚息分配最小货币单位</x:v>
      </x:c>
      <x:c r="G283" s="6" t="str">
        <x:v>penalty_minor记录同一笔还款分配到罚息的金额；没有罚息时按账务规则记录0。它是还款金额的组成部分，不是贷款状态。</x:v>
      </x:c>
      <x:c r="H283" s="6" t="str">
        <x:v>整数</x:v>
      </x:c>
      <x:c r="I283" s="6" t="str">
        <x:v>非枚举：按生成/格式规则填写</x:v>
      </x:c>
      <x:c r="J283" s="6" t="str">
        <x:v>repayment_posted</x:v>
      </x:c>
    </x:row>
    <x:row r="284" ht="82" customHeight="1">
      <x:c r="A284" s="6" t="n">
        <x:v>280</x:v>
      </x:c>
      <x:c r="B284" s="32" t="str">
        <x:v>金额核对和财务口径</x:v>
      </x:c>
      <x:c r="C284" s="6" t="str">
        <x:v>还款、支付与历史</x:v>
      </x:c>
      <x:c r="D284" s="33" t="n">
        <x:v>171</x:v>
      </x:c>
      <x:c r="E284" s="6" t="str">
        <x:v>fee_minor</x:v>
      </x:c>
      <x:c r="F284" s="6" t="str">
        <x:v>账务约定费用分配最小货币单位</x:v>
      </x:c>
      <x:c r="G284" s="6" t="str">
        <x:v>fee_minor记录同一笔还款分配到约定费用的金额。它与本金、利息、罚息一起解释实际到账资金如何入账；是否包含渠道手续费需要产品和财务/科技确认边界。</x:v>
      </x:c>
      <x:c r="H284" s="6" t="str">
        <x:v>整数</x:v>
      </x:c>
      <x:c r="I284" s="6" t="str">
        <x:v>非枚举：按生成/格式规则填写</x:v>
      </x:c>
      <x:c r="J284" s="6" t="str">
        <x:v>repayment_posted</x:v>
      </x:c>
    </x:row>
    <x:row r="285" ht="82" customHeight="1">
      <x:c r="A285" s="6" t="n">
        <x:v>281</x:v>
      </x:c>
      <x:c r="B285" s="32" t="str">
        <x:v>金额核对和财务口径</x:v>
      </x:c>
      <x:c r="C285" s="6" t="str">
        <x:v>还款、支付与历史</x:v>
      </x:c>
      <x:c r="D285" s="33" t="n">
        <x:v>174</x:v>
      </x:c>
      <x:c r="E285" s="6" t="str">
        <x:v>tax_minor</x:v>
      </x:c>
      <x:c r="F285" s="6" t="str">
        <x:v>独立税项最小货币单位</x:v>
      </x:c>
      <x:c r="G285" s="6" t="str">
        <x:v>独立税项最小货币单位。以货币最小单位保存整数金额，并与currency一起使用，避免小数精度和币种混淆。</x:v>
      </x:c>
      <x:c r="H285" s="6" t="str">
        <x:v>整数</x:v>
      </x:c>
      <x:c r="I285" s="6" t="str">
        <x:v>非枚举：按生成/格式规则填写</x:v>
      </x:c>
      <x:c r="J285" s="6" t="str">
        <x:v>repayment_adjustment_posted、repayment_posted</x:v>
      </x:c>
    </x:row>
    <x:row r="286" ht="82" customHeight="1">
      <x:c r="A286" s="6" t="n">
        <x:v>282</x:v>
      </x:c>
      <x:c r="B286" s="32" t="str">
        <x:v>金额核对和财务口径</x:v>
      </x:c>
      <x:c r="C286" s="6" t="str">
        <x:v>还款、支付与历史</x:v>
      </x:c>
      <x:c r="D286" s="33" t="n">
        <x:v>179</x:v>
      </x:c>
      <x:c r="E286" s="6" t="str">
        <x:v>principal_delta_minor</x:v>
      </x:c>
      <x:c r="F286" s="6" t="str">
        <x:v>调整本金有符号变化额</x:v>
      </x:c>
      <x:c r="G286" s="6" t="str">
        <x:v>“有符号变化额”不是区分币种，而是用正负号表示账务调整方向。principal_delta_minor&gt;0表示调增本金，&lt;0表示冲减/撤销本金。例如撤销原先多记的KES 100本金，可记录-100对应的最小货币单位整数；币种仍由currency单独说明。</x:v>
      </x:c>
      <x:c r="H286" s="6" t="str">
        <x:v>整数</x:v>
      </x:c>
      <x:c r="I286" s="6" t="str">
        <x:v>非枚举：按生成/格式规则填写</x:v>
      </x:c>
      <x:c r="J286" s="6" t="str">
        <x:v>repayment_adjustment_posted</x:v>
      </x:c>
    </x:row>
    <x:row r="287" ht="82" customHeight="1">
      <x:c r="A287" s="6" t="n">
        <x:v>283</x:v>
      </x:c>
      <x:c r="B287" s="32" t="str">
        <x:v>金额核对和财务口径</x:v>
      </x:c>
      <x:c r="C287" s="6" t="str">
        <x:v>还款、支付与历史</x:v>
      </x:c>
      <x:c r="D287" s="33" t="n">
        <x:v>180</x:v>
      </x:c>
      <x:c r="E287" s="6" t="str">
        <x:v>interest_delta_minor</x:v>
      </x:c>
      <x:c r="F287" s="6" t="str">
        <x:v>调整利息有符号变化额</x:v>
      </x:c>
      <x:c r="G287" s="6" t="str">
        <x:v>interest_delta_minor表示利息的调整差额：正数调增利息，负数冲减利息，0表示不变。它只记录本次调整带来的变化，不是调整后的利息余额。</x:v>
      </x:c>
      <x:c r="H287" s="6" t="str">
        <x:v>整数</x:v>
      </x:c>
      <x:c r="I287" s="6" t="str">
        <x:v>非枚举：按生成/格式规则填写</x:v>
      </x:c>
      <x:c r="J287" s="6" t="str">
        <x:v>repayment_adjustment_posted</x:v>
      </x:c>
    </x:row>
    <x:row r="288" ht="82" customHeight="1">
      <x:c r="A288" s="6" t="n">
        <x:v>284</x:v>
      </x:c>
      <x:c r="B288" s="32" t="str">
        <x:v>金额核对和财务口径</x:v>
      </x:c>
      <x:c r="C288" s="6" t="str">
        <x:v>还款、支付与历史</x:v>
      </x:c>
      <x:c r="D288" s="33" t="n">
        <x:v>181</x:v>
      </x:c>
      <x:c r="E288" s="6" t="str">
        <x:v>penalty_delta_minor</x:v>
      </x:c>
      <x:c r="F288" s="6" t="str">
        <x:v>调整罚息有符号变化额</x:v>
      </x:c>
      <x:c r="G288" s="6" t="str">
        <x:v>penalty_delta_minor表示罚息的调整差额：例如取消误收的KES 50罚息，则记录负50对应的最小货币单位整数。币种仍看currency。</x:v>
      </x:c>
      <x:c r="H288" s="6" t="str">
        <x:v>整数</x:v>
      </x:c>
      <x:c r="I288" s="6" t="str">
        <x:v>非枚举：按生成/格式规则填写</x:v>
      </x:c>
      <x:c r="J288" s="6" t="str">
        <x:v>repayment_adjustment_posted</x:v>
      </x:c>
    </x:row>
    <x:row r="289" ht="82" customHeight="1">
      <x:c r="A289" s="6" t="n">
        <x:v>285</x:v>
      </x:c>
      <x:c r="B289" s="32" t="str">
        <x:v>金额核对和财务口径</x:v>
      </x:c>
      <x:c r="C289" s="6" t="str">
        <x:v>还款、支付与历史</x:v>
      </x:c>
      <x:c r="D289" s="33" t="n">
        <x:v>182</x:v>
      </x:c>
      <x:c r="E289" s="6" t="str">
        <x:v>fee_delta_minor</x:v>
      </x:c>
      <x:c r="F289" s="6" t="str">
        <x:v>调整费用有符号变化额</x:v>
      </x:c>
      <x:c r="G289" s="6" t="str">
        <x:v>fee_delta_minor表示费用的调整差额：例如补记KES 20费用则为正数，撤销KES 20费用则为负数。正负号规则必须由账务和科技统一冻结。</x:v>
      </x:c>
      <x:c r="H289" s="6" t="str">
        <x:v>整数</x:v>
      </x:c>
      <x:c r="I289" s="6" t="str">
        <x:v>非枚举：按生成/格式规则填写</x:v>
      </x:c>
      <x:c r="J289" s="6" t="str">
        <x:v>repayment_adjustment_posted</x:v>
      </x:c>
    </x:row>
    <x:row r="290" ht="82" customHeight="1">
      <x:c r="A290" s="6" t="n">
        <x:v>286</x:v>
      </x:c>
      <x:c r="B290" s="32" t="str">
        <x:v>金额核对和财务口径</x:v>
      </x:c>
      <x:c r="C290" s="6" t="str">
        <x:v>还款、支付与历史</x:v>
      </x:c>
      <x:c r="D290" s="33" t="n">
        <x:v>186</x:v>
      </x:c>
      <x:c r="E290" s="6" t="str">
        <x:v>tax_delta_minor</x:v>
      </x:c>
      <x:c r="F290" s="6" t="str">
        <x:v>独立税项有符号调整额</x:v>
      </x:c>
      <x:c r="G290" s="6" t="str">
        <x:v>独立税项有符号调整额。以货币最小单位保存整数金额，并与currency一起使用，避免小数精度和币种混淆。</x:v>
      </x:c>
      <x:c r="H290" s="6" t="str">
        <x:v>整数</x:v>
      </x:c>
      <x:c r="I290" s="6" t="str">
        <x:v>非枚举：按生成/格式规则填写</x:v>
      </x:c>
      <x:c r="J290" s="6" t="str">
        <x:v>repayment_adjustment_posted</x:v>
      </x:c>
    </x:row>
    <x:row r="291" ht="82" customHeight="1">
      <x:c r="A291" s="6" t="n">
        <x:v>287</x:v>
      </x:c>
      <x:c r="B291" s="32" t="str">
        <x:v>金额核对和财务口径</x:v>
      </x:c>
      <x:c r="C291" s="6" t="str">
        <x:v>还款、支付与历史</x:v>
      </x:c>
      <x:c r="D291" s="33" t="n">
        <x:v>203</x:v>
      </x:c>
      <x:c r="E291" s="6" t="str">
        <x:v>threshold_minor</x:v>
      </x:c>
      <x:c r="F291" s="6" t="str">
        <x:v>窗口开启冻结的门槛</x:v>
      </x:c>
      <x:c r="G291" s="6" t="str">
        <x:v>窗口开启冻结的门槛。以货币最小单位保存整数金额，并与currency一起使用，避免小数精度和币种混淆。</x:v>
      </x:c>
      <x:c r="H291" s="6" t="str">
        <x:v>整数</x:v>
      </x:c>
      <x:c r="I291" s="6" t="str">
        <x:v>非枚举：按生成/格式规则填写</x:v>
      </x:c>
      <x:c r="J291" s="6" t="str">
        <x:v>repayment_rollover_round_status_changed</x:v>
      </x:c>
    </x:row>
    <x:row r="292" ht="82" customHeight="1">
      <x:c r="A292" s="6" t="n">
        <x:v>288</x:v>
      </x:c>
      <x:c r="B292" s="32" t="str">
        <x:v>金额核对和财务口径</x:v>
      </x:c>
      <x:c r="C292" s="6" t="str">
        <x:v>还款、支付与历史</x:v>
      </x:c>
      <x:c r="D292" s="33" t="n">
        <x:v>204</x:v>
      </x:c>
      <x:c r="E292" s="6" t="str">
        <x:v>confirmed_eligible_minor</x:v>
      </x:c>
      <x:c r="F292" s="6" t="str">
        <x:v>该窗口有效确认资金累计</x:v>
      </x:c>
      <x:c r="G292" s="6" t="str">
        <x:v>confirmed_eligible_minor不是本次客户实际还款金额，而是当前自动轮次窗口内已经被后台确认“符合门槛计算规则”的资金累计。例如门槛threshold_minor为KES 5,000，窗口内累计确认合格资金KES 3,200，则本字段为KES 3,200对应的最小货币单位整数。具体单笔请求金额看payment_amount_minor，渠道实收看settled_amount_minor。</x:v>
      </x:c>
      <x:c r="H292" s="6" t="str">
        <x:v>整数</x:v>
      </x:c>
      <x:c r="I292" s="6" t="str">
        <x:v>非枚举：按生成/格式规则填写</x:v>
      </x:c>
      <x:c r="J292" s="6" t="str">
        <x:v>repayment_rollover_round_status_changed</x:v>
      </x:c>
    </x:row>
    <x:row r="293" ht="82" customHeight="1">
      <x:c r="A293" s="6" t="n">
        <x:v>289</x:v>
      </x:c>
      <x:c r="B293" s="32" t="str">
        <x:v>金额核对和财务口径</x:v>
      </x:c>
      <x:c r="C293" s="6" t="str">
        <x:v>还款、支付与历史</x:v>
      </x:c>
      <x:c r="D293" s="33" t="n">
        <x:v>209</x:v>
      </x:c>
      <x:c r="E293" s="6" t="str">
        <x:v>expected_posting_minor</x:v>
      </x:c>
      <x:c r="F293" s="6" t="str">
        <x:v>按权威科目规则应归属贷款账务的总额</x:v>
      </x:c>
      <x:c r="G293" s="6" t="str">
        <x:v>按权威科目规则应归属贷款账务的总额。以货币最小单位保存整数金额，并与currency一起使用，避免小数精度和币种混淆。</x:v>
      </x:c>
      <x:c r="H293" s="6" t="str">
        <x:v>整数</x:v>
      </x:c>
      <x:c r="I293" s="6" t="str">
        <x:v>非枚举：按生成/格式规则填写</x:v>
      </x:c>
      <x:c r="J293" s="6" t="str">
        <x:v>repayment_posting_status_changed</x:v>
      </x:c>
    </x:row>
    <x:row r="294" ht="82" customHeight="1">
      <x:c r="A294" s="6" t="n">
        <x:v>290</x:v>
      </x:c>
      <x:c r="B294" s="32" t="str">
        <x:v>金额核对和财务口径</x:v>
      </x:c>
      <x:c r="C294" s="6" t="str">
        <x:v>还款、支付与历史</x:v>
      </x:c>
      <x:c r="D294" s="33" t="n">
        <x:v>210</x:v>
      </x:c>
      <x:c r="E294" s="6" t="str">
        <x:v>posted_total_minor</x:v>
      </x:c>
      <x:c r="F294" s="6" t="str">
        <x:v>同版本已正式入账金额快照</x:v>
      </x:c>
      <x:c r="G294" s="6" t="str">
        <x:v>同版本已正式入账金额快照。以货币最小单位保存整数金额，并与currency一起使用，避免小数精度和币种混淆。</x:v>
      </x:c>
      <x:c r="H294" s="6" t="str">
        <x:v>整数</x:v>
      </x:c>
      <x:c r="I294" s="6" t="str">
        <x:v>非枚举：按生成/格式规则填写</x:v>
      </x:c>
      <x:c r="J294" s="6" t="str">
        <x:v>repayment_posting_status_changed</x:v>
      </x:c>
    </x:row>
    <x:row r="295" ht="82" customHeight="1">
      <x:c r="A295" s="6" t="n">
        <x:v>291</x:v>
      </x:c>
      <x:c r="B295" s="32" t="str">
        <x:v>金额核对和财务口径</x:v>
      </x:c>
      <x:c r="C295" s="6" t="str">
        <x:v>还款、支付与历史</x:v>
      </x:c>
      <x:c r="D295" s="33" t="n">
        <x:v>211</x:v>
      </x:c>
      <x:c r="E295" s="6" t="str">
        <x:v>unallocated_minor</x:v>
      </x:c>
      <x:c r="F295" s="6" t="str">
        <x:v>同版本尚未归属的金额快照</x:v>
      </x:c>
      <x:c r="G295" s="6" t="str">
        <x:v>同版本尚未归属的金额快照。以货币最小单位保存整数金额，并与currency一起使用，避免小数精度和币种混淆。</x:v>
      </x:c>
      <x:c r="H295" s="6" t="str">
        <x:v>整数</x:v>
      </x:c>
      <x:c r="I295" s="6" t="str">
        <x:v>非枚举：按生成/格式规则填写</x:v>
      </x:c>
      <x:c r="J295" s="6" t="str">
        <x:v>repayment_posting_status_changed</x:v>
      </x:c>
    </x:row>
    <x:row r="296" ht="112" customHeight="1">
      <x:c r="A296" s="6" t="n">
        <x:v>292</x:v>
      </x:c>
      <x:c r="B296" s="32" t="str">
        <x:v>金额核对和财务口径</x:v>
      </x:c>
      <x:c r="C296" s="6" t="str">
        <x:v>借款、设备组件与放款</x:v>
      </x:c>
      <x:c r="D296" s="33" t="n">
        <x:v>74</x:v>
      </x:c>
      <x:c r="E296" s="6" t="str">
        <x:v>amount_band</x:v>
      </x:c>
      <x:c r="F296" s="6" t="str">
        <x:v>可选的借款金额分析档，不是输入原文。</x:v>
      </x:c>
      <x:c r="G296" s="6" t="str">
        <x:v>amount_band是可选的金额区间标签，不记录具体金额。初期全部为白名单用户且没有按金额档分析的需求时，建议首期不启用：事件中省略该字段，不要传空字符串。后期需要比较不同金额档的转化率时，再由产品定义区间、科技实现并冻结枚举。</x:v>
      </x:c>
      <x:c r="H296" s="6" t="str">
        <x:v>字符串</x:v>
      </x:c>
      <x:c r="I296" s="6" t="str">
        <x:v>候选/示例，待产品或科技冻结</x:v>
      </x:c>
      <x:c r="J296" s="6" t="str">
        <x:v>loan_step_action</x:v>
      </x:c>
    </x:row>
    <x:row r="297" ht="82" customHeight="1">
      <x:c r="A297" s="6" t="n">
        <x:v>293</x:v>
      </x:c>
      <x:c r="B297" s="32" t="str">
        <x:v>金额核对和财务口径</x:v>
      </x:c>
      <x:c r="C297" s="6" t="str">
        <x:v>借款、设备组件与放款</x:v>
      </x:c>
      <x:c r="D297" s="33" t="n">
        <x:v>80</x:v>
      </x:c>
      <x:c r="E297" s="6" t="str">
        <x:v>amount_minor</x:v>
      </x:c>
      <x:c r="F297" s="6" t="str">
        <x:v>该事件对应报价本金或指令金额的货币最小单位整数，事件字典固定语义，不混币种。 数值限定整数（金额为最小货币单位</x:v>
      </x:c>
      <x:c r="G297" s="6" t="str">
        <x:v>是，amount_minor记录该事件语义下的实际金额，但必须用货币最小单位整数并同时传currency。例如若技术协议按分记录，KES 5,000.00写为500000；若系统最终约定KES无小数，则按冻结后的协议执行。报价事件表示报价本金，出款事件表示出款指令金额，不能跨事件混加。</x:v>
      </x:c>
      <x:c r="H297" s="6" t="str">
        <x:v>整数</x:v>
      </x:c>
      <x:c r="I297" s="6" t="str">
        <x:v>非枚举：按生成/格式规则填写</x:v>
      </x:c>
      <x:c r="J297" s="6" t="str">
        <x:v>disbursement_created、disbursement_result、loan_quote_request、loan_quote_result</x:v>
      </x:c>
    </x:row>
    <x:row r="298" ht="82" customHeight="1">
      <x:c r="A298" s="6" t="n">
        <x:v>294</x:v>
      </x:c>
      <x:c r="B298" s="32" t="str">
        <x:v>金额核对和财务口径</x:v>
      </x:c>
      <x:c r="C298" s="6" t="str">
        <x:v>借款、设备组件与放款</x:v>
      </x:c>
      <x:c r="D298" s="33" t="n">
        <x:v>107</x:v>
      </x:c>
      <x:c r="E298" s="6" t="str">
        <x:v>funded_amount_minor</x:v>
      </x:c>
      <x:c r="F298" s="6" t="str">
        <x:v>本笔账本确认的实际净到账金额，货币最小单位。 数值限定整数（金额为最小货币单位</x:v>
      </x:c>
      <x:c r="G298" s="6" t="str">
        <x:v>本笔账本确认的实际净到账金额，货币最小单位。 数值限定整数（金额为最小货币单位。以货币最小单位保存整数金额，并与currency一起使用，避免小数精度和币种混淆。</x:v>
      </x:c>
      <x:c r="H298" s="6" t="str">
        <x:v>整数</x:v>
      </x:c>
      <x:c r="I298" s="6" t="str">
        <x:v>非枚举：按生成/格式规则填写</x:v>
      </x:c>
      <x:c r="J298" s="6" t="str">
        <x:v>loan_funded</x:v>
      </x:c>
    </x:row>
    <x:row r="299" ht="82" customHeight="1">
      <x:c r="A299" s="6" t="n">
        <x:v>295</x:v>
      </x:c>
      <x:c r="B299" s="32" t="str">
        <x:v>金额核对和财务口径</x:v>
      </x:c>
      <x:c r="C299" s="6" t="str">
        <x:v>首页、服务与返现</x:v>
      </x:c>
      <x:c r="D299" s="33" t="n">
        <x:v>277</x:v>
      </x:c>
      <x:c r="E299" s="6" t="str">
        <x:v>cashback_amount_minor</x:v>
      </x:c>
      <x:c r="F299" s="6" t="str">
        <x:v>本事件语义下权益/核算/实付返现金额，币种最小单位</x:v>
      </x:c>
      <x:c r="G299" s="6" t="str">
        <x:v>本事件语义下权益/核算/实付返现金额，币种最小单位。以货币最小单位保存整数金额，并与currency一起使用，避免小数精度和币种混淆。</x:v>
      </x:c>
      <x:c r="H299" s="6" t="str">
        <x:v>整数</x:v>
      </x:c>
      <x:c r="I299" s="6" t="str">
        <x:v>非枚举：按生成/格式规则填写</x:v>
      </x:c>
      <x:c r="J299" s="6" t="str">
        <x:v>cashback_component_view、cashback_details_view、cashback_offer_status_changed、cashback_paid_dialog_view、cashback_qualification_result、cashback_reminder_view、cashback_reward_created、cashback_reward_status_changed、cashback_transfer_request</x:v>
      </x:c>
    </x:row>
    <x:row r="300" ht="82" customHeight="1">
      <x:c r="A300" s="6" t="n">
        <x:v>296</x:v>
      </x:c>
      <x:c r="B300" s="32" t="str">
        <x:v>金额核对和财务口径</x:v>
      </x:c>
      <x:c r="C300" s="6" t="str">
        <x:v>首页、服务与返现</x:v>
      </x:c>
      <x:c r="D300" s="33" t="n">
        <x:v>290</x:v>
      </x:c>
      <x:c r="E300" s="6" t="str">
        <x:v>reversal_amount_minor</x:v>
      </x:c>
      <x:c r="F300" s="6" t="str">
        <x:v>实际追回金额，保留历史PAID</x:v>
      </x:c>
      <x:c r="G300" s="6" t="str">
        <x:v>实际追回金额，保留历史PAID。以货币最小单位保存整数金额，并与currency一起使用，避免小数精度和币种混淆。</x:v>
      </x:c>
      <x:c r="H300" s="6" t="str">
        <x:v>整数</x:v>
      </x:c>
      <x:c r="I300" s="6" t="str">
        <x:v>非枚举：按生成/格式规则填写</x:v>
      </x:c>
      <x:c r="J300" s="6" t="str">
        <x:v>cashback_reward_status_changed</x:v>
      </x:c>
    </x:row>
    <x:row r="301" ht="82" customHeight="1">
      <x:c r="A301" s="6" t="n">
        <x:v>297</x:v>
      </x:c>
      <x:c r="B301" s="32" t="str">
        <x:v>金额核对和财务口径</x:v>
      </x:c>
      <x:c r="C301" s="6" t="str">
        <x:v>首页、服务与返现</x:v>
      </x:c>
      <x:c r="D301" s="33" t="n">
        <x:v>292</x:v>
      </x:c>
      <x:c r="E301" s="6" t="str">
        <x:v>amount_display_mode</x:v>
      </x:c>
      <x:c r="F301" s="6" t="str">
        <x:v>显示最高预计或准确数额</x:v>
      </x:c>
      <x:c r="G301" s="6" t="str">
        <x:v>显示最高预计或准确数额。说明本次业务采用的方式或渠道，用于比较不同处理路径。</x:v>
      </x:c>
      <x:c r="H301" s="6" t="str">
        <x:v>字符串</x:v>
      </x:c>
      <x:c r="I301" s="6" t="str">
        <x:v>基线枚举，发布前与代码核对</x:v>
      </x:c>
      <x:c r="J301" s="6" t="str">
        <x:v>cashback_component_view</x:v>
      </x:c>
    </x:row>
    <x:row r="302" ht="112" customHeight="1">
      <x:c r="A302" s="6" t="n">
        <x:v>298</x:v>
      </x:c>
      <x:c r="B302" s="32" t="str">
        <x:v>金额核对和财务口径</x:v>
      </x:c>
      <x:c r="C302" s="6" t="str">
        <x:v>首页、服务与返现、借款、设备组件与放款、还款、支付与历史</x:v>
      </x:c>
      <x:c r="D302" s="33" t="n">
        <x:v>81</x:v>
      </x:c>
      <x:c r="E302" s="6" t="str">
        <x:v>currency</x:v>
      </x:c>
      <x:c r="F302" s="6" t="str">
        <x:v>金额的ISO4217币种代码</x:v>
      </x:c>
      <x:c r="G302" s="6" t="str">
        <x:v>是币种字段。当前肯尼亚业务应传KES，表示肯尼亚先令；值必须使用ISO 4217币种代码。ISO只是国际币种编码标准，不是一个允许值。金额字段必须与currency一起解释，不能只根据页面货币符号猜测。</x:v>
      </x:c>
      <x:c r="H302" s="6" t="str">
        <x:v>字符串</x:v>
      </x:c>
      <x:c r="I302" s="6" t="str">
        <x:v>候选/示例，待产品或科技冻结</x:v>
      </x:c>
      <x:c r="J302" s="6" t="str">
        <x:v>共22个事件：cashback_component_view、cashback_details_view、cashback_offer_status_changed、cashback_paid_dialog_view、cashback_qualification_result、cashback_reminder_view、cashback_reward_created、cashback_reward_status_changed、cashback_transfer_request、disbursement_created……（完整清单见事件级附录）</x:v>
      </x:c>
    </x:row>
  </x:sheetData>
  <x:pageMargins left="0.7" right="0.7" top="0.75" bottom="0.75" header="0.3" footer="0.3"/>
  <x:tableParts count="1">
    <x:tablePart xmlns:r="http://schemas.openxmlformats.org/officeDocument/2006/relationships" r:id="R2467429db07b4238"/>
  </x:tableParts>
</x:worksheet>
</file>