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<sst xmlns="http://schemas.openxmlformats.org/spreadsheetml/2006/main" count="229" uniqueCount="86">
  <si>
    <t>Экран приложения (View)</t>
  </si>
  <si>
    <t>Проверка</t>
  </si>
  <si>
    <t>Результат</t>
  </si>
  <si>
    <t>Примечание</t>
  </si>
  <si>
    <t>-</t>
  </si>
  <si>
    <t>Приложение устанавливается на Android API 29</t>
  </si>
  <si>
    <t>Passed</t>
  </si>
  <si>
    <t>Приложение может быть удалено</t>
  </si>
  <si>
    <t>Creating News</t>
  </si>
  <si>
    <t>Приложение сохраняет состояние после переключения на другое окно и возвращения в приложение</t>
  </si>
  <si>
    <t>Editing News</t>
  </si>
  <si>
    <t>Authorization</t>
  </si>
  <si>
    <t>Авторизация с валидными значениями в полях "Login" и "Password"</t>
  </si>
  <si>
    <t>Авторизация с пустыми значениями в полях "Login" и "Password" не проходит</t>
  </si>
  <si>
    <t>Авторизация с пустым значением в поле "Login" и валидным в поле "Password" не проходит</t>
  </si>
  <si>
    <t>Авторизация с валидным значением в поле "Login" и пустым в поле "Password" не проходит</t>
  </si>
  <si>
    <t>Авторизация с невалидными значениями в полях "Login" и "Password" не проходит</t>
  </si>
  <si>
    <t>Failed</t>
  </si>
  <si>
    <t>Авторизации не происходит, НО информационное сообщение "Something went wrong. Try again later" является ошибочным</t>
  </si>
  <si>
    <t>Main</t>
  </si>
  <si>
    <t>Переход на экран News через Navigation drawer</t>
  </si>
  <si>
    <t>Экран Main по сути является дублирующим, т.к. содержит перечень новостей с экрана News и ссылку для перехода на данный экран. И не содержит уникального контента</t>
  </si>
  <si>
    <t>Переход на экран News через кнопку ALL NEWS</t>
  </si>
  <si>
    <t>News</t>
  </si>
  <si>
    <t>Переход на экран Main</t>
  </si>
  <si>
    <t>Переход на экран About</t>
  </si>
  <si>
    <t>About</t>
  </si>
  <si>
    <t>Переход обратно на экран Main</t>
  </si>
  <si>
    <t>Переход обратно на экран News</t>
  </si>
  <si>
    <t>Пользователь выходит из приложения после нажатия на кнопку Пользователя в App bar и выбора Log out</t>
  </si>
  <si>
    <t>Цитаты</t>
  </si>
  <si>
    <t>Переход на экран News</t>
  </si>
  <si>
    <t>Переход по ссылке на Privacy Policy</t>
  </si>
  <si>
    <t>Переход по ссылке на Terms Of Use</t>
  </si>
  <si>
    <t>На экране Main отображаются новости</t>
  </si>
  <si>
    <t>На экране News отображаются новости</t>
  </si>
  <si>
    <t>Кнопка "свернуть/развернуть" работает корректно</t>
  </si>
  <si>
    <t>Тап на новости выполняет функцию "свернуть/развернуть"</t>
  </si>
  <si>
    <t>Скроллинг работает корректно</t>
  </si>
  <si>
    <t>Контрастность элементов, текста в случае темной темы</t>
  </si>
  <si>
    <t>Отображение элементов в случае альбомной ориентации экрана</t>
  </si>
  <si>
    <t>Filtering News</t>
  </si>
  <si>
    <t>Фильтрация новостей указанием временного интервала показывает на экране News новости с датой создания в указанном временном интервале</t>
  </si>
  <si>
    <t>Blocked</t>
  </si>
  <si>
    <t>нет результата т.к. новости не отображаются на экране News</t>
  </si>
  <si>
    <t>Фильтрация новостей по категории показывает все новости, относящиеся к данной категории, на экране News</t>
  </si>
  <si>
    <t>Фильтрация новостей внутри категории показывает на экране News новости данной категории, созданные в указанный временной интервал</t>
  </si>
  <si>
    <t>Кнопка отмены фильтрации возвращает на экран News</t>
  </si>
  <si>
    <t>Тап на поле "Category" открывает/закрывает выпадающий список со всеми доступными категориями новостей</t>
  </si>
  <si>
    <t>При наборе первых букв категории в поле "Category" работает динамический поиск</t>
  </si>
  <si>
    <t>При наборе первых букв несуществующей категории в поле "Category" динамический поиск не дает результата</t>
  </si>
  <si>
    <t>Тап на поле даты открывает окно date picker</t>
  </si>
  <si>
    <t>Кнопка Refresh</t>
  </si>
  <si>
    <t>Кнопка сортировки сортирует новости по алфавиту, от А до Я (от A до Z)</t>
  </si>
  <si>
    <t xml:space="preserve">Повторное нажатие кнопки сортировки сортирует новости от Я до А (от Z до A) </t>
  </si>
  <si>
    <t>Тап кнопки фильтров открывает экран Filter news</t>
  </si>
  <si>
    <t>Тап по кнопке "Редактировать новость" открывает экран со списком новостей и Control panel</t>
  </si>
  <si>
    <t>Фильтрация новостей указанием временного интервала показывает на экране с Control panel новости с датой создания в указанном временном интервале</t>
  </si>
  <si>
    <t>Фильтрация новостей по категории показывает на экране с Control panel все новости, относящиеся к данной категории</t>
  </si>
  <si>
    <t>Фильтрация новостей внутри категории показывает на экране с Control panel новости данной категории, созданные в указанный временной интервал</t>
  </si>
  <si>
    <t>Кнопка отмены фильтрации возвращает на экран с Control panel</t>
  </si>
  <si>
    <t>экран с Control panel</t>
  </si>
  <si>
    <t>Кнопка сортировки сортирует новости по наименованию по алфавиту, от А до Я (от A до Z)</t>
  </si>
  <si>
    <t xml:space="preserve">Повторное нажатие кнопки сортировки сортирует новости по наименованию от Я до А (от Z до A) </t>
  </si>
  <si>
    <t>Тап по кнопке "Создать новость" открывает экран Creating News</t>
  </si>
  <si>
    <t>Тап по карточке новости разворачивает/сворачивает её описание</t>
  </si>
  <si>
    <t>Тап по кнопке удаления новости после подтверждения действия приводит к удалению новости из списка</t>
  </si>
  <si>
    <t>Тап по кнопке редактирования новости открывает экран Editing News</t>
  </si>
  <si>
    <t>Данные полей карточек новостей на экране с Control panel отображаются корректно</t>
  </si>
  <si>
    <t>После смены экрана и возвращения на экран с Control panel карточка  созданной/измененной новости присутствует в списке новостей</t>
  </si>
  <si>
    <t>Изменение категории (поле "Category") сохраняется корректно</t>
  </si>
  <si>
    <t>Тап на поле "Publication date" открывает date picker, есть возможность выбрать выбрать как прошлую так и будущую дату</t>
  </si>
  <si>
    <t>Изменение времени публикации (поле "Publication date") сохраняется корректно</t>
  </si>
  <si>
    <t>Тап на поле "Time" открывает time picker, есть возможность переключиться в режим ввода часа и минут</t>
  </si>
  <si>
    <t>При изменении времени нет возможности ввести невалидное время в режиме ввода часа и минут</t>
  </si>
  <si>
    <t>Изменение времени публикации (поле "Time") сохраняется корректно</t>
  </si>
  <si>
    <t>Изменение времени публикации (поле "Description") сохраняется корректно</t>
  </si>
  <si>
    <t>Изменение статуса новости (toggle bar "Active/Not active") сохраняется корректно</t>
  </si>
  <si>
    <t>Отмена изменений  (кнопка "OK" модального окна) не приводит к изменению новости</t>
  </si>
  <si>
    <t>Возврат к внесению изменений (кнопка "Cancel" модального окна) работает корректно</t>
  </si>
  <si>
    <t>Тап на поле "Publication date" открывает date picker, есть возможность выбрать выбрать как текущую так и будущую дату</t>
  </si>
  <si>
    <t>В случае указания текущей даты в поле "Publication date" нет возможности указать в поле "Time" прошлое время</t>
  </si>
  <si>
    <t>При указании времени нет возможности ввести невалидное время в режиме ввода часа и минут</t>
  </si>
  <si>
    <t>При наступлении времени публикации новости в статусе Not active данная новость не отображается в списке новостей на экране News</t>
  </si>
  <si>
    <t>При наступлении времени публикации новости со статусом Active данная новость появляется в списке новостей на экране News</t>
  </si>
  <si>
    <t>Все поля формы создания новости являются обязательными для заполнения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</si>
</sst>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0"/>
    <col customWidth="1" min="2" max="2" width="67.75"/>
    <col customWidth="1" min="3" max="3" width="21.75"/>
    <col customWidth="1" min="4" max="4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4</v>
      </c>
      <c r="B2" s="3" t="s">
        <v>5</v>
      </c>
      <c r="C2" s="3" t="s">
        <v>6</v>
      </c>
    </row>
    <row r="3">
      <c r="A3" s="3" t="s">
        <v>4</v>
      </c>
      <c r="B3" s="3" t="s">
        <v>7</v>
      </c>
      <c r="C3" s="3" t="s">
        <v>6</v>
      </c>
    </row>
    <row r="4">
      <c r="A4" s="3" t="s">
        <v>8</v>
      </c>
      <c r="B4" s="3" t="s">
        <v>9</v>
      </c>
      <c r="C4" s="3" t="s">
        <v>6</v>
      </c>
    </row>
    <row r="5">
      <c r="A5" s="3" t="s">
        <v>10</v>
      </c>
      <c r="B5" s="3" t="s">
        <v>9</v>
      </c>
      <c r="C5" s="3" t="s">
        <v>6</v>
      </c>
    </row>
    <row r="6">
      <c r="A6" s="3" t="s">
        <v>11</v>
      </c>
      <c r="B6" s="3" t="s">
        <v>12</v>
      </c>
      <c r="C6" s="3" t="s">
        <v>6</v>
      </c>
    </row>
    <row r="7">
      <c r="A7" s="3" t="s">
        <v>11</v>
      </c>
      <c r="B7" s="3" t="s">
        <v>13</v>
      </c>
      <c r="C7" s="3" t="s">
        <v>6</v>
      </c>
    </row>
    <row r="8">
      <c r="A8" s="3" t="s">
        <v>11</v>
      </c>
      <c r="B8" s="3" t="s">
        <v>14</v>
      </c>
      <c r="C8" s="3" t="s">
        <v>6</v>
      </c>
      <c r="D8" s="3"/>
    </row>
    <row r="9">
      <c r="A9" s="3" t="s">
        <v>11</v>
      </c>
      <c r="B9" s="3" t="s">
        <v>15</v>
      </c>
      <c r="C9" s="3" t="s">
        <v>6</v>
      </c>
      <c r="D9" s="3"/>
    </row>
    <row r="10">
      <c r="A10" s="3" t="s">
        <v>11</v>
      </c>
      <c r="B10" s="3" t="s">
        <v>16</v>
      </c>
      <c r="C10" s="3" t="s">
        <v>17</v>
      </c>
      <c r="D10" s="3" t="s">
        <v>18</v>
      </c>
    </row>
    <row r="11">
      <c r="A11" s="3" t="s">
        <v>19</v>
      </c>
      <c r="B11" s="3" t="s">
        <v>20</v>
      </c>
      <c r="C11" s="3" t="s">
        <v>6</v>
      </c>
      <c r="D11" s="3" t="s">
        <v>21</v>
      </c>
    </row>
    <row r="12">
      <c r="A12" s="3" t="s">
        <v>19</v>
      </c>
      <c r="B12" s="3" t="s">
        <v>22</v>
      </c>
      <c r="C12" s="3" t="s">
        <v>6</v>
      </c>
      <c r="D12" s="3" t="s">
        <v>21</v>
      </c>
    </row>
    <row r="13">
      <c r="A13" s="3" t="s">
        <v>23</v>
      </c>
      <c r="B13" s="3" t="s">
        <v>24</v>
      </c>
      <c r="C13" s="3" t="s">
        <v>6</v>
      </c>
    </row>
    <row r="14">
      <c r="A14" s="3" t="s">
        <v>19</v>
      </c>
      <c r="B14" s="3" t="s">
        <v>25</v>
      </c>
      <c r="C14" s="3" t="s">
        <v>6</v>
      </c>
    </row>
    <row r="15">
      <c r="A15" s="3" t="s">
        <v>26</v>
      </c>
      <c r="B15" s="3" t="s">
        <v>27</v>
      </c>
      <c r="C15" s="3" t="s">
        <v>6</v>
      </c>
    </row>
    <row r="16">
      <c r="A16" s="3" t="s">
        <v>26</v>
      </c>
      <c r="B16" s="3" t="s">
        <v>28</v>
      </c>
      <c r="C16" s="3" t="s">
        <v>17</v>
      </c>
    </row>
    <row r="17">
      <c r="A17" s="3" t="s">
        <v>23</v>
      </c>
      <c r="B17" s="3" t="s">
        <v>25</v>
      </c>
      <c r="C17" s="3" t="s">
        <v>17</v>
      </c>
    </row>
    <row r="18">
      <c r="A18" s="3" t="s">
        <v>19</v>
      </c>
      <c r="B18" s="3" t="s">
        <v>29</v>
      </c>
      <c r="C18" s="3" t="s">
        <v>6</v>
      </c>
    </row>
    <row r="19">
      <c r="A19" s="3" t="s">
        <v>30</v>
      </c>
      <c r="B19" s="3" t="s">
        <v>24</v>
      </c>
      <c r="C19" s="3" t="s">
        <v>6</v>
      </c>
    </row>
    <row r="20">
      <c r="A20" s="3" t="s">
        <v>30</v>
      </c>
      <c r="B20" s="3" t="s">
        <v>31</v>
      </c>
      <c r="C20" s="3" t="s">
        <v>6</v>
      </c>
    </row>
    <row r="21">
      <c r="A21" s="3" t="s">
        <v>30</v>
      </c>
      <c r="B21" s="3" t="s">
        <v>25</v>
      </c>
      <c r="C21" s="3" t="s">
        <v>6</v>
      </c>
    </row>
    <row r="22">
      <c r="A22" s="3" t="s">
        <v>26</v>
      </c>
      <c r="B22" s="3" t="s">
        <v>32</v>
      </c>
      <c r="C22" s="3" t="s">
        <v>17</v>
      </c>
    </row>
    <row r="23">
      <c r="A23" s="3" t="s">
        <v>26</v>
      </c>
      <c r="B23" s="3" t="s">
        <v>33</v>
      </c>
      <c r="C23" s="3" t="s">
        <v>17</v>
      </c>
    </row>
    <row r="24">
      <c r="A24" s="3" t="s">
        <v>19</v>
      </c>
      <c r="B24" s="3" t="s">
        <v>34</v>
      </c>
      <c r="C24" s="3" t="s">
        <v>17</v>
      </c>
    </row>
    <row r="25">
      <c r="A25" s="3" t="s">
        <v>23</v>
      </c>
      <c r="B25" s="3" t="s">
        <v>35</v>
      </c>
      <c r="C25" s="3" t="s">
        <v>17</v>
      </c>
    </row>
    <row r="26">
      <c r="A26" s="3" t="s">
        <v>19</v>
      </c>
      <c r="B26" s="3" t="s">
        <v>36</v>
      </c>
      <c r="C26" s="3" t="s">
        <v>6</v>
      </c>
    </row>
    <row r="27">
      <c r="A27" s="3" t="s">
        <v>30</v>
      </c>
      <c r="B27" s="3" t="s">
        <v>37</v>
      </c>
      <c r="C27" s="3" t="s">
        <v>6</v>
      </c>
    </row>
    <row r="28">
      <c r="A28" s="3" t="s">
        <v>30</v>
      </c>
      <c r="B28" s="3" t="s">
        <v>38</v>
      </c>
      <c r="C28" s="3" t="s">
        <v>6</v>
      </c>
    </row>
    <row r="29">
      <c r="A29" s="3" t="s">
        <v>4</v>
      </c>
      <c r="B29" s="3" t="s">
        <v>39</v>
      </c>
      <c r="C29" s="3" t="s">
        <v>17</v>
      </c>
    </row>
    <row r="30">
      <c r="A30" s="3" t="s">
        <v>4</v>
      </c>
      <c r="B30" s="3" t="s">
        <v>40</v>
      </c>
      <c r="C30" s="3" t="s">
        <v>6</v>
      </c>
    </row>
    <row r="31">
      <c r="A31" s="3" t="s">
        <v>41</v>
      </c>
      <c r="B31" s="3" t="s">
        <v>42</v>
      </c>
      <c r="C31" s="3" t="s">
        <v>43</v>
      </c>
      <c r="D31" s="3" t="s">
        <v>44</v>
      </c>
    </row>
    <row r="32">
      <c r="A32" s="3" t="s">
        <v>41</v>
      </c>
      <c r="B32" s="3" t="s">
        <v>45</v>
      </c>
      <c r="C32" s="3" t="s">
        <v>43</v>
      </c>
      <c r="D32" s="3" t="s">
        <v>44</v>
      </c>
    </row>
    <row r="33">
      <c r="A33" s="3" t="s">
        <v>41</v>
      </c>
      <c r="B33" s="3" t="s">
        <v>46</v>
      </c>
      <c r="C33" s="3" t="s">
        <v>43</v>
      </c>
      <c r="D33" s="3" t="s">
        <v>44</v>
      </c>
    </row>
    <row r="34">
      <c r="A34" s="3" t="s">
        <v>41</v>
      </c>
      <c r="B34" s="3" t="s">
        <v>47</v>
      </c>
      <c r="C34" s="3" t="s">
        <v>6</v>
      </c>
    </row>
    <row r="35">
      <c r="A35" s="3" t="s">
        <v>41</v>
      </c>
      <c r="B35" s="3" t="s">
        <v>48</v>
      </c>
      <c r="C35" s="3" t="s">
        <v>6</v>
      </c>
    </row>
    <row r="36">
      <c r="A36" s="3" t="s">
        <v>41</v>
      </c>
      <c r="B36" s="3" t="s">
        <v>49</v>
      </c>
      <c r="C36" s="3" t="s">
        <v>6</v>
      </c>
    </row>
    <row r="37">
      <c r="A37" s="3" t="s">
        <v>41</v>
      </c>
      <c r="B37" s="3" t="s">
        <v>50</v>
      </c>
      <c r="C37" s="3" t="s">
        <v>6</v>
      </c>
    </row>
    <row r="38">
      <c r="A38" s="3" t="s">
        <v>41</v>
      </c>
      <c r="B38" s="3" t="s">
        <v>51</v>
      </c>
      <c r="C38" s="3" t="s">
        <v>6</v>
      </c>
    </row>
    <row r="39">
      <c r="A39" s="3" t="s">
        <v>23</v>
      </c>
      <c r="B39" s="3" t="s">
        <v>52</v>
      </c>
      <c r="C39" s="3" t="s">
        <v>43</v>
      </c>
    </row>
    <row r="40">
      <c r="A40" s="3" t="s">
        <v>23</v>
      </c>
      <c r="B40" s="3" t="s">
        <v>53</v>
      </c>
      <c r="C40" s="3" t="s">
        <v>43</v>
      </c>
    </row>
    <row r="41">
      <c r="A41" s="3" t="s">
        <v>23</v>
      </c>
      <c r="B41" s="3" t="s">
        <v>54</v>
      </c>
      <c r="C41" s="3" t="s">
        <v>43</v>
      </c>
    </row>
    <row r="42">
      <c r="A42" s="3" t="s">
        <v>23</v>
      </c>
      <c r="B42" s="3" t="s">
        <v>55</v>
      </c>
      <c r="C42" s="3" t="s">
        <v>6</v>
      </c>
    </row>
    <row r="43">
      <c r="A43" s="3" t="s">
        <v>23</v>
      </c>
      <c r="B43" s="3" t="s">
        <v>56</v>
      </c>
      <c r="C43" s="3" t="s">
        <v>6</v>
      </c>
    </row>
    <row r="44">
      <c r="A44" s="3" t="s">
        <v>41</v>
      </c>
      <c r="B44" s="3" t="s">
        <v>57</v>
      </c>
      <c r="C44" s="3" t="s">
        <v>6</v>
      </c>
    </row>
    <row r="45">
      <c r="A45" s="3" t="s">
        <v>41</v>
      </c>
      <c r="B45" s="3" t="s">
        <v>58</v>
      </c>
      <c r="C45" s="3" t="s">
        <v>6</v>
      </c>
    </row>
    <row r="46">
      <c r="A46" s="3" t="s">
        <v>41</v>
      </c>
      <c r="B46" s="3" t="s">
        <v>59</v>
      </c>
      <c r="C46" s="3" t="s">
        <v>6</v>
      </c>
    </row>
    <row r="47">
      <c r="A47" s="3" t="s">
        <v>41</v>
      </c>
      <c r="B47" s="3" t="s">
        <v>60</v>
      </c>
      <c r="C47" s="3" t="s">
        <v>6</v>
      </c>
    </row>
    <row r="48">
      <c r="A48" s="3" t="s">
        <v>61</v>
      </c>
      <c r="B48" s="3" t="s">
        <v>62</v>
      </c>
      <c r="C48" s="3" t="s">
        <v>17</v>
      </c>
    </row>
    <row r="49">
      <c r="A49" s="3" t="s">
        <v>61</v>
      </c>
      <c r="B49" s="3" t="s">
        <v>63</v>
      </c>
      <c r="C49" s="3" t="s">
        <v>17</v>
      </c>
    </row>
    <row r="50">
      <c r="A50" s="3" t="s">
        <v>61</v>
      </c>
      <c r="B50" s="3" t="s">
        <v>64</v>
      </c>
      <c r="C50" s="3" t="s">
        <v>6</v>
      </c>
    </row>
    <row r="51">
      <c r="A51" s="3" t="s">
        <v>61</v>
      </c>
      <c r="B51" s="3" t="s">
        <v>65</v>
      </c>
      <c r="C51" s="3" t="s">
        <v>6</v>
      </c>
    </row>
    <row r="52">
      <c r="A52" s="3" t="s">
        <v>61</v>
      </c>
      <c r="B52" s="3" t="s">
        <v>66</v>
      </c>
      <c r="C52" s="3" t="s">
        <v>6</v>
      </c>
    </row>
    <row r="53">
      <c r="A53" s="3" t="s">
        <v>61</v>
      </c>
      <c r="B53" s="3" t="s">
        <v>67</v>
      </c>
      <c r="C53" s="3" t="s">
        <v>6</v>
      </c>
    </row>
    <row r="54">
      <c r="A54" s="3" t="s">
        <v>61</v>
      </c>
      <c r="B54" s="3" t="s">
        <v>68</v>
      </c>
      <c r="C54" s="3" t="s">
        <v>17</v>
      </c>
    </row>
    <row r="55">
      <c r="A55" s="3" t="s">
        <v>61</v>
      </c>
      <c r="B55" s="3" t="s">
        <v>69</v>
      </c>
      <c r="C55" s="3" t="s">
        <v>17</v>
      </c>
    </row>
    <row r="56">
      <c r="A56" s="3" t="s">
        <v>10</v>
      </c>
      <c r="B56" s="3" t="s">
        <v>48</v>
      </c>
      <c r="C56" s="3" t="s">
        <v>6</v>
      </c>
    </row>
    <row r="57">
      <c r="A57" s="3" t="s">
        <v>10</v>
      </c>
      <c r="B57" s="3" t="s">
        <v>70</v>
      </c>
      <c r="C57" s="3" t="s">
        <v>6</v>
      </c>
    </row>
    <row r="58">
      <c r="A58" s="3" t="s">
        <v>10</v>
      </c>
      <c r="B58" s="3" t="s">
        <v>71</v>
      </c>
      <c r="C58" s="3" t="s">
        <v>6</v>
      </c>
    </row>
    <row r="59">
      <c r="A59" s="3" t="s">
        <v>10</v>
      </c>
      <c r="B59" s="3" t="s">
        <v>72</v>
      </c>
      <c r="C59" s="3" t="s">
        <v>6</v>
      </c>
    </row>
    <row r="60">
      <c r="A60" s="3" t="s">
        <v>10</v>
      </c>
      <c r="B60" s="3" t="s">
        <v>73</v>
      </c>
      <c r="C60" s="3" t="s">
        <v>6</v>
      </c>
    </row>
    <row r="61">
      <c r="A61" s="3" t="s">
        <v>10</v>
      </c>
      <c r="B61" s="3" t="s">
        <v>74</v>
      </c>
      <c r="C61" s="3" t="s">
        <v>6</v>
      </c>
    </row>
    <row r="62">
      <c r="A62" s="3" t="s">
        <v>10</v>
      </c>
      <c r="B62" s="3" t="s">
        <v>75</v>
      </c>
      <c r="C62" s="3" t="s">
        <v>6</v>
      </c>
    </row>
    <row r="63">
      <c r="A63" s="3" t="s">
        <v>10</v>
      </c>
      <c r="B63" s="3" t="s">
        <v>76</v>
      </c>
      <c r="C63" s="3" t="s">
        <v>6</v>
      </c>
    </row>
    <row r="64">
      <c r="A64" s="3" t="s">
        <v>10</v>
      </c>
      <c r="B64" s="3" t="s">
        <v>77</v>
      </c>
      <c r="C64" s="3" t="s">
        <v>6</v>
      </c>
    </row>
    <row r="65">
      <c r="A65" s="3" t="s">
        <v>10</v>
      </c>
      <c r="B65" s="3" t="s">
        <v>78</v>
      </c>
      <c r="C65" s="3" t="s">
        <v>6</v>
      </c>
    </row>
    <row r="66">
      <c r="A66" s="3" t="s">
        <v>10</v>
      </c>
      <c r="B66" s="3" t="s">
        <v>79</v>
      </c>
      <c r="C66" s="3" t="s">
        <v>6</v>
      </c>
    </row>
    <row r="67">
      <c r="A67" s="3" t="s">
        <v>8</v>
      </c>
      <c r="B67" s="3" t="s">
        <v>48</v>
      </c>
      <c r="C67" s="3" t="s">
        <v>6</v>
      </c>
    </row>
    <row r="68">
      <c r="A68" s="3" t="s">
        <v>8</v>
      </c>
      <c r="B68" s="3" t="s">
        <v>80</v>
      </c>
      <c r="C68" s="3" t="s">
        <v>6</v>
      </c>
    </row>
    <row r="69">
      <c r="A69" s="3" t="s">
        <v>8</v>
      </c>
      <c r="B69" s="3" t="s">
        <v>73</v>
      </c>
      <c r="C69" s="3" t="s">
        <v>6</v>
      </c>
    </row>
    <row r="70">
      <c r="A70" s="3" t="s">
        <v>8</v>
      </c>
      <c r="B70" s="3" t="s">
        <v>81</v>
      </c>
      <c r="C70" s="3" t="s">
        <v>17</v>
      </c>
    </row>
    <row r="71">
      <c r="A71" s="3" t="s">
        <v>8</v>
      </c>
      <c r="B71" s="3" t="s">
        <v>82</v>
      </c>
      <c r="C71" s="3" t="s">
        <v>6</v>
      </c>
    </row>
    <row r="72">
      <c r="A72" s="3" t="s">
        <v>23</v>
      </c>
      <c r="B72" s="3" t="s">
        <v>83</v>
      </c>
      <c r="C72" s="3" t="s">
        <v>43</v>
      </c>
    </row>
    <row r="73">
      <c r="A73" s="3" t="s">
        <v>23</v>
      </c>
      <c r="B73" s="3" t="s">
        <v>84</v>
      </c>
      <c r="C73" s="3" t="s">
        <v>43</v>
      </c>
    </row>
    <row r="74">
      <c r="A74" s="3" t="s">
        <v>8</v>
      </c>
      <c r="B74" s="3" t="s">
        <v>85</v>
      </c>
      <c r="C74" s="3" t="s">
        <v>6</v>
      </c>
    </row>
  </sheetData>
  <conditionalFormatting sqref="C2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C2:C74">
      <formula1>"Passed,Failed,Blocked"</formula1>
    </dataValidation>
    <dataValidation type="list" allowBlank="1" showErrorMessage="1" sqref="A2">
      <formula1>"-,Authorization,Main,News,About,Цитаты,News, Control panel,Creating News,Editing News"</formula1>
    </dataValidation>
    <dataValidation type="list" allowBlank="1" showErrorMessage="1" sqref="A3:A74">
      <formula1>"-,Main,News,About,Цитаты,экран с Control panel,Filtering News,Creating News,Editing News,Authorization"</formula1>
    </dataValidation>
  </dataValidations>
  <drawing r:id="rId1"/>
</worksheet>
</file>