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28920" yWindow="15" windowWidth="29040" windowHeight="15990"/>
  </bookViews>
  <sheets>
    <sheet name="Sheet1" sheetId="1" r:id="rId1"/>
  </sheets>
  <definedNames>
    <definedName name="_xlnm._FilterDatabase" localSheetId="0" hidden="1">Sheet1!$A$3:$E$20</definedName>
  </definedNames>
  <calcPr calcId="144525"/>
</workbook>
</file>

<file path=xl/sharedStrings.xml><?xml version="1.0" encoding="utf-8"?>
<sst xmlns="http://schemas.openxmlformats.org/spreadsheetml/2006/main" count="23" uniqueCount="20">
  <si>
    <t>#目录节点</t>
    <phoneticPr fontId="17" type="noConversion"/>
  </si>
  <si>
    <t>#目录节点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</si>
  <si>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学科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</si>
  <si>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教材名称（带A版B版）</t>
    </r>
    <phoneticPr fontId="17" type="noConversion"/>
  </si>
  <si>
    <t>知识地图节点</t>
    <phoneticPr fontId="17" type="noConversion"/>
  </si>
  <si>
    <t>上</t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</si>
  <si>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出版社</t>
    </r>
    <r>
      <rPr>
        <sz val="11"/>
        <color theme="0" tint="-0.499984740745262"/>
        <rFont val="宋体"/>
        <family val="3"/>
        <charset val="134"/>
        <scheme val="minor"/>
      </rPr>
      <t/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</si>
  <si>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学段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7" type="noConversion"/>
  </si>
  <si>
    <t>人民教育出版社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</si>
  <si>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审核年份</t>
    </r>
    <phoneticPr fontId="17" type="noConversion"/>
  </si>
  <si>
    <r>
      <t>适用年级</t>
    </r>
    <r>
      <rPr>
        <sz val="11"/>
        <color theme="1" tint="0.499984740745262"/>
        <rFont val="宋体"/>
        <family val="3"/>
        <charset val="134"/>
        <scheme val="minor"/>
      </rPr>
      <t>（查看提示）</t>
    </r>
    <phoneticPr fontId="17" type="noConversion"/>
  </si>
  <si>
    <t>学期</t>
    <phoneticPr fontId="17" type="noConversion"/>
  </si>
  <si>
    <t>ISBN</t>
    <phoneticPr fontId="17" type="noConversion"/>
  </si>
  <si>
    <t>语文必修二</t>
    <phoneticPr fontId="17" type="noConversion"/>
  </si>
  <si>
    <t>[CSRJBX2-1]古典文学赏析</t>
    <phoneticPr fontId="17" type="noConversion"/>
  </si>
  <si>
    <t>[CSRJBX2-1-1]诗歌赏析</t>
    <phoneticPr fontId="17" type="noConversion"/>
  </si>
  <si>
    <t>[CSRJBX2-1-1-1]唐代诗歌赏析</t>
    <phoneticPr fontId="17" type="noConversion"/>
  </si>
  <si>
    <r>
      <t>[CSRJBX2-1-1-1-1</t>
    </r>
    <r>
      <rPr>
        <sz val="11"/>
        <color theme="1"/>
        <rFont val="宋体"/>
        <charset val="134"/>
        <scheme val="minor"/>
      </rPr>
      <t>]杜甫诗歌赏析</t>
    </r>
    <phoneticPr fontId="17" type="noConversion"/>
  </si>
  <si>
    <t>[CSRJBX2-2]古典文学赏析</t>
    <phoneticPr fontId="17" type="noConversion"/>
  </si>
  <si>
    <t>[CSRJBX2]语文必修二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</si>
</sst>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38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0" borderId="0"/>
    <xf numFmtId="44" fontId="1" fillId="0" borderId="0" applyFont="0" applyFill="0" applyBorder="0" applyAlignment="0" applyProtection="0">
      <alignment vertical="center"/>
    </xf>
    <xf numFmtId="0" fontId="1" fillId="0" borderId="0"/>
  </cellStyleXfs>
  <cellXfs count="16">
    <xf numFmtId="0" fontId="0" fillId="0" borderId="0" xfId="0"/>
    <xf numFmtId="0" fontId="1" fillId="0" borderId="0" xfId="1">
      <alignment vertical="center"/>
    </xf>
    <xf numFmtId="0" fontId="1" fillId="0" borderId="10" xfId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20" fillId="0" borderId="0" xfId="19">
      <alignment vertical="center"/>
    </xf>
    <xf numFmtId="0" fontId="1" fillId="9" borderId="10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/>
    <xf numFmtId="0" fontId="0" fillId="9" borderId="10" xfId="0" applyFill="1" applyBorder="1" applyAlignment="1">
      <alignment vertical="center"/>
    </xf>
    <xf numFmtId="0" fontId="1" fillId="9" borderId="10" xfId="0" applyFont="1" applyFill="1" applyBorder="1" applyAlignment="1">
      <alignment wrapText="1"/>
    </xf>
    <xf numFmtId="0" fontId="1" fillId="9" borderId="11" xfId="1" applyFill="1" applyBorder="1" applyAlignment="1">
      <alignment horizontal="left" vertical="center" wrapText="1"/>
    </xf>
    <xf numFmtId="0" fontId="36" fillId="0" borderId="0" xfId="37" applyFont="1" applyAlignment="1">
      <alignment wrapText="1"/>
    </xf>
    <xf numFmtId="0" fontId="19" fillId="9" borderId="10" xfId="1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" fillId="0" borderId="0" xfId="19" applyFont="1">
      <alignment vertical="center"/>
    </xf>
  </cellXfs>
  <cellStyles count="40">
    <cellStyle name="标题 1 2" xfId="3"/>
    <cellStyle name="标题 1 3" xfId="21"/>
    <cellStyle name="标题 2 2" xfId="4"/>
    <cellStyle name="标题 2 3" xfId="22"/>
    <cellStyle name="标题 3 2" xfId="5"/>
    <cellStyle name="标题 3 3" xfId="23"/>
    <cellStyle name="标题 4 2" xfId="6"/>
    <cellStyle name="标题 4 3" xfId="24"/>
    <cellStyle name="标题 5" xfId="2"/>
    <cellStyle name="标题 6" xfId="20"/>
    <cellStyle name="差 2" xfId="7"/>
    <cellStyle name="差 3" xfId="25"/>
    <cellStyle name="常规" xfId="0" builtinId="0"/>
    <cellStyle name="常规 2" xfId="1"/>
    <cellStyle name="常规 3" xfId="19"/>
    <cellStyle name="常规 4" xfId="37"/>
    <cellStyle name="常规 5" xfId="39"/>
    <cellStyle name="好 2" xfId="8"/>
    <cellStyle name="好 3" xfId="26"/>
    <cellStyle name="汇总 2" xfId="9"/>
    <cellStyle name="汇总 3" xfId="27"/>
    <cellStyle name="货币 2" xfId="38"/>
    <cellStyle name="计算 2" xfId="10"/>
    <cellStyle name="计算 3" xfId="28"/>
    <cellStyle name="检查单元格 2" xfId="11"/>
    <cellStyle name="检查单元格 3" xfId="29"/>
    <cellStyle name="解释性文本 2" xfId="12"/>
    <cellStyle name="解释性文本 3" xfId="30"/>
    <cellStyle name="警告文本 2" xfId="13"/>
    <cellStyle name="警告文本 3" xfId="31"/>
    <cellStyle name="链接单元格 2" xfId="14"/>
    <cellStyle name="链接单元格 3" xfId="32"/>
    <cellStyle name="适中 2" xfId="15"/>
    <cellStyle name="适中 3" xfId="33"/>
    <cellStyle name="输出 2" xfId="16"/>
    <cellStyle name="输出 3" xfId="34"/>
    <cellStyle name="输入 2" xfId="17"/>
    <cellStyle name="输入 3" xfId="35"/>
    <cellStyle name="注释 2" xfId="18"/>
    <cellStyle name="注释 3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2" sqref="C2"/>
    </sheetView>
  </sheetViews>
  <sheetFormatPr defaultRowHeight="13.5"/>
  <cols>
    <col min="1" max="1" width="21.625" customWidth="1"/>
    <col min="2" max="2" width="23.5" customWidth="1"/>
    <col min="3" max="3" width="29.625" customWidth="1"/>
    <col min="4" max="4" width="36.75" customWidth="1"/>
    <col min="5" max="5" width="32.375" customWidth="1"/>
    <col min="6" max="6" width="28.375" customWidth="1"/>
    <col min="7" max="7" width="20" customWidth="1"/>
  </cols>
  <sheetData>
    <row r="1" spans="1:9" ht="13.5" customHeight="1">
      <c r="A1" s="5" t="s">
        <v>3</v>
      </c>
      <c r="B1" s="5" t="s">
        <v>7</v>
      </c>
      <c r="C1" s="5" t="s">
        <v>2</v>
      </c>
      <c r="D1" s="5" t="s">
        <v>6</v>
      </c>
      <c r="E1" s="5" t="s">
        <v>9</v>
      </c>
      <c r="F1" s="13" t="s">
        <v>10</v>
      </c>
      <c r="G1" s="10" t="s">
        <v>11</v>
      </c>
      <c r="H1" s="10" t="s">
        <v>12</v>
      </c>
    </row>
    <row r="2" spans="1:9" ht="13.5" customHeight="1">
      <c r="A2" s="2" t="s">
        <v>13</v>
      </c>
      <c r="B2" s="2">
        <v>3</v>
      </c>
      <c r="C2" s="14">
        <v>1</v>
      </c>
      <c r="D2" s="3" t="s">
        <v>8</v>
      </c>
      <c r="E2" s="3">
        <v>2004</v>
      </c>
      <c r="F2" s="2">
        <v>12</v>
      </c>
      <c r="G2" s="8" t="s">
        <v>5</v>
      </c>
      <c r="H2" s="8"/>
    </row>
    <row r="3" spans="1:9" ht="13.5" customHeight="1">
      <c r="A3" s="11" t="s">
        <v>0</v>
      </c>
      <c r="B3" s="5" t="s">
        <v>0</v>
      </c>
      <c r="C3" s="5" t="s">
        <v>0</v>
      </c>
      <c r="D3" s="5" t="s">
        <v>0</v>
      </c>
      <c r="E3" s="5" t="s">
        <v>1</v>
      </c>
      <c r="F3" s="9" t="s">
        <v>4</v>
      </c>
      <c r="G3" s="6"/>
      <c r="H3" s="6"/>
    </row>
    <row r="4" spans="1:9" ht="13.5" customHeight="1">
      <c r="A4" s="12" t="s">
        <v>19</v>
      </c>
      <c r="B4" s="6"/>
      <c r="C4" s="6"/>
      <c r="D4" s="6"/>
      <c r="E4" s="6"/>
      <c r="F4" s="6"/>
      <c r="G4" s="6"/>
      <c r="H4" s="6"/>
      <c r="I4" s="6"/>
    </row>
    <row r="5" spans="1:9" ht="13.5" customHeight="1">
      <c r="A5" s="6"/>
      <c r="B5" s="6" t="s">
        <v>14</v>
      </c>
      <c r="C5" s="6"/>
      <c r="D5" s="6"/>
      <c r="E5" s="6"/>
      <c r="F5" s="6"/>
      <c r="G5" s="6"/>
      <c r="H5" s="6"/>
      <c r="I5" s="6"/>
    </row>
    <row r="6" spans="1:9" ht="13.5" customHeight="1">
      <c r="A6" s="6"/>
      <c r="B6" s="6"/>
      <c r="C6" s="6" t="s">
        <v>15</v>
      </c>
      <c r="D6" s="6"/>
      <c r="E6" s="6"/>
      <c r="F6" s="6"/>
      <c r="G6" s="6"/>
      <c r="H6" s="6"/>
      <c r="I6" s="6"/>
    </row>
    <row r="7" spans="1:9" ht="13.5" customHeight="1">
      <c r="A7" s="6"/>
      <c r="B7" s="6"/>
      <c r="C7" s="6"/>
      <c r="D7" s="6" t="s">
        <v>16</v>
      </c>
      <c r="E7" s="7"/>
      <c r="F7" s="6"/>
      <c r="G7" s="7"/>
      <c r="H7" s="6"/>
      <c r="I7" s="6"/>
    </row>
    <row r="8" spans="1:9" ht="13.5" customHeight="1">
      <c r="A8" s="4"/>
      <c r="B8" s="4"/>
      <c r="C8" s="4"/>
      <c r="D8" s="4"/>
      <c r="E8" s="15" t="s">
        <v>17</v>
      </c>
    </row>
    <row r="9" spans="1:9" ht="13.5" customHeight="1">
      <c r="A9" s="4"/>
      <c r="B9" s="6" t="s">
        <v>18</v>
      </c>
      <c r="C9" s="4"/>
      <c r="D9" s="4"/>
      <c r="E9" s="4"/>
    </row>
    <row r="10" spans="1:9" ht="13.5" customHeight="1">
      <c r="A10" s="4"/>
      <c r="B10" s="4"/>
      <c r="C10" s="4"/>
      <c r="D10" s="4"/>
      <c r="E10" s="4"/>
    </row>
    <row r="11" spans="1:9" ht="13.5" customHeight="1">
      <c r="A11" s="4"/>
      <c r="B11" s="4"/>
      <c r="C11" s="4"/>
      <c r="D11" s="4"/>
      <c r="E11" s="4"/>
    </row>
    <row r="12" spans="1:9" ht="13.5" customHeight="1">
      <c r="A12" s="4"/>
      <c r="B12" s="4"/>
      <c r="C12" s="4"/>
      <c r="D12" s="4"/>
      <c r="E12" s="4"/>
    </row>
    <row r="13" spans="1:9" ht="13.5" customHeight="1">
      <c r="A13" s="4"/>
      <c r="B13" s="4"/>
      <c r="C13" s="4"/>
      <c r="D13" s="4"/>
      <c r="E13" s="4"/>
    </row>
    <row r="14" spans="1:9" ht="13.5" customHeight="1">
      <c r="A14" s="4"/>
      <c r="B14" s="4"/>
      <c r="C14" s="4"/>
      <c r="D14" s="4"/>
      <c r="E14" s="4"/>
    </row>
    <row r="15" spans="1:9" ht="13.5" customHeight="1">
      <c r="A15" s="4"/>
      <c r="B15" s="4"/>
      <c r="C15" s="4"/>
      <c r="D15" s="4"/>
      <c r="E15" s="4"/>
    </row>
    <row r="16" spans="1:9" ht="13.5" customHeight="1">
      <c r="A16" s="4"/>
      <c r="B16" s="4"/>
      <c r="C16" s="4"/>
      <c r="D16" s="4"/>
      <c r="E16" s="4"/>
    </row>
    <row r="17" spans="1:6" ht="13.5" customHeight="1"/>
    <row r="18" spans="1:6" ht="13.5" customHeight="1"/>
    <row r="19" spans="1:6" ht="13.5" customHeight="1"/>
    <row r="20" spans="1:6" ht="13.5" customHeight="1"/>
    <row r="21" spans="1:6">
      <c r="A21" s="1"/>
      <c r="D21" s="1"/>
      <c r="E21" s="1"/>
      <c r="F21" s="1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</row>
    <row r="26" spans="1:6">
      <c r="A26" s="4"/>
      <c r="B26" s="4"/>
      <c r="C26" s="4"/>
      <c r="D26" s="4"/>
      <c r="E26" s="4"/>
    </row>
    <row r="27" spans="1:6">
      <c r="A27" s="4"/>
      <c r="B27" s="4"/>
      <c r="C27" s="4"/>
      <c r="D27" s="4"/>
      <c r="E27" s="4"/>
    </row>
    <row r="28" spans="1:6">
      <c r="A28" s="4"/>
      <c r="B28" s="4"/>
      <c r="C28" s="4"/>
      <c r="D28" s="4"/>
      <c r="E28" s="4"/>
    </row>
    <row r="29" spans="1:6">
      <c r="A29" s="4"/>
      <c r="B29" s="4"/>
      <c r="C29" s="4"/>
      <c r="D29" s="4"/>
      <c r="E29" s="4"/>
    </row>
    <row r="30" spans="1:6">
      <c r="A30" s="4"/>
      <c r="B30" s="4"/>
      <c r="C30" s="4"/>
      <c r="D30" s="4"/>
      <c r="E30" s="4"/>
    </row>
    <row r="31" spans="1:6">
      <c r="A31" s="4"/>
      <c r="B31" s="4"/>
      <c r="C31" s="4"/>
      <c r="D31" s="4"/>
      <c r="E31" s="4"/>
    </row>
    <row r="32" spans="1:6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</sheetData>
  <dataConsolidate/>
  <phoneticPr fontId="17" type="noConversion"/>
  <dataValidations xWindow="300" yWindow="268" count="11">
    <dataValidation allowBlank="1" showErrorMessage="1" promptTitle="填写说明" prompt="评估卷：_x000a_1 练习册；2期中期末；_x000a_3真题卷；4模拟卷；_x000a_5压轴冲刺卷，6校本精华卷；_x000a__x000a_诊断卷：_x000a_7：基础；8：提升；9：竞赛" sqref="A2"/>
    <dataValidation allowBlank="1" showErrorMessage="1" promptTitle="填写提示" prompt="评估卷：_x000a_1 练习册；2期中期末；_x000a_3真题卷；4模拟卷；_x000a_5压轴冲刺卷，6校本精华卷；_x000a__x000a_诊断卷：_x000a_7：基础；8：提升；9：竞赛" sqref="E1"/>
    <dataValidation type="list" allowBlank="1" showInputMessage="1" showErrorMessage="1" promptTitle="学科编号" prompt="1 语文 2 数学 _x000a_3 英语 4 物理 _x000a_5 化学 6 生物 _x000a_7 历史 8 地理_x000a_9 音乐 10 政治_x000a_11 科学 12 体育_x000a_13 美术 14 思想品德_x000a_15 其他" sqref="C2">
      <formula1>"1,2,3,4,5,6,7,8,9,10,11,12,13,14,15"</formula1>
    </dataValidation>
    <dataValidation allowBlank="1" showErrorMessage="1" promptTitle="填写提示" prompt="_x000a_诊断卷：_x000a_7：基础；8：提升；9：竞赛" sqref="D1"/>
    <dataValidation type="list" allowBlank="1" showInputMessage="1" showErrorMessage="1" sqref="D2">
      <formula1>"人民教育出版社,江苏凤凰科学技术出版社,江苏凤凰教育出版社,北京课改版,北师大版,浙教版,湘教版,青岛版,鲁科版,冀教版,沪科版,大纲版,山东版,上海教育出版社,译林出版社,外研社版,语文社版,粤教版,鄂教版,鲁人版,仁爱版,教育科学出版社,少年儿童出版社,人民美术出版社,人民音乐出版社,新疆青少年出版社"</formula1>
    </dataValidation>
    <dataValidation allowBlank="1" showInputMessage="1" showErrorMessage="1" promptTitle="选择说明" sqref="F1"/>
    <dataValidation type="list" allowBlank="1" showInputMessage="1" showErrorMessage="1" promptTitle="选择说明" prompt="1.一年级2.二年级 3.三年级 4.四年级 5.五年级 6.六年级7.初一 8. 初二 9. 初三 10高一11.高二 12.高三" sqref="F2">
      <formula1>"12,11,10,9,8,7,6,5,4,3,2,1"</formula1>
    </dataValidation>
    <dataValidation type="list" allowBlank="1" showInputMessage="1" showErrorMessage="1" sqref="G2">
      <formula1>"上,下"</formula1>
    </dataValidation>
    <dataValidation allowBlank="1" showErrorMessage="1" promptTitle="填写说明" prompt="1 评估_x000a_2 诊断" sqref="A1 C1"/>
    <dataValidation allowBlank="1" showErrorMessage="1" promptTitle="填写提示" sqref="B1"/>
    <dataValidation type="list" allowBlank="1" showInputMessage="1" showErrorMessage="1" promptTitle="填写说明" prompt="1 小学_x000a_2 初中_x000a_3 高中" sqref="B2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2019-03-11T06:21:59Z</dcterms:modified>
</cp:coreProperties>
</file>