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actical-4th-year\CL-4\PR-8__ Data Analysis and Visualization using Advanced Excel\"/>
    </mc:Choice>
  </mc:AlternateContent>
  <xr:revisionPtr revIDLastSave="0" documentId="13_ncr:1_{C0DB101D-E572-445B-8F31-C687FCB46E8E}" xr6:coauthVersionLast="47" xr6:coauthVersionMax="47" xr10:uidLastSave="{00000000-0000-0000-0000-000000000000}"/>
  <bookViews>
    <workbookView xWindow="-108" yWindow="-108" windowWidth="23256" windowHeight="12456" tabRatio="556" xr2:uid="{00000000-000D-0000-FFFF-FFFF00000000}"/>
  </bookViews>
  <sheets>
    <sheet name="Sheet1" sheetId="1" r:id="rId1"/>
  </sheets>
  <definedNames>
    <definedName name="_xlchart.v1.0" hidden="1">Sheet1!$E$2:$E$13</definedName>
    <definedName name="_xlchart.v1.1" hidden="1">Sheet1!$E$2:$E$13</definedName>
  </definedNames>
  <calcPr calcId="124519"/>
</workbook>
</file>

<file path=xl/sharedStrings.xml><?xml version="1.0" encoding="utf-8"?>
<sst xmlns="http://schemas.openxmlformats.org/spreadsheetml/2006/main" count="18" uniqueCount="17">
  <si>
    <t>Month</t>
  </si>
  <si>
    <t>TVs</t>
  </si>
  <si>
    <t>Mobile Phones</t>
  </si>
  <si>
    <t>Laptops</t>
  </si>
  <si>
    <t>Total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</si>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</sst>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39397230518598"/>
          <c:y val="7.767955801104974E-2"/>
          <c:w val="0.81306370794559768"/>
          <c:h val="0.693689186641725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TVs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1/1/2022</c:v>
                </c:pt>
                <c:pt idx="1">
                  <c:v>2/1/2022</c:v>
                </c:pt>
                <c:pt idx="2">
                  <c:v>3/1/2022</c:v>
                </c:pt>
                <c:pt idx="3">
                  <c:v>4/1/2022</c:v>
                </c:pt>
                <c:pt idx="4">
                  <c:v>5/1/2022</c:v>
                </c:pt>
                <c:pt idx="5">
                  <c:v>6/1/2022</c:v>
                </c:pt>
                <c:pt idx="6">
                  <c:v>7/1/2022</c:v>
                </c:pt>
                <c:pt idx="7">
                  <c:v>8/1/2022</c:v>
                </c:pt>
                <c:pt idx="8">
                  <c:v>9/1/2022</c:v>
                </c:pt>
                <c:pt idx="9">
                  <c:v>10/1/2022</c:v>
                </c:pt>
                <c:pt idx="10">
                  <c:v>11/1/2022</c:v>
                </c:pt>
                <c:pt idx="11">
                  <c:v>12/1/2022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2-4D95-85FE-058179FEFEA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Mobile Phones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1/1/2022</c:v>
                </c:pt>
                <c:pt idx="1">
                  <c:v>2/1/2022</c:v>
                </c:pt>
                <c:pt idx="2">
                  <c:v>3/1/2022</c:v>
                </c:pt>
                <c:pt idx="3">
                  <c:v>4/1/2022</c:v>
                </c:pt>
                <c:pt idx="4">
                  <c:v>5/1/2022</c:v>
                </c:pt>
                <c:pt idx="5">
                  <c:v>6/1/2022</c:v>
                </c:pt>
                <c:pt idx="6">
                  <c:v>7/1/2022</c:v>
                </c:pt>
                <c:pt idx="7">
                  <c:v>8/1/2022</c:v>
                </c:pt>
                <c:pt idx="8">
                  <c:v>9/1/2022</c:v>
                </c:pt>
                <c:pt idx="9">
                  <c:v>10/1/2022</c:v>
                </c:pt>
                <c:pt idx="10">
                  <c:v>11/1/2022</c:v>
                </c:pt>
                <c:pt idx="11">
                  <c:v>12/1/2022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D2-4D95-85FE-058179FEFEA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Laptops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1/1/2022</c:v>
                </c:pt>
                <c:pt idx="1">
                  <c:v>2/1/2022</c:v>
                </c:pt>
                <c:pt idx="2">
                  <c:v>3/1/2022</c:v>
                </c:pt>
                <c:pt idx="3">
                  <c:v>4/1/2022</c:v>
                </c:pt>
                <c:pt idx="4">
                  <c:v>5/1/2022</c:v>
                </c:pt>
                <c:pt idx="5">
                  <c:v>6/1/2022</c:v>
                </c:pt>
                <c:pt idx="6">
                  <c:v>7/1/2022</c:v>
                </c:pt>
                <c:pt idx="7">
                  <c:v>8/1/2022</c:v>
                </c:pt>
                <c:pt idx="8">
                  <c:v>9/1/2022</c:v>
                </c:pt>
                <c:pt idx="9">
                  <c:v>10/1/2022</c:v>
                </c:pt>
                <c:pt idx="10">
                  <c:v>11/1/2022</c:v>
                </c:pt>
                <c:pt idx="11">
                  <c:v>12/1/2022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82</c:v>
                </c:pt>
                <c:pt idx="1">
                  <c:v>126</c:v>
                </c:pt>
                <c:pt idx="2">
                  <c:v>95</c:v>
                </c:pt>
                <c:pt idx="3">
                  <c:v>93</c:v>
                </c:pt>
                <c:pt idx="4">
                  <c:v>107</c:v>
                </c:pt>
                <c:pt idx="5">
                  <c:v>145</c:v>
                </c:pt>
                <c:pt idx="6">
                  <c:v>77</c:v>
                </c:pt>
                <c:pt idx="7">
                  <c:v>78</c:v>
                </c:pt>
                <c:pt idx="8">
                  <c:v>83</c:v>
                </c:pt>
                <c:pt idx="9">
                  <c:v>102</c:v>
                </c:pt>
                <c:pt idx="10">
                  <c:v>99</c:v>
                </c:pt>
                <c:pt idx="1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D2-4D95-85FE-058179FE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7639504"/>
        <c:axId val="71939952"/>
      </c:barChart>
      <c:catAx>
        <c:axId val="31763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39952"/>
        <c:crosses val="autoZero"/>
        <c:auto val="1"/>
        <c:lblAlgn val="ctr"/>
        <c:lblOffset val="100"/>
        <c:noMultiLvlLbl val="0"/>
      </c:catAx>
      <c:valAx>
        <c:axId val="7193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3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TVs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1/1/2022</c:v>
                </c:pt>
                <c:pt idx="1">
                  <c:v>2/1/2022</c:v>
                </c:pt>
                <c:pt idx="2">
                  <c:v>3/1/2022</c:v>
                </c:pt>
                <c:pt idx="3">
                  <c:v>4/1/2022</c:v>
                </c:pt>
                <c:pt idx="4">
                  <c:v>5/1/2022</c:v>
                </c:pt>
                <c:pt idx="5">
                  <c:v>6/1/2022</c:v>
                </c:pt>
                <c:pt idx="6">
                  <c:v>7/1/2022</c:v>
                </c:pt>
                <c:pt idx="7">
                  <c:v>8/1/2022</c:v>
                </c:pt>
                <c:pt idx="8">
                  <c:v>9/1/2022</c:v>
                </c:pt>
                <c:pt idx="9">
                  <c:v>10/1/2022</c:v>
                </c:pt>
                <c:pt idx="10">
                  <c:v>11/1/2022</c:v>
                </c:pt>
                <c:pt idx="11">
                  <c:v>12/1/2022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A-4D35-BF39-46BD09DC1C0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Mobile Phones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1/1/2022</c:v>
                </c:pt>
                <c:pt idx="1">
                  <c:v>2/1/2022</c:v>
                </c:pt>
                <c:pt idx="2">
                  <c:v>3/1/2022</c:v>
                </c:pt>
                <c:pt idx="3">
                  <c:v>4/1/2022</c:v>
                </c:pt>
                <c:pt idx="4">
                  <c:v>5/1/2022</c:v>
                </c:pt>
                <c:pt idx="5">
                  <c:v>6/1/2022</c:v>
                </c:pt>
                <c:pt idx="6">
                  <c:v>7/1/2022</c:v>
                </c:pt>
                <c:pt idx="7">
                  <c:v>8/1/2022</c:v>
                </c:pt>
                <c:pt idx="8">
                  <c:v>9/1/2022</c:v>
                </c:pt>
                <c:pt idx="9">
                  <c:v>10/1/2022</c:v>
                </c:pt>
                <c:pt idx="10">
                  <c:v>11/1/2022</c:v>
                </c:pt>
                <c:pt idx="11">
                  <c:v>12/1/2022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A-4D35-BF39-46BD09DC1C0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Laptops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1/1/2022</c:v>
                </c:pt>
                <c:pt idx="1">
                  <c:v>2/1/2022</c:v>
                </c:pt>
                <c:pt idx="2">
                  <c:v>3/1/2022</c:v>
                </c:pt>
                <c:pt idx="3">
                  <c:v>4/1/2022</c:v>
                </c:pt>
                <c:pt idx="4">
                  <c:v>5/1/2022</c:v>
                </c:pt>
                <c:pt idx="5">
                  <c:v>6/1/2022</c:v>
                </c:pt>
                <c:pt idx="6">
                  <c:v>7/1/2022</c:v>
                </c:pt>
                <c:pt idx="7">
                  <c:v>8/1/2022</c:v>
                </c:pt>
                <c:pt idx="8">
                  <c:v>9/1/2022</c:v>
                </c:pt>
                <c:pt idx="9">
                  <c:v>10/1/2022</c:v>
                </c:pt>
                <c:pt idx="10">
                  <c:v>11/1/2022</c:v>
                </c:pt>
                <c:pt idx="11">
                  <c:v>12/1/2022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82</c:v>
                </c:pt>
                <c:pt idx="1">
                  <c:v>126</c:v>
                </c:pt>
                <c:pt idx="2">
                  <c:v>95</c:v>
                </c:pt>
                <c:pt idx="3">
                  <c:v>93</c:v>
                </c:pt>
                <c:pt idx="4">
                  <c:v>107</c:v>
                </c:pt>
                <c:pt idx="5">
                  <c:v>145</c:v>
                </c:pt>
                <c:pt idx="6">
                  <c:v>77</c:v>
                </c:pt>
                <c:pt idx="7">
                  <c:v>78</c:v>
                </c:pt>
                <c:pt idx="8">
                  <c:v>83</c:v>
                </c:pt>
                <c:pt idx="9">
                  <c:v>102</c:v>
                </c:pt>
                <c:pt idx="10">
                  <c:v>99</c:v>
                </c:pt>
                <c:pt idx="1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DA-4D35-BF39-46BD09DC1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9025328"/>
        <c:axId val="399025808"/>
      </c:barChart>
      <c:catAx>
        <c:axId val="39902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025808"/>
        <c:crosses val="autoZero"/>
        <c:auto val="1"/>
        <c:lblAlgn val="ctr"/>
        <c:lblOffset val="100"/>
        <c:noMultiLvlLbl val="0"/>
      </c:catAx>
      <c:valAx>
        <c:axId val="39902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02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TVs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Sheet1!$A$2:$A$13</c:f>
              <c:strCache>
                <c:ptCount val="12"/>
                <c:pt idx="0">
                  <c:v>1/1/2022</c:v>
                </c:pt>
                <c:pt idx="1">
                  <c:v>2/1/2022</c:v>
                </c:pt>
                <c:pt idx="2">
                  <c:v>3/1/2022</c:v>
                </c:pt>
                <c:pt idx="3">
                  <c:v>4/1/2022</c:v>
                </c:pt>
                <c:pt idx="4">
                  <c:v>5/1/2022</c:v>
                </c:pt>
                <c:pt idx="5">
                  <c:v>6/1/2022</c:v>
                </c:pt>
                <c:pt idx="6">
                  <c:v>7/1/2022</c:v>
                </c:pt>
                <c:pt idx="7">
                  <c:v>8/1/2022</c:v>
                </c:pt>
                <c:pt idx="8">
                  <c:v>9/1/2022</c:v>
                </c:pt>
                <c:pt idx="9">
                  <c:v>10/1/2022</c:v>
                </c:pt>
                <c:pt idx="10">
                  <c:v>11/1/2022</c:v>
                </c:pt>
                <c:pt idx="11">
                  <c:v>12/1/2022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BA-4C10-AE57-C4B8BE9546E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Mobile Phones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Sheet1!$A$2:$A$13</c:f>
              <c:strCache>
                <c:ptCount val="12"/>
                <c:pt idx="0">
                  <c:v>1/1/2022</c:v>
                </c:pt>
                <c:pt idx="1">
                  <c:v>2/1/2022</c:v>
                </c:pt>
                <c:pt idx="2">
                  <c:v>3/1/2022</c:v>
                </c:pt>
                <c:pt idx="3">
                  <c:v>4/1/2022</c:v>
                </c:pt>
                <c:pt idx="4">
                  <c:v>5/1/2022</c:v>
                </c:pt>
                <c:pt idx="5">
                  <c:v>6/1/2022</c:v>
                </c:pt>
                <c:pt idx="6">
                  <c:v>7/1/2022</c:v>
                </c:pt>
                <c:pt idx="7">
                  <c:v>8/1/2022</c:v>
                </c:pt>
                <c:pt idx="8">
                  <c:v>9/1/2022</c:v>
                </c:pt>
                <c:pt idx="9">
                  <c:v>10/1/2022</c:v>
                </c:pt>
                <c:pt idx="10">
                  <c:v>11/1/2022</c:v>
                </c:pt>
                <c:pt idx="11">
                  <c:v>12/1/2022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BA-4C10-AE57-C4B8BE9546E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Laptops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Sheet1!$A$2:$A$13</c:f>
              <c:strCache>
                <c:ptCount val="12"/>
                <c:pt idx="0">
                  <c:v>1/1/2022</c:v>
                </c:pt>
                <c:pt idx="1">
                  <c:v>2/1/2022</c:v>
                </c:pt>
                <c:pt idx="2">
                  <c:v>3/1/2022</c:v>
                </c:pt>
                <c:pt idx="3">
                  <c:v>4/1/2022</c:v>
                </c:pt>
                <c:pt idx="4">
                  <c:v>5/1/2022</c:v>
                </c:pt>
                <c:pt idx="5">
                  <c:v>6/1/2022</c:v>
                </c:pt>
                <c:pt idx="6">
                  <c:v>7/1/2022</c:v>
                </c:pt>
                <c:pt idx="7">
                  <c:v>8/1/2022</c:v>
                </c:pt>
                <c:pt idx="8">
                  <c:v>9/1/2022</c:v>
                </c:pt>
                <c:pt idx="9">
                  <c:v>10/1/2022</c:v>
                </c:pt>
                <c:pt idx="10">
                  <c:v>11/1/2022</c:v>
                </c:pt>
                <c:pt idx="11">
                  <c:v>12/1/2022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82</c:v>
                </c:pt>
                <c:pt idx="1">
                  <c:v>126</c:v>
                </c:pt>
                <c:pt idx="2">
                  <c:v>95</c:v>
                </c:pt>
                <c:pt idx="3">
                  <c:v>93</c:v>
                </c:pt>
                <c:pt idx="4">
                  <c:v>107</c:v>
                </c:pt>
                <c:pt idx="5">
                  <c:v>145</c:v>
                </c:pt>
                <c:pt idx="6">
                  <c:v>77</c:v>
                </c:pt>
                <c:pt idx="7">
                  <c:v>78</c:v>
                </c:pt>
                <c:pt idx="8">
                  <c:v>83</c:v>
                </c:pt>
                <c:pt idx="9">
                  <c:v>102</c:v>
                </c:pt>
                <c:pt idx="10">
                  <c:v>99</c:v>
                </c:pt>
                <c:pt idx="11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BA-4C10-AE57-C4B8BE954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466096"/>
        <c:axId val="405464176"/>
      </c:lineChart>
      <c:catAx>
        <c:axId val="40546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64176"/>
        <c:crosses val="autoZero"/>
        <c:auto val="1"/>
        <c:lblAlgn val="ctr"/>
        <c:lblOffset val="100"/>
        <c:noMultiLvlLbl val="0"/>
      </c:catAx>
      <c:valAx>
        <c:axId val="40546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6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57-4971-B026-53A378DB10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57-4971-B026-53A378DB10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57-4971-B026-53A378DB106C}"/>
              </c:ext>
            </c:extLst>
          </c:dPt>
          <c:val>
            <c:numRef>
              <c:f>Sheet1!$B$14:$D$14</c:f>
              <c:numCache>
                <c:formatCode>General</c:formatCode>
                <c:ptCount val="3"/>
                <c:pt idx="0">
                  <c:v>1810</c:v>
                </c:pt>
                <c:pt idx="1">
                  <c:v>3894</c:v>
                </c:pt>
                <c:pt idx="2">
                  <c:v>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A-496A-8083-40C1F665B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TVs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Sheet1!$A$2:$A$13</c:f>
              <c:strCache>
                <c:ptCount val="12"/>
                <c:pt idx="0">
                  <c:v>1/1/2022</c:v>
                </c:pt>
                <c:pt idx="1">
                  <c:v>2/1/2022</c:v>
                </c:pt>
                <c:pt idx="2">
                  <c:v>3/1/2022</c:v>
                </c:pt>
                <c:pt idx="3">
                  <c:v>4/1/2022</c:v>
                </c:pt>
                <c:pt idx="4">
                  <c:v>5/1/2022</c:v>
                </c:pt>
                <c:pt idx="5">
                  <c:v>6/1/2022</c:v>
                </c:pt>
                <c:pt idx="6">
                  <c:v>7/1/2022</c:v>
                </c:pt>
                <c:pt idx="7">
                  <c:v>8/1/2022</c:v>
                </c:pt>
                <c:pt idx="8">
                  <c:v>9/1/2022</c:v>
                </c:pt>
                <c:pt idx="9">
                  <c:v>10/1/2022</c:v>
                </c:pt>
                <c:pt idx="10">
                  <c:v>11/1/2022</c:v>
                </c:pt>
                <c:pt idx="11">
                  <c:v>12/1/2022</c:v>
                </c:pt>
              </c:strCache>
            </c:str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3E-430F-A7B1-D97DA39E7B6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Mobile Phones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Sheet1!$A$2:$A$13</c:f>
              <c:strCache>
                <c:ptCount val="12"/>
                <c:pt idx="0">
                  <c:v>1/1/2022</c:v>
                </c:pt>
                <c:pt idx="1">
                  <c:v>2/1/2022</c:v>
                </c:pt>
                <c:pt idx="2">
                  <c:v>3/1/2022</c:v>
                </c:pt>
                <c:pt idx="3">
                  <c:v>4/1/2022</c:v>
                </c:pt>
                <c:pt idx="4">
                  <c:v>5/1/2022</c:v>
                </c:pt>
                <c:pt idx="5">
                  <c:v>6/1/2022</c:v>
                </c:pt>
                <c:pt idx="6">
                  <c:v>7/1/2022</c:v>
                </c:pt>
                <c:pt idx="7">
                  <c:v>8/1/2022</c:v>
                </c:pt>
                <c:pt idx="8">
                  <c:v>9/1/2022</c:v>
                </c:pt>
                <c:pt idx="9">
                  <c:v>10/1/2022</c:v>
                </c:pt>
                <c:pt idx="10">
                  <c:v>11/1/2022</c:v>
                </c:pt>
                <c:pt idx="11">
                  <c:v>12/1/2022</c:v>
                </c:pt>
              </c:strCache>
            </c:str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3E-430F-A7B1-D97DA39E7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715264"/>
        <c:axId val="557716224"/>
      </c:scatterChart>
      <c:valAx>
        <c:axId val="55771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16224"/>
        <c:crosses val="autoZero"/>
        <c:crossBetween val="midCat"/>
      </c:valAx>
      <c:valAx>
        <c:axId val="5577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15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WaterFall</a:t>
          </a:r>
        </a:p>
      </cx:txPr>
    </cx:title>
    <cx:plotArea>
      <cx:plotAreaRegion>
        <cx:series layoutId="waterfall" uniqueId="{7CDFDB32-7B58-4028-9D39-9674AEC316DF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2</xdr:row>
      <xdr:rowOff>68580</xdr:rowOff>
    </xdr:from>
    <xdr:to>
      <xdr:col>15</xdr:col>
      <xdr:colOff>228600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1F5EF4-54D5-6784-9F7A-58C02957D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335280</xdr:colOff>
      <xdr:row>2</xdr:row>
      <xdr:rowOff>156210</xdr:rowOff>
    </xdr:from>
    <xdr:to>
      <xdr:col>23</xdr:col>
      <xdr:colOff>30480</xdr:colOff>
      <xdr:row>17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407031-D132-DC4F-EB75-968FAB189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34290</xdr:rowOff>
    </xdr:from>
    <xdr:to>
      <xdr:col>7</xdr:col>
      <xdr:colOff>304800</xdr:colOff>
      <xdr:row>37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9C42E4-F469-475E-860A-56F51444A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106680</xdr:colOff>
      <xdr:row>22</xdr:row>
      <xdr:rowOff>64770</xdr:rowOff>
    </xdr:from>
    <xdr:to>
      <xdr:col>15</xdr:col>
      <xdr:colOff>411480</xdr:colOff>
      <xdr:row>37</xdr:row>
      <xdr:rowOff>64770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E99F983-09EF-59B7-3360-15BB91C85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472440</xdr:colOff>
      <xdr:row>21</xdr:row>
      <xdr:rowOff>19050</xdr:rowOff>
    </xdr:from>
    <xdr:to>
      <xdr:col>24</xdr:col>
      <xdr:colOff>167640</xdr:colOff>
      <xdr:row>36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A4BF1DC-9E7D-D90E-9BE1-42188CD0A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146830</xdr:colOff>
      <xdr:row>4</xdr:row>
      <xdr:rowOff>161637</xdr:rowOff>
    </xdr:from>
    <xdr:to>
      <xdr:col>31</xdr:col>
      <xdr:colOff>451630</xdr:colOff>
      <xdr:row>20</xdr:row>
      <xdr:rowOff>30699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A4205950-976A-1E0B-43F8-3737260B9F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77230" y="893157"/>
              <a:ext cx="4572000" cy="27951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56" zoomScaleNormal="100" workbookViewId="0">
      <selection activeCell="F22" sqref="F2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145</v>
      </c>
      <c r="C2">
        <v>335</v>
      </c>
      <c r="D2">
        <v>82</v>
      </c>
      <c r="E2">
        <v>562</v>
      </c>
    </row>
    <row r="3" spans="1:5" x14ac:dyDescent="0.3">
      <c r="A3" t="s">
        <v>6</v>
      </c>
      <c r="B3">
        <v>145</v>
      </c>
      <c r="C3">
        <v>362</v>
      </c>
      <c r="D3">
        <v>126</v>
      </c>
      <c r="E3">
        <v>633</v>
      </c>
    </row>
    <row r="4" spans="1:5" x14ac:dyDescent="0.3">
      <c r="A4" t="s">
        <v>7</v>
      </c>
      <c r="B4">
        <v>105</v>
      </c>
      <c r="C4">
        <v>311</v>
      </c>
      <c r="D4">
        <v>95</v>
      </c>
      <c r="E4">
        <v>511</v>
      </c>
    </row>
    <row r="5" spans="1:5" x14ac:dyDescent="0.3">
      <c r="A5" t="s">
        <v>8</v>
      </c>
      <c r="B5">
        <v>171</v>
      </c>
      <c r="C5">
        <v>259</v>
      </c>
      <c r="D5">
        <v>93</v>
      </c>
      <c r="E5">
        <v>523</v>
      </c>
    </row>
    <row r="6" spans="1:5" x14ac:dyDescent="0.3">
      <c r="A6" t="s">
        <v>9</v>
      </c>
      <c r="B6">
        <v>178</v>
      </c>
      <c r="C6">
        <v>277</v>
      </c>
      <c r="D6">
        <v>107</v>
      </c>
      <c r="E6">
        <v>562</v>
      </c>
    </row>
    <row r="7" spans="1:5" x14ac:dyDescent="0.3">
      <c r="A7" t="s">
        <v>10</v>
      </c>
      <c r="B7">
        <v>167</v>
      </c>
      <c r="C7">
        <v>292</v>
      </c>
      <c r="D7">
        <v>145</v>
      </c>
      <c r="E7">
        <v>604</v>
      </c>
    </row>
    <row r="8" spans="1:5" x14ac:dyDescent="0.3">
      <c r="A8" t="s">
        <v>11</v>
      </c>
      <c r="B8">
        <v>200</v>
      </c>
      <c r="C8">
        <v>385</v>
      </c>
      <c r="D8">
        <v>77</v>
      </c>
      <c r="E8">
        <v>662</v>
      </c>
    </row>
    <row r="9" spans="1:5" x14ac:dyDescent="0.3">
      <c r="A9" t="s">
        <v>12</v>
      </c>
      <c r="B9">
        <v>181</v>
      </c>
      <c r="C9">
        <v>388</v>
      </c>
      <c r="D9">
        <v>78</v>
      </c>
      <c r="E9">
        <v>647</v>
      </c>
    </row>
    <row r="10" spans="1:5" x14ac:dyDescent="0.3">
      <c r="A10" t="s">
        <v>13</v>
      </c>
      <c r="B10">
        <v>152</v>
      </c>
      <c r="C10">
        <v>291</v>
      </c>
      <c r="D10">
        <v>83</v>
      </c>
      <c r="E10">
        <v>526</v>
      </c>
    </row>
    <row r="11" spans="1:5" x14ac:dyDescent="0.3">
      <c r="A11" t="s">
        <v>14</v>
      </c>
      <c r="B11">
        <v>143</v>
      </c>
      <c r="C11">
        <v>345</v>
      </c>
      <c r="D11">
        <v>102</v>
      </c>
      <c r="E11">
        <v>590</v>
      </c>
    </row>
    <row r="12" spans="1:5" x14ac:dyDescent="0.3">
      <c r="A12" t="s">
        <v>15</v>
      </c>
      <c r="B12">
        <v>114</v>
      </c>
      <c r="C12">
        <v>399</v>
      </c>
      <c r="D12">
        <v>99</v>
      </c>
      <c r="E12">
        <v>612</v>
      </c>
    </row>
    <row r="13" spans="1:5" x14ac:dyDescent="0.3">
      <c r="A13" t="s">
        <v>16</v>
      </c>
      <c r="B13">
        <v>109</v>
      </c>
      <c r="C13">
        <v>250</v>
      </c>
      <c r="D13">
        <v>101</v>
      </c>
      <c r="E13">
        <v>460</v>
      </c>
    </row>
    <row r="14" spans="1:5" x14ac:dyDescent="0.3">
      <c r="A14" t="s">
        <v>4</v>
      </c>
      <c r="B14">
        <v>1810</v>
      </c>
      <c r="C14">
        <v>3894</v>
      </c>
      <c r="D14">
        <v>1188</v>
      </c>
      <c r="E14">
        <v>6892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Nandan Khawale</cp:lastModifiedBy>
  <dcterms:created xsi:type="dcterms:W3CDTF">2026-05-07T10:10:13Z</dcterms:created>
  <dcterms:modified xsi:type="dcterms:W3CDTF">2026-05-09T11:35:05Z</dcterms:modified>
</cp:coreProperties>
</file>