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3176"/>
  </bookViews>
  <sheets>
    <sheet name="COA 5 Solution" sheetId="5" r:id="rId1"/>
  </sheets>
  <definedNames>
    <definedName name="_xlnm.Print_Area" localSheetId="0">'COA 5 Solution'!$A$1:$G$29</definedName>
  </definedNames>
  <calcPr calcId="1257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<sst xmlns="http://schemas.openxmlformats.org/spreadsheetml/2006/main" count="35" uniqueCount="32">
  <si>
    <t>Toray Textiles (Thailand) Public Company Limited  Mill 3</t>
  </si>
  <si>
    <t>305  Sukhumvit Rd., K.M.39  T.Bangpoomai Sub-District,</t>
  </si>
  <si>
    <t>Muangsamutprakarn District, Samutprakarn, Thailand 10280</t>
  </si>
  <si>
    <t>Tel : 0-2323-9020-2, 0-2710-8551-3 Fax : 0-2323-09330</t>
  </si>
  <si>
    <t>http://www.toray.co.th</t>
  </si>
  <si>
    <t>JUDGEMENT</t>
  </si>
  <si>
    <t>QA</t>
  </si>
  <si>
    <t>QC</t>
  </si>
  <si>
    <t xml:space="preserve"> </t>
  </si>
  <si>
    <t>ITEMS</t>
  </si>
  <si>
    <t>SPEC</t>
  </si>
  <si>
    <t>RESULT</t>
  </si>
  <si>
    <t>JUDGE</t>
  </si>
  <si>
    <t>OK</t>
  </si>
  <si>
    <t>ISSUED  BY</t>
  </si>
  <si>
    <t>Retention  :  15  years</t>
  </si>
  <si>
    <t>%</t>
  </si>
  <si>
    <t xml:space="preserve">Date : </t>
  </si>
  <si>
    <t>DIP SOLUTION CHECKING REPORT</t>
  </si>
  <si>
    <t xml:space="preserve">LOT NO.  :   </t>
  </si>
  <si>
    <t xml:space="preserve">MANUFACTURING DATE      : </t>
  </si>
  <si>
    <t>DEPT.MGR.</t>
  </si>
  <si>
    <t xml:space="preserve">VALID DATE :  </t>
  </si>
  <si>
    <t>PH</t>
  </si>
  <si>
    <t>TEMPERATURE</t>
  </si>
  <si>
    <t>oC</t>
  </si>
  <si>
    <t>VISCOSITY</t>
  </si>
  <si>
    <t>Cps</t>
  </si>
  <si>
    <t>TSC</t>
  </si>
  <si>
    <t>FM-QC-28 Effective date : 3 / Feb  / 23  Approved by  : QC</t>
  </si>
  <si>
    <t xml:space="preserve">DIP SOLUTION : </t>
  </si>
  <si>
    <t xml:space="preserve">USER : </t>
  </si>
</sst>
</file>

<file path=xl/styles.xml><?xml version="1.0" encoding="utf-8"?>
<styleSheet xmlns="http://schemas.openxmlformats.org/spreadsheetml/2006/main">
  <numFmts count="3">
    <numFmt numFmtId="164" formatCode="[$-1010409]d\ mmm\ yy;@"/>
    <numFmt numFmtId="165" formatCode="0.0"/>
    <numFmt numFmtId="166" formatCode="[$-1010409]d\ mmmm\ yyyy;@"/>
  </numFmts>
  <fonts count="15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name val="Arial"/>
      <family val="2"/>
    </font>
    <font>
      <sz val="14"/>
      <name val="AngsanaUPC"/>
      <family val="1"/>
      <charset val="222"/>
    </font>
    <font>
      <sz val="14"/>
      <name val="AngsanaUPC"/>
      <family val="1"/>
    </font>
    <font>
      <sz val="14"/>
      <name val="CordiaUPC"/>
      <family val="2"/>
    </font>
    <font>
      <sz val="12"/>
      <name val="AngsanaUPC"/>
      <family val="1"/>
      <charset val="222"/>
    </font>
    <font>
      <b/>
      <sz val="14"/>
      <name val="AngsanaUPC"/>
      <family val="1"/>
      <charset val="222"/>
    </font>
    <font>
      <b/>
      <sz val="18"/>
      <name val="AngsanaUPC"/>
      <family val="1"/>
      <charset val="222"/>
    </font>
    <font>
      <sz val="12"/>
      <name val="AngsanaUPC"/>
      <family val="2"/>
      <charset val="222"/>
    </font>
    <font>
      <sz val="14"/>
      <name val="Cordia New"/>
      <family val="2"/>
    </font>
    <font>
      <sz val="16"/>
      <name val="AngsanaUPC"/>
      <family val="1"/>
      <charset val="222"/>
    </font>
    <font>
      <b/>
      <sz val="16"/>
      <name val="AngsanaUPC"/>
      <family val="1"/>
      <charset val="222"/>
    </font>
    <font>
      <vertAlign val="superscript"/>
      <sz val="16"/>
      <name val="AngsanaUPC"/>
      <family val="1"/>
      <charset val="222"/>
    </font>
    <font>
      <b/>
      <sz val="50"/>
      <name val="Angsana New"/>
      <family val="1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10">
    <xf numFmtId="0" fontId="0" fillId="0" borderId="0"/>
    <xf numFmtId="0" fontId="2" fillId="0" borderId="0"/>
    <xf numFmtId="0" fontId="4" fillId="0" borderId="0"/>
    <xf numFmtId="0" fontId="5" fillId="0" borderId="0"/>
    <xf numFmtId="0" fontId="5" fillId="0" borderId="0"/>
    <xf numFmtId="0" fontId="1" fillId="0" borderId="0"/>
    <xf numFmtId="0" fontId="5" fillId="0" borderId="0"/>
    <xf numFmtId="0" fontId="5" fillId="0" borderId="0"/>
    <xf numFmtId="0" fontId="10" fillId="0" borderId="0"/>
    <xf numFmtId="0" fontId="5" fillId="0" borderId="0"/>
  </cellStyleXfs>
  <cellXfs count="46">
    <xf numFmtId="0" fontId="0" fillId="0" borderId="0" xfId="0"/>
    <xf numFmtId="0" fontId="3" fillId="0" borderId="0" xfId="1" applyFont="1"/>
    <xf numFmtId="0" fontId="6" fillId="0" borderId="0" xfId="3" applyFont="1" applyAlignment="1">
      <alignment horizontal="left" vertical="center"/>
    </xf>
    <xf numFmtId="0" fontId="3" fillId="0" borderId="0" xfId="3" applyFont="1" applyAlignment="1">
      <alignment horizontal="left" vertical="center"/>
    </xf>
    <xf numFmtId="164" fontId="7" fillId="0" borderId="0" xfId="1" applyNumberFormat="1" applyFont="1" applyAlignment="1">
      <alignment horizontal="left"/>
    </xf>
    <xf numFmtId="0" fontId="6" fillId="0" borderId="0" xfId="3" applyFont="1" applyAlignment="1">
      <alignment horizontal="left"/>
    </xf>
    <xf numFmtId="0" fontId="6" fillId="0" borderId="11" xfId="3" applyFont="1" applyBorder="1" applyAlignment="1">
      <alignment horizontal="left"/>
    </xf>
    <xf numFmtId="0" fontId="11" fillId="0" borderId="0" xfId="9" applyFont="1"/>
    <xf numFmtId="0" fontId="11" fillId="0" borderId="0" xfId="9" applyFont="1" applyAlignment="1">
      <alignment horizontal="right"/>
    </xf>
    <xf numFmtId="0" fontId="11" fillId="0" borderId="0" xfId="9" applyFont="1" applyAlignment="1">
      <alignment vertical="center"/>
    </xf>
    <xf numFmtId="0" fontId="3" fillId="0" borderId="3" xfId="9" applyFont="1" applyBorder="1" applyAlignment="1">
      <alignment horizontal="centerContinuous" vertical="center"/>
    </xf>
    <xf numFmtId="0" fontId="3" fillId="0" borderId="4" xfId="9" applyFont="1" applyBorder="1" applyAlignment="1">
      <alignment horizontal="centerContinuous" vertical="center"/>
    </xf>
    <xf numFmtId="0" fontId="3" fillId="0" borderId="1" xfId="9" applyFont="1" applyBorder="1" applyAlignment="1">
      <alignment horizontal="center" vertical="center"/>
    </xf>
    <xf numFmtId="0" fontId="3" fillId="0" borderId="2" xfId="9" applyFont="1" applyBorder="1" applyAlignment="1">
      <alignment vertical="center"/>
    </xf>
    <xf numFmtId="0" fontId="3" fillId="0" borderId="9" xfId="9" applyFont="1" applyBorder="1" applyAlignment="1">
      <alignment vertical="center"/>
    </xf>
    <xf numFmtId="0" fontId="11" fillId="0" borderId="5" xfId="9" applyFont="1" applyBorder="1" applyAlignment="1">
      <alignment vertical="center"/>
    </xf>
    <xf numFmtId="0" fontId="11" fillId="0" borderId="6" xfId="9" applyFont="1" applyBorder="1" applyAlignment="1">
      <alignment vertical="center"/>
    </xf>
    <xf numFmtId="0" fontId="11" fillId="0" borderId="10" xfId="9" applyFont="1" applyBorder="1" applyAlignment="1">
      <alignment vertical="center"/>
    </xf>
    <xf numFmtId="0" fontId="11" fillId="0" borderId="7" xfId="9" applyFont="1" applyBorder="1" applyAlignment="1">
      <alignment vertical="center"/>
    </xf>
    <xf numFmtId="0" fontId="11" fillId="0" borderId="8" xfId="9" applyFont="1" applyBorder="1" applyAlignment="1">
      <alignment vertical="center"/>
    </xf>
    <xf numFmtId="0" fontId="11" fillId="0" borderId="3" xfId="9" applyFont="1" applyBorder="1" applyAlignment="1">
      <alignment vertical="center"/>
    </xf>
    <xf numFmtId="0" fontId="11" fillId="0" borderId="4" xfId="9" applyFont="1" applyBorder="1" applyAlignment="1">
      <alignment vertical="center"/>
    </xf>
    <xf numFmtId="0" fontId="11" fillId="0" borderId="1" xfId="9" applyFont="1" applyBorder="1" applyAlignment="1">
      <alignment horizontal="center" vertical="center"/>
    </xf>
    <xf numFmtId="165" fontId="11" fillId="0" borderId="3" xfId="1" applyNumberFormat="1" applyFont="1" applyBorder="1" applyAlignment="1">
      <alignment horizontal="center" vertical="center"/>
    </xf>
    <xf numFmtId="0" fontId="11" fillId="0" borderId="12" xfId="9" applyFont="1" applyBorder="1" applyAlignment="1">
      <alignment horizontal="center" vertical="center"/>
    </xf>
    <xf numFmtId="0" fontId="3" fillId="0" borderId="0" xfId="9" applyFont="1" applyAlignment="1">
      <alignment horizontal="center"/>
    </xf>
    <xf numFmtId="0" fontId="13" fillId="0" borderId="8" xfId="9" applyFont="1" applyBorder="1" applyAlignment="1">
      <alignment horizontal="center" vertical="center"/>
    </xf>
    <xf numFmtId="0" fontId="11" fillId="0" borderId="9" xfId="9" applyFont="1" applyBorder="1" applyAlignment="1">
      <alignment horizontal="center" vertical="center"/>
    </xf>
    <xf numFmtId="0" fontId="11" fillId="0" borderId="8" xfId="9" applyFont="1" applyBorder="1" applyAlignment="1">
      <alignment horizontal="center" vertical="center"/>
    </xf>
    <xf numFmtId="0" fontId="9" fillId="0" borderId="0" xfId="6" applyFont="1"/>
    <xf numFmtId="0" fontId="6" fillId="0" borderId="0" xfId="6" applyFont="1"/>
    <xf numFmtId="0" fontId="11" fillId="0" borderId="5" xfId="9" applyFont="1" applyBorder="1" applyAlignment="1">
      <alignment horizontal="center" vertical="center"/>
    </xf>
    <xf numFmtId="0" fontId="11" fillId="0" borderId="6" xfId="9" applyFont="1" applyBorder="1" applyAlignment="1">
      <alignment horizontal="center" vertical="center"/>
    </xf>
    <xf numFmtId="0" fontId="11" fillId="0" borderId="7" xfId="9" applyFont="1" applyBorder="1" applyAlignment="1">
      <alignment horizontal="center" vertical="center"/>
    </xf>
    <xf numFmtId="0" fontId="11" fillId="0" borderId="8" xfId="9" applyFont="1" applyBorder="1" applyAlignment="1">
      <alignment horizontal="center" vertical="center"/>
    </xf>
    <xf numFmtId="0" fontId="11" fillId="0" borderId="10" xfId="9" applyFont="1" applyBorder="1" applyAlignment="1">
      <alignment horizontal="center" vertical="center"/>
    </xf>
    <xf numFmtId="0" fontId="11" fillId="0" borderId="9" xfId="9" applyFont="1" applyBorder="1" applyAlignment="1">
      <alignment horizontal="center" vertical="center"/>
    </xf>
    <xf numFmtId="0" fontId="8" fillId="0" borderId="0" xfId="9" applyFont="1" applyAlignment="1">
      <alignment horizontal="center" vertical="center"/>
    </xf>
    <xf numFmtId="0" fontId="12" fillId="0" borderId="0" xfId="1" applyFont="1" applyAlignment="1">
      <alignment horizontal="left"/>
    </xf>
    <xf numFmtId="166" fontId="12" fillId="0" borderId="0" xfId="1" applyNumberFormat="1" applyFont="1" applyAlignment="1">
      <alignment horizontal="left"/>
    </xf>
    <xf numFmtId="0" fontId="3" fillId="0" borderId="3" xfId="9" applyFont="1" applyBorder="1" applyAlignment="1">
      <alignment horizontal="center" vertical="center"/>
    </xf>
    <xf numFmtId="0" fontId="3" fillId="0" borderId="4" xfId="9" applyFont="1" applyBorder="1" applyAlignment="1">
      <alignment horizontal="center" vertical="center"/>
    </xf>
    <xf numFmtId="0" fontId="14" fillId="0" borderId="5" xfId="4" applyFont="1" applyBorder="1" applyAlignment="1">
      <alignment horizontal="center" vertical="center"/>
    </xf>
    <xf numFmtId="0" fontId="14" fillId="0" borderId="6" xfId="4" applyFont="1" applyBorder="1" applyAlignment="1">
      <alignment horizontal="center" vertical="center"/>
    </xf>
    <xf numFmtId="0" fontId="14" fillId="0" borderId="7" xfId="4" applyFont="1" applyBorder="1" applyAlignment="1">
      <alignment horizontal="center" vertical="center"/>
    </xf>
    <xf numFmtId="0" fontId="14" fillId="0" borderId="8" xfId="4" applyFont="1" applyBorder="1" applyAlignment="1">
      <alignment horizontal="center" vertical="center"/>
    </xf>
  </cellXfs>
  <cellStyles count="10">
    <cellStyle name="Normal 2" xfId="5"/>
    <cellStyle name="Normal 2 2" xfId="6"/>
    <cellStyle name="Normal 4" xfId="9"/>
    <cellStyle name="Normal 5" xfId="2"/>
    <cellStyle name="Normal 5 2" xfId="8"/>
    <cellStyle name="Normal 6" xfId="7"/>
    <cellStyle name="Normal_2200LUC-07" xfId="1"/>
    <cellStyle name="ปกติ" xfId="0" builtinId="0"/>
    <cellStyle name="ปกติ_Report" xfId="4"/>
    <cellStyle name="ปกติ_TEST" xfId="3"/>
  </cellStyles>
  <dxfs count="2">
    <dxf>
      <font>
        <b/>
        <i val="0"/>
        <condense val="0"/>
        <extend val="0"/>
        <color indexed="12"/>
      </font>
      <fill>
        <patternFill>
          <bgColor indexed="51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15876</xdr:colOff>
      <xdr:row>0</xdr:row>
      <xdr:rowOff>15876</xdr:rowOff>
    </xdr:from>
    <xdr:to>
      <xdr:col>1</xdr:col>
      <xdr:colOff>695326</xdr:colOff>
      <xdr:row>1</xdr:row>
      <xdr:rowOff>636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xmlns="" id="{9CF9831F-5240-402C-ABCD-09B0C8E6EC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5876" y="15876"/>
          <a:ext cx="1569996" cy="4191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9"/>
  <sheetViews>
    <sheetView tabSelected="1" zoomScaleNormal="100" zoomScaleSheetLayoutView="80" workbookViewId="0">
      <selection activeCell="M9" sqref="M9"/>
    </sheetView>
  </sheetViews>
  <sheetFormatPr defaultColWidth="7.5546875" defaultRowHeight="23.4"/>
  <cols>
    <col min="1" max="1" width="12.44140625" style="7" customWidth="1"/>
    <col min="2" max="2" width="13.21875" style="7" customWidth="1"/>
    <col min="3" max="3" width="5.21875" style="7" customWidth="1"/>
    <col min="4" max="4" width="13.21875" style="7" customWidth="1"/>
    <col min="5" max="5" width="13" style="7" customWidth="1"/>
    <col min="6" max="6" width="22.88671875" style="7" customWidth="1"/>
    <col min="7" max="7" width="11.77734375" style="7" customWidth="1"/>
    <col min="8" max="8" width="3.5546875" style="7" hidden="1" customWidth="1"/>
    <col min="9" max="10" width="5.21875" style="7" hidden="1" customWidth="1"/>
    <col min="11" max="11" width="4.77734375" style="7" hidden="1" customWidth="1"/>
    <col min="12" max="253" width="7.5546875" style="7"/>
    <col min="254" max="254" width="12.44140625" style="7" customWidth="1"/>
    <col min="255" max="255" width="13.21875" style="7" customWidth="1"/>
    <col min="256" max="256" width="5.21875" style="7" customWidth="1"/>
    <col min="257" max="257" width="13.21875" style="7" customWidth="1"/>
    <col min="258" max="258" width="13" style="7" customWidth="1"/>
    <col min="259" max="259" width="9.77734375" style="7" customWidth="1"/>
    <col min="260" max="260" width="11.77734375" style="7" customWidth="1"/>
    <col min="261" max="264" width="0" style="7" hidden="1" customWidth="1"/>
    <col min="265" max="509" width="7.5546875" style="7"/>
    <col min="510" max="510" width="12.44140625" style="7" customWidth="1"/>
    <col min="511" max="511" width="13.21875" style="7" customWidth="1"/>
    <col min="512" max="512" width="5.21875" style="7" customWidth="1"/>
    <col min="513" max="513" width="13.21875" style="7" customWidth="1"/>
    <col min="514" max="514" width="13" style="7" customWidth="1"/>
    <col min="515" max="515" width="9.77734375" style="7" customWidth="1"/>
    <col min="516" max="516" width="11.77734375" style="7" customWidth="1"/>
    <col min="517" max="520" width="0" style="7" hidden="1" customWidth="1"/>
    <col min="521" max="765" width="7.5546875" style="7"/>
    <col min="766" max="766" width="12.44140625" style="7" customWidth="1"/>
    <col min="767" max="767" width="13.21875" style="7" customWidth="1"/>
    <col min="768" max="768" width="5.21875" style="7" customWidth="1"/>
    <col min="769" max="769" width="13.21875" style="7" customWidth="1"/>
    <col min="770" max="770" width="13" style="7" customWidth="1"/>
    <col min="771" max="771" width="9.77734375" style="7" customWidth="1"/>
    <col min="772" max="772" width="11.77734375" style="7" customWidth="1"/>
    <col min="773" max="776" width="0" style="7" hidden="1" customWidth="1"/>
    <col min="777" max="1021" width="7.5546875" style="7"/>
    <col min="1022" max="1022" width="12.44140625" style="7" customWidth="1"/>
    <col min="1023" max="1023" width="13.21875" style="7" customWidth="1"/>
    <col min="1024" max="1024" width="5.21875" style="7" customWidth="1"/>
    <col min="1025" max="1025" width="13.21875" style="7" customWidth="1"/>
    <col min="1026" max="1026" width="13" style="7" customWidth="1"/>
    <col min="1027" max="1027" width="9.77734375" style="7" customWidth="1"/>
    <col min="1028" max="1028" width="11.77734375" style="7" customWidth="1"/>
    <col min="1029" max="1032" width="0" style="7" hidden="1" customWidth="1"/>
    <col min="1033" max="1277" width="7.5546875" style="7"/>
    <col min="1278" max="1278" width="12.44140625" style="7" customWidth="1"/>
    <col min="1279" max="1279" width="13.21875" style="7" customWidth="1"/>
    <col min="1280" max="1280" width="5.21875" style="7" customWidth="1"/>
    <col min="1281" max="1281" width="13.21875" style="7" customWidth="1"/>
    <col min="1282" max="1282" width="13" style="7" customWidth="1"/>
    <col min="1283" max="1283" width="9.77734375" style="7" customWidth="1"/>
    <col min="1284" max="1284" width="11.77734375" style="7" customWidth="1"/>
    <col min="1285" max="1288" width="0" style="7" hidden="1" customWidth="1"/>
    <col min="1289" max="1533" width="7.5546875" style="7"/>
    <col min="1534" max="1534" width="12.44140625" style="7" customWidth="1"/>
    <col min="1535" max="1535" width="13.21875" style="7" customWidth="1"/>
    <col min="1536" max="1536" width="5.21875" style="7" customWidth="1"/>
    <col min="1537" max="1537" width="13.21875" style="7" customWidth="1"/>
    <col min="1538" max="1538" width="13" style="7" customWidth="1"/>
    <col min="1539" max="1539" width="9.77734375" style="7" customWidth="1"/>
    <col min="1540" max="1540" width="11.77734375" style="7" customWidth="1"/>
    <col min="1541" max="1544" width="0" style="7" hidden="1" customWidth="1"/>
    <col min="1545" max="1789" width="7.5546875" style="7"/>
    <col min="1790" max="1790" width="12.44140625" style="7" customWidth="1"/>
    <col min="1791" max="1791" width="13.21875" style="7" customWidth="1"/>
    <col min="1792" max="1792" width="5.21875" style="7" customWidth="1"/>
    <col min="1793" max="1793" width="13.21875" style="7" customWidth="1"/>
    <col min="1794" max="1794" width="13" style="7" customWidth="1"/>
    <col min="1795" max="1795" width="9.77734375" style="7" customWidth="1"/>
    <col min="1796" max="1796" width="11.77734375" style="7" customWidth="1"/>
    <col min="1797" max="1800" width="0" style="7" hidden="1" customWidth="1"/>
    <col min="1801" max="2045" width="7.5546875" style="7"/>
    <col min="2046" max="2046" width="12.44140625" style="7" customWidth="1"/>
    <col min="2047" max="2047" width="13.21875" style="7" customWidth="1"/>
    <col min="2048" max="2048" width="5.21875" style="7" customWidth="1"/>
    <col min="2049" max="2049" width="13.21875" style="7" customWidth="1"/>
    <col min="2050" max="2050" width="13" style="7" customWidth="1"/>
    <col min="2051" max="2051" width="9.77734375" style="7" customWidth="1"/>
    <col min="2052" max="2052" width="11.77734375" style="7" customWidth="1"/>
    <col min="2053" max="2056" width="0" style="7" hidden="1" customWidth="1"/>
    <col min="2057" max="2301" width="7.5546875" style="7"/>
    <col min="2302" max="2302" width="12.44140625" style="7" customWidth="1"/>
    <col min="2303" max="2303" width="13.21875" style="7" customWidth="1"/>
    <col min="2304" max="2304" width="5.21875" style="7" customWidth="1"/>
    <col min="2305" max="2305" width="13.21875" style="7" customWidth="1"/>
    <col min="2306" max="2306" width="13" style="7" customWidth="1"/>
    <col min="2307" max="2307" width="9.77734375" style="7" customWidth="1"/>
    <col min="2308" max="2308" width="11.77734375" style="7" customWidth="1"/>
    <col min="2309" max="2312" width="0" style="7" hidden="1" customWidth="1"/>
    <col min="2313" max="2557" width="7.5546875" style="7"/>
    <col min="2558" max="2558" width="12.44140625" style="7" customWidth="1"/>
    <col min="2559" max="2559" width="13.21875" style="7" customWidth="1"/>
    <col min="2560" max="2560" width="5.21875" style="7" customWidth="1"/>
    <col min="2561" max="2561" width="13.21875" style="7" customWidth="1"/>
    <col min="2562" max="2562" width="13" style="7" customWidth="1"/>
    <col min="2563" max="2563" width="9.77734375" style="7" customWidth="1"/>
    <col min="2564" max="2564" width="11.77734375" style="7" customWidth="1"/>
    <col min="2565" max="2568" width="0" style="7" hidden="1" customWidth="1"/>
    <col min="2569" max="2813" width="7.5546875" style="7"/>
    <col min="2814" max="2814" width="12.44140625" style="7" customWidth="1"/>
    <col min="2815" max="2815" width="13.21875" style="7" customWidth="1"/>
    <col min="2816" max="2816" width="5.21875" style="7" customWidth="1"/>
    <col min="2817" max="2817" width="13.21875" style="7" customWidth="1"/>
    <col min="2818" max="2818" width="13" style="7" customWidth="1"/>
    <col min="2819" max="2819" width="9.77734375" style="7" customWidth="1"/>
    <col min="2820" max="2820" width="11.77734375" style="7" customWidth="1"/>
    <col min="2821" max="2824" width="0" style="7" hidden="1" customWidth="1"/>
    <col min="2825" max="3069" width="7.5546875" style="7"/>
    <col min="3070" max="3070" width="12.44140625" style="7" customWidth="1"/>
    <col min="3071" max="3071" width="13.21875" style="7" customWidth="1"/>
    <col min="3072" max="3072" width="5.21875" style="7" customWidth="1"/>
    <col min="3073" max="3073" width="13.21875" style="7" customWidth="1"/>
    <col min="3074" max="3074" width="13" style="7" customWidth="1"/>
    <col min="3075" max="3075" width="9.77734375" style="7" customWidth="1"/>
    <col min="3076" max="3076" width="11.77734375" style="7" customWidth="1"/>
    <col min="3077" max="3080" width="0" style="7" hidden="1" customWidth="1"/>
    <col min="3081" max="3325" width="7.5546875" style="7"/>
    <col min="3326" max="3326" width="12.44140625" style="7" customWidth="1"/>
    <col min="3327" max="3327" width="13.21875" style="7" customWidth="1"/>
    <col min="3328" max="3328" width="5.21875" style="7" customWidth="1"/>
    <col min="3329" max="3329" width="13.21875" style="7" customWidth="1"/>
    <col min="3330" max="3330" width="13" style="7" customWidth="1"/>
    <col min="3331" max="3331" width="9.77734375" style="7" customWidth="1"/>
    <col min="3332" max="3332" width="11.77734375" style="7" customWidth="1"/>
    <col min="3333" max="3336" width="0" style="7" hidden="1" customWidth="1"/>
    <col min="3337" max="3581" width="7.5546875" style="7"/>
    <col min="3582" max="3582" width="12.44140625" style="7" customWidth="1"/>
    <col min="3583" max="3583" width="13.21875" style="7" customWidth="1"/>
    <col min="3584" max="3584" width="5.21875" style="7" customWidth="1"/>
    <col min="3585" max="3585" width="13.21875" style="7" customWidth="1"/>
    <col min="3586" max="3586" width="13" style="7" customWidth="1"/>
    <col min="3587" max="3587" width="9.77734375" style="7" customWidth="1"/>
    <col min="3588" max="3588" width="11.77734375" style="7" customWidth="1"/>
    <col min="3589" max="3592" width="0" style="7" hidden="1" customWidth="1"/>
    <col min="3593" max="3837" width="7.5546875" style="7"/>
    <col min="3838" max="3838" width="12.44140625" style="7" customWidth="1"/>
    <col min="3839" max="3839" width="13.21875" style="7" customWidth="1"/>
    <col min="3840" max="3840" width="5.21875" style="7" customWidth="1"/>
    <col min="3841" max="3841" width="13.21875" style="7" customWidth="1"/>
    <col min="3842" max="3842" width="13" style="7" customWidth="1"/>
    <col min="3843" max="3843" width="9.77734375" style="7" customWidth="1"/>
    <col min="3844" max="3844" width="11.77734375" style="7" customWidth="1"/>
    <col min="3845" max="3848" width="0" style="7" hidden="1" customWidth="1"/>
    <col min="3849" max="4093" width="7.5546875" style="7"/>
    <col min="4094" max="4094" width="12.44140625" style="7" customWidth="1"/>
    <col min="4095" max="4095" width="13.21875" style="7" customWidth="1"/>
    <col min="4096" max="4096" width="5.21875" style="7" customWidth="1"/>
    <col min="4097" max="4097" width="13.21875" style="7" customWidth="1"/>
    <col min="4098" max="4098" width="13" style="7" customWidth="1"/>
    <col min="4099" max="4099" width="9.77734375" style="7" customWidth="1"/>
    <col min="4100" max="4100" width="11.77734375" style="7" customWidth="1"/>
    <col min="4101" max="4104" width="0" style="7" hidden="1" customWidth="1"/>
    <col min="4105" max="4349" width="7.5546875" style="7"/>
    <col min="4350" max="4350" width="12.44140625" style="7" customWidth="1"/>
    <col min="4351" max="4351" width="13.21875" style="7" customWidth="1"/>
    <col min="4352" max="4352" width="5.21875" style="7" customWidth="1"/>
    <col min="4353" max="4353" width="13.21875" style="7" customWidth="1"/>
    <col min="4354" max="4354" width="13" style="7" customWidth="1"/>
    <col min="4355" max="4355" width="9.77734375" style="7" customWidth="1"/>
    <col min="4356" max="4356" width="11.77734375" style="7" customWidth="1"/>
    <col min="4357" max="4360" width="0" style="7" hidden="1" customWidth="1"/>
    <col min="4361" max="4605" width="7.5546875" style="7"/>
    <col min="4606" max="4606" width="12.44140625" style="7" customWidth="1"/>
    <col min="4607" max="4607" width="13.21875" style="7" customWidth="1"/>
    <col min="4608" max="4608" width="5.21875" style="7" customWidth="1"/>
    <col min="4609" max="4609" width="13.21875" style="7" customWidth="1"/>
    <col min="4610" max="4610" width="13" style="7" customWidth="1"/>
    <col min="4611" max="4611" width="9.77734375" style="7" customWidth="1"/>
    <col min="4612" max="4612" width="11.77734375" style="7" customWidth="1"/>
    <col min="4613" max="4616" width="0" style="7" hidden="1" customWidth="1"/>
    <col min="4617" max="4861" width="7.5546875" style="7"/>
    <col min="4862" max="4862" width="12.44140625" style="7" customWidth="1"/>
    <col min="4863" max="4863" width="13.21875" style="7" customWidth="1"/>
    <col min="4864" max="4864" width="5.21875" style="7" customWidth="1"/>
    <col min="4865" max="4865" width="13.21875" style="7" customWidth="1"/>
    <col min="4866" max="4866" width="13" style="7" customWidth="1"/>
    <col min="4867" max="4867" width="9.77734375" style="7" customWidth="1"/>
    <col min="4868" max="4868" width="11.77734375" style="7" customWidth="1"/>
    <col min="4869" max="4872" width="0" style="7" hidden="1" customWidth="1"/>
    <col min="4873" max="5117" width="7.5546875" style="7"/>
    <col min="5118" max="5118" width="12.44140625" style="7" customWidth="1"/>
    <col min="5119" max="5119" width="13.21875" style="7" customWidth="1"/>
    <col min="5120" max="5120" width="5.21875" style="7" customWidth="1"/>
    <col min="5121" max="5121" width="13.21875" style="7" customWidth="1"/>
    <col min="5122" max="5122" width="13" style="7" customWidth="1"/>
    <col min="5123" max="5123" width="9.77734375" style="7" customWidth="1"/>
    <col min="5124" max="5124" width="11.77734375" style="7" customWidth="1"/>
    <col min="5125" max="5128" width="0" style="7" hidden="1" customWidth="1"/>
    <col min="5129" max="5373" width="7.5546875" style="7"/>
    <col min="5374" max="5374" width="12.44140625" style="7" customWidth="1"/>
    <col min="5375" max="5375" width="13.21875" style="7" customWidth="1"/>
    <col min="5376" max="5376" width="5.21875" style="7" customWidth="1"/>
    <col min="5377" max="5377" width="13.21875" style="7" customWidth="1"/>
    <col min="5378" max="5378" width="13" style="7" customWidth="1"/>
    <col min="5379" max="5379" width="9.77734375" style="7" customWidth="1"/>
    <col min="5380" max="5380" width="11.77734375" style="7" customWidth="1"/>
    <col min="5381" max="5384" width="0" style="7" hidden="1" customWidth="1"/>
    <col min="5385" max="5629" width="7.5546875" style="7"/>
    <col min="5630" max="5630" width="12.44140625" style="7" customWidth="1"/>
    <col min="5631" max="5631" width="13.21875" style="7" customWidth="1"/>
    <col min="5632" max="5632" width="5.21875" style="7" customWidth="1"/>
    <col min="5633" max="5633" width="13.21875" style="7" customWidth="1"/>
    <col min="5634" max="5634" width="13" style="7" customWidth="1"/>
    <col min="5635" max="5635" width="9.77734375" style="7" customWidth="1"/>
    <col min="5636" max="5636" width="11.77734375" style="7" customWidth="1"/>
    <col min="5637" max="5640" width="0" style="7" hidden="1" customWidth="1"/>
    <col min="5641" max="5885" width="7.5546875" style="7"/>
    <col min="5886" max="5886" width="12.44140625" style="7" customWidth="1"/>
    <col min="5887" max="5887" width="13.21875" style="7" customWidth="1"/>
    <col min="5888" max="5888" width="5.21875" style="7" customWidth="1"/>
    <col min="5889" max="5889" width="13.21875" style="7" customWidth="1"/>
    <col min="5890" max="5890" width="13" style="7" customWidth="1"/>
    <col min="5891" max="5891" width="9.77734375" style="7" customWidth="1"/>
    <col min="5892" max="5892" width="11.77734375" style="7" customWidth="1"/>
    <col min="5893" max="5896" width="0" style="7" hidden="1" customWidth="1"/>
    <col min="5897" max="6141" width="7.5546875" style="7"/>
    <col min="6142" max="6142" width="12.44140625" style="7" customWidth="1"/>
    <col min="6143" max="6143" width="13.21875" style="7" customWidth="1"/>
    <col min="6144" max="6144" width="5.21875" style="7" customWidth="1"/>
    <col min="6145" max="6145" width="13.21875" style="7" customWidth="1"/>
    <col min="6146" max="6146" width="13" style="7" customWidth="1"/>
    <col min="6147" max="6147" width="9.77734375" style="7" customWidth="1"/>
    <col min="6148" max="6148" width="11.77734375" style="7" customWidth="1"/>
    <col min="6149" max="6152" width="0" style="7" hidden="1" customWidth="1"/>
    <col min="6153" max="6397" width="7.5546875" style="7"/>
    <col min="6398" max="6398" width="12.44140625" style="7" customWidth="1"/>
    <col min="6399" max="6399" width="13.21875" style="7" customWidth="1"/>
    <col min="6400" max="6400" width="5.21875" style="7" customWidth="1"/>
    <col min="6401" max="6401" width="13.21875" style="7" customWidth="1"/>
    <col min="6402" max="6402" width="13" style="7" customWidth="1"/>
    <col min="6403" max="6403" width="9.77734375" style="7" customWidth="1"/>
    <col min="6404" max="6404" width="11.77734375" style="7" customWidth="1"/>
    <col min="6405" max="6408" width="0" style="7" hidden="1" customWidth="1"/>
    <col min="6409" max="6653" width="7.5546875" style="7"/>
    <col min="6654" max="6654" width="12.44140625" style="7" customWidth="1"/>
    <col min="6655" max="6655" width="13.21875" style="7" customWidth="1"/>
    <col min="6656" max="6656" width="5.21875" style="7" customWidth="1"/>
    <col min="6657" max="6657" width="13.21875" style="7" customWidth="1"/>
    <col min="6658" max="6658" width="13" style="7" customWidth="1"/>
    <col min="6659" max="6659" width="9.77734375" style="7" customWidth="1"/>
    <col min="6660" max="6660" width="11.77734375" style="7" customWidth="1"/>
    <col min="6661" max="6664" width="0" style="7" hidden="1" customWidth="1"/>
    <col min="6665" max="6909" width="7.5546875" style="7"/>
    <col min="6910" max="6910" width="12.44140625" style="7" customWidth="1"/>
    <col min="6911" max="6911" width="13.21875" style="7" customWidth="1"/>
    <col min="6912" max="6912" width="5.21875" style="7" customWidth="1"/>
    <col min="6913" max="6913" width="13.21875" style="7" customWidth="1"/>
    <col min="6914" max="6914" width="13" style="7" customWidth="1"/>
    <col min="6915" max="6915" width="9.77734375" style="7" customWidth="1"/>
    <col min="6916" max="6916" width="11.77734375" style="7" customWidth="1"/>
    <col min="6917" max="6920" width="0" style="7" hidden="1" customWidth="1"/>
    <col min="6921" max="7165" width="7.5546875" style="7"/>
    <col min="7166" max="7166" width="12.44140625" style="7" customWidth="1"/>
    <col min="7167" max="7167" width="13.21875" style="7" customWidth="1"/>
    <col min="7168" max="7168" width="5.21875" style="7" customWidth="1"/>
    <col min="7169" max="7169" width="13.21875" style="7" customWidth="1"/>
    <col min="7170" max="7170" width="13" style="7" customWidth="1"/>
    <col min="7171" max="7171" width="9.77734375" style="7" customWidth="1"/>
    <col min="7172" max="7172" width="11.77734375" style="7" customWidth="1"/>
    <col min="7173" max="7176" width="0" style="7" hidden="1" customWidth="1"/>
    <col min="7177" max="7421" width="7.5546875" style="7"/>
    <col min="7422" max="7422" width="12.44140625" style="7" customWidth="1"/>
    <col min="7423" max="7423" width="13.21875" style="7" customWidth="1"/>
    <col min="7424" max="7424" width="5.21875" style="7" customWidth="1"/>
    <col min="7425" max="7425" width="13.21875" style="7" customWidth="1"/>
    <col min="7426" max="7426" width="13" style="7" customWidth="1"/>
    <col min="7427" max="7427" width="9.77734375" style="7" customWidth="1"/>
    <col min="7428" max="7428" width="11.77734375" style="7" customWidth="1"/>
    <col min="7429" max="7432" width="0" style="7" hidden="1" customWidth="1"/>
    <col min="7433" max="7677" width="7.5546875" style="7"/>
    <col min="7678" max="7678" width="12.44140625" style="7" customWidth="1"/>
    <col min="7679" max="7679" width="13.21875" style="7" customWidth="1"/>
    <col min="7680" max="7680" width="5.21875" style="7" customWidth="1"/>
    <col min="7681" max="7681" width="13.21875" style="7" customWidth="1"/>
    <col min="7682" max="7682" width="13" style="7" customWidth="1"/>
    <col min="7683" max="7683" width="9.77734375" style="7" customWidth="1"/>
    <col min="7684" max="7684" width="11.77734375" style="7" customWidth="1"/>
    <col min="7685" max="7688" width="0" style="7" hidden="1" customWidth="1"/>
    <col min="7689" max="7933" width="7.5546875" style="7"/>
    <col min="7934" max="7934" width="12.44140625" style="7" customWidth="1"/>
    <col min="7935" max="7935" width="13.21875" style="7" customWidth="1"/>
    <col min="7936" max="7936" width="5.21875" style="7" customWidth="1"/>
    <col min="7937" max="7937" width="13.21875" style="7" customWidth="1"/>
    <col min="7938" max="7938" width="13" style="7" customWidth="1"/>
    <col min="7939" max="7939" width="9.77734375" style="7" customWidth="1"/>
    <col min="7940" max="7940" width="11.77734375" style="7" customWidth="1"/>
    <col min="7941" max="7944" width="0" style="7" hidden="1" customWidth="1"/>
    <col min="7945" max="8189" width="7.5546875" style="7"/>
    <col min="8190" max="8190" width="12.44140625" style="7" customWidth="1"/>
    <col min="8191" max="8191" width="13.21875" style="7" customWidth="1"/>
    <col min="8192" max="8192" width="5.21875" style="7" customWidth="1"/>
    <col min="8193" max="8193" width="13.21875" style="7" customWidth="1"/>
    <col min="8194" max="8194" width="13" style="7" customWidth="1"/>
    <col min="8195" max="8195" width="9.77734375" style="7" customWidth="1"/>
    <col min="8196" max="8196" width="11.77734375" style="7" customWidth="1"/>
    <col min="8197" max="8200" width="0" style="7" hidden="1" customWidth="1"/>
    <col min="8201" max="8445" width="7.5546875" style="7"/>
    <col min="8446" max="8446" width="12.44140625" style="7" customWidth="1"/>
    <col min="8447" max="8447" width="13.21875" style="7" customWidth="1"/>
    <col min="8448" max="8448" width="5.21875" style="7" customWidth="1"/>
    <col min="8449" max="8449" width="13.21875" style="7" customWidth="1"/>
    <col min="8450" max="8450" width="13" style="7" customWidth="1"/>
    <col min="8451" max="8451" width="9.77734375" style="7" customWidth="1"/>
    <col min="8452" max="8452" width="11.77734375" style="7" customWidth="1"/>
    <col min="8453" max="8456" width="0" style="7" hidden="1" customWidth="1"/>
    <col min="8457" max="8701" width="7.5546875" style="7"/>
    <col min="8702" max="8702" width="12.44140625" style="7" customWidth="1"/>
    <col min="8703" max="8703" width="13.21875" style="7" customWidth="1"/>
    <col min="8704" max="8704" width="5.21875" style="7" customWidth="1"/>
    <col min="8705" max="8705" width="13.21875" style="7" customWidth="1"/>
    <col min="8706" max="8706" width="13" style="7" customWidth="1"/>
    <col min="8707" max="8707" width="9.77734375" style="7" customWidth="1"/>
    <col min="8708" max="8708" width="11.77734375" style="7" customWidth="1"/>
    <col min="8709" max="8712" width="0" style="7" hidden="1" customWidth="1"/>
    <col min="8713" max="8957" width="7.5546875" style="7"/>
    <col min="8958" max="8958" width="12.44140625" style="7" customWidth="1"/>
    <col min="8959" max="8959" width="13.21875" style="7" customWidth="1"/>
    <col min="8960" max="8960" width="5.21875" style="7" customWidth="1"/>
    <col min="8961" max="8961" width="13.21875" style="7" customWidth="1"/>
    <col min="8962" max="8962" width="13" style="7" customWidth="1"/>
    <col min="8963" max="8963" width="9.77734375" style="7" customWidth="1"/>
    <col min="8964" max="8964" width="11.77734375" style="7" customWidth="1"/>
    <col min="8965" max="8968" width="0" style="7" hidden="1" customWidth="1"/>
    <col min="8969" max="9213" width="7.5546875" style="7"/>
    <col min="9214" max="9214" width="12.44140625" style="7" customWidth="1"/>
    <col min="9215" max="9215" width="13.21875" style="7" customWidth="1"/>
    <col min="9216" max="9216" width="5.21875" style="7" customWidth="1"/>
    <col min="9217" max="9217" width="13.21875" style="7" customWidth="1"/>
    <col min="9218" max="9218" width="13" style="7" customWidth="1"/>
    <col min="9219" max="9219" width="9.77734375" style="7" customWidth="1"/>
    <col min="9220" max="9220" width="11.77734375" style="7" customWidth="1"/>
    <col min="9221" max="9224" width="0" style="7" hidden="1" customWidth="1"/>
    <col min="9225" max="9469" width="7.5546875" style="7"/>
    <col min="9470" max="9470" width="12.44140625" style="7" customWidth="1"/>
    <col min="9471" max="9471" width="13.21875" style="7" customWidth="1"/>
    <col min="9472" max="9472" width="5.21875" style="7" customWidth="1"/>
    <col min="9473" max="9473" width="13.21875" style="7" customWidth="1"/>
    <col min="9474" max="9474" width="13" style="7" customWidth="1"/>
    <col min="9475" max="9475" width="9.77734375" style="7" customWidth="1"/>
    <col min="9476" max="9476" width="11.77734375" style="7" customWidth="1"/>
    <col min="9477" max="9480" width="0" style="7" hidden="1" customWidth="1"/>
    <col min="9481" max="9725" width="7.5546875" style="7"/>
    <col min="9726" max="9726" width="12.44140625" style="7" customWidth="1"/>
    <col min="9727" max="9727" width="13.21875" style="7" customWidth="1"/>
    <col min="9728" max="9728" width="5.21875" style="7" customWidth="1"/>
    <col min="9729" max="9729" width="13.21875" style="7" customWidth="1"/>
    <col min="9730" max="9730" width="13" style="7" customWidth="1"/>
    <col min="9731" max="9731" width="9.77734375" style="7" customWidth="1"/>
    <col min="9732" max="9732" width="11.77734375" style="7" customWidth="1"/>
    <col min="9733" max="9736" width="0" style="7" hidden="1" customWidth="1"/>
    <col min="9737" max="9981" width="7.5546875" style="7"/>
    <col min="9982" max="9982" width="12.44140625" style="7" customWidth="1"/>
    <col min="9983" max="9983" width="13.21875" style="7" customWidth="1"/>
    <col min="9984" max="9984" width="5.21875" style="7" customWidth="1"/>
    <col min="9985" max="9985" width="13.21875" style="7" customWidth="1"/>
    <col min="9986" max="9986" width="13" style="7" customWidth="1"/>
    <col min="9987" max="9987" width="9.77734375" style="7" customWidth="1"/>
    <col min="9988" max="9988" width="11.77734375" style="7" customWidth="1"/>
    <col min="9989" max="9992" width="0" style="7" hidden="1" customWidth="1"/>
    <col min="9993" max="10237" width="7.5546875" style="7"/>
    <col min="10238" max="10238" width="12.44140625" style="7" customWidth="1"/>
    <col min="10239" max="10239" width="13.21875" style="7" customWidth="1"/>
    <col min="10240" max="10240" width="5.21875" style="7" customWidth="1"/>
    <col min="10241" max="10241" width="13.21875" style="7" customWidth="1"/>
    <col min="10242" max="10242" width="13" style="7" customWidth="1"/>
    <col min="10243" max="10243" width="9.77734375" style="7" customWidth="1"/>
    <col min="10244" max="10244" width="11.77734375" style="7" customWidth="1"/>
    <col min="10245" max="10248" width="0" style="7" hidden="1" customWidth="1"/>
    <col min="10249" max="10493" width="7.5546875" style="7"/>
    <col min="10494" max="10494" width="12.44140625" style="7" customWidth="1"/>
    <col min="10495" max="10495" width="13.21875" style="7" customWidth="1"/>
    <col min="10496" max="10496" width="5.21875" style="7" customWidth="1"/>
    <col min="10497" max="10497" width="13.21875" style="7" customWidth="1"/>
    <col min="10498" max="10498" width="13" style="7" customWidth="1"/>
    <col min="10499" max="10499" width="9.77734375" style="7" customWidth="1"/>
    <col min="10500" max="10500" width="11.77734375" style="7" customWidth="1"/>
    <col min="10501" max="10504" width="0" style="7" hidden="1" customWidth="1"/>
    <col min="10505" max="10749" width="7.5546875" style="7"/>
    <col min="10750" max="10750" width="12.44140625" style="7" customWidth="1"/>
    <col min="10751" max="10751" width="13.21875" style="7" customWidth="1"/>
    <col min="10752" max="10752" width="5.21875" style="7" customWidth="1"/>
    <col min="10753" max="10753" width="13.21875" style="7" customWidth="1"/>
    <col min="10754" max="10754" width="13" style="7" customWidth="1"/>
    <col min="10755" max="10755" width="9.77734375" style="7" customWidth="1"/>
    <col min="10756" max="10756" width="11.77734375" style="7" customWidth="1"/>
    <col min="10757" max="10760" width="0" style="7" hidden="1" customWidth="1"/>
    <col min="10761" max="11005" width="7.5546875" style="7"/>
    <col min="11006" max="11006" width="12.44140625" style="7" customWidth="1"/>
    <col min="11007" max="11007" width="13.21875" style="7" customWidth="1"/>
    <col min="11008" max="11008" width="5.21875" style="7" customWidth="1"/>
    <col min="11009" max="11009" width="13.21875" style="7" customWidth="1"/>
    <col min="11010" max="11010" width="13" style="7" customWidth="1"/>
    <col min="11011" max="11011" width="9.77734375" style="7" customWidth="1"/>
    <col min="11012" max="11012" width="11.77734375" style="7" customWidth="1"/>
    <col min="11013" max="11016" width="0" style="7" hidden="1" customWidth="1"/>
    <col min="11017" max="11261" width="7.5546875" style="7"/>
    <col min="11262" max="11262" width="12.44140625" style="7" customWidth="1"/>
    <col min="11263" max="11263" width="13.21875" style="7" customWidth="1"/>
    <col min="11264" max="11264" width="5.21875" style="7" customWidth="1"/>
    <col min="11265" max="11265" width="13.21875" style="7" customWidth="1"/>
    <col min="11266" max="11266" width="13" style="7" customWidth="1"/>
    <col min="11267" max="11267" width="9.77734375" style="7" customWidth="1"/>
    <col min="11268" max="11268" width="11.77734375" style="7" customWidth="1"/>
    <col min="11269" max="11272" width="0" style="7" hidden="1" customWidth="1"/>
    <col min="11273" max="11517" width="7.5546875" style="7"/>
    <col min="11518" max="11518" width="12.44140625" style="7" customWidth="1"/>
    <col min="11519" max="11519" width="13.21875" style="7" customWidth="1"/>
    <col min="11520" max="11520" width="5.21875" style="7" customWidth="1"/>
    <col min="11521" max="11521" width="13.21875" style="7" customWidth="1"/>
    <col min="11522" max="11522" width="13" style="7" customWidth="1"/>
    <col min="11523" max="11523" width="9.77734375" style="7" customWidth="1"/>
    <col min="11524" max="11524" width="11.77734375" style="7" customWidth="1"/>
    <col min="11525" max="11528" width="0" style="7" hidden="1" customWidth="1"/>
    <col min="11529" max="11773" width="7.5546875" style="7"/>
    <col min="11774" max="11774" width="12.44140625" style="7" customWidth="1"/>
    <col min="11775" max="11775" width="13.21875" style="7" customWidth="1"/>
    <col min="11776" max="11776" width="5.21875" style="7" customWidth="1"/>
    <col min="11777" max="11777" width="13.21875" style="7" customWidth="1"/>
    <col min="11778" max="11778" width="13" style="7" customWidth="1"/>
    <col min="11779" max="11779" width="9.77734375" style="7" customWidth="1"/>
    <col min="11780" max="11780" width="11.77734375" style="7" customWidth="1"/>
    <col min="11781" max="11784" width="0" style="7" hidden="1" customWidth="1"/>
    <col min="11785" max="12029" width="7.5546875" style="7"/>
    <col min="12030" max="12030" width="12.44140625" style="7" customWidth="1"/>
    <col min="12031" max="12031" width="13.21875" style="7" customWidth="1"/>
    <col min="12032" max="12032" width="5.21875" style="7" customWidth="1"/>
    <col min="12033" max="12033" width="13.21875" style="7" customWidth="1"/>
    <col min="12034" max="12034" width="13" style="7" customWidth="1"/>
    <col min="12035" max="12035" width="9.77734375" style="7" customWidth="1"/>
    <col min="12036" max="12036" width="11.77734375" style="7" customWidth="1"/>
    <col min="12037" max="12040" width="0" style="7" hidden="1" customWidth="1"/>
    <col min="12041" max="12285" width="7.5546875" style="7"/>
    <col min="12286" max="12286" width="12.44140625" style="7" customWidth="1"/>
    <col min="12287" max="12287" width="13.21875" style="7" customWidth="1"/>
    <col min="12288" max="12288" width="5.21875" style="7" customWidth="1"/>
    <col min="12289" max="12289" width="13.21875" style="7" customWidth="1"/>
    <col min="12290" max="12290" width="13" style="7" customWidth="1"/>
    <col min="12291" max="12291" width="9.77734375" style="7" customWidth="1"/>
    <col min="12292" max="12292" width="11.77734375" style="7" customWidth="1"/>
    <col min="12293" max="12296" width="0" style="7" hidden="1" customWidth="1"/>
    <col min="12297" max="12541" width="7.5546875" style="7"/>
    <col min="12542" max="12542" width="12.44140625" style="7" customWidth="1"/>
    <col min="12543" max="12543" width="13.21875" style="7" customWidth="1"/>
    <col min="12544" max="12544" width="5.21875" style="7" customWidth="1"/>
    <col min="12545" max="12545" width="13.21875" style="7" customWidth="1"/>
    <col min="12546" max="12546" width="13" style="7" customWidth="1"/>
    <col min="12547" max="12547" width="9.77734375" style="7" customWidth="1"/>
    <col min="12548" max="12548" width="11.77734375" style="7" customWidth="1"/>
    <col min="12549" max="12552" width="0" style="7" hidden="1" customWidth="1"/>
    <col min="12553" max="12797" width="7.5546875" style="7"/>
    <col min="12798" max="12798" width="12.44140625" style="7" customWidth="1"/>
    <col min="12799" max="12799" width="13.21875" style="7" customWidth="1"/>
    <col min="12800" max="12800" width="5.21875" style="7" customWidth="1"/>
    <col min="12801" max="12801" width="13.21875" style="7" customWidth="1"/>
    <col min="12802" max="12802" width="13" style="7" customWidth="1"/>
    <col min="12803" max="12803" width="9.77734375" style="7" customWidth="1"/>
    <col min="12804" max="12804" width="11.77734375" style="7" customWidth="1"/>
    <col min="12805" max="12808" width="0" style="7" hidden="1" customWidth="1"/>
    <col min="12809" max="13053" width="7.5546875" style="7"/>
    <col min="13054" max="13054" width="12.44140625" style="7" customWidth="1"/>
    <col min="13055" max="13055" width="13.21875" style="7" customWidth="1"/>
    <col min="13056" max="13056" width="5.21875" style="7" customWidth="1"/>
    <col min="13057" max="13057" width="13.21875" style="7" customWidth="1"/>
    <col min="13058" max="13058" width="13" style="7" customWidth="1"/>
    <col min="13059" max="13059" width="9.77734375" style="7" customWidth="1"/>
    <col min="13060" max="13060" width="11.77734375" style="7" customWidth="1"/>
    <col min="13061" max="13064" width="0" style="7" hidden="1" customWidth="1"/>
    <col min="13065" max="13309" width="7.5546875" style="7"/>
    <col min="13310" max="13310" width="12.44140625" style="7" customWidth="1"/>
    <col min="13311" max="13311" width="13.21875" style="7" customWidth="1"/>
    <col min="13312" max="13312" width="5.21875" style="7" customWidth="1"/>
    <col min="13313" max="13313" width="13.21875" style="7" customWidth="1"/>
    <col min="13314" max="13314" width="13" style="7" customWidth="1"/>
    <col min="13315" max="13315" width="9.77734375" style="7" customWidth="1"/>
    <col min="13316" max="13316" width="11.77734375" style="7" customWidth="1"/>
    <col min="13317" max="13320" width="0" style="7" hidden="1" customWidth="1"/>
    <col min="13321" max="13565" width="7.5546875" style="7"/>
    <col min="13566" max="13566" width="12.44140625" style="7" customWidth="1"/>
    <col min="13567" max="13567" width="13.21875" style="7" customWidth="1"/>
    <col min="13568" max="13568" width="5.21875" style="7" customWidth="1"/>
    <col min="13569" max="13569" width="13.21875" style="7" customWidth="1"/>
    <col min="13570" max="13570" width="13" style="7" customWidth="1"/>
    <col min="13571" max="13571" width="9.77734375" style="7" customWidth="1"/>
    <col min="13572" max="13572" width="11.77734375" style="7" customWidth="1"/>
    <col min="13573" max="13576" width="0" style="7" hidden="1" customWidth="1"/>
    <col min="13577" max="13821" width="7.5546875" style="7"/>
    <col min="13822" max="13822" width="12.44140625" style="7" customWidth="1"/>
    <col min="13823" max="13823" width="13.21875" style="7" customWidth="1"/>
    <col min="13824" max="13824" width="5.21875" style="7" customWidth="1"/>
    <col min="13825" max="13825" width="13.21875" style="7" customWidth="1"/>
    <col min="13826" max="13826" width="13" style="7" customWidth="1"/>
    <col min="13827" max="13827" width="9.77734375" style="7" customWidth="1"/>
    <col min="13828" max="13828" width="11.77734375" style="7" customWidth="1"/>
    <col min="13829" max="13832" width="0" style="7" hidden="1" customWidth="1"/>
    <col min="13833" max="14077" width="7.5546875" style="7"/>
    <col min="14078" max="14078" width="12.44140625" style="7" customWidth="1"/>
    <col min="14079" max="14079" width="13.21875" style="7" customWidth="1"/>
    <col min="14080" max="14080" width="5.21875" style="7" customWidth="1"/>
    <col min="14081" max="14081" width="13.21875" style="7" customWidth="1"/>
    <col min="14082" max="14082" width="13" style="7" customWidth="1"/>
    <col min="14083" max="14083" width="9.77734375" style="7" customWidth="1"/>
    <col min="14084" max="14084" width="11.77734375" style="7" customWidth="1"/>
    <col min="14085" max="14088" width="0" style="7" hidden="1" customWidth="1"/>
    <col min="14089" max="14333" width="7.5546875" style="7"/>
    <col min="14334" max="14334" width="12.44140625" style="7" customWidth="1"/>
    <col min="14335" max="14335" width="13.21875" style="7" customWidth="1"/>
    <col min="14336" max="14336" width="5.21875" style="7" customWidth="1"/>
    <col min="14337" max="14337" width="13.21875" style="7" customWidth="1"/>
    <col min="14338" max="14338" width="13" style="7" customWidth="1"/>
    <col min="14339" max="14339" width="9.77734375" style="7" customWidth="1"/>
    <col min="14340" max="14340" width="11.77734375" style="7" customWidth="1"/>
    <col min="14341" max="14344" width="0" style="7" hidden="1" customWidth="1"/>
    <col min="14345" max="14589" width="7.5546875" style="7"/>
    <col min="14590" max="14590" width="12.44140625" style="7" customWidth="1"/>
    <col min="14591" max="14591" width="13.21875" style="7" customWidth="1"/>
    <col min="14592" max="14592" width="5.21875" style="7" customWidth="1"/>
    <col min="14593" max="14593" width="13.21875" style="7" customWidth="1"/>
    <col min="14594" max="14594" width="13" style="7" customWidth="1"/>
    <col min="14595" max="14595" width="9.77734375" style="7" customWidth="1"/>
    <col min="14596" max="14596" width="11.77734375" style="7" customWidth="1"/>
    <col min="14597" max="14600" width="0" style="7" hidden="1" customWidth="1"/>
    <col min="14601" max="14845" width="7.5546875" style="7"/>
    <col min="14846" max="14846" width="12.44140625" style="7" customWidth="1"/>
    <col min="14847" max="14847" width="13.21875" style="7" customWidth="1"/>
    <col min="14848" max="14848" width="5.21875" style="7" customWidth="1"/>
    <col min="14849" max="14849" width="13.21875" style="7" customWidth="1"/>
    <col min="14850" max="14850" width="13" style="7" customWidth="1"/>
    <col min="14851" max="14851" width="9.77734375" style="7" customWidth="1"/>
    <col min="14852" max="14852" width="11.77734375" style="7" customWidth="1"/>
    <col min="14853" max="14856" width="0" style="7" hidden="1" customWidth="1"/>
    <col min="14857" max="15101" width="7.5546875" style="7"/>
    <col min="15102" max="15102" width="12.44140625" style="7" customWidth="1"/>
    <col min="15103" max="15103" width="13.21875" style="7" customWidth="1"/>
    <col min="15104" max="15104" width="5.21875" style="7" customWidth="1"/>
    <col min="15105" max="15105" width="13.21875" style="7" customWidth="1"/>
    <col min="15106" max="15106" width="13" style="7" customWidth="1"/>
    <col min="15107" max="15107" width="9.77734375" style="7" customWidth="1"/>
    <col min="15108" max="15108" width="11.77734375" style="7" customWidth="1"/>
    <col min="15109" max="15112" width="0" style="7" hidden="1" customWidth="1"/>
    <col min="15113" max="15357" width="7.5546875" style="7"/>
    <col min="15358" max="15358" width="12.44140625" style="7" customWidth="1"/>
    <col min="15359" max="15359" width="13.21875" style="7" customWidth="1"/>
    <col min="15360" max="15360" width="5.21875" style="7" customWidth="1"/>
    <col min="15361" max="15361" width="13.21875" style="7" customWidth="1"/>
    <col min="15362" max="15362" width="13" style="7" customWidth="1"/>
    <col min="15363" max="15363" width="9.77734375" style="7" customWidth="1"/>
    <col min="15364" max="15364" width="11.77734375" style="7" customWidth="1"/>
    <col min="15365" max="15368" width="0" style="7" hidden="1" customWidth="1"/>
    <col min="15369" max="15613" width="7.5546875" style="7"/>
    <col min="15614" max="15614" width="12.44140625" style="7" customWidth="1"/>
    <col min="15615" max="15615" width="13.21875" style="7" customWidth="1"/>
    <col min="15616" max="15616" width="5.21875" style="7" customWidth="1"/>
    <col min="15617" max="15617" width="13.21875" style="7" customWidth="1"/>
    <col min="15618" max="15618" width="13" style="7" customWidth="1"/>
    <col min="15619" max="15619" width="9.77734375" style="7" customWidth="1"/>
    <col min="15620" max="15620" width="11.77734375" style="7" customWidth="1"/>
    <col min="15621" max="15624" width="0" style="7" hidden="1" customWidth="1"/>
    <col min="15625" max="15869" width="7.5546875" style="7"/>
    <col min="15870" max="15870" width="12.44140625" style="7" customWidth="1"/>
    <col min="15871" max="15871" width="13.21875" style="7" customWidth="1"/>
    <col min="15872" max="15872" width="5.21875" style="7" customWidth="1"/>
    <col min="15873" max="15873" width="13.21875" style="7" customWidth="1"/>
    <col min="15874" max="15874" width="13" style="7" customWidth="1"/>
    <col min="15875" max="15875" width="9.77734375" style="7" customWidth="1"/>
    <col min="15876" max="15876" width="11.77734375" style="7" customWidth="1"/>
    <col min="15877" max="15880" width="0" style="7" hidden="1" customWidth="1"/>
    <col min="15881" max="16125" width="7.5546875" style="7"/>
    <col min="16126" max="16126" width="12.44140625" style="7" customWidth="1"/>
    <col min="16127" max="16127" width="13.21875" style="7" customWidth="1"/>
    <col min="16128" max="16128" width="5.21875" style="7" customWidth="1"/>
    <col min="16129" max="16129" width="13.21875" style="7" customWidth="1"/>
    <col min="16130" max="16130" width="13" style="7" customWidth="1"/>
    <col min="16131" max="16131" width="9.77734375" style="7" customWidth="1"/>
    <col min="16132" max="16132" width="11.77734375" style="7" customWidth="1"/>
    <col min="16133" max="16136" width="0" style="7" hidden="1" customWidth="1"/>
    <col min="16137" max="16384" width="7.5546875" style="7"/>
  </cols>
  <sheetData>
    <row r="1" spans="1:11" ht="34.5" customHeight="1">
      <c r="A1" s="1"/>
    </row>
    <row r="2" spans="1:11" ht="13.5" customHeight="1">
      <c r="A2" s="2" t="s">
        <v>0</v>
      </c>
    </row>
    <row r="3" spans="1:11" ht="13.5" customHeight="1">
      <c r="A3" s="2" t="s">
        <v>1</v>
      </c>
    </row>
    <row r="4" spans="1:11" ht="13.5" customHeight="1">
      <c r="A4" s="2" t="s">
        <v>2</v>
      </c>
    </row>
    <row r="5" spans="1:11" ht="13.5" customHeight="1">
      <c r="A5" s="2" t="s">
        <v>3</v>
      </c>
    </row>
    <row r="6" spans="1:11" ht="13.5" customHeight="1">
      <c r="A6" s="3" t="s">
        <v>4</v>
      </c>
    </row>
    <row r="7" spans="1:11">
      <c r="F7" s="8" t="s">
        <v>17</v>
      </c>
      <c r="G7" s="4"/>
    </row>
    <row r="9" spans="1:11" ht="32.25" customHeight="1">
      <c r="A9" s="37" t="s">
        <v>18</v>
      </c>
      <c r="B9" s="37"/>
      <c r="C9" s="37"/>
      <c r="D9" s="37"/>
      <c r="E9" s="37"/>
      <c r="F9" s="37"/>
      <c r="G9" s="37"/>
    </row>
    <row r="10" spans="1:11">
      <c r="A10" s="9"/>
      <c r="B10" s="9"/>
    </row>
    <row r="11" spans="1:11" ht="27.15" customHeight="1">
      <c r="A11" s="9" t="s">
        <v>31</v>
      </c>
      <c r="B11" s="9"/>
      <c r="E11" s="10" t="s">
        <v>5</v>
      </c>
      <c r="F11" s="11"/>
      <c r="G11" s="12" t="s">
        <v>6</v>
      </c>
    </row>
    <row r="12" spans="1:11" ht="26.25" customHeight="1">
      <c r="A12" s="9" t="s">
        <v>30</v>
      </c>
      <c r="B12" s="9"/>
      <c r="E12" s="42"/>
      <c r="F12" s="43"/>
      <c r="G12" s="13"/>
    </row>
    <row r="13" spans="1:11" ht="26.25" customHeight="1">
      <c r="A13" s="9" t="s">
        <v>19</v>
      </c>
      <c r="B13" s="38"/>
      <c r="C13" s="38"/>
      <c r="E13" s="44"/>
      <c r="F13" s="45"/>
      <c r="G13" s="14"/>
      <c r="K13" s="7" t="s">
        <v>8</v>
      </c>
    </row>
    <row r="14" spans="1:11" ht="26.25" customHeight="1">
      <c r="A14" s="9" t="s">
        <v>20</v>
      </c>
      <c r="B14" s="9"/>
      <c r="C14" s="39"/>
      <c r="D14" s="39"/>
      <c r="E14" s="40" t="s">
        <v>21</v>
      </c>
      <c r="F14" s="41"/>
      <c r="G14" s="12" t="s">
        <v>7</v>
      </c>
    </row>
    <row r="15" spans="1:11" ht="26.25" customHeight="1">
      <c r="A15" s="9" t="s">
        <v>22</v>
      </c>
      <c r="B15" s="39"/>
      <c r="C15" s="39"/>
      <c r="E15" s="15"/>
      <c r="F15" s="16"/>
      <c r="G15" s="17"/>
    </row>
    <row r="16" spans="1:11" ht="26.25" customHeight="1">
      <c r="A16" s="9"/>
      <c r="B16" s="9"/>
      <c r="E16" s="18"/>
      <c r="F16" s="19"/>
      <c r="G16" s="19"/>
    </row>
    <row r="17" spans="1:11" ht="29.25" customHeight="1"/>
    <row r="18" spans="1:11" ht="33" customHeight="1">
      <c r="B18" s="31" t="s">
        <v>9</v>
      </c>
      <c r="C18" s="32"/>
      <c r="D18" s="35" t="s">
        <v>10</v>
      </c>
      <c r="E18" s="35" t="s">
        <v>11</v>
      </c>
      <c r="F18" s="35" t="s">
        <v>12</v>
      </c>
    </row>
    <row r="19" spans="1:11" ht="16.5" customHeight="1">
      <c r="B19" s="33"/>
      <c r="C19" s="34"/>
      <c r="D19" s="36"/>
      <c r="E19" s="36"/>
      <c r="F19" s="36"/>
    </row>
    <row r="20" spans="1:11" ht="27.15" customHeight="1">
      <c r="B20" s="20" t="s">
        <v>23</v>
      </c>
      <c r="C20" s="21"/>
      <c r="D20" s="22"/>
      <c r="E20" s="23"/>
      <c r="F20" s="24"/>
      <c r="I20" s="25">
        <v>9.8000000000000007</v>
      </c>
      <c r="J20" s="25">
        <v>10.8</v>
      </c>
      <c r="K20" s="25" t="s">
        <v>13</v>
      </c>
    </row>
    <row r="21" spans="1:11" ht="27.15" customHeight="1">
      <c r="B21" s="18" t="s">
        <v>24</v>
      </c>
      <c r="C21" s="26" t="s">
        <v>25</v>
      </c>
      <c r="D21" s="27"/>
      <c r="E21" s="23"/>
      <c r="F21" s="24"/>
      <c r="I21" s="25">
        <v>18</v>
      </c>
      <c r="J21" s="25">
        <v>22</v>
      </c>
      <c r="K21" s="25" t="s">
        <v>13</v>
      </c>
    </row>
    <row r="22" spans="1:11" ht="27.15" customHeight="1">
      <c r="B22" s="18" t="s">
        <v>26</v>
      </c>
      <c r="C22" s="28" t="s">
        <v>27</v>
      </c>
      <c r="D22" s="27"/>
      <c r="E22" s="23"/>
      <c r="F22" s="24"/>
      <c r="I22" s="25">
        <v>1.7</v>
      </c>
      <c r="J22" s="25">
        <v>3.5</v>
      </c>
      <c r="K22" s="25" t="s">
        <v>13</v>
      </c>
    </row>
    <row r="23" spans="1:11" ht="27.15" customHeight="1">
      <c r="B23" s="18" t="s">
        <v>28</v>
      </c>
      <c r="C23" s="28" t="s">
        <v>16</v>
      </c>
      <c r="D23" s="27"/>
      <c r="E23" s="23"/>
      <c r="F23" s="22"/>
      <c r="I23" s="25">
        <v>11.5</v>
      </c>
      <c r="J23" s="25">
        <v>14.5</v>
      </c>
      <c r="K23" s="25" t="s">
        <v>13</v>
      </c>
    </row>
    <row r="27" spans="1:11">
      <c r="A27" s="5" t="s">
        <v>14</v>
      </c>
      <c r="B27" s="6"/>
      <c r="C27" s="6"/>
    </row>
    <row r="29" spans="1:11">
      <c r="A29" s="29" t="s">
        <v>29</v>
      </c>
      <c r="G29" s="30" t="s">
        <v>15</v>
      </c>
    </row>
  </sheetData>
  <mergeCells count="10">
    <mergeCell ref="B18:C19"/>
    <mergeCell ref="D18:D19"/>
    <mergeCell ref="E18:E19"/>
    <mergeCell ref="F18:F19"/>
    <mergeCell ref="A9:G9"/>
    <mergeCell ref="B13:C13"/>
    <mergeCell ref="C14:D14"/>
    <mergeCell ref="E14:F14"/>
    <mergeCell ref="B15:C15"/>
    <mergeCell ref="E12:F13"/>
  </mergeCells>
  <conditionalFormatting sqref="E12">
    <cfRule type="cellIs" dxfId="1" priority="2" stopIfTrue="1" operator="equal">
      <formula>"NO PASSED"</formula>
    </cfRule>
  </conditionalFormatting>
  <conditionalFormatting sqref="F20:F23">
    <cfRule type="cellIs" dxfId="0" priority="1" stopIfTrue="1" operator="notEqual">
      <formula>"OK"</formula>
    </cfRule>
  </conditionalFormatting>
  <printOptions horizontalCentered="1"/>
  <pageMargins left="0.74803149606299213" right="0.55118110236220474" top="0.59055118110236227" bottom="0.98425196850393704" header="0.51181102362204722" footer="0.51181102362204722"/>
  <pageSetup paperSize="9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แผ่นงาน</vt:lpstr>
      </vt:variant>
      <vt:variant>
        <vt:i4>1</vt:i4>
      </vt:variant>
      <vt:variant>
        <vt:lpstr>ช่วงที่มีชื่อ</vt:lpstr>
      </vt:variant>
      <vt:variant>
        <vt:i4>1</vt:i4>
      </vt:variant>
    </vt:vector>
  </HeadingPairs>
  <TitlesOfParts>
    <vt:vector size="2" baseType="lpstr">
      <vt:lpstr>COA 5 Solution</vt:lpstr>
      <vt:lpstr>'COA 5 Solution'!Print_Area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Hassakorn Tipppayapaisan</dc:creator>
  <cp:lastModifiedBy>Chumpon Asaneerat</cp:lastModifiedBy>
  <cp:lastPrinted>2024-10-29T05:13:11Z</cp:lastPrinted>
  <dcterms:created xsi:type="dcterms:W3CDTF">2024-04-30T06:10:03Z</dcterms:created>
  <dcterms:modified xsi:type="dcterms:W3CDTF">2024-10-29T05:16:02Z</dcterms:modified>
</cp:coreProperties>
</file>