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ce3d5ee24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s" sheetId="1" r:id="Rf1ca90361ea44d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  <x:dxfs count="1"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3db0415994982" /><Relationship Type="http://schemas.openxmlformats.org/officeDocument/2006/relationships/theme" Target="/xl/theme/theme1.xml" Id="R9045e61f03964732" /><Relationship Type="http://schemas.openxmlformats.org/officeDocument/2006/relationships/sharedStrings" Target="/xl/sharedStrings.xml" Id="R67fba82ffbe94253" /><Relationship Type="http://schemas.openxmlformats.org/officeDocument/2006/relationships/worksheet" Target="/xl/worksheets/sheet1.xml" Id="Rf1ca90361ea44db8" /></Relationships>
</file>

<file path=xl/tables/table1.xml><?xml version="1.0" encoding="utf-8"?>
<x:table xmlns:x="http://schemas.openxmlformats.org/spreadsheetml/2006/main" id="1" name="ResourcesTable" displayName="ResourcesTable" ref="A4:F744" headerRowCount="1" totalsRowCount="0" totalsRowShown="0">
  <x:tableColumns count="6">
    <x:tableColumn id="1" name="Resource key"/>
    <x:tableColumn id="2" name="Default"/>
    <x:tableColumn id="3" name="zh-TW"/>
    <x:tableColumn id="4" name="ja"/>
    <x:tableColumn id="5" name="en"/>
    <x:tableColumn id="6" name="Missing loca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08e6b7092c484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20" hidden="0" customWidth="1"/>
    <x:col min="8" max="8" width="24" hidden="0" customWidth="1"/>
    <x:col min="9" max="9" width="12" hidden="0" customWidth="1"/>
  </x:cols>
  <x:sheetData>
    <x:row r="1" ht="26" customHeight="1">
      <x:c r="A1" s="2" t="str">
        <x:v>ICP Resources</x:v>
      </x:c>
      <x:c r="H1" s="9" t="str">
        <x:v>Summary</x:v>
      </x:c>
      <x:c r="I1" s="9" t="str">
        <x:v>Count</x:v>
      </x:c>
    </x:row>
    <x:row r="2">
      <x:c r="A2" s="3" t="str">
        <x:v>來源：SharedResource.resx、zh-TW、ja、en；共 740 個資源鍵</x:v>
      </x:c>
      <x:c r="H2" s="11" t="str">
        <x:v>Resource keys</x:v>
      </x:c>
      <x:c r="I2" s="11" t="n">
        <x:v>740</x:v>
      </x:c>
    </x:row>
    <x:row r="3">
      <x:c r="H3" s="11" t="str">
        <x:v>Complete keys</x:v>
      </x:c>
      <x:c r="I3" s="11" t="n">
        <x:v>675</x:v>
      </x:c>
    </x:row>
    <x:row r="4">
      <x:c r="A4" t="str">
        <x:v>Resource key</x:v>
      </x:c>
      <x:c r="B4" t="str">
        <x:v>Default</x:v>
      </x:c>
      <x:c r="C4" t="str">
        <x:v>zh-TW</x:v>
      </x:c>
      <x:c r="D4" t="str">
        <x:v>ja</x:v>
      </x:c>
      <x:c r="E4" t="str">
        <x:v>en</x:v>
      </x:c>
      <x:c r="F4" t="str">
        <x:v>Missing locales</x:v>
      </x:c>
      <x:c r="H4" s="11" t="str">
        <x:v>Keys with missing values</x:v>
      </x:c>
      <x:c r="I4" s="11" t="n">
        <x:v>65</x:v>
      </x:c>
    </x:row>
    <x:row r="5" ht="24" hidden="0" customHeight="1">
      <x:c r="A5" s="6" t="str">
        <x:v>Auth.FailedContactIs</x:v>
      </x:c>
      <x:c r="B5" s="6" t="str">
        <x:v>權限驗證錯誤，請洽詢 IS 人員或使用工號登入。</x:v>
      </x:c>
      <x:c r="C5" s="6" t="str">
        <x:v>權限驗證錯誤，請洽詢 IS 人員或使用工號登入。</x:v>
      </x:c>
      <x:c r="D5" s="6" t="str">
        <x:v>認証に失敗しました。IS に連絡するか、社員 ID でログインしてください。</x:v>
      </x:c>
      <x:c r="E5" s="6" t="str">
        <x:v>Authentication failed. Contact IS or sign in with your staff ID.</x:v>
      </x:c>
      <x:c r="F5" s="6" t="str"/>
    </x:row>
    <x:row r="6" ht="15" hidden="0" customHeight="1">
      <x:c r="A6" s="6" t="str">
        <x:v>Auth.PleaseLoginFirst</x:v>
      </x:c>
      <x:c r="B6" s="6" t="str">
        <x:v>請先登入系統。</x:v>
      </x:c>
      <x:c r="C6" s="6" t="str">
        <x:v>請先登入系統。</x:v>
      </x:c>
      <x:c r="D6" s="6" t="str">
        <x:v>先にログインしてください。</x:v>
      </x:c>
      <x:c r="E6" s="6" t="str">
        <x:v>Please sign in first.</x:v>
      </x:c>
      <x:c r="F6" s="6" t="str"/>
    </x:row>
    <x:row r="7" ht="15" hidden="0" customHeight="1">
      <x:c r="A7" s="6" t="str">
        <x:v>Auth.RefreshSessionPermissions</x:v>
      </x:c>
      <x:c r="B7" s="6" t="str">
        <x:v>重新載入權限</x:v>
      </x:c>
      <x:c r="C7" s="6" t="str">
        <x:v>重新載入權限</x:v>
      </x:c>
      <x:c r="D7" s="6" t="str">
        <x:v>権限を再読み込み</x:v>
      </x:c>
      <x:c r="E7" s="6" t="str">
        <x:v>Reload permissions</x:v>
      </x:c>
      <x:c r="F7" s="6" t="str"/>
    </x:row>
    <x:row r="8" ht="24" hidden="0" customHeight="1">
      <x:c r="A8" s="6" t="str">
        <x:v>Auth.RefreshSessionPermissionsFailed</x:v>
      </x:c>
      <x:c r="B8" s="6" t="str">
        <x:v>重新載入權限失敗，請稍後再試。</x:v>
      </x:c>
      <x:c r="C8" s="6" t="str">
        <x:v>重新載入權限失敗，請稍後再試。</x:v>
      </x:c>
      <x:c r="D8" s="6" t="str">
        <x:v>権限の再読み込みに失敗しました。しばらくしてから再度お試しください。</x:v>
      </x:c>
      <x:c r="E8" s="6" t="str">
        <x:v>Failed to reload permissions. Please try again later.</x:v>
      </x:c>
      <x:c r="F8" s="6" t="str"/>
    </x:row>
    <x:row r="9" ht="24" hidden="0" customHeight="1">
      <x:c r="A9" s="6" t="str">
        <x:v>Auth.RefreshSessionPermissionsSuccess</x:v>
      </x:c>
      <x:c r="B9" s="6" t="str">
        <x:v>權限已重新載入，頁面即將更新。</x:v>
      </x:c>
      <x:c r="C9" s="6" t="str">
        <x:v>權限已重新載入，頁面即將更新。</x:v>
      </x:c>
      <x:c r="D9" s="6" t="str">
        <x:v>権限を再読み込みしました。ページを更新します。</x:v>
      </x:c>
      <x:c r="E9" s="6" t="str">
        <x:v>Permissions reloaded. The page will refresh shortly.</x:v>
      </x:c>
      <x:c r="F9" s="6" t="str"/>
    </x:row>
    <x:row r="10" ht="15" hidden="0" customHeight="1">
      <x:c r="A10" s="6" t="str">
        <x:v>Broker.CustomsDataDownload.Column.Amount</x:v>
      </x:c>
      <x:c r="B10" s="6" t="str">
        <x:v>AMOUNT</x:v>
      </x:c>
      <x:c r="C10" s="6" t="str">
        <x:v>AMOUNT</x:v>
      </x:c>
      <x:c r="D10" s="6" t="str">
        <x:v>AMOUNT</x:v>
      </x:c>
      <x:c r="E10" s="6" t="str">
        <x:v>AMOUNT</x:v>
      </x:c>
      <x:c r="F10" s="6" t="str"/>
    </x:row>
    <x:row r="11" ht="15" hidden="0" customHeight="1">
      <x:c r="A11" s="6" t="str">
        <x:v>Broker.CustomsDataDownload.Column.Bu</x:v>
      </x:c>
      <x:c r="B11" s="6" t="str">
        <x:v>BU</x:v>
      </x:c>
      <x:c r="C11" s="6" t="str">
        <x:v>BU</x:v>
      </x:c>
      <x:c r="D11" s="6" t="str">
        <x:v>BU</x:v>
      </x:c>
      <x:c r="E11" s="6" t="str">
        <x:v>BU</x:v>
      </x:c>
      <x:c r="F11" s="6" t="str"/>
    </x:row>
    <x:row r="12" ht="15" hidden="0" customHeight="1">
      <x:c r="A12" s="6" t="str">
        <x:v>Broker.CustomsDataDownload.Column.CartonNo</x:v>
      </x:c>
      <x:c r="B12" s="6" t="str">
        <x:v>CARTON_NO</x:v>
      </x:c>
      <x:c r="C12" s="6" t="str">
        <x:v>CARTON_NO</x:v>
      </x:c>
      <x:c r="D12" s="6" t="str">
        <x:v>CARTON_NO</x:v>
      </x:c>
      <x:c r="E12" s="6" t="str">
        <x:v>CARTON_NO</x:v>
      </x:c>
      <x:c r="F12" s="6" t="str"/>
    </x:row>
    <x:row r="13" ht="15" hidden="0" customHeight="1">
      <x:c r="A13" s="6" t="str">
        <x:v>Broker.CustomsDataDownload.Column.Coo</x:v>
      </x:c>
      <x:c r="B13" s="6" t="str">
        <x:v>COO</x:v>
      </x:c>
      <x:c r="C13" s="6" t="str">
        <x:v>COO</x:v>
      </x:c>
      <x:c r="D13" s="6" t="str">
        <x:v>COO</x:v>
      </x:c>
      <x:c r="E13" s="6" t="str">
        <x:v>COO</x:v>
      </x:c>
      <x:c r="F13" s="6" t="str"/>
    </x:row>
    <x:row r="14" ht="15" hidden="0" customHeight="1">
      <x:c r="A14" s="6" t="str">
        <x:v>Broker.CustomsDataDownload.Column.CreatedUtc</x:v>
      </x:c>
      <x:c r="B14" s="6" t="str">
        <x:v>CreatedUtc</x:v>
      </x:c>
      <x:c r="C14" s="6" t="str">
        <x:v>CreatedUtc</x:v>
      </x:c>
      <x:c r="D14" s="6" t="str">
        <x:v>CreatedUtc</x:v>
      </x:c>
      <x:c r="E14" s="6" t="str">
        <x:v>CreatedUtc</x:v>
      </x:c>
      <x:c r="F14" s="6" t="str"/>
    </x:row>
    <x:row r="15" ht="15" hidden="0" customHeight="1">
      <x:c r="A15" s="6" t="str">
        <x:v>Broker.CustomsDataDownload.Column.Currency</x:v>
      </x:c>
      <x:c r="B15" s="6" t="str">
        <x:v>CURRENCY</x:v>
      </x:c>
      <x:c r="C15" s="6" t="str">
        <x:v>CURRENCY</x:v>
      </x:c>
      <x:c r="D15" s="6" t="str">
        <x:v>CURRENCY</x:v>
      </x:c>
      <x:c r="E15" s="6" t="str">
        <x:v>CURRENCY</x:v>
      </x:c>
      <x:c r="F15" s="6" t="str"/>
    </x:row>
    <x:row r="16" ht="15" hidden="0" customHeight="1">
      <x:c r="A16" s="6" t="str">
        <x:v>Broker.CustomsDataDownload.Column.DeliveryLineNo</x:v>
      </x:c>
      <x:c r="B16" s="6" t="str">
        <x:v>DELIVERY_LINE_NO</x:v>
      </x:c>
      <x:c r="C16" s="6" t="str">
        <x:v>DELIVERY_LINE_NO</x:v>
      </x:c>
      <x:c r="D16" s="6" t="str">
        <x:v>DELIVERY_LINE_NO</x:v>
      </x:c>
      <x:c r="E16" s="6" t="str">
        <x:v>DELIVERY_LINE_NO</x:v>
      </x:c>
      <x:c r="F16" s="6" t="str"/>
    </x:row>
    <x:row r="17" ht="15" hidden="0" customHeight="1">
      <x:c r="A17" s="6" t="str">
        <x:v>Broker.CustomsDataDownload.Column.DeliveryNo</x:v>
      </x:c>
      <x:c r="B17" s="6" t="str">
        <x:v>DELIVERY_NO</x:v>
      </x:c>
      <x:c r="C17" s="6" t="str">
        <x:v>DELIVERY_NO</x:v>
      </x:c>
      <x:c r="D17" s="6" t="str">
        <x:v>DELIVERY_NO</x:v>
      </x:c>
      <x:c r="E17" s="6" t="str">
        <x:v>DELIVERY_NO</x:v>
      </x:c>
      <x:c r="F17" s="6" t="str"/>
    </x:row>
    <x:row r="18" ht="15" hidden="0" customHeight="1">
      <x:c r="A18" s="6" t="str">
        <x:v>Broker.CustomsDataDownload.Column.Description</x:v>
      </x:c>
      <x:c r="B18" s="6" t="str">
        <x:v>DESCRIPTION</x:v>
      </x:c>
      <x:c r="C18" s="6" t="str">
        <x:v>DESCRIPTION</x:v>
      </x:c>
      <x:c r="D18" s="6" t="str">
        <x:v>DESCRIPTION</x:v>
      </x:c>
      <x:c r="E18" s="6" t="str">
        <x:v>DESCRIPTION</x:v>
      </x:c>
      <x:c r="F18" s="6" t="str"/>
    </x:row>
    <x:row r="19" ht="24" hidden="0" customHeight="1">
      <x:c r="A19" s="6" t="str">
        <x:v>Broker.CustomsDataDownload.Column.DestinationCountry</x:v>
      </x:c>
      <x:c r="B19" s="6" t="str">
        <x:v>DESTINATION_COUNTRY</x:v>
      </x:c>
      <x:c r="C19" s="6" t="str">
        <x:v>DESTINATION_COUNTRY</x:v>
      </x:c>
      <x:c r="D19" s="6" t="str">
        <x:v>DESTINATION_COUNTRY</x:v>
      </x:c>
      <x:c r="E19" s="6" t="str">
        <x:v>DESTINATION_COUNTRY</x:v>
      </x:c>
      <x:c r="F19" s="6" t="str"/>
    </x:row>
    <x:row r="20" ht="15" hidden="0" customHeight="1">
      <x:c r="A20" s="6" t="str">
        <x:v>Broker.CustomsDataDownload.Column.DestinationPort</x:v>
      </x:c>
      <x:c r="B20" s="6" t="str">
        <x:v>DESTINATION_PORT</x:v>
      </x:c>
      <x:c r="C20" s="6" t="str">
        <x:v>DESTINATION_PORT</x:v>
      </x:c>
      <x:c r="D20" s="6" t="str">
        <x:v>DESTINATION_PORT</x:v>
      </x:c>
      <x:c r="E20" s="6" t="str">
        <x:v>DESTINATION_PORT</x:v>
      </x:c>
      <x:c r="F20" s="6" t="str"/>
    </x:row>
    <x:row r="21" ht="15" hidden="0" customHeight="1">
      <x:c r="A21" s="6" t="str">
        <x:v>Broker.CustomsDataDownload.Column.EndUser</x:v>
      </x:c>
      <x:c r="B21" s="6" t="str">
        <x:v>END_USER</x:v>
      </x:c>
      <x:c r="C21" s="6" t="str">
        <x:v>END_USER</x:v>
      </x:c>
      <x:c r="D21" s="6" t="str">
        <x:v>END_USER</x:v>
      </x:c>
      <x:c r="E21" s="6" t="str">
        <x:v>END_USER</x:v>
      </x:c>
      <x:c r="F21" s="6" t="str"/>
    </x:row>
    <x:row r="22" ht="15" hidden="0" customHeight="1">
      <x:c r="A22" s="6" t="str">
        <x:v>Broker.CustomsDataDownload.Column.EndUserCode</x:v>
      </x:c>
      <x:c r="B22" s="6" t="str">
        <x:v>END_USER_CODE</x:v>
      </x:c>
      <x:c r="C22" s="6" t="str">
        <x:v>END_USER_CODE</x:v>
      </x:c>
      <x:c r="D22" s="6" t="str">
        <x:v>END_USER_CODE</x:v>
      </x:c>
      <x:c r="E22" s="6" t="str">
        <x:v>END_USER_CODE</x:v>
      </x:c>
      <x:c r="F22" s="6" t="str"/>
    </x:row>
    <x:row r="23" ht="15" hidden="0" customHeight="1">
      <x:c r="A23" s="6" t="str">
        <x:v>Broker.CustomsDataDownload.Column.Eta</x:v>
      </x:c>
      <x:c r="B23" s="6" t="str">
        <x:v>ETA</x:v>
      </x:c>
      <x:c r="C23" s="6" t="str">
        <x:v>ETA</x:v>
      </x:c>
      <x:c r="D23" s="6" t="str">
        <x:v>ETA</x:v>
      </x:c>
      <x:c r="E23" s="6" t="str">
        <x:v>ETA</x:v>
      </x:c>
      <x:c r="F23" s="6" t="str"/>
    </x:row>
    <x:row r="24" ht="15" hidden="0" customHeight="1">
      <x:c r="A24" s="6" t="str">
        <x:v>Broker.CustomsDataDownload.Column.Etd</x:v>
      </x:c>
      <x:c r="B24" s="6" t="str">
        <x:v>ETD</x:v>
      </x:c>
      <x:c r="C24" s="6" t="str">
        <x:v>ETD</x:v>
      </x:c>
      <x:c r="D24" s="6" t="str">
        <x:v>ETD</x:v>
      </x:c>
      <x:c r="E24" s="6" t="str">
        <x:v>ETD</x:v>
      </x:c>
      <x:c r="F24" s="6" t="str"/>
    </x:row>
    <x:row r="25" ht="15" hidden="0" customHeight="1">
      <x:c r="A25" s="6" t="str">
        <x:v>Broker.CustomsDataDownload.Column.FileCode</x:v>
      </x:c>
      <x:c r="B25" s="6" t="str">
        <x:v>FileCode</x:v>
      </x:c>
      <x:c r="C25" s="6" t="str">
        <x:v>FileCode</x:v>
      </x:c>
      <x:c r="D25" s="6" t="str">
        <x:v>FileCode</x:v>
      </x:c>
      <x:c r="E25" s="6" t="str">
        <x:v>FileCode</x:v>
      </x:c>
      <x:c r="F25" s="6" t="str"/>
    </x:row>
    <x:row r="26" ht="15" hidden="0" customHeight="1">
      <x:c r="A26" s="6" t="str">
        <x:v>Broker.CustomsDataDownload.Column.Flt</x:v>
      </x:c>
      <x:c r="B26" s="6" t="str">
        <x:v>FLT</x:v>
      </x:c>
      <x:c r="C26" s="6" t="str">
        <x:v>FLT</x:v>
      </x:c>
      <x:c r="D26" s="6" t="str">
        <x:v>FLT</x:v>
      </x:c>
      <x:c r="E26" s="6" t="str">
        <x:v>FLT</x:v>
      </x:c>
      <x:c r="F26" s="6" t="str"/>
    </x:row>
    <x:row r="27" ht="15" hidden="0" customHeight="1">
      <x:c r="A27" s="6" t="str">
        <x:v>Broker.CustomsDataDownload.Column.Forwarder</x:v>
      </x:c>
      <x:c r="B27" s="6" t="str">
        <x:v>FORWARDER</x:v>
      </x:c>
      <x:c r="C27" s="6" t="str">
        <x:v>FORWARDER</x:v>
      </x:c>
      <x:c r="D27" s="6" t="str">
        <x:v>FORWARDER</x:v>
      </x:c>
      <x:c r="E27" s="6" t="str">
        <x:v>FORWARDER</x:v>
      </x:c>
      <x:c r="F27" s="6" t="str"/>
    </x:row>
    <x:row r="28" ht="15" hidden="0" customHeight="1">
      <x:c r="A28" s="6" t="str">
        <x:v>Broker.CustomsDataDownload.Column.GrossWeight</x:v>
      </x:c>
      <x:c r="B28" s="6" t="str">
        <x:v>GROSS_WEIGHT</x:v>
      </x:c>
      <x:c r="C28" s="6" t="str">
        <x:v>GROSS_WEIGHT</x:v>
      </x:c>
      <x:c r="D28" s="6" t="str">
        <x:v>GROSS_WEIGHT</x:v>
      </x:c>
      <x:c r="E28" s="6" t="str">
        <x:v>GROSS_WEIGHT</x:v>
      </x:c>
      <x:c r="F28" s="6" t="str"/>
    </x:row>
    <x:row r="29" ht="15" hidden="0" customHeight="1">
      <x:c r="A29" s="6" t="str">
        <x:v>Broker.CustomsDataDownload.Column.Hawb</x:v>
      </x:c>
      <x:c r="B29" s="6" t="str">
        <x:v>HAWB</x:v>
      </x:c>
      <x:c r="C29" s="6" t="str">
        <x:v>HAWB</x:v>
      </x:c>
      <x:c r="D29" s="6" t="str">
        <x:v>HAWB</x:v>
      </x:c>
      <x:c r="E29" s="6" t="str">
        <x:v>HAWB</x:v>
      </x:c>
      <x:c r="F29" s="6" t="str"/>
    </x:row>
    <x:row r="30" ht="15" hidden="0" customHeight="1">
      <x:c r="A30" s="6" t="str">
        <x:v>Broker.CustomsDataDownload.Column.Hazmat</x:v>
      </x:c>
      <x:c r="B30" s="6" t="str">
        <x:v>HAZMAT</x:v>
      </x:c>
      <x:c r="C30" s="6" t="str">
        <x:v>HAZMAT</x:v>
      </x:c>
      <x:c r="D30" s="6" t="str">
        <x:v>HAZMAT</x:v>
      </x:c>
      <x:c r="E30" s="6" t="str">
        <x:v>HAZMAT</x:v>
      </x:c>
      <x:c r="F30" s="6" t="str"/>
    </x:row>
    <x:row r="31" ht="15" hidden="0" customHeight="1">
      <x:c r="A31" s="6" t="str">
        <x:v>Broker.CustomsDataDownload.Column.Hight</x:v>
      </x:c>
      <x:c r="B31" s="6" t="str">
        <x:v>HIGHT</x:v>
      </x:c>
      <x:c r="C31" s="6" t="str">
        <x:v>HIGHT</x:v>
      </x:c>
      <x:c r="D31" s="6" t="str">
        <x:v>HIGHT</x:v>
      </x:c>
      <x:c r="E31" s="6" t="str">
        <x:v>HIGHT</x:v>
      </x:c>
      <x:c r="F31" s="6" t="str"/>
    </x:row>
    <x:row r="32" ht="15" hidden="0" customHeight="1">
      <x:c r="A32" s="6" t="str">
        <x:v>Broker.CustomsDataDownload.Column.Incoterms</x:v>
      </x:c>
      <x:c r="B32" s="6" t="str">
        <x:v>INCOTERMS</x:v>
      </x:c>
      <x:c r="C32" s="6" t="str">
        <x:v>INCOTERMS</x:v>
      </x:c>
      <x:c r="D32" s="6" t="str">
        <x:v>INCOTERMS</x:v>
      </x:c>
      <x:c r="E32" s="6" t="str">
        <x:v>INCOTERMS</x:v>
      </x:c>
      <x:c r="F32" s="6" t="str"/>
    </x:row>
    <x:row r="33" ht="15" hidden="0" customHeight="1">
      <x:c r="A33" s="6" t="str">
        <x:v>Broker.CustomsDataDownload.Column.InvoiceDate</x:v>
      </x:c>
      <x:c r="B33" s="6" t="str">
        <x:v>INVOICE_DATE</x:v>
      </x:c>
      <x:c r="C33" s="6" t="str">
        <x:v>INVOICE_DATE</x:v>
      </x:c>
      <x:c r="D33" s="6" t="str">
        <x:v>INVOICE_DATE</x:v>
      </x:c>
      <x:c r="E33" s="6" t="str">
        <x:v>INVOICE_DATE</x:v>
      </x:c>
      <x:c r="F33" s="6" t="str"/>
    </x:row>
    <x:row r="34" ht="15" hidden="0" customHeight="1">
      <x:c r="A34" s="6" t="str">
        <x:v>Broker.CustomsDataDownload.Column.InvoiceNo</x:v>
      </x:c>
      <x:c r="B34" s="6" t="str">
        <x:v>INVOICE_NO</x:v>
      </x:c>
      <x:c r="C34" s="6" t="str">
        <x:v>INVOICE_NO</x:v>
      </x:c>
      <x:c r="D34" s="6" t="str">
        <x:v>INVOICE_NO</x:v>
      </x:c>
      <x:c r="E34" s="6" t="str">
        <x:v>INVOICE_NO</x:v>
      </x:c>
      <x:c r="F34" s="6" t="str"/>
    </x:row>
    <x:row r="35" ht="15" hidden="0" customHeight="1">
      <x:c r="A35" s="6" t="str">
        <x:v>Broker.CustomsDataDownload.Column.InvoiceSeq</x:v>
      </x:c>
      <x:c r="B35" s="6" t="str">
        <x:v>INVOICE_SEQ</x:v>
      </x:c>
      <x:c r="C35" s="6" t="str">
        <x:v>INVOICE_SEQ</x:v>
      </x:c>
      <x:c r="D35" s="6" t="str">
        <x:v>INVOICE_SEQ</x:v>
      </x:c>
      <x:c r="E35" s="6" t="str">
        <x:v>INVOICE_SEQ</x:v>
      </x:c>
      <x:c r="F35" s="6" t="str"/>
    </x:row>
    <x:row r="36" ht="15" hidden="0" customHeight="1">
      <x:c r="A36" s="6" t="str">
        <x:v>Broker.CustomsDataDownload.Column.InvoiceType</x:v>
      </x:c>
      <x:c r="B36" s="6" t="str">
        <x:v>INVOICE_TYPE</x:v>
      </x:c>
      <x:c r="C36" s="6" t="str">
        <x:v>INVOICE_TYPE</x:v>
      </x:c>
      <x:c r="D36" s="6" t="str">
        <x:v>INVOICE_TYPE</x:v>
      </x:c>
      <x:c r="E36" s="6" t="str">
        <x:v>INVOICE_TYPE</x:v>
      </x:c>
      <x:c r="F36" s="6" t="str"/>
    </x:row>
    <x:row r="37" ht="15" hidden="0" customHeight="1">
      <x:c r="A37" s="6" t="str">
        <x:v>Broker.CustomsDataDownload.Column.ItemNo</x:v>
      </x:c>
      <x:c r="B37" s="6" t="str">
        <x:v>ITEM_NO</x:v>
      </x:c>
      <x:c r="C37" s="6" t="str">
        <x:v>ITEM_NO</x:v>
      </x:c>
      <x:c r="D37" s="6" t="str">
        <x:v>ITEM_NO</x:v>
      </x:c>
      <x:c r="E37" s="6" t="str">
        <x:v>ITEM_NO</x:v>
      </x:c>
      <x:c r="F37" s="6" t="str"/>
    </x:row>
    <x:row r="38" ht="15" hidden="0" customHeight="1">
      <x:c r="A38" s="6" t="str">
        <x:v>Broker.CustomsDataDownload.Column.Length</x:v>
      </x:c>
      <x:c r="B38" s="6" t="str">
        <x:v>LENGTH</x:v>
      </x:c>
      <x:c r="C38" s="6" t="str">
        <x:v>LENGTH</x:v>
      </x:c>
      <x:c r="D38" s="6" t="str">
        <x:v>LENGTH</x:v>
      </x:c>
      <x:c r="E38" s="6" t="str">
        <x:v>LENGTH</x:v>
      </x:c>
      <x:c r="F38" s="6" t="str"/>
    </x:row>
    <x:row r="39" ht="15" hidden="0" customHeight="1">
      <x:c r="A39" s="6" t="str">
        <x:v>Broker.CustomsDataDownload.Column.MachineNo</x:v>
      </x:c>
      <x:c r="B39" s="6" t="str">
        <x:v>MACHINE_NO</x:v>
      </x:c>
      <x:c r="C39" s="6" t="str">
        <x:v>MACHINE_NO</x:v>
      </x:c>
      <x:c r="D39" s="6" t="str">
        <x:v>MACHINE_NO</x:v>
      </x:c>
      <x:c r="E39" s="6" t="str">
        <x:v>MACHINE_NO</x:v>
      </x:c>
      <x:c r="F39" s="6" t="str"/>
    </x:row>
    <x:row r="40" ht="15" hidden="0" customHeight="1">
      <x:c r="A40" s="6" t="str">
        <x:v>Broker.CustomsDataDownload.Column.MachineType</x:v>
      </x:c>
      <x:c r="B40" s="6" t="str">
        <x:v>MACHINE_TYPE</x:v>
      </x:c>
      <x:c r="C40" s="6" t="str">
        <x:v>MACHINE_TYPE</x:v>
      </x:c>
      <x:c r="D40" s="6" t="str">
        <x:v>MACHINE_TYPE</x:v>
      </x:c>
      <x:c r="E40" s="6" t="str">
        <x:v>MACHINE_TYPE</x:v>
      </x:c>
      <x:c r="F40" s="6" t="str"/>
    </x:row>
    <x:row r="41" ht="15" hidden="0" customHeight="1">
      <x:c r="A41" s="6" t="str">
        <x:v>Broker.CustomsDataDownload.Column.Mawb</x:v>
      </x:c>
      <x:c r="B41" s="6" t="str">
        <x:v>MAWB</x:v>
      </x:c>
      <x:c r="C41" s="6" t="str">
        <x:v>MAWB</x:v>
      </x:c>
      <x:c r="D41" s="6" t="str">
        <x:v>MAWB</x:v>
      </x:c>
      <x:c r="E41" s="6" t="str">
        <x:v>MAWB</x:v>
      </x:c>
      <x:c r="F41" s="6" t="str"/>
    </x:row>
    <x:row r="42" ht="15" hidden="0" customHeight="1">
      <x:c r="A42" s="6" t="str">
        <x:v>Broker.CustomsDataDownload.Column.NcdrNo</x:v>
      </x:c>
      <x:c r="B42" s="6" t="str">
        <x:v>NCDR_NO</x:v>
      </x:c>
      <x:c r="C42" s="6" t="str">
        <x:v>NCDR_NO</x:v>
      </x:c>
      <x:c r="D42" s="6" t="str">
        <x:v>NCDR_NO</x:v>
      </x:c>
      <x:c r="E42" s="6" t="str">
        <x:v>NCDR_NO</x:v>
      </x:c>
      <x:c r="F42" s="6" t="str"/>
    </x:row>
    <x:row r="43" ht="24" hidden="0" customHeight="1">
      <x:c r="A43" s="6" t="str">
        <x:v>Broker.CustomsDataDownload.Column.NetWeightOfTheItem</x:v>
      </x:c>
      <x:c r="B43" s="6" t="str">
        <x:v>NET_WEIGHT_OF_THE_ITEM</x:v>
      </x:c>
      <x:c r="C43" s="6" t="str">
        <x:v>NET_WEIGHT_OF_THE_ITEM</x:v>
      </x:c>
      <x:c r="D43" s="6" t="str">
        <x:v>NET_WEIGHT_OF_THE_ITEM</x:v>
      </x:c>
      <x:c r="E43" s="6" t="str">
        <x:v>NET_WEIGHT_OF_THE_ITEM</x:v>
      </x:c>
      <x:c r="F43" s="6" t="str"/>
    </x:row>
    <x:row r="44" ht="15" hidden="0" customHeight="1">
      <x:c r="A44" s="6" t="str">
        <x:v>Broker.CustomsDataDownload.Column.OrderPriority</x:v>
      </x:c>
      <x:c r="B44" s="6" t="str">
        <x:v>ORDER_PRIORITY</x:v>
      </x:c>
      <x:c r="C44" s="6" t="str">
        <x:v>ORDER_PRIORITY</x:v>
      </x:c>
      <x:c r="D44" s="6" t="str">
        <x:v>ORDER_PRIORITY</x:v>
      </x:c>
      <x:c r="E44" s="6" t="str">
        <x:v>ORDER_PRIORITY</x:v>
      </x:c>
      <x:c r="F44" s="6" t="str"/>
    </x:row>
    <x:row r="45" ht="15" hidden="0" customHeight="1">
      <x:c r="A45" s="6" t="str">
        <x:v>Broker.CustomsDataDownload.Column.PackingType</x:v>
      </x:c>
      <x:c r="B45" s="6" t="str">
        <x:v>PACKING_TYPE</x:v>
      </x:c>
      <x:c r="C45" s="6" t="str">
        <x:v>PACKING_TYPE</x:v>
      </x:c>
      <x:c r="D45" s="6" t="str">
        <x:v>PACKING_TYPE</x:v>
      </x:c>
      <x:c r="E45" s="6" t="str">
        <x:v>PACKING_TYPE</x:v>
      </x:c>
      <x:c r="F45" s="6" t="str"/>
    </x:row>
    <x:row r="46" ht="15" hidden="0" customHeight="1">
      <x:c r="A46" s="6" t="str">
        <x:v>Broker.CustomsDataDownload.Column.PoLine</x:v>
      </x:c>
      <x:c r="B46" s="6" t="str">
        <x:v>PO_LINE</x:v>
      </x:c>
      <x:c r="C46" s="6" t="str">
        <x:v>PO_LINE</x:v>
      </x:c>
      <x:c r="D46" s="6" t="str">
        <x:v>PO_LINE</x:v>
      </x:c>
      <x:c r="E46" s="6" t="str">
        <x:v>PO_LINE</x:v>
      </x:c>
      <x:c r="F46" s="6" t="str"/>
    </x:row>
    <x:row r="47" ht="15" hidden="0" customHeight="1">
      <x:c r="A47" s="6" t="str">
        <x:v>Broker.CustomsDataDownload.Column.PoNo</x:v>
      </x:c>
      <x:c r="B47" s="6" t="str">
        <x:v>PO_NO</x:v>
      </x:c>
      <x:c r="C47" s="6" t="str">
        <x:v>PO_NO</x:v>
      </x:c>
      <x:c r="D47" s="6" t="str">
        <x:v>PO_NO</x:v>
      </x:c>
      <x:c r="E47" s="6" t="str">
        <x:v>PO_NO</x:v>
      </x:c>
      <x:c r="F47" s="6" t="str"/>
    </x:row>
    <x:row r="48" ht="15" hidden="0" customHeight="1">
      <x:c r="A48" s="6" t="str">
        <x:v>Broker.CustomsDataDownload.Column.Price</x:v>
      </x:c>
      <x:c r="B48" s="6" t="str">
        <x:v>PRICE</x:v>
      </x:c>
      <x:c r="C48" s="6" t="str">
        <x:v>PRICE</x:v>
      </x:c>
      <x:c r="D48" s="6" t="str">
        <x:v>PRICE</x:v>
      </x:c>
      <x:c r="E48" s="6" t="str">
        <x:v>PRICE</x:v>
      </x:c>
      <x:c r="F48" s="6" t="str"/>
    </x:row>
    <x:row r="49" ht="15" hidden="0" customHeight="1">
      <x:c r="A49" s="6" t="str">
        <x:v>Broker.CustomsDataDownload.Column.Qty</x:v>
      </x:c>
      <x:c r="B49" s="6" t="str">
        <x:v>QTY</x:v>
      </x:c>
      <x:c r="C49" s="6" t="str">
        <x:v>QTY</x:v>
      </x:c>
      <x:c r="D49" s="6" t="str">
        <x:v>QTY</x:v>
      </x:c>
      <x:c r="E49" s="6" t="str">
        <x:v>QTY</x:v>
      </x:c>
      <x:c r="F49" s="6" t="str"/>
    </x:row>
    <x:row r="50" ht="15" hidden="0" customHeight="1">
      <x:c r="A50" s="6" t="str">
        <x:v>Broker.CustomsDataDownload.Column.RunId</x:v>
      </x:c>
      <x:c r="B50" s="6" t="str">
        <x:v>RunId</x:v>
      </x:c>
      <x:c r="C50" s="6" t="str">
        <x:v>RunId</x:v>
      </x:c>
      <x:c r="D50" s="6" t="str">
        <x:v>RunId</x:v>
      </x:c>
      <x:c r="E50" s="6" t="str">
        <x:v>RunId</x:v>
      </x:c>
      <x:c r="F50" s="6" t="str"/>
    </x:row>
    <x:row r="51" ht="15" hidden="0" customHeight="1">
      <x:c r="A51" s="6" t="str">
        <x:v>Broker.CustomsDataDownload.Column.SapRemarks</x:v>
      </x:c>
      <x:c r="B51" s="6" t="str">
        <x:v>SAP_REMARKS</x:v>
      </x:c>
      <x:c r="C51" s="6" t="str">
        <x:v>SAP_REMARKS</x:v>
      </x:c>
      <x:c r="D51" s="6" t="str">
        <x:v>SAP_REMARKS</x:v>
      </x:c>
      <x:c r="E51" s="6" t="str">
        <x:v>SAP_REMARKS</x:v>
      </x:c>
      <x:c r="F51" s="6" t="str"/>
    </x:row>
    <x:row r="52" ht="15" hidden="0" customHeight="1">
      <x:c r="A52" s="6" t="str">
        <x:v>Broker.CustomsDataDownload.Column.ShipReason</x:v>
      </x:c>
      <x:c r="B52" s="6" t="str">
        <x:v>SHIP_REASON</x:v>
      </x:c>
      <x:c r="C52" s="6" t="str">
        <x:v>SHIP_REASON</x:v>
      </x:c>
      <x:c r="D52" s="6" t="str">
        <x:v>SHIP_REASON</x:v>
      </x:c>
      <x:c r="E52" s="6" t="str">
        <x:v>SHIP_REASON</x:v>
      </x:c>
      <x:c r="F52" s="6" t="str"/>
    </x:row>
    <x:row r="53" ht="15" hidden="0" customHeight="1">
      <x:c r="A53" s="6" t="str">
        <x:v>Broker.CustomsDataDownload.Column.ShipToParty</x:v>
      </x:c>
      <x:c r="B53" s="6" t="str">
        <x:v>SHIP_TO_PARTY</x:v>
      </x:c>
      <x:c r="C53" s="6" t="str">
        <x:v>SHIP_TO_PARTY</x:v>
      </x:c>
      <x:c r="D53" s="6" t="str">
        <x:v>SHIP_TO_PARTY</x:v>
      </x:c>
      <x:c r="E53" s="6" t="str">
        <x:v>SHIP_TO_PARTY</x:v>
      </x:c>
      <x:c r="F53" s="6" t="str"/>
    </x:row>
    <x:row r="54" ht="24" hidden="0" customHeight="1">
      <x:c r="A54" s="6" t="str">
        <x:v>Broker.CustomsDataDownload.Column.ShipToPartyAddress</x:v>
      </x:c>
      <x:c r="B54" s="6" t="str">
        <x:v>SHIP_TO_PARTY_ADDRESS</x:v>
      </x:c>
      <x:c r="C54" s="6" t="str">
        <x:v>SHIP_TO_PARTY_ADDRESS</x:v>
      </x:c>
      <x:c r="D54" s="6" t="str">
        <x:v>SHIP_TO_PARTY_ADDRESS</x:v>
      </x:c>
      <x:c r="E54" s="6" t="str">
        <x:v>SHIP_TO_PARTY_ADDRESS</x:v>
      </x:c>
      <x:c r="F54" s="6" t="str"/>
    </x:row>
    <x:row r="55" ht="24" hidden="0" customHeight="1">
      <x:c r="A55" s="6" t="str">
        <x:v>Broker.CustomsDataDownload.Column.ShipToPartyCode</x:v>
      </x:c>
      <x:c r="B55" s="6" t="str">
        <x:v>SHIP_TO_PARTY_CODE</x:v>
      </x:c>
      <x:c r="C55" s="6" t="str">
        <x:v>SHIP_TO_PARTY_CODE</x:v>
      </x:c>
      <x:c r="D55" s="6" t="str">
        <x:v>SHIP_TO_PARTY_CODE</x:v>
      </x:c>
      <x:c r="E55" s="6" t="str">
        <x:v>SHIP_TO_PARTY_CODE</x:v>
      </x:c>
      <x:c r="F55" s="6" t="str"/>
    </x:row>
    <x:row r="56" ht="15" hidden="0" customHeight="1">
      <x:c r="A56" s="6" t="str">
        <x:v>Broker.CustomsDataDownload.Column.SoldToParty</x:v>
      </x:c>
      <x:c r="B56" s="6" t="str">
        <x:v>SOLD_TO_PARTY</x:v>
      </x:c>
      <x:c r="C56" s="6" t="str">
        <x:v>SOLD_TO_PARTY</x:v>
      </x:c>
      <x:c r="D56" s="6" t="str">
        <x:v>SOLD_TO_PARTY</x:v>
      </x:c>
      <x:c r="E56" s="6" t="str">
        <x:v>SOLD_TO_PARTY</x:v>
      </x:c>
      <x:c r="F56" s="6" t="str"/>
    </x:row>
    <x:row r="57" ht="24" hidden="0" customHeight="1">
      <x:c r="A57" s="6" t="str">
        <x:v>Broker.CustomsDataDownload.Column.SoldToPartyCode</x:v>
      </x:c>
      <x:c r="B57" s="6" t="str">
        <x:v>SOLD_TO_PARTY_CODE</x:v>
      </x:c>
      <x:c r="C57" s="6" t="str">
        <x:v>SOLD_TO_PARTY_CODE</x:v>
      </x:c>
      <x:c r="D57" s="6" t="str">
        <x:v>SOLD_TO_PARTY_CODE</x:v>
      </x:c>
      <x:c r="E57" s="6" t="str">
        <x:v>SOLD_TO_PARTY_CODE</x:v>
      </x:c>
      <x:c r="F57" s="6" t="str"/>
    </x:row>
    <x:row r="58" ht="15" hidden="0" customHeight="1">
      <x:c r="A58" s="6" t="str">
        <x:v>Broker.CustomsDataDownload.Column.SourceFileDate</x:v>
      </x:c>
      <x:c r="B58" s="6" t="str">
        <x:v>SourceFileDate</x:v>
      </x:c>
      <x:c r="C58" s="6" t="str">
        <x:v>SourceFileDate</x:v>
      </x:c>
      <x:c r="D58" s="6" t="str">
        <x:v>SourceFileDate</x:v>
      </x:c>
      <x:c r="E58" s="6" t="str">
        <x:v>SourceFileDate</x:v>
      </x:c>
      <x:c r="F58" s="6" t="str"/>
    </x:row>
    <x:row r="59" ht="15" hidden="0" customHeight="1">
      <x:c r="A59" s="6" t="str">
        <x:v>Broker.CustomsDataDownload.Column.SourceFileHash</x:v>
      </x:c>
      <x:c r="B59" s="6" t="str">
        <x:v>SourceFileHash</x:v>
      </x:c>
      <x:c r="C59" s="6" t="str">
        <x:v>SourceFileHash</x:v>
      </x:c>
      <x:c r="D59" s="6" t="str">
        <x:v>SourceFileHash</x:v>
      </x:c>
      <x:c r="E59" s="6" t="str">
        <x:v>SourceFileHash</x:v>
      </x:c>
      <x:c r="F59" s="6" t="str"/>
    </x:row>
    <x:row r="60" ht="24" hidden="0" customHeight="1">
      <x:c r="A60" s="6" t="str">
        <x:v>Broker.CustomsDataDownload.Column.SourceFileName</x:v>
      </x:c>
      <x:c r="B60" s="6" t="str">
        <x:v>SourceFileName</x:v>
      </x:c>
      <x:c r="C60" s="6" t="str">
        <x:v>SourceFileName</x:v>
      </x:c>
      <x:c r="D60" s="6" t="str">
        <x:v>SourceFileName</x:v>
      </x:c>
      <x:c r="E60" s="6" t="str">
        <x:v>SourceFileName</x:v>
      </x:c>
      <x:c r="F60" s="6" t="str"/>
    </x:row>
    <x:row r="61" ht="15" hidden="0" customHeight="1">
      <x:c r="A61" s="6" t="str">
        <x:v>Broker.CustomsDataDownload.Column.TotalCartons</x:v>
      </x:c>
      <x:c r="B61" s="6" t="str">
        <x:v>TOTAL_CARTONS</x:v>
      </x:c>
      <x:c r="C61" s="6" t="str">
        <x:v>TOTAL_CARTONS</x:v>
      </x:c>
      <x:c r="D61" s="6" t="str">
        <x:v>TOTAL_CARTONS</x:v>
      </x:c>
      <x:c r="E61" s="6" t="str">
        <x:v>TOTAL_CARTONS</x:v>
      </x:c>
      <x:c r="F61" s="6" t="str"/>
    </x:row>
    <x:row r="62" ht="15" hidden="0" customHeight="1">
      <x:c r="A62" s="6" t="str">
        <x:v>Broker.CustomsDataDownload.Column.Uom</x:v>
      </x:c>
      <x:c r="B62" s="6" t="str">
        <x:v>UOM</x:v>
      </x:c>
      <x:c r="C62" s="6" t="str">
        <x:v>UOM</x:v>
      </x:c>
      <x:c r="D62" s="6" t="str">
        <x:v>UOM</x:v>
      </x:c>
      <x:c r="E62" s="6" t="str">
        <x:v>UOM</x:v>
      </x:c>
      <x:c r="F62" s="6" t="str"/>
    </x:row>
    <x:row r="63" ht="15" hidden="0" customHeight="1">
      <x:c r="A63" s="6" t="str">
        <x:v>Broker.CustomsDataDownload.Column.WbsElement</x:v>
      </x:c>
      <x:c r="B63" s="6" t="str">
        <x:v>WBS_ELEMENT</x:v>
      </x:c>
      <x:c r="C63" s="6" t="str">
        <x:v>WBS_ELEMENT</x:v>
      </x:c>
      <x:c r="D63" s="6" t="str">
        <x:v>WBS_ELEMENT</x:v>
      </x:c>
      <x:c r="E63" s="6" t="str">
        <x:v>WBS_ELEMENT</x:v>
      </x:c>
      <x:c r="F63" s="6" t="str"/>
    </x:row>
    <x:row r="64" ht="15" hidden="0" customHeight="1">
      <x:c r="A64" s="6" t="str">
        <x:v>Broker.CustomsDataDownload.Column.Width</x:v>
      </x:c>
      <x:c r="B64" s="6" t="str">
        <x:v>WIDTH</x:v>
      </x:c>
      <x:c r="C64" s="6" t="str">
        <x:v>WIDTH</x:v>
      </x:c>
      <x:c r="D64" s="6" t="str">
        <x:v>WIDTH</x:v>
      </x:c>
      <x:c r="E64" s="6" t="str">
        <x:v>WIDTH</x:v>
      </x:c>
      <x:c r="F64" s="6" t="str"/>
    </x:row>
    <x:row r="65" ht="15" hidden="0" customHeight="1">
      <x:c r="A65" s="6" t="str">
        <x:v>Broker.CustomsDataDownload.LengthMenuAll</x:v>
      </x:c>
      <x:c r="B65" s="6" t="str">
        <x:v>全部</x:v>
      </x:c>
      <x:c r="C65" s="6" t="str">
        <x:v>全部</x:v>
      </x:c>
      <x:c r="D65" s="6" t="str">
        <x:v>すべて</x:v>
      </x:c>
      <x:c r="E65" s="6" t="str">
        <x:v>All</x:v>
      </x:c>
      <x:c r="F65" s="6" t="str"/>
    </x:row>
    <x:row r="66" ht="15" hidden="0" customHeight="1">
      <x:c r="A66" s="6" t="str">
        <x:v>Broker.TariffData.Column.AirSea</x:v>
      </x:c>
      <x:c r="B66" s="6" t="str">
        <x:v>Air/Sea</x:v>
      </x:c>
      <x:c r="C66" s="6" t="str">
        <x:v>Air/Sea</x:v>
      </x:c>
      <x:c r="D66" s="6" t="str">
        <x:v>Air/Sea</x:v>
      </x:c>
      <x:c r="E66" s="6" t="str">
        <x:v>Air/Sea</x:v>
      </x:c>
      <x:c r="F66" s="6" t="str"/>
    </x:row>
    <x:row r="67" ht="15" hidden="0" customHeight="1">
      <x:c r="A67" s="6" t="str">
        <x:v>Broker.TariffData.Column.Broker</x:v>
      </x:c>
      <x:c r="B67" s="6" t="str">
        <x:v>報關行</x:v>
      </x:c>
      <x:c r="C67" s="6" t="str">
        <x:v>報關行</x:v>
      </x:c>
      <x:c r="D67" s="6" t="str">
        <x:v>通関業者</x:v>
      </x:c>
      <x:c r="E67" s="6" t="str">
        <x:v>Broker</x:v>
      </x:c>
      <x:c r="F67" s="6" t="str"/>
    </x:row>
    <x:row r="68" ht="15" hidden="0" customHeight="1">
      <x:c r="A68" s="6" t="str">
        <x:v>Broker.TariffData.Column.Cost</x:v>
      </x:c>
      <x:c r="B68" s="6" t="str">
        <x:v>Cost</x:v>
      </x:c>
      <x:c r="C68" s="6" t="str">
        <x:v>Cost</x:v>
      </x:c>
      <x:c r="D68" s="6" t="str">
        <x:v>Cost</x:v>
      </x:c>
      <x:c r="E68" s="6" t="str">
        <x:v>Cost</x:v>
      </x:c>
      <x:c r="F68" s="6" t="str"/>
    </x:row>
    <x:row r="69" ht="15" hidden="0" customHeight="1">
      <x:c r="A69" s="6" t="str">
        <x:v>Broker.TariffData.Column.CreateDate</x:v>
      </x:c>
      <x:c r="B69" s="6" t="str">
        <x:v>上傳檔案日期</x:v>
      </x:c>
      <x:c r="C69" s="6" t="str">
        <x:v>上傳檔案日期</x:v>
      </x:c>
      <x:c r="D69" s="6" t="str">
        <x:v>アップロード日</x:v>
      </x:c>
      <x:c r="E69" s="6" t="str">
        <x:v>Upload Date</x:v>
      </x:c>
      <x:c r="F69" s="6" t="str"/>
    </x:row>
    <x:row r="70" ht="15" hidden="0" customHeight="1">
      <x:c r="A70" s="6" t="str">
        <x:v>Broker.TariffData.Column.DeclarationDate</x:v>
      </x:c>
      <x:c r="B70" s="6" t="str">
        <x:v>報關日期</x:v>
      </x:c>
      <x:c r="C70" s="6" t="str">
        <x:v>報關日期</x:v>
      </x:c>
      <x:c r="D70" s="6" t="str">
        <x:v>通関日</x:v>
      </x:c>
      <x:c r="E70" s="6" t="str">
        <x:v>Declaration Date</x:v>
      </x:c>
      <x:c r="F70" s="6" t="str"/>
    </x:row>
    <x:row r="71" ht="15" hidden="0" customHeight="1">
      <x:c r="A71" s="6" t="str">
        <x:v>Broker.TariffData.Column.DescriptionOfGoods</x:v>
      </x:c>
      <x:c r="B71" s="6" t="str">
        <x:v>Description</x:v>
      </x:c>
      <x:c r="C71" s="6" t="str">
        <x:v>Description</x:v>
      </x:c>
      <x:c r="D71" s="6" t="str">
        <x:v>Description</x:v>
      </x:c>
      <x:c r="E71" s="6" t="str">
        <x:v>Description</x:v>
      </x:c>
      <x:c r="F71" s="6" t="str"/>
    </x:row>
    <x:row r="72" ht="15" hidden="0" customHeight="1">
      <x:c r="A72" s="6" t="str">
        <x:v>Broker.TariffData.Column.EntryNumber</x:v>
      </x:c>
      <x:c r="B72" s="6" t="str">
        <x:v>報單號碼</x:v>
      </x:c>
      <x:c r="C72" s="6" t="str">
        <x:v>報單號碼</x:v>
      </x:c>
      <x:c r="D72" s="6" t="str">
        <x:v>申告番号</x:v>
      </x:c>
      <x:c r="E72" s="6" t="str">
        <x:v>Entry Number</x:v>
      </x:c>
      <x:c r="F72" s="6" t="str"/>
    </x:row>
    <x:row r="73" ht="15" hidden="0" customHeight="1">
      <x:c r="A73" s="6" t="str">
        <x:v>Broker.TariffData.Column.FlightNo</x:v>
      </x:c>
      <x:c r="B73" s="6" t="str">
        <x:v>船名航次/航機班次</x:v>
      </x:c>
      <x:c r="C73" s="6" t="str">
        <x:v>船名航次/航機班次</x:v>
      </x:c>
      <x:c r="D73" s="6" t="str">
        <x:v>便名/便番</x:v>
      </x:c>
      <x:c r="E73" s="6" t="str">
        <x:v>Flight No.</x:v>
      </x:c>
      <x:c r="F73" s="6" t="str"/>
    </x:row>
    <x:row r="74" ht="15" hidden="0" customHeight="1">
      <x:c r="A74" s="6" t="str">
        <x:v>Broker.TariffData.Column.HAWB</x:v>
      </x:c>
      <x:c r="B74" s="6" t="str">
        <x:v>HAWB</x:v>
      </x:c>
      <x:c r="C74" s="6" t="str">
        <x:v>HAWB</x:v>
      </x:c>
      <x:c r="D74" s="6" t="str">
        <x:v>HAWB</x:v>
      </x:c>
      <x:c r="E74" s="6" t="str">
        <x:v>HAWB</x:v>
      </x:c>
      <x:c r="F74" s="6" t="str"/>
    </x:row>
    <x:row r="75" ht="15" hidden="0" customHeight="1">
      <x:c r="A75" s="6" t="str">
        <x:v>Broker.TariffData.Column.HTSNumber</x:v>
      </x:c>
      <x:c r="B75" s="6" t="str">
        <x:v>HTS Code</x:v>
      </x:c>
      <x:c r="C75" s="6" t="str">
        <x:v>HTS Code</x:v>
      </x:c>
      <x:c r="D75" s="6" t="str">
        <x:v>HTS Code</x:v>
      </x:c>
      <x:c r="E75" s="6" t="str">
        <x:v>HTS Code</x:v>
      </x:c>
      <x:c r="F75" s="6" t="str"/>
    </x:row>
    <x:row r="76" ht="15" hidden="0" customHeight="1">
      <x:c r="A76" s="6" t="str">
        <x:v>Broker.TariffData.Column.ImportDate</x:v>
      </x:c>
      <x:c r="B76" s="6" t="str">
        <x:v>進口日期</x:v>
      </x:c>
      <x:c r="C76" s="6" t="str">
        <x:v>進口日期</x:v>
      </x:c>
      <x:c r="D76" s="6" t="str">
        <x:v>輸入日</x:v>
      </x:c>
      <x:c r="E76" s="6" t="str">
        <x:v>Import Date</x:v>
      </x:c>
      <x:c r="F76" s="6" t="str"/>
    </x:row>
    <x:row r="77" ht="15" hidden="0" customHeight="1">
      <x:c r="A77" s="6" t="str">
        <x:v>Broker.TariffData.Column.InvoiceNumber</x:v>
      </x:c>
      <x:c r="B77" s="6" t="str">
        <x:v>Invoice No.</x:v>
      </x:c>
      <x:c r="C77" s="6" t="str">
        <x:v>Invoice No.</x:v>
      </x:c>
      <x:c r="D77" s="6" t="str">
        <x:v>Invoice No.</x:v>
      </x:c>
      <x:c r="E77" s="6" t="str">
        <x:v>Invoice No.</x:v>
      </x:c>
      <x:c r="F77" s="6" t="str"/>
    </x:row>
    <x:row r="78" ht="15" hidden="0" customHeight="1">
      <x:c r="A78" s="6" t="str">
        <x:v>Broker.TariffData.Column.MAWB</x:v>
      </x:c>
      <x:c r="B78" s="6" t="str">
        <x:v>MAWB</x:v>
      </x:c>
      <x:c r="C78" s="6" t="str">
        <x:v>MAWB</x:v>
      </x:c>
      <x:c r="D78" s="6" t="str">
        <x:v>MAWB</x:v>
      </x:c>
      <x:c r="E78" s="6" t="str">
        <x:v>MAWB</x:v>
      </x:c>
      <x:c r="F78" s="6" t="str"/>
    </x:row>
    <x:row r="79" ht="15" hidden="0" customHeight="1">
      <x:c r="A79" s="6" t="str">
        <x:v>Broker.TariffData.Column.Mode</x:v>
      </x:c>
      <x:c r="B79" s="6" t="str">
        <x:v>運送方式</x:v>
      </x:c>
      <x:c r="C79" s="6" t="str">
        <x:v>運送方式</x:v>
      </x:c>
      <x:c r="D79" s="6" t="str">
        <x:v>輸送方式</x:v>
      </x:c>
      <x:c r="E79" s="6" t="str">
        <x:v>Mode</x:v>
      </x:c>
      <x:c r="F79" s="6" t="str"/>
    </x:row>
    <x:row r="80" ht="15" hidden="0" customHeight="1">
      <x:c r="A80" s="6" t="str">
        <x:v>Broker.TariffData.Column.PDF</x:v>
      </x:c>
      <x:c r="B80" s="6" t="str">
        <x:v>PDF</x:v>
      </x:c>
      <x:c r="C80" s="6" t="str">
        <x:v>PDF</x:v>
      </x:c>
      <x:c r="D80" s="6" t="str">
        <x:v>PDF</x:v>
      </x:c>
      <x:c r="E80" s="6" t="str">
        <x:v>PDF</x:v>
      </x:c>
      <x:c r="F80" s="6" t="str"/>
    </x:row>
    <x:row r="81" ht="15" hidden="0" customHeight="1">
      <x:c r="A81" s="6" t="str">
        <x:v>Broker.TariffData.Column.PortOfDeparture</x:v>
      </x:c>
      <x:c r="B81" s="6" t="str">
        <x:v>出口港/代碼</x:v>
      </x:c>
      <x:c r="C81" s="6" t="str">
        <x:v>出口港/代碼</x:v>
      </x:c>
      <x:c r="D81" s="6" t="str">
        <x:v>出港地/コード</x:v>
      </x:c>
      <x:c r="E81" s="6" t="str">
        <x:v>Port of Departure</x:v>
      </x:c>
      <x:c r="F81" s="6" t="str"/>
    </x:row>
    <x:row r="82" ht="15" hidden="0" customHeight="1">
      <x:c r="A82" s="6" t="str">
        <x:v>Broker.TariffData.Column.ReleaseDate</x:v>
      </x:c>
      <x:c r="B82" s="6" t="str">
        <x:v>放行日期</x:v>
      </x:c>
      <x:c r="C82" s="6" t="str">
        <x:v>放行日期</x:v>
      </x:c>
      <x:c r="D82" s="6" t="str">
        <x:v>放行日</x:v>
      </x:c>
      <x:c r="E82" s="6" t="str">
        <x:v>Release Date</x:v>
      </x:c>
      <x:c r="F82" s="6" t="str"/>
    </x:row>
    <x:row r="83" ht="15" hidden="0" customHeight="1">
      <x:c r="A83" s="6" t="str">
        <x:v>Broker.TariffData.Column.RowNo</x:v>
      </x:c>
      <x:c r="B83" s="6" t="str">
        <x:v>No.</x:v>
      </x:c>
      <x:c r="C83" s="6" t="str">
        <x:v>筆數</x:v>
      </x:c>
      <x:c r="D83" s="6" t="str">
        <x:v>番号</x:v>
      </x:c>
      <x:c r="E83" s="6" t="str">
        <x:v>No.</x:v>
      </x:c>
      <x:c r="F83" s="6" t="str"/>
    </x:row>
    <x:row r="84" ht="15" hidden="0" customHeight="1">
      <x:c r="A84" s="6" t="str">
        <x:v>Broker.TariffData.Column.Shipper</x:v>
      </x:c>
      <x:c r="B84" s="6" t="str">
        <x:v>出口方</x:v>
      </x:c>
      <x:c r="C84" s="6" t="str">
        <x:v>出口方</x:v>
      </x:c>
      <x:c r="D84" s="6" t="str">
        <x:v>輸出者</x:v>
      </x:c>
      <x:c r="E84" s="6" t="str">
        <x:v>Shipper</x:v>
      </x:c>
      <x:c r="F84" s="6" t="str"/>
    </x:row>
    <x:row r="85" ht="15" hidden="0" customHeight="1">
      <x:c r="A85" s="6" t="str">
        <x:v>Broker.TariffData.DownloadTemplate</x:v>
      </x:c>
      <x:c r="B85" s="6" t="str">
        <x:v>Download Template</x:v>
      </x:c>
      <x:c r="C85" s="6" t="str">
        <x:v>下載範例</x:v>
      </x:c>
      <x:c r="D85" s="6" t="str">
        <x:v>テンプレートをダウンロード</x:v>
      </x:c>
      <x:c r="E85" s="6" t="str">
        <x:v>Download Template</x:v>
      </x:c>
      <x:c r="F85" s="6" t="str"/>
    </x:row>
    <x:row r="86" ht="15" hidden="0" customHeight="1">
      <x:c r="A86" s="6" t="str">
        <x:v>Broker.TariffData.Export.No</x:v>
      </x:c>
      <x:c r="B86" s="6" t="str">
        <x:v>無</x:v>
      </x:c>
      <x:c r="C86" s="6" t="str">
        <x:v>無</x:v>
      </x:c>
      <x:c r="D86" s="6" t="str">
        <x:v>なし</x:v>
      </x:c>
      <x:c r="E86" s="6" t="str">
        <x:v>No</x:v>
      </x:c>
      <x:c r="F86" s="6" t="str"/>
    </x:row>
    <x:row r="87" ht="15" hidden="0" customHeight="1">
      <x:c r="A87" s="6" t="str">
        <x:v>Broker.TariffData.Export.Yes</x:v>
      </x:c>
      <x:c r="B87" s="6" t="str">
        <x:v>有</x:v>
      </x:c>
      <x:c r="C87" s="6" t="str">
        <x:v>有</x:v>
      </x:c>
      <x:c r="D87" s="6" t="str">
        <x:v>あり</x:v>
      </x:c>
      <x:c r="E87" s="6" t="str">
        <x:v>Yes</x:v>
      </x:c>
      <x:c r="F87" s="6" t="str"/>
    </x:row>
    <x:row r="88" ht="24" hidden="0" customHeight="1">
      <x:c r="A88" s="6" t="str">
        <x:v>Broker.TariffData.ExportAllConfirm</x:v>
      </x:c>
      <x:c r="B88" s="6" t="str">
        <x:v>尚未設定篩選條件，確定要下載全部關稅資料嗎？</x:v>
      </x:c>
      <x:c r="C88" s="6" t="str">
        <x:v>尚未設定篩選條件，確定要下載全部關稅資料嗎？</x:v>
      </x:c>
      <x:c r="D88" s="6" t="str">
        <x:v>フィルターが未設定です。すべての関税データをダウンロードしますか？</x:v>
      </x:c>
      <x:c r="E88" s="6" t="str">
        <x:v>No filters are selected. Download all tariff data?</x:v>
      </x:c>
      <x:c r="F88" s="6" t="str"/>
    </x:row>
    <x:row r="89" ht="15" hidden="0" customHeight="1">
      <x:c r="A89" s="6" t="str">
        <x:v>Broker.TariffData.Filter.HasCost</x:v>
      </x:c>
      <x:c r="B89" s="6" t="str">
        <x:v>有 Cost</x:v>
      </x:c>
      <x:c r="C89" s="6" t="str">
        <x:v>有 Cost</x:v>
      </x:c>
      <x:c r="D89" s="6" t="str">
        <x:v>Cost あり</x:v>
      </x:c>
      <x:c r="E89" s="6" t="str">
        <x:v>Has Cost</x:v>
      </x:c>
      <x:c r="F89" s="6" t="str"/>
    </x:row>
    <x:row r="90" ht="15" hidden="0" customHeight="1">
      <x:c r="A90" s="6" t="str">
        <x:v>Broker.TariffData.Filter.HasPdf</x:v>
      </x:c>
      <x:c r="B90" s="6" t="str">
        <x:v>有 PDF</x:v>
      </x:c>
      <x:c r="C90" s="6" t="str">
        <x:v>有 PDF</x:v>
      </x:c>
      <x:c r="D90" s="6" t="str">
        <x:v>PDF あり</x:v>
      </x:c>
      <x:c r="E90" s="6" t="str">
        <x:v>Has PDF</x:v>
      </x:c>
      <x:c r="F90" s="6" t="str"/>
    </x:row>
    <x:row r="91" ht="15" hidden="0" customHeight="1">
      <x:c r="A91" s="6" t="str">
        <x:v>Broker.TariffData.Filter.NoneCost</x:v>
      </x:c>
      <x:c r="B91" s="6" t="str">
        <x:v>無 Cost</x:v>
      </x:c>
      <x:c r="C91" s="6" t="str">
        <x:v>無 Cost</x:v>
      </x:c>
      <x:c r="D91" s="6" t="str">
        <x:v>Cost なし</x:v>
      </x:c>
      <x:c r="E91" s="6" t="str">
        <x:v>No Cost</x:v>
      </x:c>
      <x:c r="F91" s="6" t="str"/>
    </x:row>
    <x:row r="92" ht="15" hidden="0" customHeight="1">
      <x:c r="A92" s="6" t="str">
        <x:v>Broker.TariffData.Filter.NonePdf</x:v>
      </x:c>
      <x:c r="B92" s="6" t="str">
        <x:v>無 PDF</x:v>
      </x:c>
      <x:c r="C92" s="6" t="str">
        <x:v>無 PDF</x:v>
      </x:c>
      <x:c r="D92" s="6" t="str">
        <x:v>PDF なし</x:v>
      </x:c>
      <x:c r="E92" s="6" t="str">
        <x:v>No PDF</x:v>
      </x:c>
      <x:c r="F92" s="6" t="str"/>
    </x:row>
    <x:row r="93" ht="36" hidden="0" customHeight="1">
      <x:c r="A93" s="6" t="str">
        <x:v>Broker.TariffData.HawbNotFound</x:v>
      </x:c>
      <x:c r="B93" s="6" t="str">
        <x:v>HAWB {0} 不存在於關稅資料，無法上傳</x:v>
      </x:c>
      <x:c r="C93" s="6" t="str">
        <x:v>HAWB {0} 不存在於關稅資料，無法上傳</x:v>
      </x:c>
      <x:c r="D93" s="6" t="str">
        <x:v>HAWB {0} は関税データに存在しないためアップロードできません</x:v>
      </x:c>
      <x:c r="E93" s="6" t="str">
        <x:v>HAWB {0} does not exist in tariff data and cannot be uploaded</x:v>
      </x:c>
      <x:c r="F93" s="6" t="str"/>
    </x:row>
    <x:row r="94" ht="15" hidden="0" customHeight="1">
      <x:c r="A94" s="6" t="str">
        <x:v>Broker.TariffData.InvalidFileName</x:v>
      </x:c>
      <x:c r="B94" s="6" t="str">
        <x:v>檔案名稱無效</x:v>
      </x:c>
      <x:c r="C94" s="6" t="str">
        <x:v>檔案名稱無效</x:v>
      </x:c>
      <x:c r="D94" s="6" t="str">
        <x:v>無効なファイル名です</x:v>
      </x:c>
      <x:c r="E94" s="6" t="str">
        <x:v>Invalid file name</x:v>
      </x:c>
      <x:c r="F94" s="6" t="str"/>
    </x:row>
    <x:row r="95" ht="15" hidden="0" customHeight="1">
      <x:c r="A95" s="6" t="str">
        <x:v>Broker.TariffData.InvalidFileType</x:v>
      </x:c>
      <x:c r="B95" s="6" t="str">
        <x:v>不支援的檔案格式</x:v>
      </x:c>
      <x:c r="C95" s="6" t="str">
        <x:v>不支援的檔案格式</x:v>
      </x:c>
      <x:c r="D95" s="6" t="str">
        <x:v>サポートされていないファイル形式です</x:v>
      </x:c>
      <x:c r="E95" s="6" t="str">
        <x:v>Unsupported file format</x:v>
      </x:c>
      <x:c r="F95" s="6" t="str"/>
    </x:row>
    <x:row r="96" ht="15" hidden="0" customHeight="1">
      <x:c r="A96" s="6" t="str">
        <x:v>Broker.TariffData.LengthMenuAll</x:v>
      </x:c>
      <x:c r="B96" s="6" t="str">
        <x:v>All</x:v>
      </x:c>
      <x:c r="C96" s="6" t="str">
        <x:v>全部</x:v>
      </x:c>
      <x:c r="D96" s="6" t="str">
        <x:v>すべて</x:v>
      </x:c>
      <x:c r="E96" s="6" t="str">
        <x:v>All</x:v>
      </x:c>
      <x:c r="F96" s="6" t="str"/>
    </x:row>
    <x:row r="97" ht="15" hidden="0" customHeight="1">
      <x:c r="A97" s="6" t="str">
        <x:v>Broker.TariffData.MaxSizeExceeded</x:v>
      </x:c>
      <x:c r="B97" s="6" t="str">
        <x:v>檔案超過 {0} MB</x:v>
      </x:c>
      <x:c r="C97" s="6" t="str">
        <x:v>檔案超過 {0} MB</x:v>
      </x:c>
      <x:c r="D97" s="6" t="str">
        <x:v>ファイルが {0} MB を超えています</x:v>
      </x:c>
      <x:c r="E97" s="6" t="str">
        <x:v>File exceeds {0} MB</x:v>
      </x:c>
      <x:c r="F97" s="6" t="str"/>
    </x:row>
    <x:row r="98" ht="15" hidden="0" customHeight="1">
      <x:c r="A98" s="6" t="str">
        <x:v>Broker.TariffData.MaxSizeHint</x:v>
      </x:c>
      <x:c r="B98" s="6" t="str">
        <x:v>單檔大小上限：{0} MB</x:v>
      </x:c>
      <x:c r="C98" s="6" t="str">
        <x:v>單檔大小上限：{0} MB</x:v>
      </x:c>
      <x:c r="D98" s="6" t="str">
        <x:v>ファイルサイズ上限：{0} MB</x:v>
      </x:c>
      <x:c r="E98" s="6" t="str">
        <x:v>Max file size: {0} MB</x:v>
      </x:c>
      <x:c r="F98" s="6" t="str"/>
    </x:row>
    <x:row r="99" ht="15" hidden="0" customHeight="1">
      <x:c r="A99" s="6" t="str">
        <x:v>Broker.TariffData.NoFileSelected</x:v>
      </x:c>
      <x:c r="B99" s="6" t="str">
        <x:v>未選擇檔案</x:v>
      </x:c>
      <x:c r="C99" s="6" t="str">
        <x:v>未選擇檔案</x:v>
      </x:c>
      <x:c r="D99" s="6" t="str">
        <x:v>ファイルが選択されていません</x:v>
      </x:c>
      <x:c r="E99" s="6" t="str">
        <x:v>No file selected</x:v>
      </x:c>
      <x:c r="F99" s="6" t="str"/>
    </x:row>
    <x:row r="100" ht="15" hidden="0" customHeight="1">
      <x:c r="A100" s="6" t="str">
        <x:v>Broker.TariffData.Title</x:v>
      </x:c>
      <x:c r="B100" s="6" t="str">
        <x:v>關稅資料</x:v>
      </x:c>
      <x:c r="C100" s="6" t="str">
        <x:v>關稅資料</x:v>
      </x:c>
      <x:c r="D100" s="6" t="str">
        <x:v>関税データ</x:v>
      </x:c>
      <x:c r="E100" s="6" t="str">
        <x:v>Tariff Data</x:v>
      </x:c>
      <x:c r="F100" s="6" t="str"/>
    </x:row>
    <x:row r="101" ht="15" hidden="0" customHeight="1">
      <x:c r="A101" s="6" t="str">
        <x:v>Broker.TariffData.UploadCostButton</x:v>
      </x:c>
      <x:c r="B101" s="6" t="str">
        <x:v>上傳 Cost</x:v>
      </x:c>
      <x:c r="C101" s="6" t="str">
        <x:v>上傳 Cost</x:v>
      </x:c>
      <x:c r="D101" s="6" t="str">
        <x:v>Cost をアップロード</x:v>
      </x:c>
      <x:c r="E101" s="6" t="str">
        <x:v>Upload Cost</x:v>
      </x:c>
      <x:c r="F101" s="6" t="str"/>
    </x:row>
    <x:row r="102" ht="15" hidden="0" customHeight="1">
      <x:c r="A102" s="6" t="str">
        <x:v>Broker.TariffData.UploadCostSuccess</x:v>
      </x:c>
      <x:c r="B102" s="6" t="str">
        <x:v>Cost 檔案 {0} 上傳成功</x:v>
      </x:c>
      <x:c r="C102" s="6" t="str">
        <x:v>Cost 檔案 {0} 上傳成功</x:v>
      </x:c>
      <x:c r="D102" s="6" t="str">
        <x:v>Cost ファイル {0} のアップロードに成功しました</x:v>
      </x:c>
      <x:c r="E102" s="6" t="str">
        <x:v>Cost file {0} uploaded successfully</x:v>
      </x:c>
      <x:c r="F102" s="6" t="str"/>
    </x:row>
    <x:row r="103" ht="15" hidden="0" customHeight="1">
      <x:c r="A103" s="6" t="str">
        <x:v>Broker.TariffData.UploadCostTitle</x:v>
      </x:c>
      <x:c r="B103" s="6" t="str">
        <x:v>上傳 Cost</x:v>
      </x:c>
      <x:c r="C103" s="6" t="str">
        <x:v>上傳 Cost</x:v>
      </x:c>
      <x:c r="D103" s="6" t="str">
        <x:v>Cost をアップロード</x:v>
      </x:c>
      <x:c r="E103" s="6" t="str">
        <x:v>Upload Cost</x:v>
      </x:c>
      <x:c r="F103" s="6" t="str"/>
    </x:row>
    <x:row r="104" ht="15" hidden="0" customHeight="1">
      <x:c r="A104" s="6" t="str">
        <x:v>Broker.TariffData.UploadCustomsDataButton</x:v>
      </x:c>
      <x:c r="B104" s="6" t="str">
        <x:v>上傳報關資料</x:v>
      </x:c>
      <x:c r="C104" s="6" t="str">
        <x:v>上傳報關資料</x:v>
      </x:c>
      <x:c r="D104" s="6" t="str">
        <x:v>通関データをアップロード</x:v>
      </x:c>
      <x:c r="E104" s="6" t="str">
        <x:v>Upload Customs Data</x:v>
      </x:c>
      <x:c r="F104" s="6" t="str"/>
    </x:row>
    <x:row r="105" ht="36" hidden="0" customHeight="1">
      <x:c r="A105" s="6" t="str">
        <x:v>Broker.TariffData.UploadCustomsDataSuccess</x:v>
      </x:c>
      <x:c r="B105" s="6" t="str">
        <x:v>報關資料 {0} 上傳成功，已匯入 {1} 筆</x:v>
      </x:c>
      <x:c r="C105" s="6" t="str">
        <x:v>報關資料 {0} 上傳成功，已匯入 {1} 筆</x:v>
      </x:c>
      <x:c r="D105" s="6" t="str">
        <x:v>通関データ {0} のアップロードに成功しました。{1} 件を取り込みました</x:v>
      </x:c>
      <x:c r="E105" s="6" t="str">
        <x:v>Customs data {0} uploaded successfully. {1} record(s) imported.</x:v>
      </x:c>
      <x:c r="F105" s="6" t="str"/>
    </x:row>
    <x:row r="106" ht="15" hidden="0" customHeight="1">
      <x:c r="A106" s="6" t="str">
        <x:v>Broker.TariffData.UploadCustomsDataTitle</x:v>
      </x:c>
      <x:c r="B106" s="6" t="str">
        <x:v>上傳報關資料</x:v>
      </x:c>
      <x:c r="C106" s="6" t="str">
        <x:v>上傳報關資料</x:v>
      </x:c>
      <x:c r="D106" s="6" t="str">
        <x:v>通関データをアップロード</x:v>
      </x:c>
      <x:c r="E106" s="6" t="str">
        <x:v>Upload Customs Data</x:v>
      </x:c>
      <x:c r="F106" s="6" t="str"/>
    </x:row>
    <x:row r="107" ht="15" hidden="0" customHeight="1">
      <x:c r="A107" s="6" t="str">
        <x:v>Broker.TariffData.UploadDeclarationPdfButton</x:v>
      </x:c>
      <x:c r="B107" s="6" t="str">
        <x:v>上傳報單 PDF</x:v>
      </x:c>
      <x:c r="C107" s="6" t="str">
        <x:v>上傳報單 PDF</x:v>
      </x:c>
      <x:c r="D107" s="6" t="str">
        <x:v>申告 PDF をアップロード</x:v>
      </x:c>
      <x:c r="E107" s="6" t="str">
        <x:v>Upload Declaration PDF</x:v>
      </x:c>
      <x:c r="F107" s="6" t="str"/>
    </x:row>
    <x:row r="108" ht="15" hidden="0" customHeight="1">
      <x:c r="A108" s="6" t="str">
        <x:v>Broker.TariffData.UploadDeclarationPdfSuccess</x:v>
      </x:c>
      <x:c r="B108" s="6" t="str">
        <x:v>報單 PDF {0} 上傳成功</x:v>
      </x:c>
      <x:c r="C108" s="6" t="str">
        <x:v>報單 PDF {0} 上傳成功</x:v>
      </x:c>
      <x:c r="D108" s="6" t="str">
        <x:v>申告 PDF {0} のアップロードに成功しました</x:v>
      </x:c>
      <x:c r="E108" s="6" t="str">
        <x:v>Declaration PDF {0} uploaded successfully</x:v>
      </x:c>
      <x:c r="F108" s="6" t="str"/>
    </x:row>
    <x:row r="109" ht="15" hidden="0" customHeight="1">
      <x:c r="A109" s="6" t="str">
        <x:v>Broker.TariffData.UploadDeclarationPdfTitle</x:v>
      </x:c>
      <x:c r="B109" s="6" t="str">
        <x:v>上傳報單 PDF</x:v>
      </x:c>
      <x:c r="C109" s="6" t="str">
        <x:v>上傳報單 PDF</x:v>
      </x:c>
      <x:c r="D109" s="6" t="str">
        <x:v>申告 PDF をアップロード</x:v>
      </x:c>
      <x:c r="E109" s="6" t="str">
        <x:v>Upload Declaration PDF</x:v>
      </x:c>
      <x:c r="F109" s="6" t="str"/>
    </x:row>
    <x:row r="110" ht="15" hidden="0" customHeight="1">
      <x:c r="A110" s="6" t="str">
        <x:v>Common.Actions</x:v>
      </x:c>
      <x:c r="B110" s="6" t="str">
        <x:v>操作</x:v>
      </x:c>
      <x:c r="C110" s="6" t="str"/>
      <x:c r="D110" s="6" t="str"/>
      <x:c r="E110" s="6" t="str"/>
      <x:c r="F110" s="6" t="str">
        <x:v>zh-TW, ja, en</x:v>
      </x:c>
    </x:row>
    <x:row r="111" ht="15" hidden="0" customHeight="1">
      <x:c r="A111" s="6" t="str">
        <x:v>Common.Add</x:v>
      </x:c>
      <x:c r="B111" s="6" t="str">
        <x:v>新增</x:v>
      </x:c>
      <x:c r="C111" s="6" t="str">
        <x:v>新增</x:v>
      </x:c>
      <x:c r="D111" s="6" t="str">
        <x:v>追加</x:v>
      </x:c>
      <x:c r="E111" s="6" t="str">
        <x:v>Add</x:v>
      </x:c>
      <x:c r="F111" s="6" t="str"/>
    </x:row>
    <x:row r="112" ht="15" hidden="0" customHeight="1">
      <x:c r="A112" s="6" t="str">
        <x:v>Common.Back</x:v>
      </x:c>
      <x:c r="B112" s="6" t="str">
        <x:v>上一步</x:v>
      </x:c>
      <x:c r="C112" s="6" t="str">
        <x:v>上一步</x:v>
      </x:c>
      <x:c r="D112" s="6" t="str">
        <x:v>戻る</x:v>
      </x:c>
      <x:c r="E112" s="6" t="str">
        <x:v>Back</x:v>
      </x:c>
      <x:c r="F112" s="6" t="str"/>
    </x:row>
    <x:row r="113" ht="15" hidden="0" customHeight="1">
      <x:c r="A113" s="6" t="str">
        <x:v>Common.BatchDelete</x:v>
      </x:c>
      <x:c r="B113" s="6" t="str">
        <x:v>批次刪除</x:v>
      </x:c>
      <x:c r="C113" s="6" t="str">
        <x:v>批次刪除</x:v>
      </x:c>
      <x:c r="D113" s="6" t="str">
        <x:v>一括削除</x:v>
      </x:c>
      <x:c r="E113" s="6" t="str">
        <x:v>Batch Delete</x:v>
      </x:c>
      <x:c r="F113" s="6" t="str"/>
    </x:row>
    <x:row r="114" ht="15" hidden="0" customHeight="1">
      <x:c r="A114" s="6" t="str">
        <x:v>Common.BatchDisable</x:v>
      </x:c>
      <x:c r="B114" s="6" t="str">
        <x:v>批次停用</x:v>
      </x:c>
      <x:c r="C114" s="6" t="str">
        <x:v>批次停用</x:v>
      </x:c>
      <x:c r="D114" s="6" t="str">
        <x:v>一括無効化</x:v>
      </x:c>
      <x:c r="E114" s="6" t="str">
        <x:v>Batch Disable</x:v>
      </x:c>
      <x:c r="F114" s="6" t="str"/>
    </x:row>
    <x:row r="115" ht="15" hidden="0" customHeight="1">
      <x:c r="A115" s="6" t="str">
        <x:v>Common.Cancel</x:v>
      </x:c>
      <x:c r="B115" s="6" t="str">
        <x:v>取消</x:v>
      </x:c>
      <x:c r="C115" s="6" t="str">
        <x:v>取消</x:v>
      </x:c>
      <x:c r="D115" s="6" t="str">
        <x:v>キャンセル</x:v>
      </x:c>
      <x:c r="E115" s="6" t="str">
        <x:v>Cancel</x:v>
      </x:c>
      <x:c r="F115" s="6" t="str"/>
    </x:row>
    <x:row r="116" ht="15" hidden="0" customHeight="1">
      <x:c r="A116" s="6" t="str">
        <x:v>Common.Clear</x:v>
      </x:c>
      <x:c r="B116" s="6" t="str">
        <x:v>清除</x:v>
      </x:c>
      <x:c r="C116" s="6" t="str">
        <x:v>清除</x:v>
      </x:c>
      <x:c r="D116" s="6" t="str">
        <x:v>クリア</x:v>
      </x:c>
      <x:c r="E116" s="6" t="str">
        <x:v>Clear</x:v>
      </x:c>
      <x:c r="F116" s="6" t="str"/>
    </x:row>
    <x:row r="117" ht="15" hidden="0" customHeight="1">
      <x:c r="A117" s="6" t="str">
        <x:v>Common.Confirm</x:v>
      </x:c>
      <x:c r="B117" s="6" t="str">
        <x:v>確定</x:v>
      </x:c>
      <x:c r="C117" s="6" t="str">
        <x:v>確定</x:v>
      </x:c>
      <x:c r="D117" s="6" t="str">
        <x:v>確定</x:v>
      </x:c>
      <x:c r="E117" s="6" t="str">
        <x:v>Confirm</x:v>
      </x:c>
      <x:c r="F117" s="6" t="str"/>
    </x:row>
    <x:row r="118" ht="15" hidden="0" customHeight="1">
      <x:c r="A118" s="6" t="str">
        <x:v>Common.Create</x:v>
      </x:c>
      <x:c r="B118" s="6" t="str">
        <x:v>建立</x:v>
      </x:c>
      <x:c r="C118" s="6" t="str">
        <x:v>建立</x:v>
      </x:c>
      <x:c r="D118" s="6" t="str">
        <x:v>作成</x:v>
      </x:c>
      <x:c r="E118" s="6" t="str">
        <x:v>Create</x:v>
      </x:c>
      <x:c r="F118" s="6" t="str"/>
    </x:row>
    <x:row r="119" ht="15" hidden="0" customHeight="1">
      <x:c r="A119" s="6" t="str">
        <x:v>Common.CreatePermission</x:v>
      </x:c>
      <x:c r="B119" s="6" t="str">
        <x:v>建立權限</x:v>
      </x:c>
      <x:c r="C119" s="6" t="str">
        <x:v>建立權限</x:v>
      </x:c>
      <x:c r="D119" s="6" t="str">
        <x:v>権限を作成</x:v>
      </x:c>
      <x:c r="E119" s="6" t="str">
        <x:v>Create Assignment</x:v>
      </x:c>
      <x:c r="F119" s="6" t="str"/>
    </x:row>
    <x:row r="120" ht="15" hidden="0" customHeight="1">
      <x:c r="A120" s="6" t="str">
        <x:v>Common.Delete</x:v>
      </x:c>
      <x:c r="B120" s="6" t="str">
        <x:v>刪除</x:v>
      </x:c>
      <x:c r="C120" s="6" t="str">
        <x:v>刪除</x:v>
      </x:c>
      <x:c r="D120" s="6" t="str">
        <x:v>削除</x:v>
      </x:c>
      <x:c r="E120" s="6" t="str">
        <x:v>Delete</x:v>
      </x:c>
      <x:c r="F120" s="6" t="str"/>
    </x:row>
    <x:row r="121" ht="15" hidden="0" customHeight="1">
      <x:c r="A121" s="6" t="str">
        <x:v>Common.Disable</x:v>
      </x:c>
      <x:c r="B121" s="6" t="str">
        <x:v>停用</x:v>
      </x:c>
      <x:c r="C121" s="6" t="str">
        <x:v>停用</x:v>
      </x:c>
      <x:c r="D121" s="6" t="str">
        <x:v>無効化</x:v>
      </x:c>
      <x:c r="E121" s="6" t="str">
        <x:v>Disable</x:v>
      </x:c>
      <x:c r="F121" s="6" t="str"/>
    </x:row>
    <x:row r="122" ht="15" hidden="0" customHeight="1">
      <x:c r="A122" s="6" t="str">
        <x:v>Common.Edit</x:v>
      </x:c>
      <x:c r="B122" s="6" t="str">
        <x:v>編輯</x:v>
      </x:c>
      <x:c r="C122" s="6" t="str">
        <x:v>編輯</x:v>
      </x:c>
      <x:c r="D122" s="6" t="str">
        <x:v>編集</x:v>
      </x:c>
      <x:c r="E122" s="6" t="str">
        <x:v>Edit</x:v>
      </x:c>
      <x:c r="F122" s="6" t="str"/>
    </x:row>
    <x:row r="123" ht="15" hidden="0" customHeight="1">
      <x:c r="A123" s="6" t="str">
        <x:v>Common.Filter</x:v>
      </x:c>
      <x:c r="B123" s="6" t="str">
        <x:v>篩選</x:v>
      </x:c>
      <x:c r="C123" s="6" t="str">
        <x:v>篩選</x:v>
      </x:c>
      <x:c r="D123" s="6" t="str">
        <x:v>フィルター</x:v>
      </x:c>
      <x:c r="E123" s="6" t="str">
        <x:v>Filter</x:v>
      </x:c>
      <x:c r="F123" s="6" t="str"/>
    </x:row>
    <x:row r="124" ht="15" hidden="0" customHeight="1">
      <x:c r="A124" s="6" t="str">
        <x:v>Common.Language</x:v>
      </x:c>
      <x:c r="B124" s="6" t="str">
        <x:v>語言</x:v>
      </x:c>
      <x:c r="C124" s="6" t="str">
        <x:v>語言</x:v>
      </x:c>
      <x:c r="D124" s="6" t="str">
        <x:v>言語</x:v>
      </x:c>
      <x:c r="E124" s="6" t="str">
        <x:v>Language</x:v>
      </x:c>
      <x:c r="F124" s="6" t="str"/>
    </x:row>
    <x:row r="125" ht="15" hidden="0" customHeight="1">
      <x:c r="A125" s="6" t="str">
        <x:v>Common.LoggedInAs</x:v>
      </x:c>
      <x:c r="B125" s="6" t="str">
        <x:v>Logged in as:</x:v>
      </x:c>
      <x:c r="C125" s="6" t="str">
        <x:v>Logged in as:</x:v>
      </x:c>
      <x:c r="D125" s="6" t="str">
        <x:v>ログイン:</x:v>
      </x:c>
      <x:c r="E125" s="6" t="str">
        <x:v>Logged in as:</x:v>
      </x:c>
      <x:c r="F125" s="6" t="str"/>
    </x:row>
    <x:row r="126" ht="15" hidden="0" customHeight="1">
      <x:c r="A126" s="6" t="str">
        <x:v>Common.Logout</x:v>
      </x:c>
      <x:c r="B126" s="6" t="str">
        <x:v>登出</x:v>
      </x:c>
      <x:c r="C126" s="6" t="str">
        <x:v>登出</x:v>
      </x:c>
      <x:c r="D126" s="6" t="str">
        <x:v>ログアウト</x:v>
      </x:c>
      <x:c r="E126" s="6" t="str">
        <x:v>Logout</x:v>
      </x:c>
      <x:c r="F126" s="6" t="str"/>
    </x:row>
    <x:row r="127" ht="15" hidden="0" customHeight="1">
      <x:c r="A127" s="6" t="str">
        <x:v>Common.Next</x:v>
      </x:c>
      <x:c r="B127" s="6" t="str">
        <x:v>下一步</x:v>
      </x:c>
      <x:c r="C127" s="6" t="str">
        <x:v>下一步</x:v>
      </x:c>
      <x:c r="D127" s="6" t="str">
        <x:v>次へ</x:v>
      </x:c>
      <x:c r="E127" s="6" t="str">
        <x:v>Next</x:v>
      </x:c>
      <x:c r="F127" s="6" t="str"/>
    </x:row>
    <x:row r="128" ht="15" hidden="0" customHeight="1">
      <x:c r="A128" s="6" t="str">
        <x:v>Common.NoMatches</x:v>
      </x:c>
      <x:c r="B128" s="6" t="str">
        <x:v>無符合項目</x:v>
      </x:c>
      <x:c r="C128" s="6" t="str">
        <x:v>無符合項目</x:v>
      </x:c>
      <x:c r="D128" s="6" t="str">
        <x:v>該当なし</x:v>
      </x:c>
      <x:c r="E128" s="6" t="str">
        <x:v>No matches</x:v>
      </x:c>
      <x:c r="F128" s="6" t="str"/>
    </x:row>
    <x:row r="129" ht="15" hidden="0" customHeight="1">
      <x:c r="A129" s="6" t="str">
        <x:v>Common.None</x:v>
      </x:c>
      <x:c r="B129" s="6" t="str">
        <x:v>（無）</x:v>
      </x:c>
      <x:c r="C129" s="6" t="str">
        <x:v>（無）</x:v>
      </x:c>
      <x:c r="D129" s="6" t="str">
        <x:v>（なし）</x:v>
      </x:c>
      <x:c r="E129" s="6" t="str">
        <x:v>(None)</x:v>
      </x:c>
      <x:c r="F129" s="6" t="str"/>
    </x:row>
    <x:row r="130" ht="15" hidden="0" customHeight="1">
      <x:c r="A130" s="6" t="str">
        <x:v>Common.PleaseSelect</x:v>
      </x:c>
      <x:c r="B130" s="6" t="str">
        <x:v>-- 請選擇 --</x:v>
      </x:c>
      <x:c r="C130" s="6" t="str">
        <x:v>-- 請選擇 --</x:v>
      </x:c>
      <x:c r="D130" s="6" t="str">
        <x:v>-- 選択してください --</x:v>
      </x:c>
      <x:c r="E130" s="6" t="str">
        <x:v>-- Please select --</x:v>
      </x:c>
      <x:c r="F130" s="6" t="str"/>
    </x:row>
    <x:row r="131" ht="15" hidden="0" customHeight="1">
      <x:c r="A131" s="6" t="str">
        <x:v>Common.Reset</x:v>
      </x:c>
      <x:c r="B131" s="6" t="str">
        <x:v>重設</x:v>
      </x:c>
      <x:c r="C131" s="6" t="str">
        <x:v>重設</x:v>
      </x:c>
      <x:c r="D131" s="6" t="str">
        <x:v>リセット</x:v>
      </x:c>
      <x:c r="E131" s="6" t="str">
        <x:v>Reset</x:v>
      </x:c>
      <x:c r="F131" s="6" t="str"/>
    </x:row>
    <x:row r="132" ht="15" hidden="0" customHeight="1">
      <x:c r="A132" s="6" t="str">
        <x:v>Common.Save</x:v>
      </x:c>
      <x:c r="B132" s="6" t="str">
        <x:v>儲存</x:v>
      </x:c>
      <x:c r="C132" s="6" t="str">
        <x:v>儲存</x:v>
      </x:c>
      <x:c r="D132" s="6" t="str">
        <x:v>保存</x:v>
      </x:c>
      <x:c r="E132" s="6" t="str">
        <x:v>Save</x:v>
      </x:c>
      <x:c r="F132" s="6" t="str"/>
    </x:row>
    <x:row r="133" ht="15" hidden="0" customHeight="1">
      <x:c r="A133" s="6" t="str">
        <x:v>Common.Search</x:v>
      </x:c>
      <x:c r="B133" s="6" t="str">
        <x:v>搜尋...</x:v>
      </x:c>
      <x:c r="C133" s="6" t="str">
        <x:v>搜尋...</x:v>
      </x:c>
      <x:c r="D133" s="6" t="str">
        <x:v>検索...</x:v>
      </x:c>
      <x:c r="E133" s="6" t="str">
        <x:v>Search...</x:v>
      </x:c>
      <x:c r="F133" s="6" t="str"/>
    </x:row>
    <x:row r="134" ht="15" hidden="0" customHeight="1">
      <x:c r="A134" s="6" t="str">
        <x:v>Common.SelectAll</x:v>
      </x:c>
      <x:c r="B134" s="6" t="str">
        <x:v>全選</x:v>
      </x:c>
      <x:c r="C134" s="6" t="str">
        <x:v>全選</x:v>
      </x:c>
      <x:c r="D134" s="6" t="str">
        <x:v>すべて選択</x:v>
      </x:c>
      <x:c r="E134" s="6" t="str">
        <x:v>Select all</x:v>
      </x:c>
      <x:c r="F134" s="6" t="str"/>
    </x:row>
    <x:row r="135" ht="15" hidden="0" customHeight="1">
      <x:c r="A135" s="6" t="str">
        <x:v>Common.SelectAllPage</x:v>
      </x:c>
      <x:c r="B135" s="6" t="str">
        <x:v>全選本頁</x:v>
      </x:c>
      <x:c r="C135" s="6" t="str">
        <x:v>全選本頁</x:v>
      </x:c>
      <x:c r="D135" s="6" t="str">
        <x:v>ページ内をすべて選択</x:v>
      </x:c>
      <x:c r="E135" s="6" t="str">
        <x:v>Select all on page</x:v>
      </x:c>
      <x:c r="F135" s="6" t="str"/>
    </x:row>
    <x:row r="136" ht="15" hidden="0" customHeight="1">
      <x:c r="A136" s="6" t="str">
        <x:v>Common.Submit</x:v>
      </x:c>
      <x:c r="B136" s="6" t="str">
        <x:v>建立</x:v>
      </x:c>
      <x:c r="C136" s="6" t="str">
        <x:v>建立</x:v>
      </x:c>
      <x:c r="D136" s="6" t="str">
        <x:v>作成</x:v>
      </x:c>
      <x:c r="E136" s="6" t="str">
        <x:v>Submit</x:v>
      </x:c>
      <x:c r="F136" s="6" t="str"/>
    </x:row>
    <x:row r="137" ht="15" hidden="0" customHeight="1">
      <x:c r="A137" s="6" t="str">
        <x:v>Culture.En</x:v>
      </x:c>
      <x:c r="B137" s="6" t="str">
        <x:v>English</x:v>
      </x:c>
      <x:c r="C137" s="6" t="str">
        <x:v>English</x:v>
      </x:c>
      <x:c r="D137" s="6" t="str">
        <x:v>English</x:v>
      </x:c>
      <x:c r="E137" s="6" t="str">
        <x:v>English</x:v>
      </x:c>
      <x:c r="F137" s="6" t="str"/>
    </x:row>
    <x:row r="138" ht="15" hidden="0" customHeight="1">
      <x:c r="A138" s="6" t="str">
        <x:v>Culture.Ja</x:v>
      </x:c>
      <x:c r="B138" s="6" t="str">
        <x:v>日本語</x:v>
      </x:c>
      <x:c r="C138" s="6" t="str">
        <x:v>日本語</x:v>
      </x:c>
      <x:c r="D138" s="6" t="str">
        <x:v>日本語</x:v>
      </x:c>
      <x:c r="E138" s="6" t="str">
        <x:v>Japanese</x:v>
      </x:c>
      <x:c r="F138" s="6" t="str"/>
    </x:row>
    <x:row r="139" ht="15" hidden="0" customHeight="1">
      <x:c r="A139" s="6" t="str">
        <x:v>Culture.ZhTW</x:v>
      </x:c>
      <x:c r="B139" s="6" t="str">
        <x:v>繁體中文</x:v>
      </x:c>
      <x:c r="C139" s="6" t="str">
        <x:v>繁體中文</x:v>
      </x:c>
      <x:c r="D139" s="6" t="str">
        <x:v>繁体字中国語</x:v>
      </x:c>
      <x:c r="E139" s="6" t="str">
        <x:v>Traditional Chinese</x:v>
      </x:c>
      <x:c r="F139" s="6" t="str"/>
    </x:row>
    <x:row r="140" ht="15" hidden="0" customHeight="1">
      <x:c r="A140" s="6" t="str">
        <x:v>DataTables.EmptyTable</x:v>
      </x:c>
      <x:c r="B140" s="6" t="str">
        <x:v>表中資料為空</x:v>
      </x:c>
      <x:c r="C140" s="6" t="str">
        <x:v>表中資料為空</x:v>
      </x:c>
      <x:c r="D140" s="6" t="str">
        <x:v>テーブルにデータがありません</x:v>
      </x:c>
      <x:c r="E140" s="6" t="str">
        <x:v>No data available in table</x:v>
      </x:c>
      <x:c r="F140" s="6" t="str"/>
    </x:row>
    <x:row r="141" ht="24" hidden="0" customHeight="1">
      <x:c r="A141" s="6" t="str">
        <x:v>DataTables.Info</x:v>
      </x:c>
      <x:c r="B141" s="6" t="str">
        <x:v>顯示第 _START_ 至 _END_ 項結果，共 _TOTAL_ 項</x:v>
      </x:c>
      <x:c r="C141" s="6" t="str">
        <x:v>顯示第 _START_ 至 _END_ 項結果，共 _TOTAL_ 項</x:v>
      </x:c>
      <x:c r="D141" s="6" t="str">
        <x:v>全 _TOTAL_ 件中 _START_ から _END_ 件を表示</x:v>
      </x:c>
      <x:c r="E141" s="6" t="str">
        <x:v>Showing _START_ to _END_ of _TOTAL_ entries</x:v>
      </x:c>
      <x:c r="F141" s="6" t="str"/>
    </x:row>
    <x:row r="142" ht="15" hidden="0" customHeight="1">
      <x:c r="A142" s="6" t="str">
        <x:v>DataTables.InfoEmpty</x:v>
      </x:c>
      <x:c r="B142" s="6" t="str">
        <x:v>顯示第 0 至 0 項結果，共 0 項</x:v>
      </x:c>
      <x:c r="C142" s="6" t="str">
        <x:v>顯示第 0 至 0 項結果，共 0 項</x:v>
      </x:c>
      <x:c r="D142" s="6" t="str">
        <x:v>0 件中 0 件を表示</x:v>
      </x:c>
      <x:c r="E142" s="6" t="str">
        <x:v>Showing 0 to 0 of 0 entries</x:v>
      </x:c>
      <x:c r="F142" s="6" t="str"/>
    </x:row>
    <x:row r="143" ht="15" hidden="0" customHeight="1">
      <x:c r="A143" s="6" t="str">
        <x:v>DataTables.InfoFiltered</x:v>
      </x:c>
      <x:c r="B143" s="6" t="str">
        <x:v>(從 _MAX_ 項結果過濾)</x:v>
      </x:c>
      <x:c r="C143" s="6" t="str">
        <x:v>(從 _MAX_ 項結果過濾)</x:v>
      </x:c>
      <x:c r="D143" s="6" t="str">
        <x:v>（全 _MAX_ 件からフィルタ）</x:v>
      </x:c>
      <x:c r="E143" s="6" t="str">
        <x:v>(filtered from _MAX_ total entries)</x:v>
      </x:c>
      <x:c r="F143" s="6" t="str"/>
    </x:row>
    <x:row r="144" ht="15" hidden="0" customHeight="1">
      <x:c r="A144" s="6" t="str">
        <x:v>DataTables.LengthMenu</x:v>
      </x:c>
      <x:c r="B144" s="6" t="str">
        <x:v>顯示 _MENU_ 項結果</x:v>
      </x:c>
      <x:c r="C144" s="6" t="str">
        <x:v>顯示 _MENU_ 項結果</x:v>
      </x:c>
      <x:c r="D144" s="6" t="str">
        <x:v>_MENU_ 件表示</x:v>
      </x:c>
      <x:c r="E144" s="6" t="str">
        <x:v>Show _MENU_ entries</x:v>
      </x:c>
      <x:c r="F144" s="6" t="str"/>
    </x:row>
    <x:row r="145" ht="15" hidden="0" customHeight="1">
      <x:c r="A145" s="6" t="str">
        <x:v>DataTables.LengthMenuItem</x:v>
      </x:c>
      <x:c r="B145" s="6" t="str">
        <x:v>{0} 筆</x:v>
      </x:c>
      <x:c r="C145" s="6" t="str">
        <x:v>{0} 筆</x:v>
      </x:c>
      <x:c r="D145" s="6" t="str">
        <x:v>{0} 件</x:v>
      </x:c>
      <x:c r="E145" s="6" t="str">
        <x:v>{0} entries</x:v>
      </x:c>
      <x:c r="F145" s="6" t="str"/>
    </x:row>
    <x:row r="146" ht="15" hidden="0" customHeight="1">
      <x:c r="A146" s="6" t="str">
        <x:v>DataTables.LoadingRecords</x:v>
      </x:c>
      <x:c r="B146" s="6" t="str">
        <x:v>載入中...</x:v>
      </x:c>
      <x:c r="C146" s="6" t="str">
        <x:v>載入中...</x:v>
      </x:c>
      <x:c r="D146" s="6" t="str">
        <x:v>読み込み中...</x:v>
      </x:c>
      <x:c r="E146" s="6" t="str">
        <x:v>Loading...</x:v>
      </x:c>
      <x:c r="F146" s="6" t="str"/>
    </x:row>
    <x:row r="147" ht="15" hidden="0" customHeight="1">
      <x:c r="A147" s="6" t="str">
        <x:v>DataTables.Paginate.First</x:v>
      </x:c>
      <x:c r="B147" s="6" t="str">
        <x:v>第一頁</x:v>
      </x:c>
      <x:c r="C147" s="6" t="str">
        <x:v>第一頁</x:v>
      </x:c>
      <x:c r="D147" s="6" t="str">
        <x:v>先頭</x:v>
      </x:c>
      <x:c r="E147" s="6" t="str">
        <x:v>First</x:v>
      </x:c>
      <x:c r="F147" s="6" t="str"/>
    </x:row>
    <x:row r="148" ht="15" hidden="0" customHeight="1">
      <x:c r="A148" s="6" t="str">
        <x:v>DataTables.Paginate.Last</x:v>
      </x:c>
      <x:c r="B148" s="6" t="str">
        <x:v>最後一頁</x:v>
      </x:c>
      <x:c r="C148" s="6" t="str">
        <x:v>最後一頁</x:v>
      </x:c>
      <x:c r="D148" s="6" t="str">
        <x:v>最終</x:v>
      </x:c>
      <x:c r="E148" s="6" t="str">
        <x:v>Last</x:v>
      </x:c>
      <x:c r="F148" s="6" t="str"/>
    </x:row>
    <x:row r="149" ht="15" hidden="0" customHeight="1">
      <x:c r="A149" s="6" t="str">
        <x:v>DataTables.Paginate.Next</x:v>
      </x:c>
      <x:c r="B149" s="6" t="str">
        <x:v>下一頁</x:v>
      </x:c>
      <x:c r="C149" s="6" t="str">
        <x:v>下一頁</x:v>
      </x:c>
      <x:c r="D149" s="6" t="str">
        <x:v>次</x:v>
      </x:c>
      <x:c r="E149" s="6" t="str">
        <x:v>Next</x:v>
      </x:c>
      <x:c r="F149" s="6" t="str"/>
    </x:row>
    <x:row r="150" ht="15" hidden="0" customHeight="1">
      <x:c r="A150" s="6" t="str">
        <x:v>DataTables.Paginate.Previous</x:v>
      </x:c>
      <x:c r="B150" s="6" t="str">
        <x:v>上一頁</x:v>
      </x:c>
      <x:c r="C150" s="6" t="str">
        <x:v>上一頁</x:v>
      </x:c>
      <x:c r="D150" s="6" t="str">
        <x:v>前</x:v>
      </x:c>
      <x:c r="E150" s="6" t="str">
        <x:v>Previous</x:v>
      </x:c>
      <x:c r="F150" s="6" t="str"/>
    </x:row>
    <x:row r="151" ht="15" hidden="0" customHeight="1">
      <x:c r="A151" s="6" t="str">
        <x:v>DataTables.Processing</x:v>
      </x:c>
      <x:c r="B151" s="6" t="str">
        <x:v>處理中...</x:v>
      </x:c>
      <x:c r="C151" s="6" t="str">
        <x:v>處理中...</x:v>
      </x:c>
      <x:c r="D151" s="6" t="str">
        <x:v>処理中...</x:v>
      </x:c>
      <x:c r="E151" s="6" t="str">
        <x:v>Processing...</x:v>
      </x:c>
      <x:c r="F151" s="6" t="str"/>
    </x:row>
    <x:row r="152" ht="15" hidden="0" customHeight="1">
      <x:c r="A152" s="6" t="str">
        <x:v>DataTables.Search</x:v>
      </x:c>
      <x:c r="B152" s="6" t="str">
        <x:v>搜尋:</x:v>
      </x:c>
      <x:c r="C152" s="6" t="str">
        <x:v>搜尋:</x:v>
      </x:c>
      <x:c r="D152" s="6" t="str">
        <x:v>検索:</x:v>
      </x:c>
      <x:c r="E152" s="6" t="str">
        <x:v>Search:</x:v>
      </x:c>
      <x:c r="F152" s="6" t="str"/>
    </x:row>
    <x:row r="153" ht="15" hidden="0" customHeight="1">
      <x:c r="A153" s="6" t="str">
        <x:v>DataTables.ZeroRecords</x:v>
      </x:c>
      <x:c r="B153" s="6" t="str">
        <x:v>沒有符合的結果</x:v>
      </x:c>
      <x:c r="C153" s="6" t="str">
        <x:v>沒有符合的結果</x:v>
      </x:c>
      <x:c r="D153" s="6" t="str">
        <x:v>一致するレコードがありません</x:v>
      </x:c>
      <x:c r="E153" s="6" t="str">
        <x:v>No matching records found</x:v>
      </x:c>
      <x:c r="F153" s="6" t="str"/>
    </x:row>
    <x:row r="154" ht="15" hidden="0" customHeight="1">
      <x:c r="A154" s="6" t="str">
        <x:v>Error.RoleCodeExists</x:v>
      </x:c>
      <x:c r="B154" s="6" t="str">
        <x:v>RoleCode 已存在</x:v>
      </x:c>
      <x:c r="C154" s="6" t="str">
        <x:v>RoleCode 已存在</x:v>
      </x:c>
      <x:c r="D154" s="6" t="str">
        <x:v>RoleCode は既に存在します</x:v>
      </x:c>
      <x:c r="E154" s="6" t="str">
        <x:v>RoleCode already exists</x:v>
      </x:c>
      <x:c r="F154" s="6" t="str"/>
    </x:row>
    <x:row r="155" ht="24" hidden="0" customHeight="1">
      <x:c r="A155" s="6" t="str">
        <x:v>Error.RoleDepIdExists</x:v>
      </x:c>
      <x:c r="B155" s="6" t="str">
        <x:v>此 DepID 與角色組合已存在</x:v>
      </x:c>
      <x:c r="C155" s="6" t="str">
        <x:v>此 DepID 與角色組合已存在</x:v>
      </x:c>
      <x:c r="D155" s="6" t="str">
        <x:v>この DepID とロールの組み合わせは既に存在します</x:v>
      </x:c>
      <x:c r="E155" s="6" t="str">
        <x:v>This DepID and role combination already exists</x:v>
      </x:c>
      <x:c r="F155" s="6" t="str"/>
    </x:row>
    <x:row r="156" ht="24" hidden="0" customHeight="1">
      <x:c r="A156" s="6" t="str">
        <x:v>Error.RoleMailGroupExists</x:v>
      </x:c>
      <x:c r="B156" s="6" t="str">
        <x:v>此 MailGroup 與角色組合已存在</x:v>
      </x:c>
      <x:c r="C156" s="6" t="str">
        <x:v>此 MailGroup 與角色組合已存在</x:v>
      </x:c>
      <x:c r="D156" s="6" t="str">
        <x:v>このメールグループとロールの組み合わせは既に存在します</x:v>
      </x:c>
      <x:c r="E156" s="6" t="str">
        <x:v>This mail group and role combination already exists</x:v>
      </x:c>
      <x:c r="F156" s="6" t="str"/>
    </x:row>
    <x:row r="157" ht="24" hidden="0" customHeight="1">
      <x:c r="A157" s="6" t="str">
        <x:v>Error.RolePermissionExists</x:v>
      </x:c>
      <x:c r="B157" s="6" t="str">
        <x:v>此角色、資源與動作組合已存在</x:v>
      </x:c>
      <x:c r="C157" s="6" t="str">
        <x:v>此角色、資源與動作組合已存在</x:v>
      </x:c>
      <x:c r="D157" s="6" t="str">
        <x:v>このロール・リソース・アクションの組み合わせは既に存在します</x:v>
      </x:c>
      <x:c r="E157" s="6" t="str">
        <x:v>This role, resource and action combination already exists</x:v>
      </x:c>
      <x:c r="F157" s="6" t="str"/>
    </x:row>
    <x:row r="158" ht="24" hidden="0" customHeight="1">
      <x:c r="A158" s="6" t="str">
        <x:v>Error.RoleTelIdExists</x:v>
      </x:c>
      <x:c r="B158" s="6" t="str">
        <x:v>此 TELID 與角色組合已存在</x:v>
      </x:c>
      <x:c r="C158" s="6" t="str">
        <x:v>此 TELID 與角色組合已存在</x:v>
      </x:c>
      <x:c r="D158" s="6" t="str">
        <x:v>この TELID とロールの組み合わせは既に存在します</x:v>
      </x:c>
      <x:c r="E158" s="6" t="str">
        <x:v>This TELID and role combination already exists</x:v>
      </x:c>
      <x:c r="F158" s="6" t="str"/>
    </x:row>
    <x:row r="159" ht="15" hidden="0" customHeight="1">
      <x:c r="A159" s="6" t="str">
        <x:v>Error.SystemConfigDuplicate</x:v>
      </x:c>
      <x:c r="B159" s="6" t="str">
        <x:v>資料已存在（Category / Key 重複）</x:v>
      </x:c>
      <x:c r="C159" s="6" t="str"/>
      <x:c r="D159" s="6" t="str"/>
      <x:c r="E159" s="6" t="str"/>
      <x:c r="F159" s="6" t="str">
        <x:v>zh-TW, ja, en</x:v>
      </x:c>
    </x:row>
    <x:row r="160" ht="24" hidden="0" customHeight="1">
      <x:c r="A160" s="6" t="str">
        <x:v>ErrorPage.Message</x:v>
      </x:c>
      <x:c r="B160" s="6" t="str">
        <x:v>此功能尚未建立，請稍後再試。</x:v>
      </x:c>
      <x:c r="C160" s="6" t="str">
        <x:v>此功能尚未建立，請稍後再試。</x:v>
      </x:c>
      <x:c r="D160" s="6" t="str">
        <x:v>この機能はまだ利用できません。後でもう一度お試しください。</x:v>
      </x:c>
      <x:c r="E160" s="6" t="str">
        <x:v>This feature is not available yet. Please try again later.</x:v>
      </x:c>
      <x:c r="F160" s="6" t="str"/>
    </x:row>
    <x:row r="161" ht="15" hidden="0" customHeight="1">
      <x:c r="A161" s="6" t="str">
        <x:v>ErrorPage.Title</x:v>
      </x:c>
      <x:c r="B161" s="6" t="str">
        <x:v>ERROR</x:v>
      </x:c>
      <x:c r="C161" s="6" t="str">
        <x:v>ERROR</x:v>
      </x:c>
      <x:c r="D161" s="6" t="str">
        <x:v>ERROR</x:v>
      </x:c>
      <x:c r="E161" s="6" t="str">
        <x:v>ERROR</x:v>
      </x:c>
      <x:c r="F161" s="6" t="str"/>
    </x:row>
    <x:row r="162" ht="15" hidden="0" customHeight="1">
      <x:c r="A162" s="6" t="str">
        <x:v>Forwarder.ForwarderDataUpload.AlreadySaved</x:v>
      </x:c>
      <x:c r="B162" s="6" t="str">
        <x:v>此檔案已儲存過</x:v>
      </x:c>
      <x:c r="C162" s="6" t="str">
        <x:v>此檔案已儲存過</x:v>
      </x:c>
      <x:c r="D162" s="6" t="str">
        <x:v>このファイルは既に保存されています</x:v>
      </x:c>
      <x:c r="E162" s="6" t="str">
        <x:v>This file has already been saved</x:v>
      </x:c>
      <x:c r="F162" s="6" t="str"/>
    </x:row>
    <x:row r="163" ht="15" hidden="0" customHeight="1">
      <x:c r="A163" s="6" t="str">
        <x:v>Forwarder.ForwarderDataUpload.Column.Duplicate</x:v>
      </x:c>
      <x:c r="B163" s="6" t="str">
        <x:v>可否上傳</x:v>
      </x:c>
      <x:c r="C163" s="6" t="str">
        <x:v>可否上傳</x:v>
      </x:c>
      <x:c r="D163" s="6" t="str">
        <x:v>取込可否</x:v>
      </x:c>
      <x:c r="E163" s="6" t="str">
        <x:v>Can upload</x:v>
      </x:c>
      <x:c r="F163" s="6" t="str"/>
    </x:row>
    <x:row r="164" ht="15" hidden="0" customHeight="1">
      <x:c r="A164" s="6" t="str">
        <x:v>Forwarder.ForwarderDataUpload.Column.RowNo</x:v>
      </x:c>
      <x:c r="B164" s="6" t="str">
        <x:v>筆數</x:v>
      </x:c>
      <x:c r="C164" s="6" t="str">
        <x:v>筆數</x:v>
      </x:c>
      <x:c r="D164" s="6" t="str">
        <x:v>番号</x:v>
      </x:c>
      <x:c r="E164" s="6" t="str">
        <x:v>No.</x:v>
      </x:c>
      <x:c r="F164" s="6" t="str"/>
    </x:row>
    <x:row r="165" ht="15" hidden="0" customHeight="1">
      <x:c r="A165" s="6" t="str">
        <x:v>Forwarder.ForwarderDataUpload.DownloadTemplate</x:v>
      </x:c>
      <x:c r="B165" s="6" t="str">
        <x:v>下載範例</x:v>
      </x:c>
      <x:c r="C165" s="6" t="str">
        <x:v>下載範例</x:v>
      </x:c>
      <x:c r="D165" s="6" t="str">
        <x:v>サンプルをダウンロード</x:v>
      </x:c>
      <x:c r="E165" s="6" t="str">
        <x:v>Download Sample</x:v>
      </x:c>
      <x:c r="F165" s="6" t="str"/>
    </x:row>
    <x:row r="166" ht="15" hidden="0" customHeight="1">
      <x:c r="A166" s="6" t="str">
        <x:v>Forwarder.ForwarderDataUpload.Duplicate.DbDuplicate</x:v>
      </x:c>
      <x:c r="B166" s="6" t="str">
        <x:v>系統已存在</x:v>
      </x:c>
      <x:c r="C166" s="6" t="str">
        <x:v>系統已存在</x:v>
      </x:c>
      <x:c r="D166" s="6" t="str">
        <x:v>システム既存</x:v>
      </x:c>
      <x:c r="E166" s="6" t="str">
        <x:v>Exists in system</x:v>
      </x:c>
      <x:c r="F166" s="6" t="str"/>
    </x:row>
    <x:row r="167" ht="24" hidden="0" customHeight="1">
      <x:c r="A167" s="6" t="str">
        <x:v>Forwarder.ForwarderDataUpload.Duplicate.InFileMultiLine</x:v>
      </x:c>
      <x:c r="B167" s="6" t="str">
        <x:v>檔內多筆</x:v>
      </x:c>
      <x:c r="C167" s="6" t="str">
        <x:v>檔內多筆</x:v>
      </x:c>
      <x:c r="D167" s="6" t="str">
        <x:v>ファイル内複数行</x:v>
      </x:c>
      <x:c r="E167" s="6" t="str">
        <x:v>Multiple lines in file</x:v>
      </x:c>
      <x:c r="F167" s="6" t="str"/>
    </x:row>
    <x:row r="168" ht="15" hidden="0" customHeight="1">
      <x:c r="A168" s="6" t="str">
        <x:v>Forwarder.ForwarderDataUpload.Duplicate.None</x:v>
      </x:c>
      <x:c r="B168" s="6" t="str">
        <x:v>非重複</x:v>
      </x:c>
      <x:c r="C168" s="6" t="str">
        <x:v>非重複</x:v>
      </x:c>
      <x:c r="D168" s="6" t="str">
        <x:v>重複なし</x:v>
      </x:c>
      <x:c r="E168" s="6" t="str">
        <x:v>Not duplicate</x:v>
      </x:c>
      <x:c r="F168" s="6" t="str"/>
    </x:row>
    <x:row r="169" ht="96" hidden="0" customHeight="1">
      <x:c r="A169" s="6" t="str">
        <x:v>Forwarder.ForwarderDataUpload.DuplicateInvoiceConfirm</x:v>
      </x:c>
      <x:c r="B169" s="6" t="str">
        <x:v>此檔案含有已存在於系統的 Invoice。舊資料可能已被取用過，確認上傳將完全覆蓋舊資料並備份備查、記錄移除時間。
【是】確認上傳並覆蓋
【否】取消此檔案上傳</x:v>
      </x:c>
      <x:c r="C169" s="6" t="str">
        <x:v>此檔案含有已存在於系統的 Invoice。舊資料可能已被取用過，確認上傳將完全覆蓋舊資料並備份備查、記錄移除時間。
【是】確認上傳並覆蓋
【否】取消此檔案上傳</x:v>
      </x:c>
      <x:c r="D169" s="6" t="str">
        <x:v>このファイルにはシステムに既存の Invoice が含まれます。既存データは使用済みの可能性があります。上書きすると旧データは完全に置き換えられ、削除時刻付きでバックアップされます。
【はい】アップロードして上書き
【いいえ】このファイルのアップロードをキャンセル</x:v>
      </x:c>
      <x:c r="E169" s="6" t="str">
        <x:v>This file contains invoices that already exist in the system. Existing data may already be in use. Confirming will fully replace old data; removed records are archived with removal time.
[Yes] Upload and overwrite
[No] Cancel this file upload</x:v>
      </x:c>
      <x:c r="F169" s="6" t="str"/>
    </x:row>
    <x:row r="170" ht="36" hidden="0" customHeight="1">
      <x:c r="A170" s="6" t="str">
        <x:v>Forwarder.ForwarderDataUpload.DuplicateInvoicePreview</x:v>
      </x:c>
      <x:c r="B170" s="6" t="str">
        <x:v>此檔案含有已存在於系統的 Invoice，請於表格「重複」欄確認；儲存時將提示是否覆蓋。</x:v>
      </x:c>
      <x:c r="C170" s="6" t="str">
        <x:v>此檔案含有已存在於系統的 Invoice，請於表格「重複」欄確認；儲存時將提示是否覆蓋。</x:v>
      </x:c>
      <x:c r="D170" s="6" t="str">
        <x:v>このファイルにはシステムに既存の Invoice が含まれます。表の「重複」列で確認してください。保存時に上書き確認が表示されます。</x:v>
      </x:c>
      <x:c r="E170" s="6" t="str">
        <x:v>This file contains invoices that already exist in the system. Check the Duplicate column in the table; you will be asked to confirm overwrite on save.</x:v>
      </x:c>
      <x:c r="F170" s="6" t="str"/>
    </x:row>
    <x:row r="171" ht="15" hidden="0" customHeight="1">
      <x:c r="A171" s="6" t="str">
        <x:v>Forwarder.ForwarderDataUpload.ImportResultTitle</x:v>
      </x:c>
      <x:c r="B171" s="6" t="str">
        <x:v>匯入結果</x:v>
      </x:c>
      <x:c r="C171" s="6" t="str">
        <x:v>匯入結果</x:v>
      </x:c>
      <x:c r="D171" s="6" t="str">
        <x:v>取込結果</x:v>
      </x:c>
      <x:c r="E171" s="6" t="str">
        <x:v>Import Result</x:v>
      </x:c>
      <x:c r="F171" s="6" t="str"/>
    </x:row>
    <x:row r="172" ht="15" hidden="0" customHeight="1">
      <x:c r="A172" s="6" t="str">
        <x:v>Forwarder.ForwarderDataUpload.LengthMenuAll</x:v>
      </x:c>
      <x:c r="B172" s="6" t="str">
        <x:v>全部</x:v>
      </x:c>
      <x:c r="C172" s="6" t="str">
        <x:v>全部</x:v>
      </x:c>
      <x:c r="D172" s="6" t="str">
        <x:v>すべて</x:v>
      </x:c>
      <x:c r="E172" s="6" t="str">
        <x:v>All</x:v>
      </x:c>
      <x:c r="F172" s="6" t="str"/>
    </x:row>
    <x:row r="173" ht="24" hidden="0" customHeight="1">
      <x:c r="A173" s="6" t="str">
        <x:v>Forwarder.ForwarderDataUpload.MaxSizeHint</x:v>
      </x:c>
      <x:c r="B173" s="6" t="str">
        <x:v>單檔上限 {0} MB，支援 .xlsx、.xls、.csv</x:v>
      </x:c>
      <x:c r="C173" s="6" t="str">
        <x:v>單檔上限 {0} MB，支援 .xlsx、.xls、.csv</x:v>
      </x:c>
      <x:c r="D173" s="6" t="str">
        <x:v>1ファイルあたり最大 {0} MB。.xlsx、.xls、.csv に対応</x:v>
      </x:c>
      <x:c r="E173" s="6" t="str">
        <x:v>Max {0} MB per file. Supported: .xlsx, .xls, .csv</x:v>
      </x:c>
      <x:c r="F173" s="6" t="str"/>
    </x:row>
    <x:row r="174" ht="36" hidden="0" customHeight="1">
      <x:c r="A174" s="6" t="str">
        <x:v>Forwarder.ForwarderDataUpload.OverwriteArchivedMessage</x:v>
      </x:c>
      <x:c r="B174" s="6" t="str">
        <x:v>已備份並覆蓋 {0} 筆舊資料。</x:v>
      </x:c>
      <x:c r="C174" s="6" t="str">
        <x:v>已備份並覆蓋 {0} 筆舊資料。</x:v>
      </x:c>
      <x:c r="D174" s="6" t="str">
        <x:v>{0} 件の旧データをバックアップして上書きしました。</x:v>
      </x:c>
      <x:c r="E174" s="6" t="str">
        <x:v>{0} existing row(s) archived and replaced.</x:v>
      </x:c>
      <x:c r="F174" s="6" t="str"/>
    </x:row>
    <x:row r="175" ht="15" hidden="0" customHeight="1">
      <x:c r="A175" s="6" t="str">
        <x:v>Forwarder.ForwarderDataUpload.PendingFilesLabel</x:v>
      </x:c>
      <x:c r="B175" s="6" t="str">
        <x:v>待儲存檔案：</x:v>
      </x:c>
      <x:c r="C175" s="6" t="str">
        <x:v>待儲存檔案：</x:v>
      </x:c>
      <x:c r="D175" s="6" t="str">
        <x:v>保存待ちファイル：</x:v>
      </x:c>
      <x:c r="E175" s="6" t="str">
        <x:v>Pending files:</x:v>
      </x:c>
      <x:c r="F175" s="6" t="str"/>
    </x:row>
    <x:row r="176" ht="24" hidden="0" customHeight="1">
      <x:c r="A176" s="6" t="str">
        <x:v>Forwarder.ForwarderDataUpload.PendingFilesRemaining</x:v>
      </x:c>
      <x:c r="B176" s="6" t="str">
        <x:v>尚有 {0} 個檔案待儲存。</x:v>
      </x:c>
      <x:c r="C176" s="6" t="str">
        <x:v>尚有 {0} 個檔案待儲存。</x:v>
      </x:c>
      <x:c r="D176" s="6" t="str">
        <x:v>保存待ちのファイルが {0} 件あります。</x:v>
      </x:c>
      <x:c r="E176" s="6" t="str">
        <x:v>{0} file(s) remaining to save.</x:v>
      </x:c>
      <x:c r="F176" s="6" t="str"/>
    </x:row>
    <x:row r="177" ht="36" hidden="0" customHeight="1">
      <x:c r="A177" s="6" t="str">
        <x:v>Forwarder.ForwarderDataUpload.PreviewMessage</x:v>
      </x:c>
      <x:c r="B177" s="6" t="str">
        <x:v>已解析 {0} 筆，請確認後按儲存</x:v>
      </x:c>
      <x:c r="C177" s="6" t="str">
        <x:v>已解析 {0} 筆，請確認後按儲存</x:v>
      </x:c>
      <x:c r="D177" s="6" t="str">
        <x:v>{0} 件を解析しました。確認後、保存を押してください</x:v>
      </x:c>
      <x:c r="E177" s="6" t="str">
        <x:v>Parsed {0} row(s). Please review and click Save.</x:v>
      </x:c>
      <x:c r="F177" s="6" t="str"/>
    </x:row>
    <x:row r="178" ht="15" hidden="0" customHeight="1">
      <x:c r="A178" s="6" t="str">
        <x:v>Forwarder.ForwarderDataUpload.RemovePendingFile</x:v>
      </x:c>
      <x:c r="B178" s="6" t="str">
        <x:v>移除</x:v>
      </x:c>
      <x:c r="C178" s="6" t="str">
        <x:v>移除</x:v>
      </x:c>
      <x:c r="D178" s="6" t="str">
        <x:v>削除</x:v>
      </x:c>
      <x:c r="E178" s="6" t="str">
        <x:v>Remove</x:v>
      </x:c>
      <x:c r="F178" s="6" t="str"/>
    </x:row>
    <x:row r="179" ht="15" hidden="0" customHeight="1">
      <x:c r="A179" s="6" t="str">
        <x:v>Forwarder.ForwarderDataUpload.SaveButton</x:v>
      </x:c>
      <x:c r="B179" s="6" t="str">
        <x:v>儲存</x:v>
      </x:c>
      <x:c r="C179" s="6" t="str">
        <x:v>儲存</x:v>
      </x:c>
      <x:c r="D179" s="6" t="str">
        <x:v>保存</x:v>
      </x:c>
      <x:c r="E179" s="6" t="str">
        <x:v>Save</x:v>
      </x:c>
      <x:c r="F179" s="6" t="str"/>
    </x:row>
    <x:row r="180" ht="24" hidden="0" customHeight="1">
      <x:c r="A180" s="6" t="str">
        <x:v>Forwarder.ForwarderDataUpload.SaveSuccessMessage</x:v>
      </x:c>
      <x:c r="B180" s="6" t="str">
        <x:v>成功儲存 {0} 筆</x:v>
      </x:c>
      <x:c r="C180" s="6" t="str">
        <x:v>成功儲存 {0} 筆</x:v>
      </x:c>
      <x:c r="D180" s="6" t="str">
        <x:v>{0} 件を保存しました</x:v>
      </x:c>
      <x:c r="E180" s="6" t="str">
        <x:v>Successfully saved {0} row(s)</x:v>
      </x:c>
      <x:c r="F180" s="6" t="str"/>
    </x:row>
    <x:row r="181" ht="15" hidden="0" customHeight="1">
      <x:c r="A181" s="6" t="str">
        <x:v>Forwarder.ForwarderDataUpload.Title</x:v>
      </x:c>
      <x:c r="B181" s="6" t="str">
        <x:v>貨代資料上傳</x:v>
      </x:c>
      <x:c r="C181" s="6" t="str">
        <x:v>貨代資料上傳</x:v>
      </x:c>
      <x:c r="D181" s="6" t="str">
        <x:v>フォワーダーデータアップロード</x:v>
      </x:c>
      <x:c r="E181" s="6" t="str">
        <x:v>Forwarder Data Upload</x:v>
      </x:c>
      <x:c r="F181" s="6" t="str"/>
    </x:row>
    <x:row r="182" ht="15" hidden="0" customHeight="1">
      <x:c r="A182" s="6" t="str">
        <x:v>Forwarder.ForwarderDataUpload.UploaderButton</x:v>
      </x:c>
      <x:c r="B182" s="6" t="str">
        <x:v>上傳檔案</x:v>
      </x:c>
      <x:c r="C182" s="6" t="str">
        <x:v>上傳檔案</x:v>
      </x:c>
      <x:c r="D182" s="6" t="str">
        <x:v>ファイルをアップロード</x:v>
      </x:c>
      <x:c r="E182" s="6" t="str">
        <x:v>Upload File</x:v>
      </x:c>
      <x:c r="F182" s="6" t="str"/>
    </x:row>
    <x:row r="183" ht="15" hidden="0" customHeight="1">
      <x:c r="A183" s="6" t="str">
        <x:v>Forwarder.ForwarderDataUpload.UploaderTitle</x:v>
      </x:c>
      <x:c r="B183" s="6" t="str">
        <x:v>貨代資料上傳</x:v>
      </x:c>
      <x:c r="C183" s="6" t="str">
        <x:v>貨代資料上傳</x:v>
      </x:c>
      <x:c r="D183" s="6" t="str">
        <x:v>フォワーダーデータアップロード</x:v>
      </x:c>
      <x:c r="E183" s="6" t="str">
        <x:v>Forwarder Data Upload</x:v>
      </x:c>
      <x:c r="F183" s="6" t="str"/>
    </x:row>
    <x:row r="184" ht="24" hidden="0" customHeight="1">
      <x:c r="A184" s="6" t="str">
        <x:v>Function.AddDiSa.CannotSaveMessage</x:v>
      </x:c>
      <x:c r="B184" s="6" t="str">
        <x:v>檔案無法儲存，請修正「可否上傳」欄位問題後重新上傳</x:v>
      </x:c>
      <x:c r="C184" s="6" t="str">
        <x:v>檔案無法儲存，請修正「可否上傳」欄位問題後重新上傳</x:v>
      </x:c>
      <x:c r="D184" s="6" t="str">
        <x:v>保存できません。「取込可否」の問題を修正して再アップロードしてください</x:v>
      </x:c>
      <x:c r="E184" s="6" t="str">
        <x:v>Cannot save. Fix the Can-upload issues and upload again.</x:v>
      </x:c>
      <x:c r="F184" s="6" t="str"/>
    </x:row>
    <x:row r="185" ht="15" hidden="0" customHeight="1">
      <x:c r="A185" s="6" t="str">
        <x:v>Function.AddDiSa.CanUpload.All</x:v>
      </x:c>
      <x:c r="B185" s="6" t="str">
        <x:v>全部</x:v>
      </x:c>
      <x:c r="C185" s="6" t="str">
        <x:v>全部</x:v>
      </x:c>
      <x:c r="D185" s="6" t="str">
        <x:v>すべて</x:v>
      </x:c>
      <x:c r="E185" s="6" t="str">
        <x:v>All</x:v>
      </x:c>
      <x:c r="F185" s="6" t="str"/>
    </x:row>
    <x:row r="186" ht="15" hidden="0" customHeight="1">
      <x:c r="A186" s="6" t="str">
        <x:v>Function.AddDiSa.CanUpload.DbExists</x:v>
      </x:c>
      <x:c r="B186" s="6" t="str">
        <x:v>系統已存在，不可上傳</x:v>
      </x:c>
      <x:c r="C186" s="6" t="str">
        <x:v>系統已存在，不可上傳</x:v>
      </x:c>
      <x:c r="D186" s="6" t="str">
        <x:v>システムに既存のため取込不可</x:v>
      </x:c>
      <x:c r="E186" s="6" t="str">
        <x:v>Already in system — cannot upload</x:v>
      </x:c>
      <x:c r="F186" s="6" t="str"/>
    </x:row>
    <x:row r="187" ht="15" hidden="0" customHeight="1">
      <x:c r="A187" s="6" t="str">
        <x:v>Function.AddDiSa.CanUpload.InvoiceInconsistent</x:v>
      </x:c>
      <x:c r="B187" s="6" t="str">
        <x:v>Invoice MAWB/HAWB/FLT/ETA 不一致</x:v>
      </x:c>
      <x:c r="C187" s="6" t="str">
        <x:v>Invoice MAWB/HAWB/FLT/ETA 不一致</x:v>
      </x:c>
      <x:c r="D187" s="6" t="str">
        <x:v>Invoice の MAWB/HAWB/FLT/ETA が不一致</x:v>
      </x:c>
      <x:c r="E187" s="6" t="str">
        <x:v>Invoice MAWB/HAWB/FLT/ETA inconsistent</x:v>
      </x:c>
      <x:c r="F187" s="6" t="str"/>
    </x:row>
    <x:row r="188" ht="15" hidden="0" customHeight="1">
      <x:c r="A188" s="6" t="str">
        <x:v>Function.AddDiSa.CanUpload.Ok</x:v>
      </x:c>
      <x:c r="B188" s="6" t="str">
        <x:v>可上傳</x:v>
      </x:c>
      <x:c r="C188" s="6" t="str">
        <x:v>可上傳</x:v>
      </x:c>
      <x:c r="D188" s="6" t="str">
        <x:v>取込可</x:v>
      </x:c>
      <x:c r="E188" s="6" t="str">
        <x:v>OK</x:v>
      </x:c>
      <x:c r="F188" s="6" t="str"/>
    </x:row>
    <x:row r="189" ht="15" hidden="0" customHeight="1">
      <x:c r="A189" s="6" t="str">
        <x:v>Function.AddDiSa.Column.CanUpload</x:v>
      </x:c>
      <x:c r="B189" s="6" t="str">
        <x:v>可否上傳</x:v>
      </x:c>
      <x:c r="C189" s="6" t="str">
        <x:v>可否上傳</x:v>
      </x:c>
      <x:c r="D189" s="6" t="str">
        <x:v>取込可否</x:v>
      </x:c>
      <x:c r="E189" s="6" t="str">
        <x:v>Can upload</x:v>
      </x:c>
      <x:c r="F189" s="6" t="str"/>
    </x:row>
    <x:row r="190" ht="15" hidden="0" customHeight="1">
      <x:c r="A190" s="6" t="str">
        <x:v>Function.AddDiSa.Column.RowNo</x:v>
      </x:c>
      <x:c r="B190" s="6" t="str">
        <x:v>筆數</x:v>
      </x:c>
      <x:c r="C190" s="6" t="str">
        <x:v>筆數</x:v>
      </x:c>
      <x:c r="D190" s="6" t="str">
        <x:v>筆数</x:v>
      </x:c>
      <x:c r="E190" s="6" t="str">
        <x:v>No.</x:v>
      </x:c>
      <x:c r="F190" s="6" t="str"/>
    </x:row>
    <x:row r="191" ht="15" hidden="0" customHeight="1">
      <x:c r="A191" s="6" t="str">
        <x:v>Function.AddDiSa.DownloadTemplate</x:v>
      </x:c>
      <x:c r="B191" s="6" t="str">
        <x:v>下載範例</x:v>
      </x:c>
      <x:c r="C191" s="6" t="str">
        <x:v>下載範例</x:v>
      </x:c>
      <x:c r="D191" s="6" t="str">
        <x:v>サンプルをダウンロード</x:v>
      </x:c>
      <x:c r="E191" s="6" t="str">
        <x:v>Download Sample</x:v>
      </x:c>
      <x:c r="F191" s="6" t="str"/>
    </x:row>
    <x:row r="192" ht="15" hidden="0" customHeight="1">
      <x:c r="A192" s="6" t="str">
        <x:v>Function.AddDiSa.ImportResultTitle</x:v>
      </x:c>
      <x:c r="B192" s="6" t="str">
        <x:v>匯入預覽</x:v>
      </x:c>
      <x:c r="C192" s="6" t="str">
        <x:v>匯入預覽</x:v>
      </x:c>
      <x:c r="D192" s="6" t="str">
        <x:v>取込プレビュー</x:v>
      </x:c>
      <x:c r="E192" s="6" t="str">
        <x:v>Import preview</x:v>
      </x:c>
      <x:c r="F192" s="6" t="str"/>
    </x:row>
    <x:row r="193" ht="15" hidden="0" customHeight="1">
      <x:c r="A193" s="6" t="str">
        <x:v>Function.AddDiSa.InvalidFileType</x:v>
      </x:c>
      <x:c r="B193" s="6" t="str">
        <x:v>僅支援 .xlsx、.xls 格式</x:v>
      </x:c>
      <x:c r="C193" s="6" t="str">
        <x:v>僅支援 .xlsx、.xls 格式</x:v>
      </x:c>
      <x:c r="D193" s="6" t="str">
        <x:v>.xlsx、.xls のみ対応</x:v>
      </x:c>
      <x:c r="E193" s="6" t="str">
        <x:v>Only .xlsx and .xls are supported</x:v>
      </x:c>
      <x:c r="F193" s="6" t="str"/>
    </x:row>
    <x:row r="194" ht="15" hidden="0" customHeight="1">
      <x:c r="A194" s="6" t="str">
        <x:v>Function.AddDiSa.MaxSizeExceeded</x:v>
      </x:c>
      <x:c r="B194" s="6" t="str">
        <x:v>檔案超過 {0}MB</x:v>
      </x:c>
      <x:c r="C194" s="6" t="str">
        <x:v>檔案超過 {0}MB</x:v>
      </x:c>
      <x:c r="D194" s="6" t="str">
        <x:v>ファイルが {0}MB を超えています</x:v>
      </x:c>
      <x:c r="E194" s="6" t="str">
        <x:v>File exceeds {0} MB</x:v>
      </x:c>
      <x:c r="F194" s="6" t="str"/>
    </x:row>
    <x:row r="195" ht="15" hidden="0" customHeight="1">
      <x:c r="A195" s="6" t="str">
        <x:v>Function.AddDiSa.MaxSizeHint</x:v>
      </x:c>
      <x:c r="B195" s="6" t="str">
        <x:v>單檔上限 {0} MB，支援 .xlsx、.xls</x:v>
      </x:c>
      <x:c r="C195" s="6" t="str">
        <x:v>單檔上限 {0} MB，支援 .xlsx、.xls</x:v>
      </x:c>
      <x:c r="D195" s="6" t="str">
        <x:v>1ファイルあたり最大 {0} MB。.xlsx、.xls に対応</x:v>
      </x:c>
      <x:c r="E195" s="6" t="str">
        <x:v>Max {0} MB per file. Supported: .xlsx, .xls</x:v>
      </x:c>
      <x:c r="F195" s="6" t="str"/>
    </x:row>
    <x:row r="196" ht="15" hidden="0" customHeight="1">
      <x:c r="A196" s="6" t="str">
        <x:v>Function.AddDiSa.NoFileSelected</x:v>
      </x:c>
      <x:c r="B196" s="6" t="str">
        <x:v>未選擇檔案</x:v>
      </x:c>
      <x:c r="C196" s="6" t="str">
        <x:v>未選擇檔案</x:v>
      </x:c>
      <x:c r="D196" s="6" t="str">
        <x:v>ファイルが選択されていません</x:v>
      </x:c>
      <x:c r="E196" s="6" t="str">
        <x:v>No file selected</x:v>
      </x:c>
      <x:c r="F196" s="6" t="str"/>
    </x:row>
    <x:row r="197" ht="24" hidden="0" customHeight="1">
      <x:c r="A197" s="6" t="str">
        <x:v>Function.AddDiSa.ParseSuccess</x:v>
      </x:c>
      <x:c r="B197" s="6" t="str">
        <x:v>已解析 Header {0} 筆、Detail {1} 筆，請按儲存</x:v>
      </x:c>
      <x:c r="C197" s="6" t="str">
        <x:v>已解析 Header {0} 筆、Detail {1} 筆，請按儲存</x:v>
      </x:c>
      <x:c r="D197" s="6" t="str">
        <x:v>解析済み：Header {0} 件、Detail {1} 件。保存してください</x:v>
      </x:c>
      <x:c r="E197" s="6" t="str">
        <x:v>Parsed {0} header(s) and {1} detail(s). Please click Save.</x:v>
      </x:c>
      <x:c r="F197" s="6" t="str"/>
    </x:row>
    <x:row r="198" ht="15" hidden="0" customHeight="1">
      <x:c r="A198" s="6" t="str">
        <x:v>Function.AddDiSa.PleaseUploadFirst</x:v>
      </x:c>
      <x:c r="B198" s="6" t="str">
        <x:v>請先上傳檔案</x:v>
      </x:c>
      <x:c r="C198" s="6" t="str">
        <x:v>請先上傳檔案</x:v>
      </x:c>
      <x:c r="D198" s="6" t="str">
        <x:v>先にファイルをアップロードしてください</x:v>
      </x:c>
      <x:c r="E198" s="6" t="str">
        <x:v>Please upload a file first</x:v>
      </x:c>
      <x:c r="F198" s="6" t="str"/>
    </x:row>
    <x:row r="199" ht="15" hidden="0" customHeight="1">
      <x:c r="A199" s="6" t="str">
        <x:v>Function.AddDiSa.SaveButton</x:v>
      </x:c>
      <x:c r="B199" s="6" t="str">
        <x:v>儲存</x:v>
      </x:c>
      <x:c r="C199" s="6" t="str">
        <x:v>儲存</x:v>
      </x:c>
      <x:c r="D199" s="6" t="str">
        <x:v>保存</x:v>
      </x:c>
      <x:c r="E199" s="6" t="str">
        <x:v>Save</x:v>
      </x:c>
      <x:c r="F199" s="6" t="str"/>
    </x:row>
    <x:row r="200" ht="24" hidden="0" customHeight="1">
      <x:c r="A200" s="6" t="str">
        <x:v>Function.AddDiSa.SaveFailed</x:v>
      </x:c>
      <x:c r="B200" s="6" t="str">
        <x:v>儲存失敗，請檢查後重試</x:v>
      </x:c>
      <x:c r="C200" s="6" t="str">
        <x:v>儲存失敗，請檢查後重試</x:v>
      </x:c>
      <x:c r="D200" s="6" t="str">
        <x:v>保存に失敗しました。内容を確認して再試行してください</x:v>
      </x:c>
      <x:c r="E200" s="6" t="str">
        <x:v>Save failed. Please check and try again.</x:v>
      </x:c>
      <x:c r="F200" s="6" t="str"/>
    </x:row>
    <x:row r="201" ht="15" hidden="0" customHeight="1">
      <x:c r="A201" s="6" t="str">
        <x:v>Function.AddDiSa.SaveSuccess</x:v>
      </x:c>
      <x:c r="B201" s="6" t="str">
        <x:v>儲存成功：Header {0} 筆、Detail {1} 筆</x:v>
      </x:c>
      <x:c r="C201" s="6" t="str">
        <x:v>儲存成功：Header {0} 筆、Detail {1} 筆</x:v>
      </x:c>
      <x:c r="D201" s="6" t="str">
        <x:v>保存成功：Header {0} 件、Detail {1} 件</x:v>
      </x:c>
      <x:c r="E201" s="6" t="str">
        <x:v>Saved successfully: {0} header(s), {1} detail(s)</x:v>
      </x:c>
      <x:c r="F201" s="6" t="str"/>
    </x:row>
    <x:row r="202" ht="15" hidden="0" customHeight="1">
      <x:c r="A202" s="6" t="str">
        <x:v>Function.AddDiSa.Title</x:v>
      </x:c>
      <x:c r="B202" s="6" t="str">
        <x:v>新增 DI/SA</x:v>
      </x:c>
      <x:c r="C202" s="6" t="str">
        <x:v>新增 DI/SA</x:v>
      </x:c>
      <x:c r="D202" s="6" t="str">
        <x:v>DI/SA 追加</x:v>
      </x:c>
      <x:c r="E202" s="6" t="str">
        <x:v>Add DI/SA</x:v>
      </x:c>
      <x:c r="F202" s="6" t="str"/>
    </x:row>
    <x:row r="203" ht="15" hidden="0" customHeight="1">
      <x:c r="A203" s="6" t="str">
        <x:v>Function.AddDiSa.UploaderButton</x:v>
      </x:c>
      <x:c r="B203" s="6" t="str">
        <x:v>上傳檔案</x:v>
      </x:c>
      <x:c r="C203" s="6" t="str">
        <x:v>上傳檔案</x:v>
      </x:c>
      <x:c r="D203" s="6" t="str">
        <x:v>ファイルをアップロード</x:v>
      </x:c>
      <x:c r="E203" s="6" t="str">
        <x:v>Upload File</x:v>
      </x:c>
      <x:c r="F203" s="6" t="str"/>
    </x:row>
    <x:row r="204" ht="15" hidden="0" customHeight="1">
      <x:c r="A204" s="6" t="str">
        <x:v>Function.AddDiSa.UploaderTitle</x:v>
      </x:c>
      <x:c r="B204" s="6" t="str">
        <x:v>上傳 DI/SA 資料</x:v>
      </x:c>
      <x:c r="C204" s="6" t="str">
        <x:v>上傳 DI/SA 資料</x:v>
      </x:c>
      <x:c r="D204" s="6" t="str">
        <x:v>DI/SA データアップロード</x:v>
      </x:c>
      <x:c r="E204" s="6" t="str">
        <x:v>Upload DI/SA Data</x:v>
      </x:c>
      <x:c r="F204" s="6" t="str"/>
    </x:row>
    <x:row r="205" ht="24" hidden="0" customHeight="1">
      <x:c r="A205" s="6" t="str">
        <x:v>Function.AddDiSa.UploadFailed</x:v>
      </x:c>
      <x:c r="B205" s="6" t="str">
        <x:v>匯入失敗，請檢查檔案內容後重試</x:v>
      </x:c>
      <x:c r="C205" s="6" t="str">
        <x:v>匯入失敗，請檢查檔案內容後重試</x:v>
      </x:c>
      <x:c r="D205" s="6" t="str">
        <x:v>取込に失敗しました。ファイル内容を確認して再試行してください。</x:v>
      </x:c>
      <x:c r="E205" s="6" t="str">
        <x:v>Import failed. Please check the file and try again.</x:v>
      </x:c>
      <x:c r="F205" s="6" t="str"/>
    </x:row>
    <x:row r="206" ht="15" hidden="0" customHeight="1">
      <x:c r="A206" s="6" t="str">
        <x:v>Function.AddDiSa.UploadSuccess</x:v>
      </x:c>
      <x:c r="B206" s="6" t="str">
        <x:v>儲存成功：Header {0} 筆、Detail {1} 筆</x:v>
      </x:c>
      <x:c r="C206" s="6" t="str">
        <x:v>儲存成功：Header {0} 筆、Detail {1} 筆</x:v>
      </x:c>
      <x:c r="D206" s="6" t="str">
        <x:v>保存成功：Header {0} 件、Detail {1} 件</x:v>
      </x:c>
      <x:c r="E206" s="6" t="str">
        <x:v>Saved successfully: {0} header(s), {1} detail(s)</x:v>
      </x:c>
      <x:c r="F206" s="6" t="str"/>
    </x:row>
    <x:row r="207" ht="36" hidden="0" customHeight="1">
      <x:c r="A207" s="6" t="str">
        <x:v>Function.MassUpdate.CannotSave</x:v>
      </x:c>
      <x:c r="B207" s="6" t="str">
        <x:v>只要有一列查無資料、重複或驗證失敗，整批皆不可更新。請修正後重新上傳。</x:v>
      </x:c>
      <x:c r="C207" s="6" t="str">
        <x:v>只要有一列查無資料、重複或驗證失敗，整批皆不可更新。請修正後重新上傳。</x:v>
      </x:c>
      <x:c r="D207" s="6" t="str">
        <x:v>未検出、重複、または無効な行が1件でもある場合、バッチ全体を更新できません。修正して再アップロードしてください。</x:v>
      </x:c>
      <x:c r="E207" s="6" t="str">
        <x:v>If any row is not found, duplicated, or invalid, the entire batch is rejected. Correct it and upload again.</x:v>
      </x:c>
      <x:c r="F207" s="6" t="str"/>
    </x:row>
    <x:row r="208" ht="15" hidden="0" customHeight="1">
      <x:c r="A208" s="6" t="str">
        <x:v>Function.MassUpdate.ClearValue</x:v>
      </x:c>
      <x:c r="B208" s="6" t="str">
        <x:v>（清空）</x:v>
      </x:c>
      <x:c r="C208" s="6" t="str">
        <x:v>（清空）</x:v>
      </x:c>
      <x:c r="D208" s="6" t="str">
        <x:v>（クリア）</x:v>
      </x:c>
      <x:c r="E208" s="6" t="str">
        <x:v>(clear)</x:v>
      </x:c>
      <x:c r="F208" s="6" t="str"/>
    </x:row>
    <x:row r="209" ht="15" hidden="0" customHeight="1">
      <x:c r="A209" s="6" t="str">
        <x:v>Function.MassUpdate.Column.RowNo</x:v>
      </x:c>
      <x:c r="B209" s="6" t="str">
        <x:v>筆數</x:v>
      </x:c>
      <x:c r="C209" s="6" t="str">
        <x:v>筆數</x:v>
      </x:c>
      <x:c r="D209" s="6" t="str">
        <x:v>番号</x:v>
      </x:c>
      <x:c r="E209" s="6" t="str">
        <x:v>No.</x:v>
      </x:c>
      <x:c r="F209" s="6" t="str"/>
    </x:row>
    <x:row r="210" ht="15" hidden="0" customHeight="1">
      <x:c r="A210" s="6" t="str">
        <x:v>Function.MassUpdate.Column.Status</x:v>
      </x:c>
      <x:c r="B210" s="6" t="str">
        <x:v>可否上傳</x:v>
      </x:c>
      <x:c r="C210" s="6" t="str">
        <x:v>可否上傳</x:v>
      </x:c>
      <x:c r="D210" s="6" t="str">
        <x:v>取込可否</x:v>
      </x:c>
      <x:c r="E210" s="6" t="str">
        <x:v>Can upload</x:v>
      </x:c>
      <x:c r="F210" s="6" t="str"/>
    </x:row>
    <x:row r="211" ht="15" hidden="0" customHeight="1">
      <x:c r="A211" s="6" t="str">
        <x:v>Function.MassUpdate.DownloadSample</x:v>
      </x:c>
      <x:c r="B211" s="6" t="str">
        <x:v>下載範例</x:v>
      </x:c>
      <x:c r="C211" s="6" t="str">
        <x:v>下載範例</x:v>
      </x:c>
      <x:c r="D211" s="6" t="str">
        <x:v>サンプルをダウンロード</x:v>
      </x:c>
      <x:c r="E211" s="6" t="str">
        <x:v>Download sample</x:v>
      </x:c>
      <x:c r="F211" s="6" t="str"/>
    </x:row>
    <x:row r="212" ht="24" hidden="0" customHeight="1">
      <x:c r="A212" s="6" t="str">
        <x:v>Function.MassUpdate.ParseSuccess</x:v>
      </x:c>
      <x:c r="B212" s="6" t="str">
        <x:v>解析 {0} 列：可更新 {1} 列，查無 {2} 列。</x:v>
      </x:c>
      <x:c r="C212" s="6" t="str">
        <x:v>解析 {0} 列：可更新 {1} 列，查無 {2} 列。</x:v>
      </x:c>
      <x:c r="D212" s="6" t="str">
        <x:v>{0} 行を解析：更新可能 {1} 行、未検出 {2} 行。</x:v>
      </x:c>
      <x:c r="E212" s="6" t="str">
        <x:v>Parsed {0} rows: {1} can be updated, {2} not found.</x:v>
      </x:c>
      <x:c r="F212" s="6" t="str"/>
    </x:row>
    <x:row r="213" ht="24" hidden="0" customHeight="1">
      <x:c r="A213" s="6" t="str">
        <x:v>Function.MassUpdate.PleaseUploadFirst</x:v>
      </x:c>
      <x:c r="B213" s="6" t="str">
        <x:v>請先上傳批次更新檔案。</x:v>
      </x:c>
      <x:c r="C213" s="6" t="str">
        <x:v>請先上傳批次更新檔案。</x:v>
      </x:c>
      <x:c r="D213" s="6" t="str">
        <x:v>先に一括更新ファイルをアップロードしてください。</x:v>
      </x:c>
      <x:c r="E213" s="6" t="str">
        <x:v>Please upload a mass update file first.</x:v>
      </x:c>
      <x:c r="F213" s="6" t="str"/>
    </x:row>
    <x:row r="214" ht="15" hidden="0" customHeight="1">
      <x:c r="A214" s="6" t="str">
        <x:v>Function.MassUpdate.PreviewTitle</x:v>
      </x:c>
      <x:c r="B214" s="6" t="str">
        <x:v>批次更新預覽</x:v>
      </x:c>
      <x:c r="C214" s="6" t="str">
        <x:v>批次更新預覽</x:v>
      </x:c>
      <x:c r="D214" s="6" t="str">
        <x:v>一括更新プレビュー</x:v>
      </x:c>
      <x:c r="E214" s="6" t="str">
        <x:v>Mass update preview</x:v>
      </x:c>
      <x:c r="F214" s="6" t="str"/>
    </x:row>
    <x:row r="215" ht="15" hidden="0" customHeight="1">
      <x:c r="A215" s="6" t="str">
        <x:v>Function.MassUpdate.SaveButton</x:v>
      </x:c>
      <x:c r="B215" s="6" t="str">
        <x:v>儲存</x:v>
      </x:c>
      <x:c r="C215" s="6" t="str">
        <x:v>儲存</x:v>
      </x:c>
      <x:c r="D215" s="6" t="str">
        <x:v>保存</x:v>
      </x:c>
      <x:c r="E215" s="6" t="str">
        <x:v>Save</x:v>
      </x:c>
      <x:c r="F215" s="6" t="str"/>
    </x:row>
    <x:row r="216" ht="15" hidden="0" customHeight="1">
      <x:c r="A216" s="6" t="str">
        <x:v>Function.MassUpdate.SaveFailed</x:v>
      </x:c>
      <x:c r="B216" s="6" t="str">
        <x:v>批次更新儲存失敗。</x:v>
      </x:c>
      <x:c r="C216" s="6" t="str">
        <x:v>批次更新儲存失敗。</x:v>
      </x:c>
      <x:c r="D216" s="6" t="str">
        <x:v>一括更新の保存に失敗しました。</x:v>
      </x:c>
      <x:c r="E216" s="6" t="str">
        <x:v>Failed to save mass updates.</x:v>
      </x:c>
      <x:c r="F216" s="6" t="str"/>
    </x:row>
    <x:row r="217" ht="24" hidden="0" customHeight="1">
      <x:c r="A217" s="6" t="str">
        <x:v>Function.MassUpdate.SaveSuccess</x:v>
      </x:c>
      <x:c r="B217" s="6" t="str">
        <x:v>更新 {0} 筆 Header（Excel 可更新 {1} 列，查無 {2} 列）。</x:v>
      </x:c>
      <x:c r="C217" s="6" t="str">
        <x:v>更新 {0} 筆 Header（Excel 可更新 {1} 列，查無 {2} 列）。</x:v>
      </x:c>
      <x:c r="D217" s="6" t="str">
        <x:v>Header {0} 件を更新（Excel 更新可能 {1} 行、未検出 {2} 行）。</x:v>
      </x:c>
      <x:c r="E217" s="6" t="str">
        <x:v>Updated {0} headers ({1} Excel rows were updatable, {2} not found).</x:v>
      </x:c>
      <x:c r="F217" s="6" t="str"/>
    </x:row>
    <x:row r="218" ht="15" hidden="0" customHeight="1">
      <x:c r="A218" s="6" t="str">
        <x:v>Function.MassUpdate.Status.Duplicate</x:v>
      </x:c>
      <x:c r="B218" s="6" t="str">
        <x:v>檔內 Invoice No 重複</x:v>
      </x:c>
      <x:c r="C218" s="6" t="str">
        <x:v>檔內 Invoice No 重複</x:v>
      </x:c>
      <x:c r="D218" s="6" t="str">
        <x:v>ファイル内 Invoice No 重複</x:v>
      </x:c>
      <x:c r="E218" s="6" t="str">
        <x:v>Duplicate Invoice No in file</x:v>
      </x:c>
      <x:c r="F218" s="6" t="str"/>
    </x:row>
    <x:row r="219" ht="15" hidden="0" customHeight="1">
      <x:c r="A219" s="6" t="str">
        <x:v>Function.MassUpdate.Status.Matched</x:v>
      </x:c>
      <x:c r="B219" s="6" t="str">
        <x:v>可更新 {0} 筆</x:v>
      </x:c>
      <x:c r="C219" s="6" t="str">
        <x:v>可更新 {0} 筆</x:v>
      </x:c>
      <x:c r="D219" s="6" t="str">
        <x:v>{0} 件更新可能</x:v>
      </x:c>
      <x:c r="E219" s="6" t="str">
        <x:v>{0} headers can be updated</x:v>
      </x:c>
      <x:c r="F219" s="6" t="str"/>
    </x:row>
    <x:row r="220" ht="15" hidden="0" customHeight="1">
      <x:c r="A220" s="6" t="str">
        <x:v>Function.MassUpdate.Status.NotFound</x:v>
      </x:c>
      <x:c r="B220" s="6" t="str">
        <x:v>查無資料</x:v>
      </x:c>
      <x:c r="C220" s="6" t="str">
        <x:v>查無資料</x:v>
      </x:c>
      <x:c r="D220" s="6" t="str">
        <x:v>データなし</x:v>
      </x:c>
      <x:c r="E220" s="6" t="str">
        <x:v>Not found</x:v>
      </x:c>
      <x:c r="F220" s="6" t="str"/>
    </x:row>
    <x:row r="221" ht="15" hidden="0" customHeight="1">
      <x:c r="A221" s="6" t="str">
        <x:v>Function.MassUpdate.StatusFilter.All</x:v>
      </x:c>
      <x:c r="B221" s="6" t="str">
        <x:v>全部</x:v>
      </x:c>
      <x:c r="C221" s="6" t="str">
        <x:v>全部</x:v>
      </x:c>
      <x:c r="D221" s="6" t="str">
        <x:v>すべて</x:v>
      </x:c>
      <x:c r="E221" s="6" t="str">
        <x:v>All</x:v>
      </x:c>
      <x:c r="F221" s="6" t="str"/>
    </x:row>
    <x:row r="222" ht="15" hidden="0" customHeight="1">
      <x:c r="A222" s="6" t="str">
        <x:v>Function.MassUpdate.StatusFilter.Matched</x:v>
      </x:c>
      <x:c r="B222" s="6" t="str">
        <x:v>可更新</x:v>
      </x:c>
      <x:c r="C222" s="6" t="str">
        <x:v>可更新</x:v>
      </x:c>
      <x:c r="D222" s="6" t="str">
        <x:v>更新可能</x:v>
      </x:c>
      <x:c r="E222" s="6" t="str">
        <x:v>Updatable</x:v>
      </x:c>
      <x:c r="F222" s="6" t="str"/>
    </x:row>
    <x:row r="223" ht="24" hidden="0" customHeight="1">
      <x:c r="A223" s="6" t="str">
        <x:v>Function.MassUpdateNcpi.MaxSizeHint</x:v>
      </x:c>
      <x:c r="B223" s="6" t="str">
        <x:v>單檔上限 {0} MB，支援 .xlsx、.xls、.csv</x:v>
      </x:c>
      <x:c r="C223" s="6" t="str">
        <x:v>單檔上限 {0} MB，支援 .xlsx、.xls、.csv</x:v>
      </x:c>
      <x:c r="D223" s="6" t="str">
        <x:v>1ファイルあたり最大 {0} MB。.xlsx、.xls、.csv に対応</x:v>
      </x:c>
      <x:c r="E223" s="6" t="str">
        <x:v>Max {0} MB per file. Supported: .xlsx, .xls, .csv</x:v>
      </x:c>
      <x:c r="F223" s="6" t="str"/>
    </x:row>
    <x:row r="224" ht="15" hidden="0" customHeight="1">
      <x:c r="A224" s="6" t="str">
        <x:v>Function.MassUpdateNcpi.UploaderButton</x:v>
      </x:c>
      <x:c r="B224" s="6" t="str">
        <x:v>上傳檔案</x:v>
      </x:c>
      <x:c r="C224" s="6" t="str">
        <x:v>上傳檔案</x:v>
      </x:c>
      <x:c r="D224" s="6" t="str">
        <x:v>ファイルをアップロード</x:v>
      </x:c>
      <x:c r="E224" s="6" t="str">
        <x:v>Upload file</x:v>
      </x:c>
      <x:c r="F224" s="6" t="str"/>
    </x:row>
    <x:row r="225" ht="15" hidden="0" customHeight="1">
      <x:c r="A225" s="6" t="str">
        <x:v>Function.MassUpdateNcpi.UploaderTitle</x:v>
      </x:c>
      <x:c r="B225" s="6" t="str">
        <x:v>上傳 NCPI 批次更新檔案</x:v>
      </x:c>
      <x:c r="C225" s="6" t="str">
        <x:v>上傳 NCPI 批次更新檔案</x:v>
      </x:c>
      <x:c r="D225" s="6" t="str">
        <x:v>NCPI 一括更新ファイルをアップロード</x:v>
      </x:c>
      <x:c r="E225" s="6" t="str">
        <x:v>Upload NCPI mass update file</x:v>
      </x:c>
      <x:c r="F225" s="6" t="str"/>
    </x:row>
    <x:row r="226" ht="24" hidden="0" customHeight="1">
      <x:c r="A226" s="6" t="str">
        <x:v>Function.MassUpdateNonNcpi.MaxSizeHint</x:v>
      </x:c>
      <x:c r="B226" s="6" t="str">
        <x:v>單檔上限 {0} MB，支援 .xlsx、.xls、.csv</x:v>
      </x:c>
      <x:c r="C226" s="6" t="str">
        <x:v>單檔上限 {0} MB，支援 .xlsx、.xls、.csv</x:v>
      </x:c>
      <x:c r="D226" s="6" t="str">
        <x:v>1ファイルあたり最大 {0} MB。.xlsx、.xls、.csv に対応</x:v>
      </x:c>
      <x:c r="E226" s="6" t="str">
        <x:v>Max {0} MB per file. Supported: .xlsx, .xls, .csv</x:v>
      </x:c>
      <x:c r="F226" s="6" t="str"/>
    </x:row>
    <x:row r="227" ht="15" hidden="0" customHeight="1">
      <x:c r="A227" s="6" t="str">
        <x:v>Function.MassUpdateNonNcpi.UploaderButton</x:v>
      </x:c>
      <x:c r="B227" s="6" t="str">
        <x:v>上傳檔案</x:v>
      </x:c>
      <x:c r="C227" s="6" t="str">
        <x:v>上傳檔案</x:v>
      </x:c>
      <x:c r="D227" s="6" t="str">
        <x:v>ファイルをアップロード</x:v>
      </x:c>
      <x:c r="E227" s="6" t="str">
        <x:v>Upload file</x:v>
      </x:c>
      <x:c r="F227" s="6" t="str"/>
    </x:row>
    <x:row r="228" ht="15" hidden="0" customHeight="1">
      <x:c r="A228" s="6" t="str">
        <x:v>Function.MassUpdateNonNcpi.UploaderTitle</x:v>
      </x:c>
      <x:c r="B228" s="6" t="str">
        <x:v>上傳非 NCPI 批次更新檔案</x:v>
      </x:c>
      <x:c r="C228" s="6" t="str">
        <x:v>上傳非 NCPI 批次更新檔案</x:v>
      </x:c>
      <x:c r="D228" s="6" t="str">
        <x:v>非 NCPI 一括更新ファイルをアップロード</x:v>
      </x:c>
      <x:c r="E228" s="6" t="str">
        <x:v>Upload non-NCPI mass update file</x:v>
      </x:c>
      <x:c r="F228" s="6" t="str"/>
    </x:row>
    <x:row r="229" ht="15" hidden="0" customHeight="1">
      <x:c r="A229" s="6" t="str">
        <x:v>Function.Placeholder</x:v>
      </x:c>
      <x:c r="B229" s="6" t="str">
        <x:v>功能開發中，敬請期待。</x:v>
      </x:c>
      <x:c r="C229" s="6" t="str">
        <x:v>功能開發中，敬請期待。</x:v>
      </x:c>
      <x:c r="D229" s="6" t="str">
        <x:v>機能は開発中です。</x:v>
      </x:c>
      <x:c r="E229" s="6" t="str">
        <x:v>This feature is under development.</x:v>
      </x:c>
      <x:c r="F229" s="6" t="str"/>
    </x:row>
    <x:row r="230" ht="15" hidden="0" customHeight="1">
      <x:c r="A230" s="6" t="str">
        <x:v>Home.Description</x:v>
      </x:c>
      <x:c r="B230" s="6" t="str">
        <x:v>說明</x:v>
      </x:c>
      <x:c r="C230" s="6" t="str">
        <x:v>說明</x:v>
      </x:c>
      <x:c r="D230" s="6" t="str">
        <x:v>説明</x:v>
      </x:c>
      <x:c r="E230" s="6" t="str">
        <x:v>Description</x:v>
      </x:c>
      <x:c r="F230" s="6" t="str"/>
    </x:row>
    <x:row r="231" ht="15" hidden="0" customHeight="1">
      <x:c r="A231" s="6" t="str">
        <x:v>Home.Feature</x:v>
      </x:c>
      <x:c r="B231" s="6" t="str">
        <x:v>功能</x:v>
      </x:c>
      <x:c r="C231" s="6" t="str">
        <x:v>功能</x:v>
      </x:c>
      <x:c r="D231" s="6" t="str">
        <x:v>機能</x:v>
      </x:c>
      <x:c r="E231" s="6" t="str">
        <x:v>Feature</x:v>
      </x:c>
      <x:c r="F231" s="6" t="str"/>
    </x:row>
    <x:row r="232" ht="15" hidden="0" customHeight="1">
      <x:c r="A232" s="6" t="str">
        <x:v>Home.HomeDesc</x:v>
      </x:c>
      <x:c r="B232" s="6" t="str">
        <x:v>系統首頁</x:v>
      </x:c>
      <x:c r="C232" s="6" t="str">
        <x:v>系統首頁</x:v>
      </x:c>
      <x:c r="D232" s="6" t="str">
        <x:v>システムホーム</x:v>
      </x:c>
      <x:c r="E232" s="6" t="str">
        <x:v>System home</x:v>
      </x:c>
      <x:c r="F232" s="6" t="str"/>
    </x:row>
    <x:row r="233" ht="15" hidden="0" customHeight="1">
      <x:c r="A233" s="6" t="str">
        <x:v>Home.PrivacyDesc</x:v>
      </x:c>
      <x:c r="B233" s="6" t="str">
        <x:v>隱私權政策</x:v>
      </x:c>
      <x:c r="C233" s="6" t="str">
        <x:v>隱私權政策</x:v>
      </x:c>
      <x:c r="D233" s="6" t="str">
        <x:v>プライバシーポリシー</x:v>
      </x:c>
      <x:c r="E233" s="6" t="str">
        <x:v>Privacy policy</x:v>
      </x:c>
      <x:c r="F233" s="6" t="str"/>
    </x:row>
    <x:row r="234" ht="24" hidden="0" customHeight="1">
      <x:c r="A234" s="6" t="str">
        <x:v>Home.SidebarPlaceholder</x:v>
      </x:c>
      <x:c r="B234" s="6" t="str">
        <x:v>左側選單與使用者資訊為版型佔位；完整功能選單將於登入與權限模組就緒後啟用。</x:v>
      </x:c>
      <x:c r="C234" s="6" t="str">
        <x:v>左側選單與使用者資訊為版型佔位；完整功能選單將於登入與權限模組就緒後啟用。</x:v>
      </x:c>
      <x:c r="D234" s="6" t="str">
        <x:v>サイドメニューとユーザー情報はプレースホルダーです。</x:v>
      </x:c>
      <x:c r="E234" s="6" t="str">
        <x:v>Sidebar and user info are placeholders until login and permissions are fully enabled.</x:v>
      </x:c>
      <x:c r="F234" s="6" t="str"/>
    </x:row>
    <x:row r="235" ht="15" hidden="0" customHeight="1">
      <x:c r="A235" s="6" t="str">
        <x:v>Home.Subtitle</x:v>
      </x:c>
      <x:c r="B235" s="6" t="str">
        <x:v>ASP.NET Core MVC (.NET 9)</x:v>
      </x:c>
      <x:c r="C235" s="6" t="str">
        <x:v>ASP.NET Core MVC (.NET 9)</x:v>
      </x:c>
      <x:c r="D235" s="6" t="str">
        <x:v>ASP.NET Core MVC (.NET 9)</x:v>
      </x:c>
      <x:c r="E235" s="6" t="str">
        <x:v>ASP.NET Core MVC (.NET 9)</x:v>
      </x:c>
      <x:c r="F235" s="6" t="str"/>
    </x:row>
    <x:row r="236" ht="15" hidden="0" customHeight="1">
      <x:c r="A236" s="6" t="str">
        <x:v>Home.Title</x:v>
      </x:c>
      <x:c r="B236" s="6" t="str">
        <x:v>首頁</x:v>
      </x:c>
      <x:c r="C236" s="6" t="str">
        <x:v>首頁</x:v>
      </x:c>
      <x:c r="D236" s="6" t="str">
        <x:v>ホーム</x:v>
      </x:c>
      <x:c r="E236" s="6" t="str">
        <x:v>Home</x:v>
      </x:c>
      <x:c r="F236" s="6" t="str"/>
    </x:row>
    <x:row r="237" ht="15" hidden="0" customHeight="1">
      <x:c r="A237" s="6" t="str">
        <x:v>Home.Welcome</x:v>
      </x:c>
      <x:c r="B237" s="6" t="str">
        <x:v>歡迎使用 ICP 系統</x:v>
      </x:c>
      <x:c r="C237" s="6" t="str">
        <x:v>歡迎使用 ICP 系統</x:v>
      </x:c>
      <x:c r="D237" s="6" t="str">
        <x:v>ICP システムへようこそ</x:v>
      </x:c>
      <x:c r="E237" s="6" t="str">
        <x:v>Welcome to ICP</x:v>
      </x:c>
      <x:c r="F237" s="6" t="str"/>
    </x:row>
    <x:row r="238" ht="15" hidden="0" customHeight="1">
      <x:c r="A238" s="6" t="str">
        <x:v>Js.SelectedCount</x:v>
      </x:c>
      <x:c r="B238" s="6" t="str">
        <x:v>已選 {0} 筆</x:v>
      </x:c>
      <x:c r="C238" s="6" t="str">
        <x:v>已選 {0} 筆</x:v>
      </x:c>
      <x:c r="D238" s="6" t="str">
        <x:v>{0} 件選択</x:v>
      </x:c>
      <x:c r="E238" s="6" t="str">
        <x:v>{0} selected</x:v>
      </x:c>
      <x:c r="F238" s="6" t="str"/>
    </x:row>
    <x:row r="239" ht="15" hidden="0" customHeight="1">
      <x:c r="A239" s="6" t="str">
        <x:v>Login.LoginButton</x:v>
      </x:c>
      <x:c r="B239" s="6" t="str">
        <x:v>Login</x:v>
      </x:c>
      <x:c r="C239" s="6" t="str">
        <x:v>Login</x:v>
      </x:c>
      <x:c r="D239" s="6" t="str">
        <x:v>ログイン</x:v>
      </x:c>
      <x:c r="E239" s="6" t="str">
        <x:v>Login</x:v>
      </x:c>
      <x:c r="F239" s="6" t="str"/>
    </x:row>
    <x:row r="240" ht="24" hidden="0" customHeight="1">
      <x:c r="A240" s="6" t="str">
        <x:v>Login.LoginFailed</x:v>
      </x:c>
      <x:c r="B240" s="6" t="str">
        <x:v>登入失敗，請稍後再試。</x:v>
      </x:c>
      <x:c r="C240" s="6" t="str">
        <x:v>登入失敗，請稍後再試。</x:v>
      </x:c>
      <x:c r="D240" s="6" t="str">
        <x:v>ログインに失敗しました。しばらくしてから再試行してください。</x:v>
      </x:c>
      <x:c r="E240" s="6" t="str">
        <x:v>Login failed. Please try again later.</x:v>
      </x:c>
      <x:c r="F240" s="6" t="str"/>
    </x:row>
    <x:row r="241" ht="15" hidden="0" customHeight="1">
      <x:c r="A241" s="6" t="str">
        <x:v>Login.Password</x:v>
      </x:c>
      <x:c r="B241" s="6" t="str">
        <x:v>Password</x:v>
      </x:c>
      <x:c r="C241" s="6" t="str">
        <x:v>Password</x:v>
      </x:c>
      <x:c r="D241" s="6" t="str">
        <x:v>パスワード</x:v>
      </x:c>
      <x:c r="E241" s="6" t="str">
        <x:v>Password</x:v>
      </x:c>
      <x:c r="F241" s="6" t="str"/>
    </x:row>
    <x:row r="242" ht="15" hidden="0" customHeight="1">
      <x:c r="A242" s="6" t="str">
        <x:v>Login.StaffId</x:v>
      </x:c>
      <x:c r="B242" s="6" t="str">
        <x:v>Staff ID</x:v>
      </x:c>
      <x:c r="C242" s="6" t="str">
        <x:v>Staff ID</x:v>
      </x:c>
      <x:c r="D242" s="6" t="str">
        <x:v>社員 ID</x:v>
      </x:c>
      <x:c r="E242" s="6" t="str">
        <x:v>Staff ID</x:v>
      </x:c>
      <x:c r="F242" s="6" t="str"/>
    </x:row>
    <x:row r="243" ht="15" hidden="0" customHeight="1">
      <x:c r="A243" s="6" t="str">
        <x:v>Login.Title</x:v>
      </x:c>
      <x:c r="B243" s="6" t="str">
        <x:v>Login</x:v>
      </x:c>
      <x:c r="C243" s="6" t="str">
        <x:v>Login</x:v>
      </x:c>
      <x:c r="D243" s="6" t="str">
        <x:v>ログイン</x:v>
      </x:c>
      <x:c r="E243" s="6" t="str">
        <x:v>Login</x:v>
      </x:c>
      <x:c r="F243" s="6" t="str"/>
    </x:row>
    <x:row r="244" ht="15" hidden="0" customHeight="1">
      <x:c r="A244" s="6" t="str">
        <x:v>Login.WrongStaffId</x:v>
      </x:c>
      <x:c r="B244" s="6" t="str">
        <x:v>Wrong Staff ID !!</x:v>
      </x:c>
      <x:c r="C244" s="6" t="str">
        <x:v>Wrong Staff ID !!</x:v>
      </x:c>
      <x:c r="D244" s="6" t="str">
        <x:v>社員 ID が正しくありません !!</x:v>
      </x:c>
      <x:c r="E244" s="6" t="str">
        <x:v>Wrong Staff ID !!</x:v>
      </x:c>
      <x:c r="F244" s="6" t="str"/>
    </x:row>
    <x:row r="245" ht="15" hidden="0" customHeight="1">
      <x:c r="A245" s="6" t="str">
        <x:v>Message.BatchCreateSuccess</x:v>
      </x:c>
      <x:c r="B245" s="6" t="str">
        <x:v>建立完成：新增 {0} 筆，略過 {1} 筆。</x:v>
      </x:c>
      <x:c r="C245" s="6" t="str">
        <x:v>建立完成：新增 {0} 筆，略過 {1} 筆。</x:v>
      </x:c>
      <x:c r="D245" s="6" t="str">
        <x:v>作成完了: 追加 {0} 件、スキップ {1} 件。</x:v>
      </x:c>
      <x:c r="E245" s="6" t="str">
        <x:v>Created: {0} added, {1} skipped.</x:v>
      </x:c>
      <x:c r="F245" s="6" t="str"/>
    </x:row>
    <x:row r="246" ht="15" hidden="0" customHeight="1">
      <x:c r="A246" s="6" t="str">
        <x:v>Message.CreateFailed</x:v>
      </x:c>
      <x:c r="B246" s="6" t="str">
        <x:v>建立失敗</x:v>
      </x:c>
      <x:c r="C246" s="6" t="str">
        <x:v>建立失敗</x:v>
      </x:c>
      <x:c r="D246" s="6" t="str">
        <x:v>作成失敗</x:v>
      </x:c>
      <x:c r="E246" s="6" t="str">
        <x:v>Create failed</x:v>
      </x:c>
      <x:c r="F246" s="6" t="str"/>
    </x:row>
    <x:row r="247" ht="15" hidden="0" customHeight="1">
      <x:c r="A247" s="6" t="str">
        <x:v>Message.CreateFailedRetry</x:v>
      </x:c>
      <x:c r="B247" s="6" t="str">
        <x:v>建立失敗，請稍後再試。</x:v>
      </x:c>
      <x:c r="C247" s="6" t="str">
        <x:v>建立失敗，請稍後再試。</x:v>
      </x:c>
      <x:c r="D247" s="6" t="str">
        <x:v>作成に失敗しました。</x:v>
      </x:c>
      <x:c r="E247" s="6" t="str">
        <x:v>Create failed. Please try again later.</x:v>
      </x:c>
      <x:c r="F247" s="6" t="str"/>
    </x:row>
    <x:row r="248" ht="15" hidden="0" customHeight="1">
      <x:c r="A248" s="6" t="str">
        <x:v>Message.DeleteConfirm</x:v>
      </x:c>
      <x:c r="B248" s="6" t="str">
        <x:v>確定要刪除嗎？</x:v>
      </x:c>
      <x:c r="C248" s="6" t="str">
        <x:v>確定要刪除嗎？</x:v>
      </x:c>
      <x:c r="D248" s="6" t="str">
        <x:v>削除しますか？</x:v>
      </x:c>
      <x:c r="E248" s="6" t="str">
        <x:v>Delete this item?</x:v>
      </x:c>
      <x:c r="F248" s="6" t="str"/>
    </x:row>
    <x:row r="249" ht="15" hidden="0" customHeight="1">
      <x:c r="A249" s="6" t="str">
        <x:v>Message.DeleteFailed</x:v>
      </x:c>
      <x:c r="B249" s="6" t="str">
        <x:v>刪除失敗</x:v>
      </x:c>
      <x:c r="C249" s="6" t="str">
        <x:v>刪除失敗</x:v>
      </x:c>
      <x:c r="D249" s="6" t="str">
        <x:v>削除失敗</x:v>
      </x:c>
      <x:c r="E249" s="6" t="str">
        <x:v>Delete failed</x:v>
      </x:c>
      <x:c r="F249" s="6" t="str"/>
    </x:row>
    <x:row r="250" ht="15" hidden="0" customHeight="1">
      <x:c r="A250" s="6" t="str">
        <x:v>Message.DeleteFailedRetry</x:v>
      </x:c>
      <x:c r="B250" s="6" t="str">
        <x:v>刪除失敗，請稍後再試。</x:v>
      </x:c>
      <x:c r="C250" s="6" t="str">
        <x:v>刪除失敗，請稍後再試。</x:v>
      </x:c>
      <x:c r="D250" s="6" t="str">
        <x:v>削除に失敗しました。</x:v>
      </x:c>
      <x:c r="E250" s="6" t="str">
        <x:v>Delete failed. Please try again later.</x:v>
      </x:c>
      <x:c r="F250" s="6" t="str"/>
    </x:row>
    <x:row r="251" ht="15" hidden="0" customHeight="1">
      <x:c r="A251" s="6" t="str">
        <x:v>Message.DeleteSuccess</x:v>
      </x:c>
      <x:c r="B251" s="6" t="str">
        <x:v>已刪除 {0} 筆。</x:v>
      </x:c>
      <x:c r="C251" s="6" t="str">
        <x:v>已刪除 {0} 筆。</x:v>
      </x:c>
      <x:c r="D251" s="6" t="str">
        <x:v>{0} 件削除しました。</x:v>
      </x:c>
      <x:c r="E251" s="6" t="str">
        <x:v>Deleted {0} record(s).</x:v>
      </x:c>
      <x:c r="F251" s="6" t="str"/>
    </x:row>
    <x:row r="252" ht="15" hidden="0" customHeight="1">
      <x:c r="A252" s="6" t="str">
        <x:v>Message.DisableConfirm</x:v>
      </x:c>
      <x:c r="B252" s="6" t="str">
        <x:v>確定要停用嗎？</x:v>
      </x:c>
      <x:c r="C252" s="6" t="str">
        <x:v>確定要停用嗎？</x:v>
      </x:c>
      <x:c r="D252" s="6" t="str">
        <x:v>無効化しますか？</x:v>
      </x:c>
      <x:c r="E252" s="6" t="str">
        <x:v>Disable this item?</x:v>
      </x:c>
      <x:c r="F252" s="6" t="str"/>
    </x:row>
    <x:row r="253" ht="15" hidden="0" customHeight="1">
      <x:c r="A253" s="6" t="str">
        <x:v>Message.LoadFailed</x:v>
      </x:c>
      <x:c r="B253" s="6" t="str">
        <x:v>載入資料失敗</x:v>
      </x:c>
      <x:c r="C253" s="6" t="str">
        <x:v>載入資料失敗</x:v>
      </x:c>
      <x:c r="D253" s="6" t="str">
        <x:v>データの読み込みに失敗しました</x:v>
      </x:c>
      <x:c r="E253" s="6" t="str">
        <x:v>Failed to load data</x:v>
      </x:c>
      <x:c r="F253" s="6" t="str"/>
    </x:row>
    <x:row r="254" ht="15" hidden="0" customHeight="1">
      <x:c r="A254" s="6" t="str">
        <x:v>Message.OperationFailed</x:v>
      </x:c>
      <x:c r="B254" s="6" t="str">
        <x:v>操作失敗</x:v>
      </x:c>
      <x:c r="C254" s="6" t="str">
        <x:v>操作失敗</x:v>
      </x:c>
      <x:c r="D254" s="6" t="str">
        <x:v>操作失敗</x:v>
      </x:c>
      <x:c r="E254" s="6" t="str">
        <x:v>Operation failed</x:v>
      </x:c>
      <x:c r="F254" s="6" t="str"/>
    </x:row>
    <x:row r="255" ht="15" hidden="0" customHeight="1">
      <x:c r="A255" s="6" t="str">
        <x:v>Message.OperationFailedRetry</x:v>
      </x:c>
      <x:c r="B255" s="6" t="str">
        <x:v>操作失敗，請稍後再試。</x:v>
      </x:c>
      <x:c r="C255" s="6" t="str">
        <x:v>操作失敗，請稍後再試。</x:v>
      </x:c>
      <x:c r="D255" s="6" t="str">
        <x:v>操作に失敗しました。</x:v>
      </x:c>
      <x:c r="E255" s="6" t="str">
        <x:v>Operation failed. Please try again later.</x:v>
      </x:c>
      <x:c r="F255" s="6" t="str"/>
    </x:row>
    <x:row r="256" ht="15" hidden="0" customHeight="1">
      <x:c r="A256" s="6" t="str">
        <x:v>Message.RecordsNotFound</x:v>
      </x:c>
      <x:c r="B256" s="6" t="str">
        <x:v>找不到資料</x:v>
      </x:c>
      <x:c r="C256" s="6" t="str">
        <x:v>找不到資料</x:v>
      </x:c>
      <x:c r="D256" s="6" t="str">
        <x:v>データが見つかりません</x:v>
      </x:c>
      <x:c r="E256" s="6" t="str">
        <x:v>Records not found</x:v>
      </x:c>
      <x:c r="F256" s="6" t="str"/>
    </x:row>
    <x:row r="257" ht="15" hidden="0" customHeight="1">
      <x:c r="A257" s="6" t="str">
        <x:v>Message.SaveFailed</x:v>
      </x:c>
      <x:c r="B257" s="6" t="str">
        <x:v>儲存失敗</x:v>
      </x:c>
      <x:c r="C257" s="6" t="str">
        <x:v>儲存失敗</x:v>
      </x:c>
      <x:c r="D257" s="6" t="str">
        <x:v>保存失敗</x:v>
      </x:c>
      <x:c r="E257" s="6" t="str">
        <x:v>Save failed</x:v>
      </x:c>
      <x:c r="F257" s="6" t="str"/>
    </x:row>
    <x:row r="258" ht="15" hidden="0" customHeight="1">
      <x:c r="A258" s="6" t="str">
        <x:v>Message.SaveFailedRetry</x:v>
      </x:c>
      <x:c r="B258" s="6" t="str">
        <x:v>儲存失敗，請稍後再試。</x:v>
      </x:c>
      <x:c r="C258" s="6" t="str">
        <x:v>儲存失敗，請稍後再試。</x:v>
      </x:c>
      <x:c r="D258" s="6" t="str">
        <x:v>保存に失敗しました。</x:v>
      </x:c>
      <x:c r="E258" s="6" t="str">
        <x:v>Save failed. Please try again later.</x:v>
      </x:c>
      <x:c r="F258" s="6" t="str"/>
    </x:row>
    <x:row r="259" ht="15" hidden="0" customHeight="1">
      <x:c r="A259" s="6" t="str">
        <x:v>Message.SelectRecords</x:v>
      </x:c>
      <x:c r="B259" s="6" t="str">
        <x:v>請至少選擇一筆資料</x:v>
      </x:c>
      <x:c r="C259" s="6" t="str">
        <x:v>請至少選擇一筆資料</x:v>
      </x:c>
      <x:c r="D259" s="6" t="str">
        <x:v>1件以上選択してください</x:v>
      </x:c>
      <x:c r="E259" s="6" t="str">
        <x:v>Select at least one record</x:v>
      </x:c>
      <x:c r="F259" s="6" t="str"/>
    </x:row>
    <x:row r="260" ht="15" hidden="0" customHeight="1">
      <x:c r="A260" s="6" t="str">
        <x:v>Message.SelectRoleAndDepartment</x:v>
      </x:c>
      <x:c r="B260" s="6" t="str">
        <x:v>請至少選擇一筆角色與一筆部門</x:v>
      </x:c>
      <x:c r="C260" s="6" t="str">
        <x:v>請至少選擇一筆角色與一筆部門</x:v>
      </x:c>
      <x:c r="D260" s="6" t="str">
        <x:v>ロールと部門を1件以上選択してください。</x:v>
      </x:c>
      <x:c r="E260" s="6" t="str">
        <x:v>Select at least one role and one department.</x:v>
      </x:c>
      <x:c r="F260" s="6" t="str"/>
    </x:row>
    <x:row r="261" ht="24" hidden="0" customHeight="1">
      <x:c r="A261" s="6" t="str">
        <x:v>Message.SelectRoleAndMailGroup</x:v>
      </x:c>
      <x:c r="B261" s="6" t="str">
        <x:v>請至少選擇一筆角色與一筆 MailGroup</x:v>
      </x:c>
      <x:c r="C261" s="6" t="str">
        <x:v>請至少選擇一筆角色與一筆 MailGroup</x:v>
      </x:c>
      <x:c r="D261" s="6" t="str">
        <x:v>ロールとメールグループを1件以上選択してください。</x:v>
      </x:c>
      <x:c r="E261" s="6" t="str">
        <x:v>Select at least one role and one mail group.</x:v>
      </x:c>
      <x:c r="F261" s="6" t="str"/>
    </x:row>
    <x:row r="262" ht="15" hidden="0" customHeight="1">
      <x:c r="A262" s="6" t="str">
        <x:v>Message.SelectRoleAndResource</x:v>
      </x:c>
      <x:c r="B262" s="6" t="str">
        <x:v>請至少選擇一筆 Role 與一筆 Resource</x:v>
      </x:c>
      <x:c r="C262" s="6" t="str">
        <x:v>請至少選擇一筆 Role 與一筆 Resource</x:v>
      </x:c>
      <x:c r="D262" s="6" t="str">
        <x:v>Role と Resource を1件以上選択してください</x:v>
      </x:c>
      <x:c r="E262" s="6" t="str">
        <x:v>Select at least one Role and one Resource</x:v>
      </x:c>
      <x:c r="F262" s="6" t="str"/>
    </x:row>
    <x:row r="263" ht="15" hidden="0" customHeight="1">
      <x:c r="A263" s="6" t="str">
        <x:v>Message.SelectRoleAndUser</x:v>
      </x:c>
      <x:c r="B263" s="6" t="str">
        <x:v>請至少選擇一筆角色與一筆使用者</x:v>
      </x:c>
      <x:c r="C263" s="6" t="str">
        <x:v>請至少選擇一筆角色與一筆使用者</x:v>
      </x:c>
      <x:c r="D263" s="6" t="str">
        <x:v>ロールとユーザーを1件以上選択してください。</x:v>
      </x:c>
      <x:c r="E263" s="6" t="str">
        <x:v>Select at least one role and one user.</x:v>
      </x:c>
      <x:c r="F263" s="6" t="str"/>
    </x:row>
    <x:row r="264" ht="15" hidden="0" customHeight="1">
      <x:c r="A264" s="6" t="str">
        <x:v>Message.ValidRoleDepartmentNotFound</x:v>
      </x:c>
      <x:c r="B264" s="6" t="str">
        <x:v>找不到有效的角色或部門</x:v>
      </x:c>
      <x:c r="C264" s="6" t="str">
        <x:v>找不到有效的角色或部門</x:v>
      </x:c>
      <x:c r="D264" s="6" t="str">
        <x:v>有効なロールまたは部門が見つかりません</x:v>
      </x:c>
      <x:c r="E264" s="6" t="str">
        <x:v>No valid role or department found</x:v>
      </x:c>
      <x:c r="F264" s="6" t="str"/>
    </x:row>
    <x:row r="265" ht="24" hidden="0" customHeight="1">
      <x:c r="A265" s="6" t="str">
        <x:v>Message.ValidRoleMailGroupNotFound</x:v>
      </x:c>
      <x:c r="B265" s="6" t="str">
        <x:v>找不到有效的角色或 MailGroup</x:v>
      </x:c>
      <x:c r="C265" s="6" t="str">
        <x:v>找不到有效的角色或 MailGroup</x:v>
      </x:c>
      <x:c r="D265" s="6" t="str">
        <x:v>有効なロールまたはメールグループが見つかりません</x:v>
      </x:c>
      <x:c r="E265" s="6" t="str">
        <x:v>No valid role or mail group found</x:v>
      </x:c>
      <x:c r="F265" s="6" t="str"/>
    </x:row>
    <x:row r="266" ht="15" hidden="0" customHeight="1">
      <x:c r="A266" s="6" t="str">
        <x:v>Message.ValidRoleResourceNotFound</x:v>
      </x:c>
      <x:c r="B266" s="6" t="str">
        <x:v>找不到有效的 Role 或 Resource</x:v>
      </x:c>
      <x:c r="C266" s="6" t="str">
        <x:v>找不到有效的 Role 或 Resource</x:v>
      </x:c>
      <x:c r="D266" s="6" t="str">
        <x:v>有効な Role または Resource が見つかりません</x:v>
      </x:c>
      <x:c r="E266" s="6" t="str">
        <x:v>No valid Role or Resource found</x:v>
      </x:c>
      <x:c r="F266" s="6" t="str"/>
    </x:row>
    <x:row r="267" ht="15" hidden="0" customHeight="1">
      <x:c r="A267" s="6" t="str">
        <x:v>Message.ValidRoleUserNotFound</x:v>
      </x:c>
      <x:c r="B267" s="6" t="str">
        <x:v>找不到有效的角色或使用者</x:v>
      </x:c>
      <x:c r="C267" s="6" t="str">
        <x:v>找不到有效的角色或使用者</x:v>
      </x:c>
      <x:c r="D267" s="6" t="str">
        <x:v>有効なロールまたはユーザーが見つかりません</x:v>
      </x:c>
      <x:c r="E267" s="6" t="str">
        <x:v>No valid role or user found</x:v>
      </x:c>
      <x:c r="F267" s="6" t="str"/>
    </x:row>
    <x:row r="268" ht="15" hidden="0" customHeight="1">
      <x:c r="A268" s="6" t="str">
        <x:v>Nav.AddDiSa</x:v>
      </x:c>
      <x:c r="B268" s="6" t="str">
        <x:v>新增 DI/SA</x:v>
      </x:c>
      <x:c r="C268" s="6" t="str">
        <x:v>新增 DI/SA</x:v>
      </x:c>
      <x:c r="D268" s="6" t="str">
        <x:v>DI/SA 追加</x:v>
      </x:c>
      <x:c r="E268" s="6" t="str">
        <x:v>Add DI/SA</x:v>
      </x:c>
      <x:c r="F268" s="6" t="str"/>
    </x:row>
    <x:row r="269" ht="15" hidden="0" customHeight="1">
      <x:c r="A269" s="6" t="str">
        <x:v>Nav.Admin</x:v>
      </x:c>
      <x:c r="B269" s="6" t="str">
        <x:v>系統管理</x:v>
      </x:c>
      <x:c r="C269" s="6" t="str">
        <x:v>系統管理</x:v>
      </x:c>
      <x:c r="D269" s="6" t="str">
        <x:v>システム管理</x:v>
      </x:c>
      <x:c r="E269" s="6" t="str">
        <x:v>Administration</x:v>
      </x:c>
      <x:c r="F269" s="6" t="str"/>
    </x:row>
    <x:row r="270" ht="15" hidden="0" customHeight="1">
      <x:c r="A270" s="6" t="str">
        <x:v>Nav.Broker</x:v>
      </x:c>
      <x:c r="B270" s="6" t="str">
        <x:v>報關</x:v>
      </x:c>
      <x:c r="C270" s="6" t="str">
        <x:v>報關</x:v>
      </x:c>
      <x:c r="D270" s="6" t="str">
        <x:v>通関</x:v>
      </x:c>
      <x:c r="E270" s="6" t="str">
        <x:v>Broker</x:v>
      </x:c>
      <x:c r="F270" s="6" t="str"/>
    </x:row>
    <x:row r="271" ht="15" hidden="0" customHeight="1">
      <x:c r="A271" s="6" t="str">
        <x:v>Nav.BuCode</x:v>
      </x:c>
      <x:c r="B271" s="6" t="str">
        <x:v>BU 代碼</x:v>
      </x:c>
      <x:c r="C271" s="6" t="str">
        <x:v>BU 代碼</x:v>
      </x:c>
      <x:c r="D271" s="6" t="str">
        <x:v>BU コード</x:v>
      </x:c>
      <x:c r="E271" s="6" t="str">
        <x:v>BU Code</x:v>
      </x:c>
      <x:c r="F271" s="6" t="str"/>
    </x:row>
    <x:row r="272" ht="15" hidden="0" customHeight="1">
      <x:c r="A272" s="6" t="str">
        <x:v>Nav.CompareIcpVsArUr</x:v>
      </x:c>
      <x:c r="B272" s="6" t="str">
        <x:v>ICP 與 AR/UR 比對</x:v>
      </x:c>
      <x:c r="C272" s="6" t="str">
        <x:v>ICP 與 AR/UR 比對</x:v>
      </x:c>
      <x:c r="D272" s="6" t="str">
        <x:v>ICP と AR/UR 比較</x:v>
      </x:c>
      <x:c r="E272" s="6" t="str">
        <x:v>Compare ICP vs AR/UR</x:v>
      </x:c>
      <x:c r="F272" s="6" t="str"/>
    </x:row>
    <x:row r="273" ht="15" hidden="0" customHeight="1">
      <x:c r="A273" s="6" t="str">
        <x:v>Nav.CustomsDataDownload</x:v>
      </x:c>
      <x:c r="B273" s="6" t="str">
        <x:v>關務資料下載</x:v>
      </x:c>
      <x:c r="C273" s="6" t="str">
        <x:v>關務資料下載</x:v>
      </x:c>
      <x:c r="D273" s="6" t="str">
        <x:v>通関データダウンロード</x:v>
      </x:c>
      <x:c r="E273" s="6" t="str">
        <x:v>Customs Data Download</x:v>
      </x:c>
      <x:c r="F273" s="6" t="str"/>
    </x:row>
    <x:row r="274" ht="15" hidden="0" customHeight="1">
      <x:c r="A274" s="6" t="str">
        <x:v>Nav.DefaultDeliveryWh</x:v>
      </x:c>
      <x:c r="B274" s="6" t="str">
        <x:v>預設交貨倉庫</x:v>
      </x:c>
      <x:c r="C274" s="6" t="str">
        <x:v>預設交貨倉庫</x:v>
      </x:c>
      <x:c r="D274" s="6" t="str">
        <x:v>既定納入倉庫</x:v>
      </x:c>
      <x:c r="E274" s="6" t="str">
        <x:v>Default Delivery W/H</x:v>
      </x:c>
      <x:c r="F274" s="6" t="str"/>
    </x:row>
    <x:row r="275" ht="15" hidden="0" customHeight="1">
      <x:c r="A275" s="6" t="str">
        <x:v>Nav.DeliveryToList</x:v>
      </x:c>
      <x:c r="B275" s="6" t="str">
        <x:v>交貨對象清單</x:v>
      </x:c>
      <x:c r="C275" s="6" t="str">
        <x:v>交貨對象清單</x:v>
      </x:c>
      <x:c r="D275" s="6" t="str">
        <x:v>納入先一覧</x:v>
      </x:c>
      <x:c r="E275" s="6" t="str">
        <x:v>Delivery To List</x:v>
      </x:c>
      <x:c r="F275" s="6" t="str"/>
    </x:row>
    <x:row r="276" ht="15" hidden="0" customHeight="1">
      <x:c r="A276" s="6" t="str">
        <x:v>Nav.DropDownList</x:v>
      </x:c>
      <x:c r="B276" s="6" t="str">
        <x:v>下拉選單維護</x:v>
      </x:c>
      <x:c r="C276" s="6" t="str">
        <x:v>下拉選單維護</x:v>
      </x:c>
      <x:c r="D276" s="6" t="str">
        <x:v>ドロップダウンリスト</x:v>
      </x:c>
      <x:c r="E276" s="6" t="str">
        <x:v>Drop Down List</x:v>
      </x:c>
      <x:c r="F276" s="6" t="str"/>
    </x:row>
    <x:row r="277" ht="15" hidden="0" customHeight="1">
      <x:c r="A277" s="6" t="str">
        <x:v>Nav.EtaDelDateTable</x:v>
      </x:c>
      <x:c r="B277" s="6" t="str">
        <x:v>ETA 交貨日表</x:v>
      </x:c>
      <x:c r="C277" s="6" t="str">
        <x:v>ETA 交貨日表</x:v>
      </x:c>
      <x:c r="D277" s="6" t="str">
        <x:v>ETA 納期表</x:v>
      </x:c>
      <x:c r="E277" s="6" t="str">
        <x:v>ETA-Del Date Table</x:v>
      </x:c>
      <x:c r="F277" s="6" t="str"/>
    </x:row>
    <x:row r="278" ht="15" hidden="0" customHeight="1">
      <x:c r="A278" s="6" t="str">
        <x:v>Nav.Export</x:v>
      </x:c>
      <x:c r="B278" s="6" t="str">
        <x:v>匯出</x:v>
      </x:c>
      <x:c r="C278" s="6" t="str">
        <x:v>匯出</x:v>
      </x:c>
      <x:c r="D278" s="6" t="str">
        <x:v>エクスポート</x:v>
      </x:c>
      <x:c r="E278" s="6" t="str">
        <x:v>Export</x:v>
      </x:c>
      <x:c r="F278" s="6" t="str"/>
    </x:row>
    <x:row r="279" ht="15" hidden="0" customHeight="1">
      <x:c r="A279" s="6" t="str">
        <x:v>Nav.Forwarder</x:v>
      </x:c>
      <x:c r="B279" s="6" t="str">
        <x:v>貨代</x:v>
      </x:c>
      <x:c r="C279" s="6" t="str">
        <x:v>貨代</x:v>
      </x:c>
      <x:c r="D279" s="6" t="str">
        <x:v>フォワーダー</x:v>
      </x:c>
      <x:c r="E279" s="6" t="str">
        <x:v>Forwarder</x:v>
      </x:c>
      <x:c r="F279" s="6" t="str"/>
    </x:row>
    <x:row r="280" ht="15" hidden="0" customHeight="1">
      <x:c r="A280" s="6" t="str">
        <x:v>Nav.ForwarderDataUpload</x:v>
      </x:c>
      <x:c r="B280" s="6" t="str">
        <x:v>貨代資料上傳</x:v>
      </x:c>
      <x:c r="C280" s="6" t="str">
        <x:v>貨代資料上傳</x:v>
      </x:c>
      <x:c r="D280" s="6" t="str">
        <x:v>フォワーダーデータアップロード</x:v>
      </x:c>
      <x:c r="E280" s="6" t="str">
        <x:v>Forwarder Data Upload</x:v>
      </x:c>
      <x:c r="F280" s="6" t="str"/>
    </x:row>
    <x:row r="281" ht="15" hidden="0" customHeight="1">
      <x:c r="A281" s="6" t="str">
        <x:v>Nav.Function</x:v>
      </x:c>
      <x:c r="B281" s="6" t="str">
        <x:v>功能</x:v>
      </x:c>
      <x:c r="C281" s="6" t="str">
        <x:v>功能</x:v>
      </x:c>
      <x:c r="D281" s="6" t="str">
        <x:v>機能</x:v>
      </x:c>
      <x:c r="E281" s="6" t="str">
        <x:v>Functions</x:v>
      </x:c>
      <x:c r="F281" s="6" t="str"/>
    </x:row>
    <x:row r="282" ht="15" hidden="0" customHeight="1">
      <x:c r="A282" s="6" t="str">
        <x:v>Nav.Home</x:v>
      </x:c>
      <x:c r="B282" s="6" t="str">
        <x:v>首頁</x:v>
      </x:c>
      <x:c r="C282" s="6" t="str">
        <x:v>首頁</x:v>
      </x:c>
      <x:c r="D282" s="6" t="str">
        <x:v>ホーム</x:v>
      </x:c>
      <x:c r="E282" s="6" t="str">
        <x:v>Home</x:v>
      </x:c>
      <x:c r="F282" s="6" t="str"/>
    </x:row>
    <x:row r="283" ht="15" hidden="0" customHeight="1">
      <x:c r="A283" s="6" t="str">
        <x:v>Nav.MassDataReport</x:v>
      </x:c>
      <x:c r="B283" s="6" t="str">
        <x:v>大量資料報表</x:v>
      </x:c>
      <x:c r="C283" s="6" t="str">
        <x:v>大量資料報表</x:v>
      </x:c>
      <x:c r="D283" s="6" t="str">
        <x:v>一括データレポート</x:v>
      </x:c>
      <x:c r="E283" s="6" t="str">
        <x:v>Mass Data Report</x:v>
      </x:c>
      <x:c r="F283" s="6" t="str"/>
    </x:row>
    <x:row r="284" ht="15" hidden="0" customHeight="1">
      <x:c r="A284" s="6" t="str">
        <x:v>Nav.MassUpdateNcpi</x:v>
      </x:c>
      <x:c r="B284" s="6" t="str">
        <x:v>大量更新 (NCPI)</x:v>
      </x:c>
      <x:c r="C284" s="6" t="str">
        <x:v>大量更新 (NCPI)</x:v>
      </x:c>
      <x:c r="D284" s="6" t="str">
        <x:v>一括更新 (NCPI)</x:v>
      </x:c>
      <x:c r="E284" s="6" t="str">
        <x:v>Mass Update (NCPI)</x:v>
      </x:c>
      <x:c r="F284" s="6" t="str"/>
    </x:row>
    <x:row r="285" ht="15" hidden="0" customHeight="1">
      <x:c r="A285" s="6" t="str">
        <x:v>Nav.MassUpdateNonNcpi</x:v>
      </x:c>
      <x:c r="B285" s="6" t="str">
        <x:v>大量更新 (非 NCPI)</x:v>
      </x:c>
      <x:c r="C285" s="6" t="str">
        <x:v>大量更新 (非 NCPI)</x:v>
      </x:c>
      <x:c r="D285" s="6" t="str">
        <x:v>一括更新 (非 NCPI)</x:v>
      </x:c>
      <x:c r="E285" s="6" t="str">
        <x:v>Mass Update (non-NCPI)</x:v>
      </x:c>
      <x:c r="F285" s="6" t="str"/>
    </x:row>
    <x:row r="286" ht="15" hidden="0" customHeight="1">
      <x:c r="A286" s="6" t="str">
        <x:v>Nav.OrderType</x:v>
      </x:c>
      <x:c r="B286" s="6" t="str">
        <x:v>訂單類型</x:v>
      </x:c>
      <x:c r="C286" s="6" t="str">
        <x:v>訂單類型</x:v>
      </x:c>
      <x:c r="D286" s="6" t="str">
        <x:v>オーダータイプ</x:v>
      </x:c>
      <x:c r="E286" s="6" t="str">
        <x:v>Order Type</x:v>
      </x:c>
      <x:c r="F286" s="6" t="str"/>
    </x:row>
    <x:row r="287" ht="15" hidden="0" customHeight="1">
      <x:c r="A287" s="6" t="str">
        <x:v>Nav.Permission</x:v>
      </x:c>
      <x:c r="B287" s="6" t="str">
        <x:v>權限管理</x:v>
      </x:c>
      <x:c r="C287" s="6" t="str">
        <x:v>權限管理</x:v>
      </x:c>
      <x:c r="D287" s="6" t="str">
        <x:v>権限管理</x:v>
      </x:c>
      <x:c r="E287" s="6" t="str">
        <x:v>Permission Management</x:v>
      </x:c>
      <x:c r="F287" s="6" t="str"/>
    </x:row>
    <x:row r="288" ht="15" hidden="0" customHeight="1">
      <x:c r="A288" s="6" t="str">
        <x:v>Nav.Permissions</x:v>
      </x:c>
      <x:c r="B288" s="6" t="str">
        <x:v>權限</x:v>
      </x:c>
      <x:c r="C288" s="6" t="str">
        <x:v>權限</x:v>
      </x:c>
      <x:c r="D288" s="6" t="str">
        <x:v>権限</x:v>
      </x:c>
      <x:c r="E288" s="6" t="str">
        <x:v>Permissions</x:v>
      </x:c>
      <x:c r="F288" s="6" t="str"/>
    </x:row>
    <x:row r="289" ht="15" hidden="0" customHeight="1">
      <x:c r="A289" s="6" t="str">
        <x:v>Nav.PickUpLocation</x:v>
      </x:c>
      <x:c r="B289" s="6" t="str">
        <x:v>提貨地點</x:v>
      </x:c>
      <x:c r="C289" s="6" t="str">
        <x:v>提貨地點</x:v>
      </x:c>
      <x:c r="D289" s="6" t="str">
        <x:v>集荷場所</x:v>
      </x:c>
      <x:c r="E289" s="6" t="str">
        <x:v>Pick Up Location</x:v>
      </x:c>
      <x:c r="F289" s="6" t="str"/>
    </x:row>
    <x:row r="290" ht="15" hidden="0" customHeight="1">
      <x:c r="A290" s="6" t="str">
        <x:v>Nav.Privacy</x:v>
      </x:c>
      <x:c r="B290" s="6" t="str">
        <x:v>隱私權</x:v>
      </x:c>
      <x:c r="C290" s="6" t="str">
        <x:v>隱私權</x:v>
      </x:c>
      <x:c r="D290" s="6" t="str">
        <x:v>プライバシー</x:v>
      </x:c>
      <x:c r="E290" s="6" t="str">
        <x:v>Privacy</x:v>
      </x:c>
      <x:c r="F290" s="6" t="str"/>
    </x:row>
    <x:row r="291" ht="15" hidden="0" customHeight="1">
      <x:c r="A291" s="6" t="str">
        <x:v>Nav.Report</x:v>
      </x:c>
      <x:c r="B291" s="6" t="str">
        <x:v>報表</x:v>
      </x:c>
      <x:c r="C291" s="6" t="str">
        <x:v>報表</x:v>
      </x:c>
      <x:c r="D291" s="6" t="str">
        <x:v>レポート</x:v>
      </x:c>
      <x:c r="E291" s="6" t="str">
        <x:v>Reports</x:v>
      </x:c>
      <x:c r="F291" s="6" t="str"/>
    </x:row>
    <x:row r="292" ht="15" hidden="0" customHeight="1">
      <x:c r="A292" s="6" t="str">
        <x:v>Nav.Resources</x:v>
      </x:c>
      <x:c r="B292" s="6" t="str">
        <x:v>資源</x:v>
      </x:c>
      <x:c r="C292" s="6" t="str">
        <x:v>資源</x:v>
      </x:c>
      <x:c r="D292" s="6" t="str">
        <x:v>リソース</x:v>
      </x:c>
      <x:c r="E292" s="6" t="str">
        <x:v>Resources</x:v>
      </x:c>
      <x:c r="F292" s="6" t="str"/>
    </x:row>
    <x:row r="293" ht="15" hidden="0" customHeight="1">
      <x:c r="A293" s="6" t="str">
        <x:v>Nav.RoleDepIds</x:v>
      </x:c>
      <x:c r="B293" s="6" t="str">
        <x:v>部門角色</x:v>
      </x:c>
      <x:c r="C293" s="6" t="str">
        <x:v>部門角色</x:v>
      </x:c>
      <x:c r="D293" s="6" t="str">
        <x:v>部門ロール</x:v>
      </x:c>
      <x:c r="E293" s="6" t="str">
        <x:v>Department Roles</x:v>
      </x:c>
      <x:c r="F293" s="6" t="str"/>
    </x:row>
    <x:row r="294" ht="15" hidden="0" customHeight="1">
      <x:c r="A294" s="6" t="str">
        <x:v>Nav.RoleMailGroups</x:v>
      </x:c>
      <x:c r="B294" s="6" t="str">
        <x:v>郵件群組角色</x:v>
      </x:c>
      <x:c r="C294" s="6" t="str">
        <x:v>郵件群組角色</x:v>
      </x:c>
      <x:c r="D294" s="6" t="str">
        <x:v>メールグループロール</x:v>
      </x:c>
      <x:c r="E294" s="6" t="str">
        <x:v>Mail Group Roles</x:v>
      </x:c>
      <x:c r="F294" s="6" t="str"/>
    </x:row>
    <x:row r="295" ht="15" hidden="0" customHeight="1">
      <x:c r="A295" s="6" t="str">
        <x:v>Nav.RolePermissions</x:v>
      </x:c>
      <x:c r="B295" s="6" t="str">
        <x:v>角色權限</x:v>
      </x:c>
      <x:c r="C295" s="6" t="str">
        <x:v>角色權限</x:v>
      </x:c>
      <x:c r="D295" s="6" t="str">
        <x:v>ロール権限</x:v>
      </x:c>
      <x:c r="E295" s="6" t="str">
        <x:v>Role Permissions</x:v>
      </x:c>
      <x:c r="F295" s="6" t="str"/>
    </x:row>
    <x:row r="296" ht="15" hidden="0" customHeight="1">
      <x:c r="A296" s="6" t="str">
        <x:v>Nav.Roles</x:v>
      </x:c>
      <x:c r="B296" s="6" t="str">
        <x:v>角色</x:v>
      </x:c>
      <x:c r="C296" s="6" t="str">
        <x:v>角色</x:v>
      </x:c>
      <x:c r="D296" s="6" t="str">
        <x:v>ロール</x:v>
      </x:c>
      <x:c r="E296" s="6" t="str">
        <x:v>Roles</x:v>
      </x:c>
      <x:c r="F296" s="6" t="str"/>
    </x:row>
    <x:row r="297" ht="15" hidden="0" customHeight="1">
      <x:c r="A297" s="6" t="str">
        <x:v>Nav.RoleTelIds</x:v>
      </x:c>
      <x:c r="B297" s="6" t="str">
        <x:v>人員角色</x:v>
      </x:c>
      <x:c r="C297" s="6" t="str">
        <x:v>人員角色</x:v>
      </x:c>
      <x:c r="D297" s="6" t="str">
        <x:v>ユーザーロール</x:v>
      </x:c>
      <x:c r="E297" s="6" t="str">
        <x:v>User Roles</x:v>
      </x:c>
      <x:c r="F297" s="6" t="str"/>
    </x:row>
    <x:row r="298" ht="15" hidden="0" customHeight="1">
      <x:c r="A298" s="6" t="str">
        <x:v>Nav.Setting</x:v>
      </x:c>
      <x:c r="B298" s="6" t="str">
        <x:v>設定</x:v>
      </x:c>
      <x:c r="C298" s="6" t="str">
        <x:v>設定</x:v>
      </x:c>
      <x:c r="D298" s="6" t="str">
        <x:v>設定</x:v>
      </x:c>
      <x:c r="E298" s="6" t="str">
        <x:v>Settings</x:v>
      </x:c>
      <x:c r="F298" s="6" t="str"/>
    </x:row>
    <x:row r="299" ht="15" hidden="0" customHeight="1">
      <x:c r="A299" s="6" t="str">
        <x:v>Nav.ShipInfo</x:v>
      </x:c>
      <x:c r="B299" s="6" t="str">
        <x:v>船務資訊</x:v>
      </x:c>
      <x:c r="C299" s="6" t="str">
        <x:v>船務資訊</x:v>
      </x:c>
      <x:c r="D299" s="6" t="str">
        <x:v>船積情報</x:v>
      </x:c>
      <x:c r="E299" s="6" t="str">
        <x:v>Ship Info</x:v>
      </x:c>
      <x:c r="F299" s="6" t="str"/>
    </x:row>
    <x:row r="300" ht="15" hidden="0" customHeight="1">
      <x:c r="A300" s="6" t="str">
        <x:v>Nav.ShippingReport</x:v>
      </x:c>
      <x:c r="B300" s="6" t="str">
        <x:v>船務報表</x:v>
      </x:c>
      <x:c r="C300" s="6" t="str">
        <x:v>船務報表</x:v>
      </x:c>
      <x:c r="D300" s="6" t="str">
        <x:v>船積レポート</x:v>
      </x:c>
      <x:c r="E300" s="6" t="str">
        <x:v>Shipping Report</x:v>
      </x:c>
      <x:c r="F300" s="6" t="str"/>
    </x:row>
    <x:row r="301" ht="15" hidden="0" customHeight="1">
      <x:c r="A301" s="6" t="str">
        <x:v>Nav.TariffData</x:v>
      </x:c>
      <x:c r="B301" s="6" t="str">
        <x:v>關稅資料</x:v>
      </x:c>
      <x:c r="C301" s="6" t="str">
        <x:v>關稅資料</x:v>
      </x:c>
      <x:c r="D301" s="6" t="str">
        <x:v>関税データ</x:v>
      </x:c>
      <x:c r="E301" s="6" t="str">
        <x:v>Tariff Data</x:v>
      </x:c>
      <x:c r="F301" s="6" t="str"/>
    </x:row>
    <x:row r="302" ht="15" hidden="0" customHeight="1">
      <x:c r="A302" s="6" t="str">
        <x:v>Nav.Users</x:v>
      </x:c>
      <x:c r="B302" s="6" t="str">
        <x:v>使用者</x:v>
      </x:c>
      <x:c r="C302" s="6" t="str">
        <x:v>使用者</x:v>
      </x:c>
      <x:c r="D302" s="6" t="str">
        <x:v>ユーザー</x:v>
      </x:c>
      <x:c r="E302" s="6" t="str">
        <x:v>Users</x:v>
      </x:c>
      <x:c r="F302" s="6" t="str"/>
    </x:row>
    <x:row r="303" ht="15" hidden="0" customHeight="1">
      <x:c r="A303" s="6" t="str">
        <x:v>Nav.WhCode</x:v>
      </x:c>
      <x:c r="B303" s="6" t="str">
        <x:v>倉庫代碼</x:v>
      </x:c>
      <x:c r="C303" s="6" t="str">
        <x:v>倉庫代碼</x:v>
      </x:c>
      <x:c r="D303" s="6" t="str">
        <x:v>倉庫コード</x:v>
      </x:c>
      <x:c r="E303" s="6" t="str">
        <x:v>W/H Code</x:v>
      </x:c>
      <x:c r="F303" s="6" t="str"/>
    </x:row>
    <x:row r="304" ht="15" hidden="0" customHeight="1">
      <x:c r="A304" s="6" t="str">
        <x:v>Permission.AccessDenied</x:v>
      </x:c>
      <x:c r="B304" s="6" t="str">
        <x:v>您沒有存取此頁面的權限。</x:v>
      </x:c>
      <x:c r="C304" s="6" t="str">
        <x:v>您沒有存取此頁面的權限。</x:v>
      </x:c>
      <x:c r="D304" s="6" t="str">
        <x:v>このページにアクセスする権限がありません。</x:v>
      </x:c>
      <x:c r="E304" s="6" t="str">
        <x:v>You do not have permission to access this page.</x:v>
      </x:c>
      <x:c r="F304" s="6" t="str"/>
    </x:row>
    <x:row r="305" ht="15" hidden="0" customHeight="1">
      <x:c r="A305" s="6" t="str">
        <x:v>Permission.Resource.Scan</x:v>
      </x:c>
      <x:c r="B305" s="6" t="str">
        <x:v>權限掃描同步</x:v>
      </x:c>
      <x:c r="C305" s="6" t="str">
        <x:v>權限掃描同步</x:v>
      </x:c>
      <x:c r="D305" s="6" t="str">
        <x:v>権限スキャン同期</x:v>
      </x:c>
      <x:c r="E305" s="6" t="str">
        <x:v>Permission scan sync</x:v>
      </x:c>
      <x:c r="F305" s="6" t="str"/>
    </x:row>
    <x:row r="306" ht="15" hidden="0" customHeight="1">
      <x:c r="A306" s="6" t="str">
        <x:v>Permission.Resource.View</x:v>
      </x:c>
      <x:c r="B306" s="6" t="str">
        <x:v>資源查詢</x:v>
      </x:c>
      <x:c r="C306" s="6" t="str">
        <x:v>資源查詢</x:v>
      </x:c>
      <x:c r="D306" s="6" t="str">
        <x:v>リソース照会</x:v>
      </x:c>
      <x:c r="E306" s="6" t="str">
        <x:v>Resource query</x:v>
      </x:c>
      <x:c r="F306" s="6" t="str"/>
    </x:row>
    <x:row r="307" ht="15" hidden="0" customHeight="1">
      <x:c r="A307" s="6" t="str">
        <x:v>Permission.Role.Create</x:v>
      </x:c>
      <x:c r="B307" s="6" t="str">
        <x:v>角色新增</x:v>
      </x:c>
      <x:c r="C307" s="6" t="str">
        <x:v>角色新增</x:v>
      </x:c>
      <x:c r="D307" s="6" t="str">
        <x:v>ロール追加</x:v>
      </x:c>
      <x:c r="E307" s="6" t="str">
        <x:v>Role create</x:v>
      </x:c>
      <x:c r="F307" s="6" t="str"/>
    </x:row>
    <x:row r="308" ht="15" hidden="0" customHeight="1">
      <x:c r="A308" s="6" t="str">
        <x:v>Permission.Role.Disable</x:v>
      </x:c>
      <x:c r="B308" s="6" t="str">
        <x:v>角色停用</x:v>
      </x:c>
      <x:c r="C308" s="6" t="str">
        <x:v>角色停用</x:v>
      </x:c>
      <x:c r="D308" s="6" t="str">
        <x:v>ロール無効化</x:v>
      </x:c>
      <x:c r="E308" s="6" t="str">
        <x:v>Role disable</x:v>
      </x:c>
      <x:c r="F308" s="6" t="str"/>
    </x:row>
    <x:row r="309" ht="15" hidden="0" customHeight="1">
      <x:c r="A309" s="6" t="str">
        <x:v>Permission.Role.Edit</x:v>
      </x:c>
      <x:c r="B309" s="6" t="str">
        <x:v>角色編輯</x:v>
      </x:c>
      <x:c r="C309" s="6" t="str">
        <x:v>角色編輯</x:v>
      </x:c>
      <x:c r="D309" s="6" t="str">
        <x:v>ロール編集</x:v>
      </x:c>
      <x:c r="E309" s="6" t="str">
        <x:v>Role edit</x:v>
      </x:c>
      <x:c r="F309" s="6" t="str"/>
    </x:row>
    <x:row r="310" ht="15" hidden="0" customHeight="1">
      <x:c r="A310" s="6" t="str">
        <x:v>Permission.Role.View</x:v>
      </x:c>
      <x:c r="B310" s="6" t="str">
        <x:v>角色查詢</x:v>
      </x:c>
      <x:c r="C310" s="6" t="str">
        <x:v>角色查詢</x:v>
      </x:c>
      <x:c r="D310" s="6" t="str">
        <x:v>ロール照会</x:v>
      </x:c>
      <x:c r="E310" s="6" t="str">
        <x:v>Role query</x:v>
      </x:c>
      <x:c r="F310" s="6" t="str"/>
    </x:row>
    <x:row r="311" ht="15" hidden="0" customHeight="1">
      <x:c r="A311" s="6" t="str">
        <x:v>Permission.RoleDepId.Create</x:v>
      </x:c>
      <x:c r="B311" s="6" t="str">
        <x:v>部門角色新增</x:v>
      </x:c>
      <x:c r="C311" s="6" t="str">
        <x:v>部門角色新增</x:v>
      </x:c>
      <x:c r="D311" s="6" t="str">
        <x:v>部門ロール追加</x:v>
      </x:c>
      <x:c r="E311" s="6" t="str">
        <x:v>Department role create</x:v>
      </x:c>
      <x:c r="F311" s="6" t="str"/>
    </x:row>
    <x:row r="312" ht="15" hidden="0" customHeight="1">
      <x:c r="A312" s="6" t="str">
        <x:v>Permission.RoleDepId.Delete</x:v>
      </x:c>
      <x:c r="B312" s="6" t="str">
        <x:v>部門角色刪除</x:v>
      </x:c>
      <x:c r="C312" s="6" t="str">
        <x:v>部門角色刪除</x:v>
      </x:c>
      <x:c r="D312" s="6" t="str">
        <x:v>部門ロール削除</x:v>
      </x:c>
      <x:c r="E312" s="6" t="str">
        <x:v>Department role delete</x:v>
      </x:c>
      <x:c r="F312" s="6" t="str"/>
    </x:row>
    <x:row r="313" ht="15" hidden="0" customHeight="1">
      <x:c r="A313" s="6" t="str">
        <x:v>Permission.RoleDepId.View</x:v>
      </x:c>
      <x:c r="B313" s="6" t="str">
        <x:v>部門角色查詢</x:v>
      </x:c>
      <x:c r="C313" s="6" t="str">
        <x:v>部門角色查詢</x:v>
      </x:c>
      <x:c r="D313" s="6" t="str">
        <x:v>部門ロール照会</x:v>
      </x:c>
      <x:c r="E313" s="6" t="str">
        <x:v>Department role query</x:v>
      </x:c>
      <x:c r="F313" s="6" t="str"/>
    </x:row>
    <x:row r="314" ht="15" hidden="0" customHeight="1">
      <x:c r="A314" s="6" t="str">
        <x:v>Permission.RolePermission.Create</x:v>
      </x:c>
      <x:c r="B314" s="6" t="str">
        <x:v>角色權限新增</x:v>
      </x:c>
      <x:c r="C314" s="6" t="str">
        <x:v>角色權限新增</x:v>
      </x:c>
      <x:c r="D314" s="6" t="str">
        <x:v>ロール権限追加</x:v>
      </x:c>
      <x:c r="E314" s="6" t="str">
        <x:v>Role permission create</x:v>
      </x:c>
      <x:c r="F314" s="6" t="str"/>
    </x:row>
    <x:row r="315" ht="15" hidden="0" customHeight="1">
      <x:c r="A315" s="6" t="str">
        <x:v>Permission.RolePermission.Delete</x:v>
      </x:c>
      <x:c r="B315" s="6" t="str">
        <x:v>角色權限刪除</x:v>
      </x:c>
      <x:c r="C315" s="6" t="str">
        <x:v>角色權限刪除</x:v>
      </x:c>
      <x:c r="D315" s="6" t="str">
        <x:v>ロール権限削除</x:v>
      </x:c>
      <x:c r="E315" s="6" t="str">
        <x:v>Role permission delete</x:v>
      </x:c>
      <x:c r="F315" s="6" t="str"/>
    </x:row>
    <x:row r="316" ht="15" hidden="0" customHeight="1">
      <x:c r="A316" s="6" t="str">
        <x:v>Permission.RolePermission.View</x:v>
      </x:c>
      <x:c r="B316" s="6" t="str">
        <x:v>角色權限查詢</x:v>
      </x:c>
      <x:c r="C316" s="6" t="str">
        <x:v>角色權限查詢</x:v>
      </x:c>
      <x:c r="D316" s="6" t="str">
        <x:v>ロール権限照会</x:v>
      </x:c>
      <x:c r="E316" s="6" t="str">
        <x:v>Role permission query</x:v>
      </x:c>
      <x:c r="F316" s="6" t="str"/>
    </x:row>
    <x:row r="317" ht="15" hidden="0" customHeight="1">
      <x:c r="A317" s="6" t="str">
        <x:v>Permission.RoleTelId.Create</x:v>
      </x:c>
      <x:c r="B317" s="6" t="str">
        <x:v>使用者角色新增</x:v>
      </x:c>
      <x:c r="C317" s="6" t="str">
        <x:v>使用者角色新增</x:v>
      </x:c>
      <x:c r="D317" s="6" t="str">
        <x:v>ユーザーロール追加</x:v>
      </x:c>
      <x:c r="E317" s="6" t="str">
        <x:v>User role create</x:v>
      </x:c>
      <x:c r="F317" s="6" t="str"/>
    </x:row>
    <x:row r="318" ht="15" hidden="0" customHeight="1">
      <x:c r="A318" s="6" t="str">
        <x:v>Permission.RoleTelId.Delete</x:v>
      </x:c>
      <x:c r="B318" s="6" t="str">
        <x:v>使用者角色刪除</x:v>
      </x:c>
      <x:c r="C318" s="6" t="str">
        <x:v>使用者角色刪除</x:v>
      </x:c>
      <x:c r="D318" s="6" t="str">
        <x:v>ユーザーロール削除</x:v>
      </x:c>
      <x:c r="E318" s="6" t="str">
        <x:v>User role delete</x:v>
      </x:c>
      <x:c r="F318" s="6" t="str"/>
    </x:row>
    <x:row r="319" ht="15" hidden="0" customHeight="1">
      <x:c r="A319" s="6" t="str">
        <x:v>Permission.RoleTelId.View</x:v>
      </x:c>
      <x:c r="B319" s="6" t="str">
        <x:v>使用者角色查詢</x:v>
      </x:c>
      <x:c r="C319" s="6" t="str">
        <x:v>使用者角色查詢</x:v>
      </x:c>
      <x:c r="D319" s="6" t="str">
        <x:v>ユーザーロール照会</x:v>
      </x:c>
      <x:c r="E319" s="6" t="str">
        <x:v>User role query</x:v>
      </x:c>
      <x:c r="F319" s="6" t="str"/>
    </x:row>
    <x:row r="320" ht="15" hidden="0" customHeight="1">
      <x:c r="A320" s="6" t="str">
        <x:v>Permission.User.View</x:v>
      </x:c>
      <x:c r="B320" s="6" t="str">
        <x:v>使用者查詢</x:v>
      </x:c>
      <x:c r="C320" s="6" t="str">
        <x:v>使用者查詢</x:v>
      </x:c>
      <x:c r="D320" s="6" t="str">
        <x:v>ユーザー照会</x:v>
      </x:c>
      <x:c r="E320" s="6" t="str">
        <x:v>User query</x:v>
      </x:c>
      <x:c r="F320" s="6" t="str"/>
    </x:row>
    <x:row r="321" ht="15" hidden="0" customHeight="1">
      <x:c r="A321" s="6" t="str">
        <x:v>Report.DetailTitle</x:v>
      </x:c>
      <x:c r="B321" s="6" t="str">
        <x:v>明細</x:v>
      </x:c>
      <x:c r="C321" s="6" t="str">
        <x:v>明細</x:v>
      </x:c>
      <x:c r="D321" s="6" t="str">
        <x:v>明細</x:v>
      </x:c>
      <x:c r="E321" s="6" t="str">
        <x:v>Detail</x:v>
      </x:c>
      <x:c r="F321" s="6" t="str"/>
    </x:row>
    <x:row r="322" ht="15" hidden="0" customHeight="1">
      <x:c r="A322" s="6" t="str">
        <x:v>Report.DownloadExcel</x:v>
      </x:c>
      <x:c r="B322" s="6" t="str">
        <x:v>下載 Excel</x:v>
      </x:c>
      <x:c r="C322" s="6" t="str">
        <x:v>下載 Excel</x:v>
      </x:c>
      <x:c r="D322" s="6" t="str">
        <x:v>Excel をダウンロード</x:v>
      </x:c>
      <x:c r="E322" s="6" t="str">
        <x:v>Download Excel</x:v>
      </x:c>
      <x:c r="F322" s="6" t="str"/>
    </x:row>
    <x:row r="323" ht="15" hidden="0" customHeight="1">
      <x:c r="A323" s="6" t="str">
        <x:v>Report.DownloadFailed</x:v>
      </x:c>
      <x:c r="B323" s="6" t="str">
        <x:v>下載 Excel 失敗</x:v>
      </x:c>
      <x:c r="C323" s="6" t="str">
        <x:v>下載 Excel 失敗</x:v>
      </x:c>
      <x:c r="D323" s="6" t="str">
        <x:v>Excel のダウンロードに失敗しました</x:v>
      </x:c>
      <x:c r="E323" s="6" t="str">
        <x:v>Failed to download Excel</x:v>
      </x:c>
      <x:c r="F323" s="6" t="str"/>
    </x:row>
    <x:row r="324" ht="15" hidden="0" customHeight="1">
      <x:c r="A324" s="6" t="str">
        <x:v>Report.HeaderTitle</x:v>
      </x:c>
      <x:c r="B324" s="6" t="str">
        <x:v>表頭</x:v>
      </x:c>
      <x:c r="C324" s="6" t="str">
        <x:v>表頭</x:v>
      </x:c>
      <x:c r="D324" s="6" t="str">
        <x:v>ヘッダー</x:v>
      </x:c>
      <x:c r="E324" s="6" t="str">
        <x:v>Header</x:v>
      </x:c>
      <x:c r="F324" s="6" t="str"/>
    </x:row>
    <x:row r="325" ht="15" hidden="0" customHeight="1">
      <x:c r="A325" s="6" t="str">
        <x:v>Report.NoData</x:v>
      </x:c>
      <x:c r="B325" s="6" t="str">
        <x:v>查無資料</x:v>
      </x:c>
      <x:c r="C325" s="6" t="str">
        <x:v>查無資料</x:v>
      </x:c>
      <x:c r="D325" s="6" t="str">
        <x:v>データがありません</x:v>
      </x:c>
      <x:c r="E325" s="6" t="str">
        <x:v>No data found</x:v>
      </x:c>
      <x:c r="F325" s="6" t="str"/>
    </x:row>
    <x:row r="326" ht="15" hidden="0" customHeight="1">
      <x:c r="A326" s="6" t="str">
        <x:v>Report.NoDetailData</x:v>
      </x:c>
      <x:c r="B326" s="6" t="str">
        <x:v>尚無明細資料</x:v>
      </x:c>
      <x:c r="C326" s="6" t="str">
        <x:v>尚無明細資料</x:v>
      </x:c>
      <x:c r="D326" s="6" t="str">
        <x:v>明細データがありません</x:v>
      </x:c>
      <x:c r="E326" s="6" t="str">
        <x:v>No detail data</x:v>
      </x:c>
      <x:c r="F326" s="6" t="str"/>
    </x:row>
    <x:row r="327" ht="15" hidden="0" customHeight="1">
      <x:c r="A327" s="6" t="str">
        <x:v>Report.SelectHeaderFirst</x:v>
      </x:c>
      <x:c r="B327" s="6" t="str">
        <x:v>請先選擇一筆表頭</x:v>
      </x:c>
      <x:c r="C327" s="6" t="str">
        <x:v>請先選擇一筆表頭</x:v>
      </x:c>
      <x:c r="D327" s="6" t="str">
        <x:v>先にヘッダーを選択してください</x:v>
      </x:c>
      <x:c r="E327" s="6" t="str">
        <x:v>Please select a header first</x:v>
      </x:c>
      <x:c r="F327" s="6" t="str"/>
    </x:row>
    <x:row r="328" ht="15" hidden="0" customHeight="1">
      <x:c r="A328" s="6" t="str">
        <x:v>Resources.ScanFailed</x:v>
      </x:c>
      <x:c r="B328" s="6" t="str">
        <x:v>PermissionScan 失敗，請稍後再試。</x:v>
      </x:c>
      <x:c r="C328" s="6" t="str">
        <x:v>PermissionScan 失敗，請稍後再試。</x:v>
      </x:c>
      <x:c r="D328" s="6" t="str">
        <x:v>PermissionScan に失敗しました。</x:v>
      </x:c>
      <x:c r="E328" s="6" t="str">
        <x:v>PermissionScan failed. Please try again later.</x:v>
      </x:c>
      <x:c r="F328" s="6" t="str"/>
    </x:row>
    <x:row r="329" ht="36" hidden="0" customHeight="1">
      <x:c r="A329" s="6" t="str">
        <x:v>Resources.ScanSyncComplete</x:v>
      </x:c>
      <x:c r="B329" s="6" t="str">
        <x:v>同步完成：掃描 {0} 筆，新增 {1} 筆，更新 {2} 筆，停用舊格式 {3} 筆，遷移角色權限 {4} 筆。</x:v>
      </x:c>
      <x:c r="C329" s="6" t="str">
        <x:v>同步完成：掃描 {0} 筆，新增 {1} 筆，更新 {2} 筆，停用舊格式 {3} 筆，遷移角色權限 {4} 筆。</x:v>
      </x:c>
      <x:c r="D329" s="6" t="str">
        <x:v>同期完了: スキャン {0}、追加 {1}、更新 {2}、旧形式無効化 {3}、ロール権限移行 {4}。</x:v>
      </x:c>
      <x:c r="E329" s="6" t="str">
        <x:v>Sync complete: scanned {0}, inserted {1}, updated {2}, disabled legacy {3}, migrated role permissions {4}.</x:v>
      </x:c>
      <x:c r="F329" s="6" t="str"/>
    </x:row>
    <x:row r="330" ht="15" hidden="0" customHeight="1">
      <x:c r="A330" s="6" t="str">
        <x:v>Resources.Title</x:v>
      </x:c>
      <x:c r="B330" s="6" t="str">
        <x:v>資源管理</x:v>
      </x:c>
      <x:c r="C330" s="6" t="str">
        <x:v>資源管理</x:v>
      </x:c>
      <x:c r="D330" s="6" t="str">
        <x:v>リソース管理</x:v>
      </x:c>
      <x:c r="E330" s="6" t="str">
        <x:v>Resource Management</x:v>
      </x:c>
      <x:c r="F330" s="6" t="str"/>
    </x:row>
    <x:row r="331" ht="15" hidden="0" customHeight="1">
      <x:c r="A331" s="6" t="str">
        <x:v>RoleDepIds.BatchDeleteConfirm</x:v>
      </x:c>
      <x:c r="B331" s="6" t="str">
        <x:v>確定要刪除所選的部門角色對應嗎？</x:v>
      </x:c>
      <x:c r="C331" s="6" t="str">
        <x:v>確定要刪除所選的部門角色對應嗎？</x:v>
      </x:c>
      <x:c r="D331" s="6" t="str">
        <x:v>選択した部門ロールを削除しますか？</x:v>
      </x:c>
      <x:c r="E331" s="6" t="str">
        <x:v>Delete selected department role mappings?</x:v>
      </x:c>
      <x:c r="F331" s="6" t="str"/>
    </x:row>
    <x:row r="332" ht="15" hidden="0" customHeight="1">
      <x:c r="A332" s="6" t="str">
        <x:v>RoleDepIds.CreateDrawerTitle</x:v>
      </x:c>
      <x:c r="B332" s="6" t="str">
        <x:v>建立部門角色</x:v>
      </x:c>
      <x:c r="C332" s="6" t="str">
        <x:v>建立部門角色</x:v>
      </x:c>
      <x:c r="D332" s="6" t="str">
        <x:v>部門ロールを作成</x:v>
      </x:c>
      <x:c r="E332" s="6" t="str">
        <x:v>Create department roles</x:v>
      </x:c>
      <x:c r="F332" s="6" t="str"/>
    </x:row>
    <x:row r="333" ht="15" hidden="0" customHeight="1">
      <x:c r="A333" s="6" t="str">
        <x:v>RoleDepIds.Title</x:v>
      </x:c>
      <x:c r="B333" s="6" t="str">
        <x:v>部門角色</x:v>
      </x:c>
      <x:c r="C333" s="6" t="str">
        <x:v>部門角色</x:v>
      </x:c>
      <x:c r="D333" s="6" t="str">
        <x:v>部門ロール</x:v>
      </x:c>
      <x:c r="E333" s="6" t="str">
        <x:v>Department roles</x:v>
      </x:c>
      <x:c r="F333" s="6" t="str"/>
    </x:row>
    <x:row r="334" ht="15" hidden="0" customHeight="1">
      <x:c r="A334" s="6" t="str">
        <x:v>RoleMailGroups.BatchDeleteConfirm</x:v>
      </x:c>
      <x:c r="B334" s="6" t="str">
        <x:v>確定要刪除所選的郵件群組角色對應嗎？</x:v>
      </x:c>
      <x:c r="C334" s="6" t="str">
        <x:v>確定要刪除所選的郵件群組角色對應嗎？</x:v>
      </x:c>
      <x:c r="D334" s="6" t="str">
        <x:v>選択したメールグループロールを削除しますか？</x:v>
      </x:c>
      <x:c r="E334" s="6" t="str">
        <x:v>Delete selected mail group role mappings?</x:v>
      </x:c>
      <x:c r="F334" s="6" t="str"/>
    </x:row>
    <x:row r="335" ht="15" hidden="0" customHeight="1">
      <x:c r="A335" s="6" t="str">
        <x:v>RoleMailGroups.Col.Address</x:v>
      </x:c>
      <x:c r="B335" s="6" t="str">
        <x:v>位址</x:v>
      </x:c>
      <x:c r="C335" s="6" t="str">
        <x:v>位址</x:v>
      </x:c>
      <x:c r="D335" s="6" t="str">
        <x:v>アドレス</x:v>
      </x:c>
      <x:c r="E335" s="6" t="str">
        <x:v>Address</x:v>
      </x:c>
      <x:c r="F335" s="6" t="str"/>
    </x:row>
    <x:row r="336" ht="15" hidden="0" customHeight="1">
      <x:c r="A336" s="6" t="str">
        <x:v>RoleMailGroups.Col.CreateTime</x:v>
      </x:c>
      <x:c r="B336" s="6" t="str">
        <x:v>建立時間</x:v>
      </x:c>
      <x:c r="C336" s="6" t="str">
        <x:v>建立時間</x:v>
      </x:c>
      <x:c r="D336" s="6" t="str">
        <x:v>作成日時</x:v>
      </x:c>
      <x:c r="E336" s="6" t="str">
        <x:v>Create time</x:v>
      </x:c>
      <x:c r="F336" s="6" t="str"/>
    </x:row>
    <x:row r="337" ht="15" hidden="0" customHeight="1">
      <x:c r="A337" s="6" t="str">
        <x:v>RoleMailGroups.Col.CreateUser</x:v>
      </x:c>
      <x:c r="B337" s="6" t="str">
        <x:v>建立者</x:v>
      </x:c>
      <x:c r="C337" s="6" t="str">
        <x:v>建立者</x:v>
      </x:c>
      <x:c r="D337" s="6" t="str">
        <x:v>作成者</x:v>
      </x:c>
      <x:c r="E337" s="6" t="str">
        <x:v>Create user</x:v>
      </x:c>
      <x:c r="F337" s="6" t="str"/>
    </x:row>
    <x:row r="338" ht="15" hidden="0" customHeight="1">
      <x:c r="A338" s="6" t="str">
        <x:v>RoleMailGroups.Col.DisplayName</x:v>
      </x:c>
      <x:c r="B338" s="6" t="str">
        <x:v>DisplayName</x:v>
      </x:c>
      <x:c r="C338" s="6" t="str">
        <x:v>DisplayName</x:v>
      </x:c>
      <x:c r="D338" s="6" t="str">
        <x:v>DisplayName</x:v>
      </x:c>
      <x:c r="E338" s="6" t="str">
        <x:v>DisplayName</x:v>
      </x:c>
      <x:c r="F338" s="6" t="str"/>
    </x:row>
    <x:row r="339" ht="15" hidden="0" customHeight="1">
      <x:c r="A339" s="6" t="str">
        <x:v>RoleMailGroups.Col.EmailAddress</x:v>
      </x:c>
      <x:c r="B339" s="6" t="str">
        <x:v>EmailAddress</x:v>
      </x:c>
      <x:c r="C339" s="6" t="str">
        <x:v>EmailAddress</x:v>
      </x:c>
      <x:c r="D339" s="6" t="str">
        <x:v>EmailAddress</x:v>
      </x:c>
      <x:c r="E339" s="6" t="str">
        <x:v>EmailAddress</x:v>
      </x:c>
      <x:c r="F339" s="6" t="str"/>
    </x:row>
    <x:row r="340" ht="15" hidden="0" customHeight="1">
      <x:c r="A340" s="6" t="str">
        <x:v>RoleMailGroups.Col.EmpId</x:v>
      </x:c>
      <x:c r="B340" s="6" t="str">
        <x:v>EmpID</x:v>
      </x:c>
      <x:c r="C340" s="6" t="str">
        <x:v>EmpID</x:v>
      </x:c>
      <x:c r="D340" s="6" t="str">
        <x:v>EmpID</x:v>
      </x:c>
      <x:c r="E340" s="6" t="str">
        <x:v>EmpID</x:v>
      </x:c>
      <x:c r="F340" s="6" t="str"/>
    </x:row>
    <x:row r="341" ht="15" hidden="0" customHeight="1">
      <x:c r="A341" s="6" t="str">
        <x:v>RoleMailGroups.Col.Name</x:v>
      </x:c>
      <x:c r="B341" s="6" t="str">
        <x:v>名稱</x:v>
      </x:c>
      <x:c r="C341" s="6" t="str">
        <x:v>名稱</x:v>
      </x:c>
      <x:c r="D341" s="6" t="str">
        <x:v>名称</x:v>
      </x:c>
      <x:c r="E341" s="6" t="str">
        <x:v>Name</x:v>
      </x:c>
      <x:c r="F341" s="6" t="str"/>
    </x:row>
    <x:row r="342" ht="15" hidden="0" customHeight="1">
      <x:c r="A342" s="6" t="str">
        <x:v>RoleMailGroups.Col.RoleCode</x:v>
      </x:c>
      <x:c r="B342" s="6" t="str">
        <x:v>角色代碼</x:v>
      </x:c>
      <x:c r="C342" s="6" t="str">
        <x:v>角色代碼</x:v>
      </x:c>
      <x:c r="D342" s="6" t="str">
        <x:v>ロールコード</x:v>
      </x:c>
      <x:c r="E342" s="6" t="str">
        <x:v>Role code</x:v>
      </x:c>
      <x:c r="F342" s="6" t="str"/>
    </x:row>
    <x:row r="343" ht="15" hidden="0" customHeight="1">
      <x:c r="A343" s="6" t="str">
        <x:v>RoleMailGroups.Col.RoleName</x:v>
      </x:c>
      <x:c r="B343" s="6" t="str">
        <x:v>角色名稱</x:v>
      </x:c>
      <x:c r="C343" s="6" t="str">
        <x:v>角色名稱</x:v>
      </x:c>
      <x:c r="D343" s="6" t="str">
        <x:v>ロール名</x:v>
      </x:c>
      <x:c r="E343" s="6" t="str">
        <x:v>Role name</x:v>
      </x:c>
      <x:c r="F343" s="6" t="str"/>
    </x:row>
    <x:row r="344" ht="15" hidden="0" customHeight="1">
      <x:c r="A344" s="6" t="str">
        <x:v>RoleMailGroups.Col.TelId</x:v>
      </x:c>
      <x:c r="B344" s="6" t="str">
        <x:v>TELID</x:v>
      </x:c>
      <x:c r="C344" s="6" t="str">
        <x:v>TELID</x:v>
      </x:c>
      <x:c r="D344" s="6" t="str">
        <x:v>TELID</x:v>
      </x:c>
      <x:c r="E344" s="6" t="str">
        <x:v>TELID</x:v>
      </x:c>
      <x:c r="F344" s="6" t="str"/>
    </x:row>
    <x:row r="345" ht="15" hidden="0" customHeight="1">
      <x:c r="A345" s="6" t="str">
        <x:v>RoleMailGroups.Col.Uid</x:v>
      </x:c>
      <x:c r="B345" s="6" t="str">
        <x:v>UID</x:v>
      </x:c>
      <x:c r="C345" s="6" t="str">
        <x:v>UID</x:v>
      </x:c>
      <x:c r="D345" s="6" t="str">
        <x:v>UID</x:v>
      </x:c>
      <x:c r="E345" s="6" t="str">
        <x:v>UID</x:v>
      </x:c>
      <x:c r="F345" s="6" t="str"/>
    </x:row>
    <x:row r="346" ht="15" hidden="0" customHeight="1">
      <x:c r="A346" s="6" t="str">
        <x:v>RoleMailGroups.Col.UpdateTime</x:v>
      </x:c>
      <x:c r="B346" s="6" t="str">
        <x:v>更新時間</x:v>
      </x:c>
      <x:c r="C346" s="6" t="str">
        <x:v>更新時間</x:v>
      </x:c>
      <x:c r="D346" s="6" t="str">
        <x:v>更新日時</x:v>
      </x:c>
      <x:c r="E346" s="6" t="str">
        <x:v>Update time</x:v>
      </x:c>
      <x:c r="F346" s="6" t="str"/>
    </x:row>
    <x:row r="347" ht="15" hidden="0" customHeight="1">
      <x:c r="A347" s="6" t="str">
        <x:v>RoleMailGroups.Col.UpdateUser</x:v>
      </x:c>
      <x:c r="B347" s="6" t="str">
        <x:v>更新者</x:v>
      </x:c>
      <x:c r="C347" s="6" t="str">
        <x:v>更新者</x:v>
      </x:c>
      <x:c r="D347" s="6" t="str">
        <x:v>更新者</x:v>
      </x:c>
      <x:c r="E347" s="6" t="str">
        <x:v>Update user</x:v>
      </x:c>
      <x:c r="F347" s="6" t="str"/>
    </x:row>
    <x:row r="348" ht="15" hidden="0" customHeight="1">
      <x:c r="A348" s="6" t="str">
        <x:v>RoleMailGroups.CreateDrawerTitle</x:v>
      </x:c>
      <x:c r="B348" s="6" t="str">
        <x:v>建立郵件群組角色</x:v>
      </x:c>
      <x:c r="C348" s="6" t="str">
        <x:v>建立郵件群組角色</x:v>
      </x:c>
      <x:c r="D348" s="6" t="str">
        <x:v>メールグループロールを作成</x:v>
      </x:c>
      <x:c r="E348" s="6" t="str">
        <x:v>Create mail group roles</x:v>
      </x:c>
      <x:c r="F348" s="6" t="str"/>
    </x:row>
    <x:row r="349" ht="15" hidden="0" customHeight="1">
      <x:c r="A349" s="6" t="str">
        <x:v>RoleMailGroups.Title</x:v>
      </x:c>
      <x:c r="B349" s="6" t="str">
        <x:v>郵件群組角色</x:v>
      </x:c>
      <x:c r="C349" s="6" t="str">
        <x:v>郵件群組角色</x:v>
      </x:c>
      <x:c r="D349" s="6" t="str">
        <x:v>メールグループロール</x:v>
      </x:c>
      <x:c r="E349" s="6" t="str">
        <x:v>Mail group roles</x:v>
      </x:c>
      <x:c r="F349" s="6" t="str"/>
    </x:row>
    <x:row r="350" ht="15" hidden="0" customHeight="1">
      <x:c r="A350" s="6" t="str">
        <x:v>RolePermissions.BatchDeleteConfirm</x:v>
      </x:c>
      <x:c r="B350" s="6" t="str">
        <x:v>確定要刪除所選的角色權限嗎？</x:v>
      </x:c>
      <x:c r="C350" s="6" t="str">
        <x:v>確定要刪除所選的角色權限嗎？</x:v>
      </x:c>
      <x:c r="D350" s="6" t="str">
        <x:v>選択したロール権限を削除しますか？</x:v>
      </x:c>
      <x:c r="E350" s="6" t="str">
        <x:v>Delete selected role permissions?</x:v>
      </x:c>
      <x:c r="F350" s="6" t="str"/>
    </x:row>
    <x:row r="351" ht="15" hidden="0" customHeight="1">
      <x:c r="A351" s="6" t="str">
        <x:v>RolePermissions.CreatedList</x:v>
      </x:c>
      <x:c r="B351" s="6" t="str">
        <x:v>已建立權限</x:v>
      </x:c>
      <x:c r="C351" s="6" t="str">
        <x:v>已建立權限</x:v>
      </x:c>
      <x:c r="D351" s="6" t="str">
        <x:v>作成済み権限</x:v>
      </x:c>
      <x:c r="E351" s="6" t="str">
        <x:v>Created permissions</x:v>
      </x:c>
      <x:c r="F351" s="6" t="str"/>
    </x:row>
    <x:row r="352" ht="15" hidden="0" customHeight="1">
      <x:c r="A352" s="6" t="str">
        <x:v>RolePermissions.CreateDrawerTitle</x:v>
      </x:c>
      <x:c r="B352" s="6" t="str">
        <x:v>建立角色權限</x:v>
      </x:c>
      <x:c r="C352" s="6" t="str">
        <x:v>建立角色權限</x:v>
      </x:c>
      <x:c r="D352" s="6" t="str">
        <x:v>ロール権限を作成</x:v>
      </x:c>
      <x:c r="E352" s="6" t="str">
        <x:v>Create role permissions</x:v>
      </x:c>
      <x:c r="F352" s="6" t="str"/>
    </x:row>
    <x:row r="353" ht="15" hidden="0" customHeight="1">
      <x:c r="A353" s="6" t="str">
        <x:v>RolePermissions.Title</x:v>
      </x:c>
      <x:c r="B353" s="6" t="str">
        <x:v>角色權限</x:v>
      </x:c>
      <x:c r="C353" s="6" t="str">
        <x:v>角色權限</x:v>
      </x:c>
      <x:c r="D353" s="6" t="str">
        <x:v>ロール権限</x:v>
      </x:c>
      <x:c r="E353" s="6" t="str">
        <x:v>Role permissions</x:v>
      </x:c>
      <x:c r="F353" s="6" t="str"/>
    </x:row>
    <x:row r="354" ht="15" hidden="0" customHeight="1">
      <x:c r="A354" s="6" t="str">
        <x:v>Roles.BatchDisableConfirm</x:v>
      </x:c>
      <x:c r="B354" s="6" t="str">
        <x:v>確定要停用所選的角色嗎？</x:v>
      </x:c>
      <x:c r="C354" s="6" t="str">
        <x:v>確定要停用所選的角色嗎？</x:v>
      </x:c>
      <x:c r="D354" s="6" t="str">
        <x:v>選択したロールを無効化しますか？</x:v>
      </x:c>
      <x:c r="E354" s="6" t="str">
        <x:v>Disable the selected roles?</x:v>
      </x:c>
      <x:c r="F354" s="6" t="str"/>
    </x:row>
    <x:row r="355" ht="15" hidden="0" customHeight="1">
      <x:c r="A355" s="6" t="str">
        <x:v>Roles.CreateTitle</x:v>
      </x:c>
      <x:c r="B355" s="6" t="str">
        <x:v>新增角色</x:v>
      </x:c>
      <x:c r="C355" s="6" t="str">
        <x:v>新增角色</x:v>
      </x:c>
      <x:c r="D355" s="6" t="str">
        <x:v>ロール追加</x:v>
      </x:c>
      <x:c r="E355" s="6" t="str">
        <x:v>Add role</x:v>
      </x:c>
      <x:c r="F355" s="6" t="str"/>
    </x:row>
    <x:row r="356" ht="15" hidden="0" customHeight="1">
      <x:c r="A356" s="6" t="str">
        <x:v>Roles.DisableConfirm</x:v>
      </x:c>
      <x:c r="B356" s="6" t="str">
        <x:v>確定要停用此角色嗎？</x:v>
      </x:c>
      <x:c r="C356" s="6" t="str">
        <x:v>確定要停用此角色嗎？</x:v>
      </x:c>
      <x:c r="D356" s="6" t="str">
        <x:v>このロールを無効化しますか？</x:v>
      </x:c>
      <x:c r="E356" s="6" t="str">
        <x:v>Disable this role?</x:v>
      </x:c>
      <x:c r="F356" s="6" t="str"/>
    </x:row>
    <x:row r="357" ht="15" hidden="0" customHeight="1">
      <x:c r="A357" s="6" t="str">
        <x:v>Roles.EditTitle</x:v>
      </x:c>
      <x:c r="B357" s="6" t="str">
        <x:v>編輯角色</x:v>
      </x:c>
      <x:c r="C357" s="6" t="str">
        <x:v>編輯角色</x:v>
      </x:c>
      <x:c r="D357" s="6" t="str">
        <x:v>ロール編集</x:v>
      </x:c>
      <x:c r="E357" s="6" t="str">
        <x:v>Edit role</x:v>
      </x:c>
      <x:c r="F357" s="6" t="str"/>
    </x:row>
    <x:row r="358" ht="15" hidden="0" customHeight="1">
      <x:c r="A358" s="6" t="str">
        <x:v>Roles.Title</x:v>
      </x:c>
      <x:c r="B358" s="6" t="str">
        <x:v>角色管理</x:v>
      </x:c>
      <x:c r="C358" s="6" t="str">
        <x:v>角色管理</x:v>
      </x:c>
      <x:c r="D358" s="6" t="str">
        <x:v>ロール管理</x:v>
      </x:c>
      <x:c r="E358" s="6" t="str">
        <x:v>Role Management</x:v>
      </x:c>
      <x:c r="F358" s="6" t="str"/>
    </x:row>
    <x:row r="359" ht="15" hidden="0" customHeight="1">
      <x:c r="A359" s="6" t="str">
        <x:v>RoleTelIds.BatchDeleteConfirm</x:v>
      </x:c>
      <x:c r="B359" s="6" t="str">
        <x:v>確定要刪除所選的使用者角色對應嗎？</x:v>
      </x:c>
      <x:c r="C359" s="6" t="str">
        <x:v>確定要刪除所選的使用者角色對應嗎？</x:v>
      </x:c>
      <x:c r="D359" s="6" t="str">
        <x:v>選択したユーザーロールを削除しますか？</x:v>
      </x:c>
      <x:c r="E359" s="6" t="str">
        <x:v>Delete selected user role mappings?</x:v>
      </x:c>
      <x:c r="F359" s="6" t="str"/>
    </x:row>
    <x:row r="360" ht="15" hidden="0" customHeight="1">
      <x:c r="A360" s="6" t="str">
        <x:v>RoleTelIds.CreateDrawerTitle</x:v>
      </x:c>
      <x:c r="B360" s="6" t="str">
        <x:v>建立使用者角色</x:v>
      </x:c>
      <x:c r="C360" s="6" t="str">
        <x:v>建立使用者角色</x:v>
      </x:c>
      <x:c r="D360" s="6" t="str">
        <x:v>ユーザーロールを作成</x:v>
      </x:c>
      <x:c r="E360" s="6" t="str">
        <x:v>Create user roles</x:v>
      </x:c>
      <x:c r="F360" s="6" t="str"/>
    </x:row>
    <x:row r="361" ht="15" hidden="0" customHeight="1">
      <x:c r="A361" s="6" t="str">
        <x:v>RoleTelIds.Title</x:v>
      </x:c>
      <x:c r="B361" s="6" t="str">
        <x:v>使用者角色</x:v>
      </x:c>
      <x:c r="C361" s="6" t="str">
        <x:v>使用者角色</x:v>
      </x:c>
      <x:c r="D361" s="6" t="str">
        <x:v>ユーザーロール</x:v>
      </x:c>
      <x:c r="E361" s="6" t="str">
        <x:v>User roles</x:v>
      </x:c>
      <x:c r="F361" s="6" t="str"/>
    </x:row>
    <x:row r="362" ht="15" hidden="0" customHeight="1">
      <x:c r="A362" s="6" t="str">
        <x:v>Setting.AirSea.Title</x:v>
      </x:c>
      <x:c r="B362" s="6" t="str">
        <x:v>Air/Sea</x:v>
      </x:c>
      <x:c r="C362" s="6" t="str"/>
      <x:c r="D362" s="6" t="str"/>
      <x:c r="E362" s="6" t="str"/>
      <x:c r="F362" s="6" t="str">
        <x:v>zh-TW, ja, en</x:v>
      </x:c>
    </x:row>
    <x:row r="363" ht="15" hidden="0" customHeight="1">
      <x:c r="A363" s="6" t="str">
        <x:v>Setting.Broker.Title</x:v>
      </x:c>
      <x:c r="B363" s="6" t="str">
        <x:v>Broker</x:v>
      </x:c>
      <x:c r="C363" s="6" t="str"/>
      <x:c r="D363" s="6" t="str"/>
      <x:c r="E363" s="6" t="str"/>
      <x:c r="F363" s="6" t="str">
        <x:v>zh-TW, ja, en</x:v>
      </x:c>
    </x:row>
    <x:row r="364" ht="15" hidden="0" customHeight="1">
      <x:c r="A364" s="6" t="str">
        <x:v>Setting.BuCode.Title</x:v>
      </x:c>
      <x:c r="B364" s="6" t="str">
        <x:v>BU 代碼</x:v>
      </x:c>
      <x:c r="C364" s="6" t="str"/>
      <x:c r="D364" s="6" t="str"/>
      <x:c r="E364" s="6" t="str"/>
      <x:c r="F364" s="6" t="str">
        <x:v>zh-TW, ja, en</x:v>
      </x:c>
    </x:row>
    <x:row r="365" ht="15" hidden="0" customHeight="1">
      <x:c r="A365" s="6" t="str">
        <x:v>Setting.Customized.Title</x:v>
      </x:c>
      <x:c r="B365" s="6" t="str">
        <x:v>自訂設定</x:v>
      </x:c>
      <x:c r="C365" s="6" t="str">
        <x:v>自訂設定</x:v>
      </x:c>
      <x:c r="D365" s="6" t="str">
        <x:v>カスタマイズ</x:v>
      </x:c>
      <x:c r="E365" s="6" t="str">
        <x:v>Customized</x:v>
      </x:c>
      <x:c r="F365" s="6" t="str"/>
    </x:row>
    <x:row r="366" ht="15" hidden="0" customHeight="1">
      <x:c r="A366" s="6" t="str">
        <x:v>Setting.DefaultDeliveryWh.Title</x:v>
      </x:c>
      <x:c r="B366" s="6" t="str">
        <x:v>預設交貨倉庫</x:v>
      </x:c>
      <x:c r="C366" s="6" t="str"/>
      <x:c r="D366" s="6" t="str"/>
      <x:c r="E366" s="6" t="str"/>
      <x:c r="F366" s="6" t="str">
        <x:v>zh-TW, ja, en</x:v>
      </x:c>
    </x:row>
    <x:row r="367" ht="15" hidden="0" customHeight="1">
      <x:c r="A367" s="6" t="str">
        <x:v>Setting.DeliveryToList.Title</x:v>
      </x:c>
      <x:c r="B367" s="6" t="str">
        <x:v>交貨對象清單</x:v>
      </x:c>
      <x:c r="C367" s="6" t="str"/>
      <x:c r="D367" s="6" t="str"/>
      <x:c r="E367" s="6" t="str"/>
      <x:c r="F367" s="6" t="str">
        <x:v>zh-TW, ja, en</x:v>
      </x:c>
    </x:row>
    <x:row r="368" ht="15" hidden="0" customHeight="1">
      <x:c r="A368" s="6" t="str">
        <x:v>Setting.EtaDelDateTable.Title</x:v>
      </x:c>
      <x:c r="B368" s="6" t="str">
        <x:v>ETA 交貨日表</x:v>
      </x:c>
      <x:c r="C368" s="6" t="str"/>
      <x:c r="D368" s="6" t="str"/>
      <x:c r="E368" s="6" t="str"/>
      <x:c r="F368" s="6" t="str">
        <x:v>zh-TW, ja, en</x:v>
      </x:c>
    </x:row>
    <x:row r="369" ht="15" hidden="0" customHeight="1">
      <x:c r="A369" s="6" t="str">
        <x:v>Setting.InvoiceType.Title</x:v>
      </x:c>
      <x:c r="B369" s="6" t="str">
        <x:v>Invoice Type</x:v>
      </x:c>
      <x:c r="C369" s="6" t="str"/>
      <x:c r="D369" s="6" t="str"/>
      <x:c r="E369" s="6" t="str"/>
      <x:c r="F369" s="6" t="str">
        <x:v>zh-TW, ja, en</x:v>
      </x:c>
    </x:row>
    <x:row r="370" ht="15" hidden="0" customHeight="1">
      <x:c r="A370" s="6" t="str">
        <x:v>Setting.OrderPriority.Title</x:v>
      </x:c>
      <x:c r="B370" s="6" t="str">
        <x:v>Order Priority</x:v>
      </x:c>
      <x:c r="C370" s="6" t="str"/>
      <x:c r="D370" s="6" t="str"/>
      <x:c r="E370" s="6" t="str"/>
      <x:c r="F370" s="6" t="str">
        <x:v>zh-TW, ja, en</x:v>
      </x:c>
    </x:row>
    <x:row r="371" ht="15" hidden="0" customHeight="1">
      <x:c r="A371" s="6" t="str">
        <x:v>Setting.OrderType.Title</x:v>
      </x:c>
      <x:c r="B371" s="6" t="str">
        <x:v>訂單類型</x:v>
      </x:c>
      <x:c r="C371" s="6" t="str"/>
      <x:c r="D371" s="6" t="str"/>
      <x:c r="E371" s="6" t="str"/>
      <x:c r="F371" s="6" t="str">
        <x:v>zh-TW, ja, en</x:v>
      </x:c>
    </x:row>
    <x:row r="372" ht="15" hidden="0" customHeight="1">
      <x:c r="A372" s="6" t="str">
        <x:v>Setting.PickUpLocation.Title</x:v>
      </x:c>
      <x:c r="B372" s="6" t="str">
        <x:v>提貨地點</x:v>
      </x:c>
      <x:c r="C372" s="6" t="str"/>
      <x:c r="D372" s="6" t="str"/>
      <x:c r="E372" s="6" t="str"/>
      <x:c r="F372" s="6" t="str">
        <x:v>zh-TW, ja, en</x:v>
      </x:c>
    </x:row>
    <x:row r="373" ht="15" hidden="0" customHeight="1">
      <x:c r="A373" s="6" t="str">
        <x:v>Setting.SystemConfig.BatchDeleteConfirm</x:v>
      </x:c>
      <x:c r="B373" s="6" t="str">
        <x:v>確定要刪除所選資料嗎？</x:v>
      </x:c>
      <x:c r="C373" s="6" t="str"/>
      <x:c r="D373" s="6" t="str"/>
      <x:c r="E373" s="6" t="str"/>
      <x:c r="F373" s="6" t="str">
        <x:v>zh-TW, ja, en</x:v>
      </x:c>
    </x:row>
    <x:row r="374" ht="15" hidden="0" customHeight="1">
      <x:c r="A374" s="6" t="str">
        <x:v>Setting.SystemConfig.CategoryRequired</x:v>
      </x:c>
      <x:c r="B374" s="6" t="str">
        <x:v>Category 為必填</x:v>
      </x:c>
      <x:c r="C374" s="6" t="str">
        <x:v>Category 為必填</x:v>
      </x:c>
      <x:c r="D374" s="6" t="str">
        <x:v>Category は必須です。</x:v>
      </x:c>
      <x:c r="E374" s="6" t="str">
        <x:v>Category is required.</x:v>
      </x:c>
      <x:c r="F374" s="6" t="str"/>
    </x:row>
    <x:row r="375" ht="15" hidden="0" customHeight="1">
      <x:c r="A375" s="6" t="str">
        <x:v>Setting.SystemConfig.CreateTitle</x:v>
      </x:c>
      <x:c r="B375" s="6" t="str">
        <x:v>新增</x:v>
      </x:c>
      <x:c r="C375" s="6" t="str"/>
      <x:c r="D375" s="6" t="str"/>
      <x:c r="E375" s="6" t="str"/>
      <x:c r="F375" s="6" t="str">
        <x:v>zh-TW, ja, en</x:v>
      </x:c>
    </x:row>
    <x:row r="376" ht="24" hidden="0" customHeight="1">
      <x:c r="A376" s="6" t="str">
        <x:v>Setting.SystemConfig.CustomizedCategoryNotAllowed</x:v>
      </x:c>
      <x:c r="B376" s="6" t="str">
        <x:v>Category 不可為 PickUpLocation 或 InvoiceType</x:v>
      </x:c>
      <x:c r="C376" s="6" t="str">
        <x:v>Category 不可為 PickUpLocation 或 InvoiceType</x:v>
      </x:c>
      <x:c r="D376" s="6" t="str">
        <x:v>Category に PickUpLocation または InvoiceType は指定できません。</x:v>
      </x:c>
      <x:c r="E376" s="6" t="str">
        <x:v>Category cannot be PickUpLocation or InvoiceType.</x:v>
      </x:c>
      <x:c r="F376" s="6" t="str"/>
    </x:row>
    <x:row r="377" ht="15" hidden="0" customHeight="1">
      <x:c r="A377" s="6" t="str">
        <x:v>Setting.SystemConfig.DeleteConfirm</x:v>
      </x:c>
      <x:c r="B377" s="6" t="str">
        <x:v>確定要刪除此筆資料嗎？</x:v>
      </x:c>
      <x:c r="C377" s="6" t="str"/>
      <x:c r="D377" s="6" t="str"/>
      <x:c r="E377" s="6" t="str"/>
      <x:c r="F377" s="6" t="str">
        <x:v>zh-TW, ja, en</x:v>
      </x:c>
    </x:row>
    <x:row r="378" ht="15" hidden="0" customHeight="1">
      <x:c r="A378" s="6" t="str">
        <x:v>Setting.SystemConfig.EditTitle</x:v>
      </x:c>
      <x:c r="B378" s="6" t="str">
        <x:v>編輯</x:v>
      </x:c>
      <x:c r="C378" s="6" t="str"/>
      <x:c r="D378" s="6" t="str"/>
      <x:c r="E378" s="6" t="str"/>
      <x:c r="F378" s="6" t="str">
        <x:v>zh-TW, ja, en</x:v>
      </x:c>
    </x:row>
    <x:row r="379" ht="15" hidden="0" customHeight="1">
      <x:c r="A379" s="6" t="str">
        <x:v>Setting.SystemConfig.KeyRequired</x:v>
      </x:c>
      <x:c r="B379" s="6" t="str">
        <x:v>Key 為必填</x:v>
      </x:c>
      <x:c r="C379" s="6" t="str"/>
      <x:c r="D379" s="6" t="str"/>
      <x:c r="E379" s="6" t="str"/>
      <x:c r="F379" s="6" t="str">
        <x:v>zh-TW, ja, en</x:v>
      </x:c>
    </x:row>
    <x:row r="380" ht="15" hidden="0" customHeight="1">
      <x:c r="A380" s="6" t="str">
        <x:v>Setting.WhCode.Title</x:v>
      </x:c>
      <x:c r="B380" s="6" t="str">
        <x:v>倉庫代碼</x:v>
      </x:c>
      <x:c r="C380" s="6" t="str"/>
      <x:c r="D380" s="6" t="str"/>
      <x:c r="E380" s="6" t="str"/>
      <x:c r="F380" s="6" t="str">
        <x:v>zh-TW, ja, en</x:v>
      </x:c>
    </x:row>
    <x:row r="381" ht="15" hidden="0" customHeight="1">
      <x:c r="A381" s="6" t="str">
        <x:v>ShipInfo.Action</x:v>
      </x:c>
      <x:c r="B381" s="6" t="str">
        <x:v>操作</x:v>
      </x:c>
      <x:c r="C381" s="6" t="str">
        <x:v>操作</x:v>
      </x:c>
      <x:c r="D381" s="6" t="str">
        <x:v>操作</x:v>
      </x:c>
      <x:c r="E381" s="6" t="str">
        <x:v>Action</x:v>
      </x:c>
      <x:c r="F381" s="6" t="str"/>
    </x:row>
    <x:row r="382" ht="15" hidden="0" customHeight="1">
      <x:c r="A382" s="6" t="str">
        <x:v>ShipInfo.ARUR</x:v>
      </x:c>
      <x:c r="B382" s="6" t="str">
        <x:v>ARUR 起案</x:v>
      </x:c>
      <x:c r="C382" s="6" t="str">
        <x:v>ARUR 起案</x:v>
      </x:c>
      <x:c r="D382" s="6" t="str">
        <x:v>ARUR 起案</x:v>
      </x:c>
      <x:c r="E382" s="6" t="str">
        <x:v>ARUR</x:v>
      </x:c>
      <x:c r="F382" s="6" t="str"/>
    </x:row>
    <x:row r="383" ht="15" hidden="0" customHeight="1">
      <x:c r="A383" s="6" t="str">
        <x:v>ShipInfo.ArurCaseStatus</x:v>
      </x:c>
      <x:c r="B383" s="6" t="str">
        <x:v>ARUR 起案</x:v>
      </x:c>
      <x:c r="C383" s="6" t="str">
        <x:v>ARUR 起案</x:v>
      </x:c>
      <x:c r="D383" s="6" t="str">
        <x:v>ARUR 起案</x:v>
      </x:c>
      <x:c r="E383" s="6" t="str">
        <x:v>ARUR Case</x:v>
      </x:c>
      <x:c r="F383" s="6" t="str"/>
    </x:row>
    <x:row r="384" ht="15" hidden="0" customHeight="1">
      <x:c r="A384" s="6" t="str">
        <x:v>ShipInfo.ArurCompleted</x:v>
      </x:c>
      <x:c r="B384" s="6" t="str">
        <x:v>已完成 ARUR 起案</x:v>
      </x:c>
      <x:c r="C384" s="6" t="str">
        <x:v>已完成 ARUR 起案</x:v>
      </x:c>
      <x:c r="D384" s="6" t="str">
        <x:v>ARUR 起案は完了済みです</x:v>
      </x:c>
      <x:c r="E384" s="6" t="str">
        <x:v>ARUR case already created</x:v>
      </x:c>
      <x:c r="F384" s="6" t="str"/>
    </x:row>
    <x:row r="385" ht="24" hidden="0" customHeight="1">
      <x:c r="A385" s="6" t="str">
        <x:v>ShipInfo.ArurConfirmMessage</x:v>
      </x:c>
      <x:c r="B385" s="6" t="str">
        <x:v>請確認 Header 與 Detail 資料無誤後再送出。</x:v>
      </x:c>
      <x:c r="C385" s="6" t="str">
        <x:v>請確認 Header 與 Detail 資料無誤後再送出。</x:v>
      </x:c>
      <x:c r="D385" s="6" t="str">
        <x:v>Header と Detail の内容を確認してから送信してください。</x:v>
      </x:c>
      <x:c r="E385" s="6" t="str">
        <x:v>Please verify header and detail data before submitting.</x:v>
      </x:c>
      <x:c r="F385" s="6" t="str"/>
    </x:row>
    <x:row r="386" ht="15" hidden="0" customHeight="1">
      <x:c r="A386" s="6" t="str">
        <x:v>ShipInfo.ArurConfirmTitle</x:v>
      </x:c>
      <x:c r="B386" s="6" t="str">
        <x:v>是否確認建立 ARUR 案件？</x:v>
      </x:c>
      <x:c r="C386" s="6" t="str">
        <x:v>是否確認建立 ARUR 案件？</x:v>
      </x:c>
      <x:c r="D386" s="6" t="str">
        <x:v>ARUR 案件を作成しますか？</x:v>
      </x:c>
      <x:c r="E386" s="6" t="str">
        <x:v>Confirm ARUR case creation?</x:v>
      </x:c>
      <x:c r="F386" s="6" t="str"/>
    </x:row>
    <x:row r="387" ht="24" hidden="0" customHeight="1">
      <x:c r="A387" s="6" t="str">
        <x:v>ShipInfo.ArurSubjectTooLong</x:v>
      </x:c>
      <x:c r="B387" s="6" t="str">
        <x:v>主旨超過 50 字（採購單 + 發票），無法起案。</x:v>
      </x:c>
      <x:c r="C387" s="6" t="str">
        <x:v>主旨超過 50 字（採購單 + 發票），無法起案。</x:v>
      </x:c>
      <x:c r="D387" s="6" t="str">
        <x:v>件名が 50 文字を超えています（発注番号 + 請求書）。ARUR を起案できません。</x:v>
      </x:c>
      <x:c r="E387" s="6" t="str">
        <x:v>Subject exceeds 50 characters (PO + invoice). ARUR cannot be created.</x:v>
      </x:c>
      <x:c r="F387" s="6" t="str"/>
    </x:row>
    <x:row r="388" ht="24" hidden="0" customHeight="1">
      <x:c r="A388" s="6" t="str">
        <x:v>ShipInfo.ArurTetPoTooLong</x:v>
      </x:c>
      <x:c r="B388" s="6" t="str">
        <x:v>採購單超過 30 字，無法起案。</x:v>
      </x:c>
      <x:c r="C388" s="6" t="str">
        <x:v>採購單超過 30 字，無法起案。</x:v>
      </x:c>
      <x:c r="D388" s="6" t="str">
        <x:v>発注番号が 30 文字を超えています。ARUR を起案できません。</x:v>
      </x:c>
      <x:c r="E388" s="6" t="str">
        <x:v>PO number exceeds 30 characters. ARUR cannot be created.</x:v>
      </x:c>
      <x:c r="F388" s="6" t="str"/>
    </x:row>
    <x:row r="389" ht="24" hidden="0" customHeight="1">
      <x:c r="A389" s="6" t="str">
        <x:v>ShipInfo.ArurWarehouseTooLong</x:v>
      </x:c>
      <x:c r="B389" s="6" t="str">
        <x:v>倉別超過 3 碼，無法起案。</x:v>
      </x:c>
      <x:c r="C389" s="6" t="str">
        <x:v>倉別超過 3 碼，無法起案。</x:v>
      </x:c>
      <x:c r="D389" s="6" t="str">
        <x:v>倉庫コードが 3 文字を超えています。ARUR を起案できません。</x:v>
      </x:c>
      <x:c r="E389" s="6" t="str">
        <x:v>Warehouse exceeds 3 characters. ARUR cannot be created.</x:v>
      </x:c>
      <x:c r="F389" s="6" t="str"/>
    </x:row>
    <x:row r="390" ht="15" hidden="0" customHeight="1">
      <x:c r="A390" s="6" t="str">
        <x:v>ShipInfo.Broker</x:v>
      </x:c>
      <x:c r="B390" s="6" t="str">
        <x:v>Broker</x:v>
      </x:c>
      <x:c r="C390" s="6" t="str">
        <x:v>Broker</x:v>
      </x:c>
      <x:c r="D390" s="6" t="str">
        <x:v>Broker</x:v>
      </x:c>
      <x:c r="E390" s="6" t="str">
        <x:v>Broker</x:v>
      </x:c>
      <x:c r="F390" s="6" t="str"/>
    </x:row>
    <x:row r="391" ht="15" hidden="0" customHeight="1">
      <x:c r="A391" s="6" t="str">
        <x:v>ShipInfo.Cancel</x:v>
      </x:c>
      <x:c r="B391" s="6" t="str">
        <x:v>取消</x:v>
      </x:c>
      <x:c r="C391" s="6" t="str">
        <x:v>取消</x:v>
      </x:c>
      <x:c r="D391" s="6" t="str">
        <x:v>キャンセル</x:v>
      </x:c>
      <x:c r="E391" s="6" t="str">
        <x:v>Cancel</x:v>
      </x:c>
      <x:c r="F391" s="6" t="str"/>
    </x:row>
    <x:row r="392" ht="15" hidden="0" customHeight="1">
      <x:c r="A392" s="6" t="str">
        <x:v>ShipInfo.CaseCreateFailed</x:v>
      </x:c>
      <x:c r="B392" s="6" t="str">
        <x:v>起案失敗</x:v>
      </x:c>
      <x:c r="C392" s="6" t="str">
        <x:v>起案失敗</x:v>
      </x:c>
      <x:c r="D392" s="6" t="str">
        <x:v>起案に失敗しました</x:v>
      </x:c>
      <x:c r="E392" s="6" t="str">
        <x:v>Failed to create case</x:v>
      </x:c>
      <x:c r="F392" s="6" t="str"/>
    </x:row>
    <x:row r="393" ht="15" hidden="0" customHeight="1">
      <x:c r="A393" s="6" t="str">
        <x:v>ShipInfo.CaseCreateSuccess</x:v>
      </x:c>
      <x:c r="B393" s="6" t="str">
        <x:v>起案成功</x:v>
      </x:c>
      <x:c r="C393" s="6" t="str">
        <x:v>起案成功</x:v>
      </x:c>
      <x:c r="D393" s="6" t="str">
        <x:v>起案が完了しました</x:v>
      </x:c>
      <x:c r="E393" s="6" t="str">
        <x:v>Case created successfully</x:v>
      </x:c>
      <x:c r="F393" s="6" t="str"/>
    </x:row>
    <x:row r="394" ht="15" hidden="0" customHeight="1">
      <x:c r="A394" s="6" t="str">
        <x:v>ShipInfo.CaseDrawerArurTitle</x:v>
      </x:c>
      <x:c r="B394" s="6" t="str">
        <x:v>ARUR 起案</x:v>
      </x:c>
      <x:c r="C394" s="6" t="str">
        <x:v>ARUR 起案</x:v>
      </x:c>
      <x:c r="D394" s="6" t="str">
        <x:v>ARUR 起案</x:v>
      </x:c>
      <x:c r="E394" s="6" t="str">
        <x:v>ARUR Case</x:v>
      </x:c>
      <x:c r="F394" s="6" t="str"/>
    </x:row>
    <x:row r="395" ht="15" hidden="0" customHeight="1">
      <x:c r="A395" s="6" t="str">
        <x:v>ShipInfo.CaseDrawerDepositTitle</x:v>
      </x:c>
      <x:c r="B395" s="6" t="str">
        <x:v>押金起案</x:v>
      </x:c>
      <x:c r="C395" s="6" t="str">
        <x:v>押金起案</x:v>
      </x:c>
      <x:c r="D395" s="6" t="str">
        <x:v>押金起案</x:v>
      </x:c>
      <x:c r="E395" s="6" t="str">
        <x:v>Deposit Case</x:v>
      </x:c>
      <x:c r="F395" s="6" t="str"/>
    </x:row>
    <x:row r="396" ht="15" hidden="0" customHeight="1">
      <x:c r="A396" s="6" t="str">
        <x:v>ShipInfo.CaseStatus.Failed</x:v>
      </x:c>
      <x:c r="B396" s="6" t="str">
        <x:v>起案失敗</x:v>
      </x:c>
      <x:c r="C396" s="6" t="str">
        <x:v>起案失敗</x:v>
      </x:c>
      <x:c r="D396" s="6" t="str">
        <x:v>起案失敗</x:v>
      </x:c>
      <x:c r="E396" s="6" t="str">
        <x:v>Failed</x:v>
      </x:c>
      <x:c r="F396" s="6" t="str"/>
    </x:row>
    <x:row r="397" ht="15" hidden="0" customHeight="1">
      <x:c r="A397" s="6" t="str">
        <x:v>ShipInfo.CaseStatus.Initiated</x:v>
      </x:c>
      <x:c r="B397" s="6" t="str">
        <x:v>已起案</x:v>
      </x:c>
      <x:c r="C397" s="6" t="str">
        <x:v>已起案</x:v>
      </x:c>
      <x:c r="D397" s="6" t="str">
        <x:v>起案済み</x:v>
      </x:c>
      <x:c r="E397" s="6" t="str">
        <x:v>Initiated</x:v>
      </x:c>
      <x:c r="F397" s="6" t="str"/>
    </x:row>
    <x:row r="398" ht="15" hidden="0" customHeight="1">
      <x:c r="A398" s="6" t="str">
        <x:v>ShipInfo.CaseStatus.NotInitiated</x:v>
      </x:c>
      <x:c r="B398" s="6" t="str">
        <x:v>未起案</x:v>
      </x:c>
      <x:c r="C398" s="6" t="str">
        <x:v>未起案</x:v>
      </x:c>
      <x:c r="D398" s="6" t="str">
        <x:v>未起案</x:v>
      </x:c>
      <x:c r="E398" s="6" t="str">
        <x:v>Not initiated</x:v>
      </x:c>
      <x:c r="F398" s="6" t="str"/>
    </x:row>
    <x:row r="399" ht="15" hidden="0" customHeight="1">
      <x:c r="A399" s="6" t="str">
        <x:v>ShipInfo.CaseStatus.Processing</x:v>
      </x:c>
      <x:c r="B399" s="6" t="str">
        <x:v>起案中</x:v>
      </x:c>
      <x:c r="C399" s="6" t="str">
        <x:v>起案中</x:v>
      </x:c>
      <x:c r="D399" s="6" t="str">
        <x:v>処理中</x:v>
      </x:c>
      <x:c r="E399" s="6" t="str">
        <x:v>Processing</x:v>
      </x:c>
      <x:c r="F399" s="6" t="str"/>
    </x:row>
    <x:row r="400" ht="15" hidden="0" customHeight="1">
      <x:c r="A400" s="6" t="str">
        <x:v>ShipInfo.Close</x:v>
      </x:c>
      <x:c r="B400" s="6" t="str">
        <x:v>Close</x:v>
      </x:c>
      <x:c r="C400" s="6" t="str">
        <x:v>關閉</x:v>
      </x:c>
      <x:c r="D400" s="6" t="str">
        <x:v>閉じる</x:v>
      </x:c>
      <x:c r="E400" s="6" t="str">
        <x:v>Close</x:v>
      </x:c>
      <x:c r="F400" s="6" t="str"/>
    </x:row>
    <x:row r="401" ht="24" hidden="0" customHeight="1">
      <x:c r="A401" s="6" t="str">
        <x:v>ShipInfo.ConcurrencyError</x:v>
      </x:c>
      <x:c r="B401" s="6" t="str">
        <x:v>資料已更新，請重新整理</x:v>
      </x:c>
      <x:c r="C401" s="6" t="str">
        <x:v>資料已更新，請重新整理</x:v>
      </x:c>
      <x:c r="D401" s="6" t="str">
        <x:v>データが更新されました。再読み込みしてください。</x:v>
      </x:c>
      <x:c r="E401" s="6" t="str">
        <x:v>Data has been updated. Please refresh.</x:v>
      </x:c>
      <x:c r="F401" s="6" t="str"/>
    </x:row>
    <x:row r="402" ht="15" hidden="0" customHeight="1">
      <x:c r="A402" s="6" t="str">
        <x:v>ShipInfo.Confirm</x:v>
      </x:c>
      <x:c r="B402" s="6" t="str">
        <x:v>確認</x:v>
      </x:c>
      <x:c r="C402" s="6" t="str">
        <x:v>確認</x:v>
      </x:c>
      <x:c r="D402" s="6" t="str">
        <x:v>確認</x:v>
      </x:c>
      <x:c r="E402" s="6" t="str">
        <x:v>Confirm</x:v>
      </x:c>
      <x:c r="F402" s="6" t="str"/>
    </x:row>
    <x:row r="403" ht="15" hidden="0" customHeight="1">
      <x:c r="A403" s="6" t="str">
        <x:v>ShipInfo.CreateDate</x:v>
      </x:c>
      <x:c r="B403" s="6" t="str">
        <x:v>Create Date</x:v>
      </x:c>
      <x:c r="C403" s="6" t="str">
        <x:v>建立日期</x:v>
      </x:c>
      <x:c r="D403" s="6" t="str">
        <x:v>作成日</x:v>
      </x:c>
      <x:c r="E403" s="6" t="str">
        <x:v>Create Date</x:v>
      </x:c>
      <x:c r="F403" s="6" t="str"/>
    </x:row>
    <x:row r="404" ht="15" hidden="0" customHeight="1">
      <x:c r="A404" s="6" t="str">
        <x:v>ShipInfo.Customer</x:v>
      </x:c>
      <x:c r="B404" s="6" t="str">
        <x:v>Customer</x:v>
      </x:c>
      <x:c r="C404" s="6" t="str">
        <x:v>Customer</x:v>
      </x:c>
      <x:c r="D404" s="6" t="str">
        <x:v>Customer</x:v>
      </x:c>
      <x:c r="E404" s="6" t="str">
        <x:v>Customer</x:v>
      </x:c>
      <x:c r="F404" s="6" t="str"/>
    </x:row>
    <x:row r="405" ht="15" hidden="0" customHeight="1">
      <x:c r="A405" s="6" t="str">
        <x:v>ShipInfo.Delete</x:v>
      </x:c>
      <x:c r="B405" s="6" t="str">
        <x:v>報廢</x:v>
      </x:c>
      <x:c r="C405" s="6" t="str">
        <x:v>報廢</x:v>
      </x:c>
      <x:c r="D405" s="6" t="str">
        <x:v>廃棄</x:v>
      </x:c>
      <x:c r="E405" s="6" t="str">
        <x:v>Discard</x:v>
      </x:c>
      <x:c r="F405" s="6" t="str"/>
    </x:row>
    <x:row r="406" ht="15" hidden="0" customHeight="1">
      <x:c r="A406" s="6" t="str">
        <x:v>ShipInfo.DeleteConfirmIrreversible</x:v>
      </x:c>
      <x:c r="B406" s="6" t="str">
        <x:v>此動作不可復原。</x:v>
      </x:c>
      <x:c r="C406" s="6" t="str">
        <x:v>此動作不可復原。</x:v>
      </x:c>
      <x:c r="D406" s="6" t="str">
        <x:v>この操作は元に戻せません。</x:v>
      </x:c>
      <x:c r="E406" s="6" t="str">
        <x:v>This action cannot be undone.</x:v>
      </x:c>
      <x:c r="F406" s="6" t="str"/>
    </x:row>
    <x:row r="407" ht="15" hidden="0" customHeight="1">
      <x:c r="A407" s="6" t="str">
        <x:v>ShipInfo.DeleteConfirmMessage</x:v>
      </x:c>
      <x:c r="B407" s="6" t="str">
        <x:v>此操作將一併刪除所有 Detail。</x:v>
      </x:c>
      <x:c r="C407" s="6" t="str">
        <x:v>此操作將一併刪除所有 Detail。</x:v>
      </x:c>
      <x:c r="D407" s="6" t="str">
        <x:v>この操作ですべての Detail が削除されます。</x:v>
      </x:c>
      <x:c r="E407" s="6" t="str">
        <x:v>This operation will delete all related details.</x:v>
      </x:c>
      <x:c r="F407" s="6" t="str"/>
    </x:row>
    <x:row r="408" ht="15" hidden="0" customHeight="1">
      <x:c r="A408" s="6" t="str">
        <x:v>ShipInfo.DeleteConfirmTitle</x:v>
      </x:c>
      <x:c r="B408" s="6" t="str">
        <x:v>是否確定刪除？</x:v>
      </x:c>
      <x:c r="C408" s="6" t="str">
        <x:v>是否確定刪除？</x:v>
      </x:c>
      <x:c r="D408" s="6" t="str">
        <x:v>削除してもよろしいですか？</x:v>
      </x:c>
      <x:c r="E408" s="6" t="str">
        <x:v>Are you sure you want to delete?</x:v>
      </x:c>
      <x:c r="F408" s="6" t="str"/>
    </x:row>
    <x:row r="409" ht="15" hidden="0" customHeight="1">
      <x:c r="A409" s="6" t="str">
        <x:v>ShipInfo.DeleteDetailConfirmMessage</x:v>
      </x:c>
      <x:c r="B409" s="6" t="str">
        <x:v>刪除後無法復原。</x:v>
      </x:c>
      <x:c r="C409" s="6" t="str">
        <x:v>刪除後無法復原。</x:v>
      </x:c>
      <x:c r="D409" s="6" t="str">
        <x:v>この操作は元に戻せません。</x:v>
      </x:c>
      <x:c r="E409" s="6" t="str">
        <x:v>This action cannot be undone.</x:v>
      </x:c>
      <x:c r="F409" s="6" t="str"/>
    </x:row>
    <x:row r="410" ht="15" hidden="0" customHeight="1">
      <x:c r="A410" s="6" t="str">
        <x:v>ShipInfo.DeleteDetailConfirmTitle</x:v>
      </x:c>
      <x:c r="B410" s="6" t="str">
        <x:v>是否確定刪除 Detail？</x:v>
      </x:c>
      <x:c r="C410" s="6" t="str">
        <x:v>是否確定刪除 Detail？</x:v>
      </x:c>
      <x:c r="D410" s="6" t="str">
        <x:v>Detail を削除してもよろしいですか？</x:v>
      </x:c>
      <x:c r="E410" s="6" t="str">
        <x:v>Are you sure you want to delete this detail?</x:v>
      </x:c>
      <x:c r="F410" s="6" t="str"/>
    </x:row>
    <x:row r="411" ht="15" hidden="0" customHeight="1">
      <x:c r="A411" s="6" t="str">
        <x:v>ShipInfo.DeleteFailed</x:v>
      </x:c>
      <x:c r="B411" s="6" t="str">
        <x:v>刪除失敗</x:v>
      </x:c>
      <x:c r="C411" s="6" t="str">
        <x:v>刪除失敗</x:v>
      </x:c>
      <x:c r="D411" s="6" t="str">
        <x:v>削除に失敗しました</x:v>
      </x:c>
      <x:c r="E411" s="6" t="str">
        <x:v>Delete failed</x:v>
      </x:c>
      <x:c r="F411" s="6" t="str"/>
    </x:row>
    <x:row r="412" ht="24" hidden="0" customHeight="1">
      <x:c r="A412" s="6" t="str">
        <x:v>ShipInfo.DeleteLastDetailNotAllowed</x:v>
      </x:c>
      <x:c r="B412" s="6" t="str">
        <x:v>至少需保留一筆 Detail，無法刪除。</x:v>
      </x:c>
      <x:c r="C412" s="6" t="str">
        <x:v>至少需保留一筆 Detail，無法刪除。</x:v>
      </x:c>
      <x:c r="D412" s="6" t="str">
        <x:v>Detail は少なくとも 1 件残す必要があるため削除できません。</x:v>
      </x:c>
      <x:c r="E412" s="6" t="str">
        <x:v>At least one detail row must remain and cannot be deleted.</x:v>
      </x:c>
      <x:c r="F412" s="6" t="str"/>
    </x:row>
    <x:row r="413" ht="15" hidden="0" customHeight="1">
      <x:c r="A413" s="6" t="str">
        <x:v>ShipInfo.DeleteSuccess</x:v>
      </x:c>
      <x:c r="B413" s="6" t="str">
        <x:v>刪除成功</x:v>
      </x:c>
      <x:c r="C413" s="6" t="str">
        <x:v>刪除成功</x:v>
      </x:c>
      <x:c r="D413" s="6" t="str">
        <x:v>削除しました</x:v>
      </x:c>
      <x:c r="E413" s="6" t="str">
        <x:v>Deleted successfully</x:v>
      </x:c>
      <x:c r="F413" s="6" t="str"/>
    </x:row>
    <x:row r="414" ht="15" hidden="0" customHeight="1">
      <x:c r="A414" s="6" t="str">
        <x:v>ShipInfo.Deposit</x:v>
      </x:c>
      <x:c r="B414" s="6" t="str">
        <x:v>押金起案</x:v>
      </x:c>
      <x:c r="C414" s="6" t="str">
        <x:v>押金起案</x:v>
      </x:c>
      <x:c r="D414" s="6" t="str">
        <x:v>デポジット起案</x:v>
      </x:c>
      <x:c r="E414" s="6" t="str">
        <x:v>Deposit</x:v>
      </x:c>
      <x:c r="F414" s="6" t="str"/>
    </x:row>
    <x:row r="415" ht="15" hidden="0" customHeight="1">
      <x:c r="A415" s="6" t="str">
        <x:v>ShipInfo.DepositCaseStatus</x:v>
      </x:c>
      <x:c r="B415" s="6" t="str">
        <x:v>押金起案</x:v>
      </x:c>
      <x:c r="C415" s="6" t="str">
        <x:v>押金起案</x:v>
      </x:c>
      <x:c r="D415" s="6" t="str">
        <x:v>デポジット起案</x:v>
      </x:c>
      <x:c r="E415" s="6" t="str">
        <x:v>Deposit Case</x:v>
      </x:c>
      <x:c r="F415" s="6" t="str"/>
    </x:row>
    <x:row r="416" ht="15" hidden="0" customHeight="1">
      <x:c r="A416" s="6" t="str">
        <x:v>ShipInfo.DepositCompleted</x:v>
      </x:c>
      <x:c r="B416" s="6" t="str">
        <x:v>已完成押金起案</x:v>
      </x:c>
      <x:c r="C416" s="6" t="str">
        <x:v>已完成押金起案</x:v>
      </x:c>
      <x:c r="D416" s="6" t="str">
        <x:v>デポジット起案は完了済みです</x:v>
      </x:c>
      <x:c r="E416" s="6" t="str">
        <x:v>Deposit case already created</x:v>
      </x:c>
      <x:c r="F416" s="6" t="str"/>
    </x:row>
    <x:row r="417" ht="24" hidden="0" customHeight="1">
      <x:c r="A417" s="6" t="str">
        <x:v>ShipInfo.DepositConfirmMessage</x:v>
      </x:c>
      <x:c r="B417" s="6" t="str">
        <x:v>請確認 Header 與 Detail 資料無誤後再送出。</x:v>
      </x:c>
      <x:c r="C417" s="6" t="str">
        <x:v>請確認 Header 與 Detail 資料無誤後再送出。</x:v>
      </x:c>
      <x:c r="D417" s="6" t="str">
        <x:v>Header と Detail の内容を確認してから送信してください。</x:v>
      </x:c>
      <x:c r="E417" s="6" t="str">
        <x:v>Please verify header and detail data before submitting.</x:v>
      </x:c>
      <x:c r="F417" s="6" t="str"/>
    </x:row>
    <x:row r="418" ht="15" hidden="0" customHeight="1">
      <x:c r="A418" s="6" t="str">
        <x:v>ShipInfo.DepositConfirmTitle</x:v>
      </x:c>
      <x:c r="B418" s="6" t="str">
        <x:v>是否確認建立押金案件？</x:v>
      </x:c>
      <x:c r="C418" s="6" t="str">
        <x:v>是否確認建立押金案件？</x:v>
      </x:c>
      <x:c r="D418" s="6" t="str">
        <x:v>押金案件を作成しますか？</x:v>
      </x:c>
      <x:c r="E418" s="6" t="str">
        <x:v>Confirm deposit case creation?</x:v>
      </x:c>
      <x:c r="F418" s="6" t="str"/>
    </x:row>
    <x:row r="419" ht="15" hidden="0" customHeight="1">
      <x:c r="A419" s="6" t="str">
        <x:v>ShipInfo.DetailCount</x:v>
      </x:c>
      <x:c r="B419" s="6" t="str">
        <x:v>Detail 筆數</x:v>
      </x:c>
      <x:c r="C419" s="6" t="str">
        <x:v>Detail 筆數</x:v>
      </x:c>
      <x:c r="D419" s="6" t="str">
        <x:v>Detail 件数</x:v>
      </x:c>
      <x:c r="E419" s="6" t="str">
        <x:v>Detail count</x:v>
      </x:c>
      <x:c r="F419" s="6" t="str"/>
    </x:row>
    <x:row r="420" ht="15" hidden="0" customHeight="1">
      <x:c r="A420" s="6" t="str">
        <x:v>ShipInfo.DetailInformation</x:v>
      </x:c>
      <x:c r="B420" s="6" t="str">
        <x:v>Detail Information</x:v>
      </x:c>
      <x:c r="C420" s="6" t="str">
        <x:v>明細資訊</x:v>
      </x:c>
      <x:c r="D420" s="6" t="str">
        <x:v>Detail Information</x:v>
      </x:c>
      <x:c r="E420" s="6" t="str">
        <x:v>Detail Information</x:v>
      </x:c>
      <x:c r="F420" s="6" t="str"/>
    </x:row>
    <x:row r="421" ht="15" hidden="0" customHeight="1">
      <x:c r="A421" s="6" t="str">
        <x:v>ShipInfo.DetailTitle</x:v>
      </x:c>
      <x:c r="B421" s="6" t="str">
        <x:v>Ship Detail</x:v>
      </x:c>
      <x:c r="C421" s="6" t="str">
        <x:v>船務明細</x:v>
      </x:c>
      <x:c r="D421" s="6" t="str">
        <x:v>Ship Detail</x:v>
      </x:c>
      <x:c r="E421" s="6" t="str">
        <x:v>Ship Detail</x:v>
      </x:c>
      <x:c r="F421" s="6" t="str"/>
    </x:row>
    <x:row r="422" ht="15" hidden="0" customHeight="1">
      <x:c r="A422" s="6" t="str">
        <x:v>ShipInfo.Discard</x:v>
      </x:c>
      <x:c r="B422" s="6" t="str">
        <x:v>報廢</x:v>
      </x:c>
      <x:c r="C422" s="6" t="str">
        <x:v>報廢</x:v>
      </x:c>
      <x:c r="D422" s="6" t="str">
        <x:v>廃棄</x:v>
      </x:c>
      <x:c r="E422" s="6" t="str">
        <x:v>Discard</x:v>
      </x:c>
      <x:c r="F422" s="6" t="str"/>
    </x:row>
    <x:row r="423" ht="36" hidden="0" customHeight="1">
      <x:c r="A423" s="6" t="str">
        <x:v>ShipInfo.DiscardConfirmMessage</x:v>
      </x:c>
      <x:c r="B423" s="6" t="str">
        <x:v>報廢後將保留 Header 與 Detail 資料，且無法再編輯或起案。</x:v>
      </x:c>
      <x:c r="C423" s="6" t="str">
        <x:v>報廢後將保留 Header 與 Detail 資料，且無法再編輯或起案。</x:v>
      </x:c>
      <x:c r="D423" s="6" t="str">
        <x:v>Header と Detail のデータは保持されますが、編集および起案はできなくなります。</x:v>
      </x:c>
      <x:c r="E423" s="6" t="str">
        <x:v>The Header and Detail data will be retained, but the record can no longer be edited or used to create cases.</x:v>
      </x:c>
      <x:c r="F423" s="6" t="str"/>
    </x:row>
    <x:row r="424" ht="15" hidden="0" customHeight="1">
      <x:c r="A424" s="6" t="str">
        <x:v>ShipInfo.DiscardConfirmTitle</x:v>
      </x:c>
      <x:c r="B424" s="6" t="str">
        <x:v>確定要報廢嗎？</x:v>
      </x:c>
      <x:c r="C424" s="6" t="str">
        <x:v>確定要報廢嗎？</x:v>
      </x:c>
      <x:c r="D424" s="6" t="str">
        <x:v>このレコードを廃棄しますか？</x:v>
      </x:c>
      <x:c r="E424" s="6" t="str">
        <x:v>Discard this record?</x:v>
      </x:c>
      <x:c r="F424" s="6" t="str"/>
    </x:row>
    <x:row r="425" ht="15" hidden="0" customHeight="1">
      <x:c r="A425" s="6" t="str">
        <x:v>ShipInfo.DiscardFailed</x:v>
      </x:c>
      <x:c r="B425" s="6" t="str">
        <x:v>報廢失敗</x:v>
      </x:c>
      <x:c r="C425" s="6" t="str">
        <x:v>報廢失敗</x:v>
      </x:c>
      <x:c r="D425" s="6" t="str">
        <x:v>廃棄に失敗しました</x:v>
      </x:c>
      <x:c r="E425" s="6" t="str">
        <x:v>Failed to discard the record</x:v>
      </x:c>
      <x:c r="F425" s="6" t="str"/>
    </x:row>
    <x:row r="426" ht="15" hidden="0" customHeight="1">
      <x:c r="A426" s="6" t="str">
        <x:v>ShipInfo.DiscardReason</x:v>
      </x:c>
      <x:c r="B426" s="6" t="str">
        <x:v>報廢原因</x:v>
      </x:c>
      <x:c r="C426" s="6" t="str">
        <x:v>報廢原因</x:v>
      </x:c>
      <x:c r="D426" s="6" t="str">
        <x:v>廃棄理由</x:v>
      </x:c>
      <x:c r="E426" s="6" t="str">
        <x:v>Discard reason</x:v>
      </x:c>
      <x:c r="F426" s="6" t="str"/>
    </x:row>
    <x:row r="427" ht="15" hidden="0" customHeight="1">
      <x:c r="A427" s="6" t="str">
        <x:v>ShipInfo.DiscardReasonRequired</x:v>
      </x:c>
      <x:c r="B427" s="6" t="str">
        <x:v>請填寫報廢原因。</x:v>
      </x:c>
      <x:c r="C427" s="6" t="str">
        <x:v>請填寫報廢原因。</x:v>
      </x:c>
      <x:c r="D427" s="6" t="str">
        <x:v>廃棄理由を入力してください。</x:v>
      </x:c>
      <x:c r="E427" s="6" t="str">
        <x:v>Please enter a discard reason.</x:v>
      </x:c>
      <x:c r="F427" s="6" t="str"/>
    </x:row>
    <x:row r="428" ht="15" hidden="0" customHeight="1">
      <x:c r="A428" s="6" t="str">
        <x:v>ShipInfo.DiscardSuccess</x:v>
      </x:c>
      <x:c r="B428" s="6" t="str">
        <x:v>報廢成功</x:v>
      </x:c>
      <x:c r="C428" s="6" t="str">
        <x:v>報廢成功</x:v>
      </x:c>
      <x:c r="D428" s="6" t="str">
        <x:v>廃棄しました</x:v>
      </x:c>
      <x:c r="E428" s="6" t="str">
        <x:v>Record discarded successfully</x:v>
      </x:c>
      <x:c r="F428" s="6" t="str"/>
    </x:row>
    <x:row r="429" ht="15" hidden="0" customHeight="1">
      <x:c r="A429" s="6" t="str">
        <x:v>ShipInfo.DrawerDetail</x:v>
      </x:c>
      <x:c r="B429" s="6" t="str">
        <x:v>Detail 編輯</x:v>
      </x:c>
      <x:c r="C429" s="6" t="str">
        <x:v>Detail 編輯</x:v>
      </x:c>
      <x:c r="D429" s="6" t="str">
        <x:v>Detail 編集</x:v>
      </x:c>
      <x:c r="E429" s="6" t="str">
        <x:v>Edit Detail</x:v>
      </x:c>
      <x:c r="F429" s="6" t="str"/>
    </x:row>
    <x:row r="430" ht="15" hidden="0" customHeight="1">
      <x:c r="A430" s="6" t="str">
        <x:v>ShipInfo.DrawerHeader</x:v>
      </x:c>
      <x:c r="B430" s="6" t="str">
        <x:v>Header 編輯</x:v>
      </x:c>
      <x:c r="C430" s="6" t="str">
        <x:v>Header 編輯</x:v>
      </x:c>
      <x:c r="D430" s="6" t="str">
        <x:v>Header 編集</x:v>
      </x:c>
      <x:c r="E430" s="6" t="str">
        <x:v>Edit Header</x:v>
      </x:c>
      <x:c r="F430" s="6" t="str"/>
    </x:row>
    <x:row r="431" ht="15" hidden="0" customHeight="1">
      <x:c r="A431" s="6" t="str">
        <x:v>ShipInfo.DrawerSummary</x:v>
      </x:c>
      <x:c r="B431" s="6" t="str">
        <x:v>彙總</x:v>
      </x:c>
      <x:c r="C431" s="6" t="str">
        <x:v>彙總</x:v>
      </x:c>
      <x:c r="D431" s="6" t="str">
        <x:v>集計</x:v>
      </x:c>
      <x:c r="E431" s="6" t="str">
        <x:v>Summary</x:v>
      </x:c>
      <x:c r="F431" s="6" t="str"/>
    </x:row>
    <x:row r="432" ht="15" hidden="0" customHeight="1">
      <x:c r="A432" s="6" t="str">
        <x:v>ShipInfo.DrawerTitle</x:v>
      </x:c>
      <x:c r="B432" s="6" t="str">
        <x:v>Ship Info 明細</x:v>
      </x:c>
      <x:c r="C432" s="6" t="str">
        <x:v>Ship Info 明細</x:v>
      </x:c>
      <x:c r="D432" s="6" t="str">
        <x:v>Ship Info 明細</x:v>
      </x:c>
      <x:c r="E432" s="6" t="str">
        <x:v>Ship Info Details</x:v>
      </x:c>
      <x:c r="F432" s="6" t="str"/>
    </x:row>
    <x:row r="433" ht="15" hidden="0" customHeight="1">
      <x:c r="A433" s="6" t="str">
        <x:v>ShipInfo.Edit</x:v>
      </x:c>
      <x:c r="B433" s="6" t="str">
        <x:v>編輯</x:v>
      </x:c>
      <x:c r="C433" s="6" t="str">
        <x:v>編輯</x:v>
      </x:c>
      <x:c r="D433" s="6" t="str">
        <x:v>編集</x:v>
      </x:c>
      <x:c r="E433" s="6" t="str">
        <x:v>Edit</x:v>
      </x:c>
      <x:c r="F433" s="6" t="str"/>
    </x:row>
    <x:row r="434" ht="15" hidden="0" customHeight="1">
      <x:c r="A434" s="6" t="str">
        <x:v>ShipInfo.EditMode</x:v>
      </x:c>
      <x:c r="B434" s="6" t="str">
        <x:v>Edit</x:v>
      </x:c>
      <x:c r="C434" s="6" t="str">
        <x:v>編輯</x:v>
      </x:c>
      <x:c r="D434" s="6" t="str">
        <x:v>編集</x:v>
      </x:c>
      <x:c r="E434" s="6" t="str">
        <x:v>Edit</x:v>
      </x:c>
      <x:c r="F434" s="6" t="str"/>
    </x:row>
    <x:row r="435" ht="15" hidden="0" customHeight="1">
      <x:c r="A435" s="6" t="str">
        <x:v>ShipInfo.Field.Amount</x:v>
      </x:c>
      <x:c r="B435" s="6" t="str">
        <x:v>Amount</x:v>
      </x:c>
      <x:c r="C435" s="6" t="str">
        <x:v>金額</x:v>
      </x:c>
      <x:c r="D435" s="6" t="str">
        <x:v>金額</x:v>
      </x:c>
      <x:c r="E435" s="6" t="str">
        <x:v>Amount</x:v>
      </x:c>
      <x:c r="F435" s="6" t="str"/>
    </x:row>
    <x:row r="436" ht="15" hidden="0" customHeight="1">
      <x:c r="A436" s="6" t="str">
        <x:v>ShipInfo.Field.ArrivalNotice</x:v>
      </x:c>
      <x:c r="B436" s="6" t="str">
        <x:v>Arrival Notice</x:v>
      </x:c>
      <x:c r="C436" s="6" t="str">
        <x:v>到貨通知</x:v>
      </x:c>
      <x:c r="D436" s="6" t="str">
        <x:v>到着通知</x:v>
      </x:c>
      <x:c r="E436" s="6" t="str">
        <x:v>Arrival Notice</x:v>
      </x:c>
      <x:c r="F436" s="6" t="str"/>
    </x:row>
    <x:row r="437" ht="15" hidden="0" customHeight="1">
      <x:c r="A437" s="6" t="str">
        <x:v>ShipInfo.Field.ArrivalNoticeFlag</x:v>
      </x:c>
      <x:c r="B437" s="6" t="str">
        <x:v>Arrival Notice Flag</x:v>
      </x:c>
      <x:c r="C437" s="6" t="str">
        <x:v>到貨通知旗標</x:v>
      </x:c>
      <x:c r="D437" s="6" t="str">
        <x:v>到着通知フラグ</x:v>
      </x:c>
      <x:c r="E437" s="6" t="str">
        <x:v>Arrival Notice Flag</x:v>
      </x:c>
      <x:c r="F437" s="6" t="str"/>
    </x:row>
    <x:row r="438" ht="15" hidden="0" customHeight="1">
      <x:c r="A438" s="6" t="str">
        <x:v>ShipInfo.Field.ArriveTime</x:v>
      </x:c>
      <x:c r="B438" s="6" t="str">
        <x:v>Arrive Time</x:v>
      </x:c>
      <x:c r="C438" s="6" t="str">
        <x:v>到達時間</x:v>
      </x:c>
      <x:c r="D438" s="6" t="str">
        <x:v>到着時間</x:v>
      </x:c>
      <x:c r="E438" s="6" t="str">
        <x:v>Arrive Time</x:v>
      </x:c>
      <x:c r="F438" s="6" t="str"/>
    </x:row>
    <x:row r="439" ht="15" hidden="0" customHeight="1">
      <x:c r="A439" s="6" t="str">
        <x:v>ShipInfo.Field.ArurCaseStatus</x:v>
      </x:c>
      <x:c r="B439" s="6" t="str">
        <x:v>ARUR Case Status</x:v>
      </x:c>
      <x:c r="C439" s="6" t="str">
        <x:v>ARUR 起案</x:v>
      </x:c>
      <x:c r="D439" s="6" t="str">
        <x:v>ARUR 起案</x:v>
      </x:c>
      <x:c r="E439" s="6" t="str">
        <x:v>ARUR Case Status</x:v>
      </x:c>
      <x:c r="F439" s="6" t="str"/>
    </x:row>
    <x:row r="440" ht="15" hidden="0" customHeight="1">
      <x:c r="A440" s="6" t="str">
        <x:v>ShipInfo.Field.AttachedFile</x:v>
      </x:c>
      <x:c r="B440" s="6" t="str">
        <x:v>Attached File</x:v>
      </x:c>
      <x:c r="C440" s="6" t="str">
        <x:v>附件</x:v>
      </x:c>
      <x:c r="D440" s="6" t="str">
        <x:v>添付ファイル</x:v>
      </x:c>
      <x:c r="E440" s="6" t="str">
        <x:v>Attached File</x:v>
      </x:c>
      <x:c r="F440" s="6" t="str"/>
    </x:row>
    <x:row r="441" ht="15" hidden="0" customHeight="1">
      <x:c r="A441" s="6" t="str">
        <x:v>ShipInfo.Field.Broker</x:v>
      </x:c>
      <x:c r="B441" s="6" t="str">
        <x:v>Broker</x:v>
      </x:c>
      <x:c r="C441" s="6" t="str">
        <x:v>報關行</x:v>
      </x:c>
      <x:c r="D441" s="6" t="str">
        <x:v>通関業者</x:v>
      </x:c>
      <x:c r="E441" s="6" t="str">
        <x:v>Broker</x:v>
      </x:c>
      <x:c r="F441" s="6" t="str"/>
    </x:row>
    <x:row r="442" ht="15" hidden="0" customHeight="1">
      <x:c r="A442" s="6" t="str">
        <x:v>ShipInfo.Field.Bu</x:v>
      </x:c>
      <x:c r="B442" s="6" t="str">
        <x:v>BU</x:v>
      </x:c>
      <x:c r="C442" s="6" t="str">
        <x:v>BU</x:v>
      </x:c>
      <x:c r="D442" s="6" t="str">
        <x:v>BU</x:v>
      </x:c>
      <x:c r="E442" s="6" t="str">
        <x:v>BU</x:v>
      </x:c>
      <x:c r="F442" s="6" t="str"/>
    </x:row>
    <x:row r="443" ht="15" hidden="0" customHeight="1">
      <x:c r="A443" s="6" t="str">
        <x:v>ShipInfo.Field.Cancellation</x:v>
      </x:c>
      <x:c r="B443" s="6" t="str">
        <x:v>Cancellation</x:v>
      </x:c>
      <x:c r="C443" s="6" t="str">
        <x:v>取消</x:v>
      </x:c>
      <x:c r="D443" s="6" t="str">
        <x:v>キャンセル</x:v>
      </x:c>
      <x:c r="E443" s="6" t="str">
        <x:v>Cancellation</x:v>
      </x:c>
      <x:c r="F443" s="6" t="str"/>
    </x:row>
    <x:row r="444" ht="15" hidden="0" customHeight="1">
      <x:c r="A444" s="6" t="str">
        <x:v>ShipInfo.Field.CarMethod</x:v>
      </x:c>
      <x:c r="B444" s="6" t="str">
        <x:v>Car Method</x:v>
      </x:c>
      <x:c r="C444" s="6" t="str">
        <x:v>車輛方式</x:v>
      </x:c>
      <x:c r="D444" s="6" t="str">
        <x:v>車両方式</x:v>
      </x:c>
      <x:c r="E444" s="6" t="str">
        <x:v>Car Method</x:v>
      </x:c>
      <x:c r="F444" s="6" t="str"/>
    </x:row>
    <x:row r="445" ht="15" hidden="0" customHeight="1">
      <x:c r="A445" s="6" t="str">
        <x:v>ShipInfo.Field.CartonNo</x:v>
      </x:c>
      <x:c r="B445" s="6" t="str">
        <x:v>Carton No</x:v>
      </x:c>
      <x:c r="C445" s="6" t="str">
        <x:v>箱號</x:v>
      </x:c>
      <x:c r="D445" s="6" t="str">
        <x:v>カートン番号</x:v>
      </x:c>
      <x:c r="E445" s="6" t="str">
        <x:v>Carton No</x:v>
      </x:c>
      <x:c r="F445" s="6" t="str"/>
    </x:row>
    <x:row r="446" ht="15" hidden="0" customHeight="1">
      <x:c r="A446" s="6" t="str">
        <x:v>ShipInfo.Field.Coo</x:v>
      </x:c>
      <x:c r="B446" s="6" t="str">
        <x:v>COO</x:v>
      </x:c>
      <x:c r="C446" s="6" t="str">
        <x:v>產地</x:v>
      </x:c>
      <x:c r="D446" s="6" t="str">
        <x:v>原産国</x:v>
      </x:c>
      <x:c r="E446" s="6" t="str">
        <x:v>COO</x:v>
      </x:c>
      <x:c r="F446" s="6" t="str"/>
    </x:row>
    <x:row r="447" ht="15" hidden="0" customHeight="1">
      <x:c r="A447" s="6" t="str">
        <x:v>ShipInfo.Field.CreateDate</x:v>
      </x:c>
      <x:c r="B447" s="6" t="str">
        <x:v>Create Date</x:v>
      </x:c>
      <x:c r="C447" s="6" t="str">
        <x:v>建立日期</x:v>
      </x:c>
      <x:c r="D447" s="6" t="str">
        <x:v>作成日</x:v>
      </x:c>
      <x:c r="E447" s="6" t="str">
        <x:v>Create Date</x:v>
      </x:c>
      <x:c r="F447" s="6" t="str"/>
    </x:row>
    <x:row r="448" ht="15" hidden="0" customHeight="1">
      <x:c r="A448" s="6" t="str">
        <x:v>ShipInfo.Field.CreateTime</x:v>
      </x:c>
      <x:c r="B448" s="6" t="str">
        <x:v>Create Time</x:v>
      </x:c>
      <x:c r="C448" s="6" t="str">
        <x:v>建立時間</x:v>
      </x:c>
      <x:c r="D448" s="6" t="str">
        <x:v>作成日時</x:v>
      </x:c>
      <x:c r="E448" s="6" t="str">
        <x:v>Create Time</x:v>
      </x:c>
      <x:c r="F448" s="6" t="str"/>
    </x:row>
    <x:row r="449" ht="15" hidden="0" customHeight="1">
      <x:c r="A449" s="6" t="str">
        <x:v>ShipInfo.Field.CreateUser</x:v>
      </x:c>
      <x:c r="B449" s="6" t="str">
        <x:v>Create User</x:v>
      </x:c>
      <x:c r="C449" s="6" t="str">
        <x:v>建立者</x:v>
      </x:c>
      <x:c r="D449" s="6" t="str">
        <x:v>作成者</x:v>
      </x:c>
      <x:c r="E449" s="6" t="str">
        <x:v>Create User</x:v>
      </x:c>
      <x:c r="F449" s="6" t="str"/>
    </x:row>
    <x:row r="450" ht="15" hidden="0" customHeight="1">
      <x:c r="A450" s="6" t="str">
        <x:v>ShipInfo.Field.Currency</x:v>
      </x:c>
      <x:c r="B450" s="6" t="str">
        <x:v>Currency</x:v>
      </x:c>
      <x:c r="C450" s="6" t="str">
        <x:v>幣別</x:v>
      </x:c>
      <x:c r="D450" s="6" t="str">
        <x:v>通貨</x:v>
      </x:c>
      <x:c r="E450" s="6" t="str">
        <x:v>Currency</x:v>
      </x:c>
      <x:c r="F450" s="6" t="str"/>
    </x:row>
    <x:row r="451" ht="15" hidden="0" customHeight="1">
      <x:c r="A451" s="6" t="str">
        <x:v>ShipInfo.Field.DelayNotificationDate</x:v>
      </x:c>
      <x:c r="B451" s="6" t="str">
        <x:v>Delay Notification Date</x:v>
      </x:c>
      <x:c r="C451" s="6" t="str">
        <x:v>延遲通知日期</x:v>
      </x:c>
      <x:c r="D451" s="6" t="str">
        <x:v>遅延通知日</x:v>
      </x:c>
      <x:c r="E451" s="6" t="str">
        <x:v>Delay Notification Date</x:v>
      </x:c>
      <x:c r="F451" s="6" t="str"/>
    </x:row>
    <x:row r="452" ht="15" hidden="0" customHeight="1">
      <x:c r="A452" s="6" t="str">
        <x:v>ShipInfo.Field.DeliveryDate</x:v>
      </x:c>
      <x:c r="B452" s="6" t="str">
        <x:v>Delivery Date</x:v>
      </x:c>
      <x:c r="C452" s="6" t="str">
        <x:v>交貨日期</x:v>
      </x:c>
      <x:c r="D452" s="6" t="str">
        <x:v>納入日</x:v>
      </x:c>
      <x:c r="E452" s="6" t="str">
        <x:v>Delivery Date</x:v>
      </x:c>
      <x:c r="F452" s="6" t="str"/>
    </x:row>
    <x:row r="453" ht="15" hidden="0" customHeight="1">
      <x:c r="A453" s="6" t="str">
        <x:v>ShipInfo.Field.DeliveryLineNo</x:v>
      </x:c>
      <x:c r="B453" s="6" t="str">
        <x:v>Delivery Line No</x:v>
      </x:c>
      <x:c r="C453" s="6" t="str">
        <x:v>交貨行號</x:v>
      </x:c>
      <x:c r="D453" s="6" t="str">
        <x:v>納入行番号</x:v>
      </x:c>
      <x:c r="E453" s="6" t="str">
        <x:v>Delivery Line No</x:v>
      </x:c>
      <x:c r="F453" s="6" t="str"/>
    </x:row>
    <x:row r="454" ht="15" hidden="0" customHeight="1">
      <x:c r="A454" s="6" t="str">
        <x:v>ShipInfo.Field.DeliveryNo</x:v>
      </x:c>
      <x:c r="B454" s="6" t="str">
        <x:v>Delivery No</x:v>
      </x:c>
      <x:c r="C454" s="6" t="str">
        <x:v>交貨單號</x:v>
      </x:c>
      <x:c r="D454" s="6" t="str">
        <x:v>納入番号</x:v>
      </x:c>
      <x:c r="E454" s="6" t="str">
        <x:v>Delivery No</x:v>
      </x:c>
      <x:c r="F454" s="6" t="str"/>
    </x:row>
    <x:row r="455" ht="15" hidden="0" customHeight="1">
      <x:c r="A455" s="6" t="str">
        <x:v>ShipInfo.Field.DeliveryTo</x:v>
      </x:c>
      <x:c r="B455" s="6" t="str">
        <x:v>Delivery To</x:v>
      </x:c>
      <x:c r="C455" s="6" t="str">
        <x:v>交貨對象</x:v>
      </x:c>
      <x:c r="D455" s="6" t="str">
        <x:v>納入先</x:v>
      </x:c>
      <x:c r="E455" s="6" t="str">
        <x:v>Delivery To</x:v>
      </x:c>
      <x:c r="F455" s="6" t="str"/>
    </x:row>
    <x:row r="456" ht="15" hidden="0" customHeight="1">
      <x:c r="A456" s="6" t="str">
        <x:v>ShipInfo.Field.Deposit</x:v>
      </x:c>
      <x:c r="B456" s="6" t="str">
        <x:v>Deposit</x:v>
      </x:c>
      <x:c r="C456" s="6" t="str">
        <x:v>押金</x:v>
      </x:c>
      <x:c r="D456" s="6" t="str">
        <x:v>保証金</x:v>
      </x:c>
      <x:c r="E456" s="6" t="str">
        <x:v>Deposit</x:v>
      </x:c>
      <x:c r="F456" s="6" t="str"/>
    </x:row>
    <x:row r="457" ht="15" hidden="0" customHeight="1">
      <x:c r="A457" s="6" t="str">
        <x:v>ShipInfo.Field.DepositCaseStatus</x:v>
      </x:c>
      <x:c r="B457" s="6" t="str">
        <x:v>Deposit Case Status</x:v>
      </x:c>
      <x:c r="C457" s="6" t="str">
        <x:v>押金起案</x:v>
      </x:c>
      <x:c r="D457" s="6" t="str">
        <x:v>保証金起案</x:v>
      </x:c>
      <x:c r="E457" s="6" t="str">
        <x:v>Deposit Case Status</x:v>
      </x:c>
      <x:c r="F457" s="6" t="str"/>
    </x:row>
    <x:row r="458" ht="15" hidden="0" customHeight="1">
      <x:c r="A458" s="6" t="str">
        <x:v>ShipInfo.Field.Description</x:v>
      </x:c>
      <x:c r="B458" s="6" t="str">
        <x:v>Description</x:v>
      </x:c>
      <x:c r="C458" s="6" t="str">
        <x:v>品名</x:v>
      </x:c>
      <x:c r="D458" s="6" t="str">
        <x:v>品名</x:v>
      </x:c>
      <x:c r="E458" s="6" t="str">
        <x:v>Description</x:v>
      </x:c>
      <x:c r="F458" s="6" t="str"/>
    </x:row>
    <x:row r="459" ht="15" hidden="0" customHeight="1">
      <x:c r="A459" s="6" t="str">
        <x:v>ShipInfo.Field.DestinationCountry</x:v>
      </x:c>
      <x:c r="B459" s="6" t="str">
        <x:v>Destination Country</x:v>
      </x:c>
      <x:c r="C459" s="6" t="str">
        <x:v>目的國</x:v>
      </x:c>
      <x:c r="D459" s="6" t="str">
        <x:v>仕向国</x:v>
      </x:c>
      <x:c r="E459" s="6" t="str">
        <x:v>Destination Country</x:v>
      </x:c>
      <x:c r="F459" s="6" t="str"/>
    </x:row>
    <x:row r="460" ht="15" hidden="0" customHeight="1">
      <x:c r="A460" s="6" t="str">
        <x:v>ShipInfo.Field.DestinationPort</x:v>
      </x:c>
      <x:c r="B460" s="6" t="str">
        <x:v>Destination Port</x:v>
      </x:c>
      <x:c r="C460" s="6" t="str">
        <x:v>目的港</x:v>
      </x:c>
      <x:c r="D460" s="6" t="str">
        <x:v>仕向港</x:v>
      </x:c>
      <x:c r="E460" s="6" t="str">
        <x:v>Destination Port</x:v>
      </x:c>
      <x:c r="F460" s="6" t="str"/>
    </x:row>
    <x:row r="461" ht="15" hidden="0" customHeight="1">
      <x:c r="A461" s="6" t="str">
        <x:v>ShipInfo.Field.DriverDetails</x:v>
      </x:c>
      <x:c r="B461" s="6" t="str">
        <x:v>Driver Details</x:v>
      </x:c>
      <x:c r="C461" s="6" t="str">
        <x:v>司機資訊</x:v>
      </x:c>
      <x:c r="D461" s="6" t="str">
        <x:v>ドライバー情報</x:v>
      </x:c>
      <x:c r="E461" s="6" t="str">
        <x:v>Driver Details</x:v>
      </x:c>
      <x:c r="F461" s="6" t="str"/>
    </x:row>
    <x:row r="462" ht="15" hidden="0" customHeight="1">
      <x:c r="A462" s="6" t="str">
        <x:v>ShipInfo.Field.Eccn</x:v>
      </x:c>
      <x:c r="B462" s="6" t="str">
        <x:v>ECCN</x:v>
      </x:c>
      <x:c r="C462" s="6" t="str">
        <x:v>ECCN</x:v>
      </x:c>
      <x:c r="D462" s="6" t="str">
        <x:v>ECCN</x:v>
      </x:c>
      <x:c r="E462" s="6" t="str">
        <x:v>ECCN</x:v>
      </x:c>
      <x:c r="F462" s="6" t="str"/>
    </x:row>
    <x:row r="463" ht="15" hidden="0" customHeight="1">
      <x:c r="A463" s="6" t="str">
        <x:v>ShipInfo.Field.ElFlag</x:v>
      </x:c>
      <x:c r="B463" s="6" t="str">
        <x:v>EL Flag</x:v>
      </x:c>
      <x:c r="C463" s="6" t="str">
        <x:v>EL 旗標</x:v>
      </x:c>
      <x:c r="D463" s="6" t="str">
        <x:v>EL フラグ</x:v>
      </x:c>
      <x:c r="E463" s="6" t="str">
        <x:v>EL Flag</x:v>
      </x:c>
      <x:c r="F463" s="6" t="str"/>
    </x:row>
    <x:row r="464" ht="15" hidden="0" customHeight="1">
      <x:c r="A464" s="6" t="str">
        <x:v>ShipInfo.Field.EmgFlight</x:v>
      </x:c>
      <x:c r="B464" s="6" t="str">
        <x:v>EMG Flight</x:v>
      </x:c>
      <x:c r="C464" s="6" t="str">
        <x:v>緊急航班</x:v>
      </x:c>
      <x:c r="D464" s="6" t="str">
        <x:v>緊急フライト</x:v>
      </x:c>
      <x:c r="E464" s="6" t="str">
        <x:v>EMG Flight</x:v>
      </x:c>
      <x:c r="F464" s="6" t="str"/>
    </x:row>
    <x:row r="465" ht="15" hidden="0" customHeight="1">
      <x:c r="A465" s="6" t="str">
        <x:v>ShipInfo.Field.EndUser</x:v>
      </x:c>
      <x:c r="B465" s="6" t="str">
        <x:v>End User</x:v>
      </x:c>
      <x:c r="C465" s="6" t="str">
        <x:v>終端用戶</x:v>
      </x:c>
      <x:c r="D465" s="6" t="str">
        <x:v>エンドユーザー</x:v>
      </x:c>
      <x:c r="E465" s="6" t="str">
        <x:v>End User</x:v>
      </x:c>
      <x:c r="F465" s="6" t="str"/>
    </x:row>
    <x:row r="466" ht="15" hidden="0" customHeight="1">
      <x:c r="A466" s="6" t="str">
        <x:v>ShipInfo.Field.EndUserCode</x:v>
      </x:c>
      <x:c r="B466" s="6" t="str">
        <x:v>End User Code</x:v>
      </x:c>
      <x:c r="C466" s="6" t="str">
        <x:v>終端用戶代碼</x:v>
      </x:c>
      <x:c r="D466" s="6" t="str">
        <x:v>エンドユーザーコード</x:v>
      </x:c>
      <x:c r="E466" s="6" t="str">
        <x:v>End User Code</x:v>
      </x:c>
      <x:c r="F466" s="6" t="str"/>
    </x:row>
    <x:row r="467" ht="15" hidden="0" customHeight="1">
      <x:c r="A467" s="6" t="str">
        <x:v>ShipInfo.Field.Eta</x:v>
      </x:c>
      <x:c r="B467" s="6" t="str">
        <x:v>ETA</x:v>
      </x:c>
      <x:c r="C467" s="6" t="str">
        <x:v>ETA</x:v>
      </x:c>
      <x:c r="D467" s="6" t="str">
        <x:v>ETA</x:v>
      </x:c>
      <x:c r="E467" s="6" t="str">
        <x:v>ETA</x:v>
      </x:c>
      <x:c r="F467" s="6" t="str"/>
    </x:row>
    <x:row r="468" ht="15" hidden="0" customHeight="1">
      <x:c r="A468" s="6" t="str">
        <x:v>ShipInfo.Field.Etd</x:v>
      </x:c>
      <x:c r="B468" s="6" t="str">
        <x:v>ETD</x:v>
      </x:c>
      <x:c r="C468" s="6" t="str">
        <x:v>ETD</x:v>
      </x:c>
      <x:c r="D468" s="6" t="str">
        <x:v>ETD</x:v>
      </x:c>
      <x:c r="E468" s="6" t="str">
        <x:v>ETD</x:v>
      </x:c>
      <x:c r="F468" s="6" t="str"/>
    </x:row>
    <x:row r="469" ht="15" hidden="0" customHeight="1">
      <x:c r="A469" s="6" t="str">
        <x:v>ShipInfo.Field.Flt</x:v>
      </x:c>
      <x:c r="B469" s="6" t="str">
        <x:v>Flight</x:v>
      </x:c>
      <x:c r="C469" s="6" t="str">
        <x:v>航班</x:v>
      </x:c>
      <x:c r="D469" s="6" t="str">
        <x:v>フライト</x:v>
      </x:c>
      <x:c r="E469" s="6" t="str">
        <x:v>Flight</x:v>
      </x:c>
      <x:c r="F469" s="6" t="str"/>
    </x:row>
    <x:row r="470" ht="15" hidden="0" customHeight="1">
      <x:c r="A470" s="6" t="str">
        <x:v>ShipInfo.Field.Forklift</x:v>
      </x:c>
      <x:c r="B470" s="6" t="str">
        <x:v>Forklift</x:v>
      </x:c>
      <x:c r="C470" s="6" t="str">
        <x:v>堆高機</x:v>
      </x:c>
      <x:c r="D470" s="6" t="str">
        <x:v>フォークリフト</x:v>
      </x:c>
      <x:c r="E470" s="6" t="str">
        <x:v>Forklift</x:v>
      </x:c>
      <x:c r="F470" s="6" t="str"/>
    </x:row>
    <x:row r="471" ht="15" hidden="0" customHeight="1">
      <x:c r="A471" s="6" t="str">
        <x:v>ShipInfo.Field.Forwarder</x:v>
      </x:c>
      <x:c r="B471" s="6" t="str">
        <x:v>Forwarder</x:v>
      </x:c>
      <x:c r="C471" s="6" t="str">
        <x:v>貨代</x:v>
      </x:c>
      <x:c r="D471" s="6" t="str">
        <x:v>フォワーダー</x:v>
      </x:c>
      <x:c r="E471" s="6" t="str">
        <x:v>Forwarder</x:v>
      </x:c>
      <x:c r="F471" s="6" t="str"/>
    </x:row>
    <x:row r="472" ht="15" hidden="0" customHeight="1">
      <x:c r="A472" s="6" t="str">
        <x:v>ShipInfo.Field.Freight</x:v>
      </x:c>
      <x:c r="B472" s="6" t="str">
        <x:v>Freight</x:v>
      </x:c>
      <x:c r="C472" s="6" t="str">
        <x:v>運費</x:v>
      </x:c>
      <x:c r="D472" s="6" t="str">
        <x:v>運賃</x:v>
      </x:c>
      <x:c r="E472" s="6" t="str">
        <x:v>Freight</x:v>
      </x:c>
      <x:c r="F472" s="6" t="str"/>
    </x:row>
    <x:row r="473" ht="15" hidden="0" customHeight="1">
      <x:c r="A473" s="6" t="str">
        <x:v>ShipInfo.Field.GrossWeight</x:v>
      </x:c>
      <x:c r="B473" s="6" t="str">
        <x:v>Gross Weight</x:v>
      </x:c>
      <x:c r="C473" s="6" t="str">
        <x:v>毛重</x:v>
      </x:c>
      <x:c r="D473" s="6" t="str">
        <x:v>総重量</x:v>
      </x:c>
      <x:c r="E473" s="6" t="str">
        <x:v>Gross Weight</x:v>
      </x:c>
      <x:c r="F473" s="6" t="str"/>
    </x:row>
    <x:row r="474" ht="15" hidden="0" customHeight="1">
      <x:c r="A474" s="6" t="str">
        <x:v>ShipInfo.Field.Hawb</x:v>
      </x:c>
      <x:c r="B474" s="6" t="str">
        <x:v>HAWB</x:v>
      </x:c>
      <x:c r="C474" s="6" t="str">
        <x:v>HAWB</x:v>
      </x:c>
      <x:c r="D474" s="6" t="str">
        <x:v>HAWB</x:v>
      </x:c>
      <x:c r="E474" s="6" t="str">
        <x:v>HAWB</x:v>
      </x:c>
      <x:c r="F474" s="6" t="str"/>
    </x:row>
    <x:row r="475" ht="15" hidden="0" customHeight="1">
      <x:c r="A475" s="6" t="str">
        <x:v>ShipInfo.Field.Hazmat</x:v>
      </x:c>
      <x:c r="B475" s="6" t="str">
        <x:v>Hazmat</x:v>
      </x:c>
      <x:c r="C475" s="6" t="str">
        <x:v>危險品</x:v>
      </x:c>
      <x:c r="D475" s="6" t="str">
        <x:v>危険物</x:v>
      </x:c>
      <x:c r="E475" s="6" t="str">
        <x:v>Hazmat</x:v>
      </x:c>
      <x:c r="F475" s="6" t="str"/>
    </x:row>
    <x:row r="476" ht="15" hidden="0" customHeight="1">
      <x:c r="A476" s="6" t="str">
        <x:v>ShipInfo.Field.Hight</x:v>
      </x:c>
      <x:c r="B476" s="6" t="str">
        <x:v>Height</x:v>
      </x:c>
      <x:c r="C476" s="6" t="str">
        <x:v>高度</x:v>
      </x:c>
      <x:c r="D476" s="6" t="str">
        <x:v>高さ</x:v>
      </x:c>
      <x:c r="E476" s="6" t="str">
        <x:v>Height</x:v>
      </x:c>
      <x:c r="F476" s="6" t="str"/>
    </x:row>
    <x:row r="477" ht="15" hidden="0" customHeight="1">
      <x:c r="A477" s="6" t="str">
        <x:v>ShipInfo.Field.Id</x:v>
      </x:c>
      <x:c r="B477" s="6" t="str">
        <x:v>Id</x:v>
      </x:c>
      <x:c r="C477" s="6" t="str">
        <x:v>Id</x:v>
      </x:c>
      <x:c r="D477" s="6" t="str">
        <x:v>Id</x:v>
      </x:c>
      <x:c r="E477" s="6" t="str">
        <x:v>Id</x:v>
      </x:c>
      <x:c r="F477" s="6" t="str"/>
    </x:row>
    <x:row r="478" ht="15" hidden="0" customHeight="1">
      <x:c r="A478" s="6" t="str">
        <x:v>ShipInfo.Field.Incoterms</x:v>
      </x:c>
      <x:c r="B478" s="6" t="str">
        <x:v>Incoterms</x:v>
      </x:c>
      <x:c r="C478" s="6" t="str">
        <x:v>貿易條件</x:v>
      </x:c>
      <x:c r="D478" s="6" t="str">
        <x:v>インコタームズ</x:v>
      </x:c>
      <x:c r="E478" s="6" t="str">
        <x:v>Incoterms</x:v>
      </x:c>
      <x:c r="F478" s="6" t="str"/>
    </x:row>
    <x:row r="479" ht="15" hidden="0" customHeight="1">
      <x:c r="A479" s="6" t="str">
        <x:v>ShipInfo.Field.InvoiceDate</x:v>
      </x:c>
      <x:c r="B479" s="6" t="str">
        <x:v>Invoice Date</x:v>
      </x:c>
      <x:c r="C479" s="6" t="str">
        <x:v>發票日期</x:v>
      </x:c>
      <x:c r="D479" s="6" t="str">
        <x:v>インボイス日付</x:v>
      </x:c>
      <x:c r="E479" s="6" t="str">
        <x:v>Invoice Date</x:v>
      </x:c>
      <x:c r="F479" s="6" t="str"/>
    </x:row>
    <x:row r="480" ht="15" hidden="0" customHeight="1">
      <x:c r="A480" s="6" t="str">
        <x:v>ShipInfo.Field.InvoiceNo</x:v>
      </x:c>
      <x:c r="B480" s="6" t="str">
        <x:v>Invoice No</x:v>
      </x:c>
      <x:c r="C480" s="6" t="str">
        <x:v>發票號碼</x:v>
      </x:c>
      <x:c r="D480" s="6" t="str">
        <x:v>インボイス番号</x:v>
      </x:c>
      <x:c r="E480" s="6" t="str">
        <x:v>Invoice No</x:v>
      </x:c>
      <x:c r="F480" s="6" t="str"/>
    </x:row>
    <x:row r="481" ht="15" hidden="0" customHeight="1">
      <x:c r="A481" s="6" t="str">
        <x:v>ShipInfo.Field.InvoiceSeq</x:v>
      </x:c>
      <x:c r="B481" s="6" t="str">
        <x:v>Invoice Seq</x:v>
      </x:c>
      <x:c r="C481" s="6" t="str">
        <x:v>發票序號</x:v>
      </x:c>
      <x:c r="D481" s="6" t="str">
        <x:v>インボイス連番</x:v>
      </x:c>
      <x:c r="E481" s="6" t="str">
        <x:v>Invoice Seq</x:v>
      </x:c>
      <x:c r="F481" s="6" t="str"/>
    </x:row>
    <x:row r="482" ht="15" hidden="0" customHeight="1">
      <x:c r="A482" s="6" t="str">
        <x:v>ShipInfo.Field.InvoiceType</x:v>
      </x:c>
      <x:c r="B482" s="6" t="str">
        <x:v>Invoice Type</x:v>
      </x:c>
      <x:c r="C482" s="6" t="str">
        <x:v>發票類型</x:v>
      </x:c>
      <x:c r="D482" s="6" t="str">
        <x:v>インボイスタイプ</x:v>
      </x:c>
      <x:c r="E482" s="6" t="str">
        <x:v>Invoice Type</x:v>
      </x:c>
      <x:c r="F482" s="6" t="str"/>
    </x:row>
    <x:row r="483" ht="15" hidden="0" customHeight="1">
      <x:c r="A483" s="6" t="str">
        <x:v>ShipInfo.Field.ItemNo</x:v>
      </x:c>
      <x:c r="B483" s="6" t="str">
        <x:v>Item No</x:v>
      </x:c>
      <x:c r="C483" s="6" t="str">
        <x:v>料號</x:v>
      </x:c>
      <x:c r="D483" s="6" t="str">
        <x:v>品目番号</x:v>
      </x:c>
      <x:c r="E483" s="6" t="str">
        <x:v>Item No</x:v>
      </x:c>
      <x:c r="F483" s="6" t="str"/>
    </x:row>
    <x:row r="484" ht="15" hidden="0" customHeight="1">
      <x:c r="A484" s="6" t="str">
        <x:v>ShipInfo.Field.Length</x:v>
      </x:c>
      <x:c r="B484" s="6" t="str">
        <x:v>Length</x:v>
      </x:c>
      <x:c r="C484" s="6" t="str">
        <x:v>長度</x:v>
      </x:c>
      <x:c r="D484" s="6" t="str">
        <x:v>長さ</x:v>
      </x:c>
      <x:c r="E484" s="6" t="str">
        <x:v>Length</x:v>
      </x:c>
      <x:c r="F484" s="6" t="str"/>
    </x:row>
    <x:row r="485" ht="15" hidden="0" customHeight="1">
      <x:c r="A485" s="6" t="str">
        <x:v>ShipInfo.Field.MachineNo</x:v>
      </x:c>
      <x:c r="B485" s="6" t="str">
        <x:v>Machine No</x:v>
      </x:c>
      <x:c r="C485" s="6" t="str">
        <x:v>機台編號</x:v>
      </x:c>
      <x:c r="D485" s="6" t="str">
        <x:v>機械番号</x:v>
      </x:c>
      <x:c r="E485" s="6" t="str">
        <x:v>Machine No</x:v>
      </x:c>
      <x:c r="F485" s="6" t="str"/>
    </x:row>
    <x:row r="486" ht="15" hidden="0" customHeight="1">
      <x:c r="A486" s="6" t="str">
        <x:v>ShipInfo.Field.MachineType</x:v>
      </x:c>
      <x:c r="B486" s="6" t="str">
        <x:v>Machine Type</x:v>
      </x:c>
      <x:c r="C486" s="6" t="str">
        <x:v>機台類型</x:v>
      </x:c>
      <x:c r="D486" s="6" t="str">
        <x:v>機械タイプ</x:v>
      </x:c>
      <x:c r="E486" s="6" t="str">
        <x:v>Machine Type</x:v>
      </x:c>
      <x:c r="F486" s="6" t="str"/>
    </x:row>
    <x:row r="487" ht="15" hidden="0" customHeight="1">
      <x:c r="A487" s="6" t="str">
        <x:v>ShipInfo.Field.Mawb</x:v>
      </x:c>
      <x:c r="B487" s="6" t="str">
        <x:v>MAWB</x:v>
      </x:c>
      <x:c r="C487" s="6" t="str">
        <x:v>MAWB</x:v>
      </x:c>
      <x:c r="D487" s="6" t="str">
        <x:v>MAWB</x:v>
      </x:c>
      <x:c r="E487" s="6" t="str">
        <x:v>MAWB</x:v>
      </x:c>
      <x:c r="F487" s="6" t="str"/>
    </x:row>
    <x:row r="488" ht="15" hidden="0" customHeight="1">
      <x:c r="A488" s="6" t="str">
        <x:v>ShipInfo.Field.MdpFlag</x:v>
      </x:c>
      <x:c r="B488" s="6" t="str">
        <x:v>MDP Flag</x:v>
      </x:c>
      <x:c r="C488" s="6" t="str">
        <x:v>MDP 旗標</x:v>
      </x:c>
      <x:c r="D488" s="6" t="str">
        <x:v>MDP フラグ</x:v>
      </x:c>
      <x:c r="E488" s="6" t="str">
        <x:v>MDP Flag</x:v>
      </x:c>
      <x:c r="F488" s="6" t="str"/>
    </x:row>
    <x:row r="489" ht="15" hidden="0" customHeight="1">
      <x:c r="A489" s="6" t="str">
        <x:v>ShipInfo.Field.MovingLabor</x:v>
      </x:c>
      <x:c r="B489" s="6" t="str">
        <x:v>Moving Labor</x:v>
      </x:c>
      <x:c r="C489" s="6" t="str">
        <x:v>搬運人力</x:v>
      </x:c>
      <x:c r="D489" s="6" t="str">
        <x:v>搬送作業</x:v>
      </x:c>
      <x:c r="E489" s="6" t="str">
        <x:v>Moving Labor</x:v>
      </x:c>
      <x:c r="F489" s="6" t="str"/>
    </x:row>
    <x:row r="490" ht="15" hidden="0" customHeight="1">
      <x:c r="A490" s="6" t="str">
        <x:v>ShipInfo.Field.NcdrNo</x:v>
      </x:c>
      <x:c r="B490" s="6" t="str">
        <x:v>NCDR No</x:v>
      </x:c>
      <x:c r="C490" s="6" t="str">
        <x:v>NCDR 單號</x:v>
      </x:c>
      <x:c r="D490" s="6" t="str">
        <x:v>NCDR 番号</x:v>
      </x:c>
      <x:c r="E490" s="6" t="str">
        <x:v>NCDR No</x:v>
      </x:c>
      <x:c r="F490" s="6" t="str"/>
    </x:row>
    <x:row r="491" ht="15" hidden="0" customHeight="1">
      <x:c r="A491" s="6" t="str">
        <x:v>ShipInfo.Field.NcdrRequestor</x:v>
      </x:c>
      <x:c r="B491" s="6" t="str">
        <x:v>NCDR Requestor</x:v>
      </x:c>
      <x:c r="C491" s="6" t="str">
        <x:v>NCDR 申請人</x:v>
      </x:c>
      <x:c r="D491" s="6" t="str">
        <x:v>NCDR 申請者</x:v>
      </x:c>
      <x:c r="E491" s="6" t="str">
        <x:v>NCDR Requestor</x:v>
      </x:c>
      <x:c r="F491" s="6" t="str"/>
    </x:row>
    <x:row r="492" ht="15" hidden="0" customHeight="1">
      <x:c r="A492" s="6" t="str">
        <x:v>ShipInfo.Field.NetWeightOfTheItem</x:v>
      </x:c>
      <x:c r="B492" s="6" t="str">
        <x:v>Net Weight Of The Item</x:v>
      </x:c>
      <x:c r="C492" s="6" t="str">
        <x:v>淨重</x:v>
      </x:c>
      <x:c r="D492" s="6" t="str">
        <x:v>正味重量</x:v>
      </x:c>
      <x:c r="E492" s="6" t="str">
        <x:v>Net Weight Of The Item</x:v>
      </x:c>
      <x:c r="F492" s="6" t="str"/>
    </x:row>
    <x:row r="493" ht="15" hidden="0" customHeight="1">
      <x:c r="A493" s="6" t="str">
        <x:v>ShipInfo.Field.Notes</x:v>
      </x:c>
      <x:c r="B493" s="6" t="str">
        <x:v>Notes</x:v>
      </x:c>
      <x:c r="C493" s="6" t="str">
        <x:v>備註</x:v>
      </x:c>
      <x:c r="D493" s="6" t="str">
        <x:v>備考</x:v>
      </x:c>
      <x:c r="E493" s="6" t="str">
        <x:v>Notes</x:v>
      </x:c>
      <x:c r="F493" s="6" t="str"/>
    </x:row>
    <x:row r="494" ht="15" hidden="0" customHeight="1">
      <x:c r="A494" s="6" t="str">
        <x:v>ShipInfo.Field.OrderPriority</x:v>
      </x:c>
      <x:c r="B494" s="6" t="str">
        <x:v>Order Priority</x:v>
      </x:c>
      <x:c r="C494" s="6" t="str">
        <x:v>訂單優先序</x:v>
      </x:c>
      <x:c r="D494" s="6" t="str">
        <x:v>オーダー優先度</x:v>
      </x:c>
      <x:c r="E494" s="6" t="str">
        <x:v>Order Priority</x:v>
      </x:c>
      <x:c r="F494" s="6" t="str"/>
    </x:row>
    <x:row r="495" ht="15" hidden="0" customHeight="1">
      <x:c r="A495" s="6" t="str">
        <x:v>ShipInfo.Field.OrderReason</x:v>
      </x:c>
      <x:c r="B495" s="6" t="str">
        <x:v>Order Reason</x:v>
      </x:c>
      <x:c r="C495" s="6" t="str">
        <x:v>訂單原因</x:v>
      </x:c>
      <x:c r="D495" s="6" t="str">
        <x:v>オーダー理由</x:v>
      </x:c>
      <x:c r="E495" s="6" t="str">
        <x:v>Order Reason</x:v>
      </x:c>
      <x:c r="F495" s="6" t="str"/>
    </x:row>
    <x:row r="496" ht="15" hidden="0" customHeight="1">
      <x:c r="A496" s="6" t="str">
        <x:v>ShipInfo.Field.OrderType</x:v>
      </x:c>
      <x:c r="B496" s="6" t="str">
        <x:v>Order Type</x:v>
      </x:c>
      <x:c r="C496" s="6" t="str">
        <x:v>訂單類型</x:v>
      </x:c>
      <x:c r="D496" s="6" t="str">
        <x:v>オーダータイプ</x:v>
      </x:c>
      <x:c r="E496" s="6" t="str">
        <x:v>Order Type</x:v>
      </x:c>
      <x:c r="F496" s="6" t="str"/>
    </x:row>
    <x:row r="497" ht="15" hidden="0" customHeight="1">
      <x:c r="A497" s="6" t="str">
        <x:v>ShipInfo.Field.Owner</x:v>
      </x:c>
      <x:c r="B497" s="6" t="str">
        <x:v>Owner</x:v>
      </x:c>
      <x:c r="C497" s="6" t="str">
        <x:v>負責人</x:v>
      </x:c>
      <x:c r="D497" s="6" t="str">
        <x:v>オーナー</x:v>
      </x:c>
      <x:c r="E497" s="6" t="str">
        <x:v>Owner</x:v>
      </x:c>
      <x:c r="F497" s="6" t="str"/>
    </x:row>
    <x:row r="498" ht="15" hidden="0" customHeight="1">
      <x:c r="A498" s="6" t="str">
        <x:v>ShipInfo.Field.PackingType</x:v>
      </x:c>
      <x:c r="B498" s="6" t="str">
        <x:v>Packing Type</x:v>
      </x:c>
      <x:c r="C498" s="6" t="str">
        <x:v>包裝類型</x:v>
      </x:c>
      <x:c r="D498" s="6" t="str">
        <x:v>梱包タイプ</x:v>
      </x:c>
      <x:c r="E498" s="6" t="str">
        <x:v>Packing Type</x:v>
      </x:c>
      <x:c r="F498" s="6" t="str"/>
    </x:row>
    <x:row r="499" ht="15" hidden="0" customHeight="1">
      <x:c r="A499" s="6" t="str">
        <x:v>ShipInfo.Field.Price</x:v>
      </x:c>
      <x:c r="B499" s="6" t="str">
        <x:v>Price</x:v>
      </x:c>
      <x:c r="C499" s="6" t="str">
        <x:v>單價</x:v>
      </x:c>
      <x:c r="D499" s="6" t="str">
        <x:v>単価</x:v>
      </x:c>
      <x:c r="E499" s="6" t="str">
        <x:v>Price</x:v>
      </x:c>
      <x:c r="F499" s="6" t="str"/>
    </x:row>
    <x:row r="500" ht="15" hidden="0" customHeight="1">
      <x:c r="A500" s="6" t="str">
        <x:v>ShipInfo.Field.Qty</x:v>
      </x:c>
      <x:c r="B500" s="6" t="str">
        <x:v>Qty</x:v>
      </x:c>
      <x:c r="C500" s="6" t="str">
        <x:v>數量</x:v>
      </x:c>
      <x:c r="D500" s="6" t="str">
        <x:v>数量</x:v>
      </x:c>
      <x:c r="E500" s="6" t="str">
        <x:v>Qty</x:v>
      </x:c>
      <x:c r="F500" s="6" t="str"/>
    </x:row>
    <x:row r="501" ht="15" hidden="0" customHeight="1">
      <x:c r="A501" s="6" t="str">
        <x:v>ShipInfo.Field.Rate</x:v>
      </x:c>
      <x:c r="B501" s="6" t="str">
        <x:v>Rate</x:v>
      </x:c>
      <x:c r="C501" s="6" t="str">
        <x:v>匯率</x:v>
      </x:c>
      <x:c r="D501" s="6" t="str">
        <x:v>レート</x:v>
      </x:c>
      <x:c r="E501" s="6" t="str">
        <x:v>Rate</x:v>
      </x:c>
      <x:c r="F501" s="6" t="str"/>
    </x:row>
    <x:row r="502" ht="15" hidden="0" customHeight="1">
      <x:c r="A502" s="6" t="str">
        <x:v>ShipInfo.Field.ReasonForCancellation</x:v>
      </x:c>
      <x:c r="B502" s="6" t="str">
        <x:v>Reason For Cancellation</x:v>
      </x:c>
      <x:c r="C502" s="6" t="str">
        <x:v>取消原因</x:v>
      </x:c>
      <x:c r="D502" s="6" t="str">
        <x:v>キャンセル理由</x:v>
      </x:c>
      <x:c r="E502" s="6" t="str">
        <x:v>Reason For Cancellation</x:v>
      </x:c>
      <x:c r="F502" s="6" t="str"/>
    </x:row>
    <x:row r="503" ht="15" hidden="0" customHeight="1">
      <x:c r="A503" s="6" t="str">
        <x:v>ShipInfo.Field.ReasonForDeliveryDelay</x:v>
      </x:c>
      <x:c r="B503" s="6" t="str">
        <x:v>Reason For Delivery Delay</x:v>
      </x:c>
      <x:c r="C503" s="6" t="str">
        <x:v>延遲交貨原因</x:v>
      </x:c>
      <x:c r="D503" s="6" t="str">
        <x:v>納入遅延理由</x:v>
      </x:c>
      <x:c r="E503" s="6" t="str">
        <x:v>Reason For Delivery Delay</x:v>
      </x:c>
      <x:c r="F503" s="6" t="str"/>
    </x:row>
    <x:row r="504" ht="15" hidden="0" customHeight="1">
      <x:c r="A504" s="6" t="str">
        <x:v>ShipInfo.Field.Receiver</x:v>
      </x:c>
      <x:c r="B504" s="6" t="str">
        <x:v>Receiver</x:v>
      </x:c>
      <x:c r="C504" s="6" t="str">
        <x:v>收貨人</x:v>
      </x:c>
      <x:c r="D504" s="6" t="str">
        <x:v>受取人</x:v>
      </x:c>
      <x:c r="E504" s="6" t="str">
        <x:v>Receiver</x:v>
      </x:c>
      <x:c r="F504" s="6" t="str"/>
    </x:row>
    <x:row r="505" ht="15" hidden="0" customHeight="1">
      <x:c r="A505" s="6" t="str">
        <x:v>ShipInfo.Field.RtNo</x:v>
      </x:c>
      <x:c r="B505" s="6" t="str">
        <x:v>RT No</x:v>
      </x:c>
      <x:c r="C505" s="6" t="str">
        <x:v>RT 單號</x:v>
      </x:c>
      <x:c r="D505" s="6" t="str">
        <x:v>RT 番号</x:v>
      </x:c>
      <x:c r="E505" s="6" t="str">
        <x:v>RT No</x:v>
      </x:c>
      <x:c r="F505" s="6" t="str"/>
    </x:row>
    <x:row r="506" ht="15" hidden="0" customHeight="1">
      <x:c r="A506" s="6" t="str">
        <x:v>ShipInfo.Field.SaDate</x:v>
      </x:c>
      <x:c r="B506" s="6" t="str">
        <x:v>SA Date</x:v>
      </x:c>
      <x:c r="C506" s="6" t="str">
        <x:v>SA 日期</x:v>
      </x:c>
      <x:c r="D506" s="6" t="str">
        <x:v>SA 日付</x:v>
      </x:c>
      <x:c r="E506" s="6" t="str">
        <x:v>SA Date</x:v>
      </x:c>
      <x:c r="F506" s="6" t="str"/>
    </x:row>
    <x:row r="507" ht="15" hidden="0" customHeight="1">
      <x:c r="A507" s="6" t="str">
        <x:v>ShipInfo.Field.SapRemarks</x:v>
      </x:c>
      <x:c r="B507" s="6" t="str">
        <x:v>SAP Remarks</x:v>
      </x:c>
      <x:c r="C507" s="6" t="str">
        <x:v>SAP 備註</x:v>
      </x:c>
      <x:c r="D507" s="6" t="str">
        <x:v>SAP 備考</x:v>
      </x:c>
      <x:c r="E507" s="6" t="str">
        <x:v>SAP Remarks</x:v>
      </x:c>
      <x:c r="F507" s="6" t="str"/>
    </x:row>
    <x:row r="508" ht="15" hidden="0" customHeight="1">
      <x:c r="A508" s="6" t="str">
        <x:v>ShipInfo.Field.SdsFlag</x:v>
      </x:c>
      <x:c r="B508" s="6" t="str">
        <x:v>SDS Flag</x:v>
      </x:c>
      <x:c r="C508" s="6" t="str">
        <x:v>SDS 旗標</x:v>
      </x:c>
      <x:c r="D508" s="6" t="str">
        <x:v>SDS フラグ</x:v>
      </x:c>
      <x:c r="E508" s="6" t="str">
        <x:v>SDS Flag</x:v>
      </x:c>
      <x:c r="F508" s="6" t="str"/>
    </x:row>
    <x:row r="509" ht="15" hidden="0" customHeight="1">
      <x:c r="A509" s="6" t="str">
        <x:v>ShipInfo.Field.ShipReason</x:v>
      </x:c>
      <x:c r="B509" s="6" t="str">
        <x:v>Ship Reason</x:v>
      </x:c>
      <x:c r="C509" s="6" t="str">
        <x:v>出貨原因</x:v>
      </x:c>
      <x:c r="D509" s="6" t="str">
        <x:v>出荷理由</x:v>
      </x:c>
      <x:c r="E509" s="6" t="str">
        <x:v>Ship Reason</x:v>
      </x:c>
      <x:c r="F509" s="6" t="str"/>
    </x:row>
    <x:row r="510" ht="15" hidden="0" customHeight="1">
      <x:c r="A510" s="6" t="str">
        <x:v>ShipInfo.Field.ShipToParty</x:v>
      </x:c>
      <x:c r="B510" s="6" t="str">
        <x:v>Ship To Party</x:v>
      </x:c>
      <x:c r="C510" s="6" t="str">
        <x:v>送達方</x:v>
      </x:c>
      <x:c r="D510" s="6" t="str">
        <x:v>出荷先</x:v>
      </x:c>
      <x:c r="E510" s="6" t="str">
        <x:v>Ship To Party</x:v>
      </x:c>
      <x:c r="F510" s="6" t="str"/>
    </x:row>
    <x:row r="511" ht="15" hidden="0" customHeight="1">
      <x:c r="A511" s="6" t="str">
        <x:v>ShipInfo.Field.ShipToPartyAddress</x:v>
      </x:c>
      <x:c r="B511" s="6" t="str">
        <x:v>Ship To Party Address</x:v>
      </x:c>
      <x:c r="C511" s="6" t="str">
        <x:v>送達方地址</x:v>
      </x:c>
      <x:c r="D511" s="6" t="str">
        <x:v>出荷先住所</x:v>
      </x:c>
      <x:c r="E511" s="6" t="str">
        <x:v>Ship To Party Address</x:v>
      </x:c>
      <x:c r="F511" s="6" t="str"/>
    </x:row>
    <x:row r="512" ht="15" hidden="0" customHeight="1">
      <x:c r="A512" s="6" t="str">
        <x:v>ShipInfo.Field.ShipToPartyCode</x:v>
      </x:c>
      <x:c r="B512" s="6" t="str">
        <x:v>Ship To Party Code</x:v>
      </x:c>
      <x:c r="C512" s="6" t="str">
        <x:v>送達方代碼</x:v>
      </x:c>
      <x:c r="D512" s="6" t="str">
        <x:v>出荷先コード</x:v>
      </x:c>
      <x:c r="E512" s="6" t="str">
        <x:v>Ship To Party Code</x:v>
      </x:c>
      <x:c r="F512" s="6" t="str"/>
    </x:row>
    <x:row r="513" ht="15" hidden="0" customHeight="1">
      <x:c r="A513" s="6" t="str">
        <x:v>ShipInfo.Field.SoldToParty</x:v>
      </x:c>
      <x:c r="B513" s="6" t="str">
        <x:v>Sold To Party</x:v>
      </x:c>
      <x:c r="C513" s="6" t="str">
        <x:v>售達方</x:v>
      </x:c>
      <x:c r="D513" s="6" t="str">
        <x:v>販売先</x:v>
      </x:c>
      <x:c r="E513" s="6" t="str">
        <x:v>Sold To Party</x:v>
      </x:c>
      <x:c r="F513" s="6" t="str"/>
    </x:row>
    <x:row r="514" ht="15" hidden="0" customHeight="1">
      <x:c r="A514" s="6" t="str">
        <x:v>ShipInfo.Field.SoldToPartyCode</x:v>
      </x:c>
      <x:c r="B514" s="6" t="str">
        <x:v>Sold To Party Code</x:v>
      </x:c>
      <x:c r="C514" s="6" t="str">
        <x:v>售達方代碼</x:v>
      </x:c>
      <x:c r="D514" s="6" t="str">
        <x:v>販売先コード</x:v>
      </x:c>
      <x:c r="E514" s="6" t="str">
        <x:v>Sold To Party Code</x:v>
      </x:c>
      <x:c r="F514" s="6" t="str"/>
    </x:row>
    <x:row r="515" ht="15" hidden="0" customHeight="1">
      <x:c r="A515" s="6" t="str">
        <x:v>ShipInfo.Field.Status</x:v>
      </x:c>
      <x:c r="B515" s="6" t="str">
        <x:v>Status</x:v>
      </x:c>
      <x:c r="C515" s="6" t="str">
        <x:v>狀態</x:v>
      </x:c>
      <x:c r="D515" s="6" t="str">
        <x:v>ステータス</x:v>
      </x:c>
      <x:c r="E515" s="6" t="str">
        <x:v>Status</x:v>
      </x:c>
      <x:c r="F515" s="6" t="str"/>
    </x:row>
    <x:row r="516" ht="15" hidden="0" customHeight="1">
      <x:c r="A516" s="6" t="str">
        <x:v>ShipInfo.Field.TetPo</x:v>
      </x:c>
      <x:c r="B516" s="6" t="str">
        <x:v>TET PO</x:v>
      </x:c>
      <x:c r="C516" s="6" t="str">
        <x:v>TET PO</x:v>
      </x:c>
      <x:c r="D516" s="6" t="str">
        <x:v>TET PO</x:v>
      </x:c>
      <x:c r="E516" s="6" t="str">
        <x:v>TET PO</x:v>
      </x:c>
      <x:c r="F516" s="6" t="str"/>
    </x:row>
    <x:row r="517" ht="15" hidden="0" customHeight="1">
      <x:c r="A517" s="6" t="str">
        <x:v>ShipInfo.Field.TetPoLine</x:v>
      </x:c>
      <x:c r="B517" s="6" t="str">
        <x:v>TET PO Line</x:v>
      </x:c>
      <x:c r="C517" s="6" t="str">
        <x:v>TET PO 項次</x:v>
      </x:c>
      <x:c r="D517" s="6" t="str">
        <x:v>TET PO 行</x:v>
      </x:c>
      <x:c r="E517" s="6" t="str">
        <x:v>TET PO Line</x:v>
      </x:c>
      <x:c r="F517" s="6" t="str"/>
    </x:row>
    <x:row r="518" ht="15" hidden="0" customHeight="1">
      <x:c r="A518" s="6" t="str">
        <x:v>ShipInfo.Field.TotalCartons</x:v>
      </x:c>
      <x:c r="B518" s="6" t="str">
        <x:v>Total Cartons</x:v>
      </x:c>
      <x:c r="C518" s="6" t="str">
        <x:v>總箱數</x:v>
      </x:c>
      <x:c r="D518" s="6" t="str">
        <x:v>総カートン数</x:v>
      </x:c>
      <x:c r="E518" s="6" t="str">
        <x:v>Total Cartons</x:v>
      </x:c>
      <x:c r="F518" s="6" t="str"/>
    </x:row>
    <x:row r="519" ht="15" hidden="0" customHeight="1">
      <x:c r="A519" s="6" t="str">
        <x:v>ShipInfo.Field.Uom</x:v>
      </x:c>
      <x:c r="B519" s="6" t="str">
        <x:v>UOM</x:v>
      </x:c>
      <x:c r="C519" s="6" t="str">
        <x:v>單位</x:v>
      </x:c>
      <x:c r="D519" s="6" t="str">
        <x:v>単位</x:v>
      </x:c>
      <x:c r="E519" s="6" t="str">
        <x:v>UOM</x:v>
      </x:c>
      <x:c r="F519" s="6" t="str"/>
    </x:row>
    <x:row r="520" ht="15" hidden="0" customHeight="1">
      <x:c r="A520" s="6" t="str">
        <x:v>ShipInfo.Field.UpdateTime</x:v>
      </x:c>
      <x:c r="B520" s="6" t="str">
        <x:v>Update Time</x:v>
      </x:c>
      <x:c r="C520" s="6" t="str">
        <x:v>更新時間</x:v>
      </x:c>
      <x:c r="D520" s="6" t="str">
        <x:v>更新日時</x:v>
      </x:c>
      <x:c r="E520" s="6" t="str">
        <x:v>Update Time</x:v>
      </x:c>
      <x:c r="F520" s="6" t="str"/>
    </x:row>
    <x:row r="521" ht="15" hidden="0" customHeight="1">
      <x:c r="A521" s="6" t="str">
        <x:v>ShipInfo.Field.UpdateUser</x:v>
      </x:c>
      <x:c r="B521" s="6" t="str">
        <x:v>Update User</x:v>
      </x:c>
      <x:c r="C521" s="6" t="str">
        <x:v>更新者</x:v>
      </x:c>
      <x:c r="D521" s="6" t="str">
        <x:v>更新者</x:v>
      </x:c>
      <x:c r="E521" s="6" t="str">
        <x:v>Update User</x:v>
      </x:c>
      <x:c r="F521" s="6" t="str"/>
    </x:row>
    <x:row r="522" ht="15" hidden="0" customHeight="1">
      <x:c r="A522" s="6" t="str">
        <x:v>ShipInfo.Field.Warehouse</x:v>
      </x:c>
      <x:c r="B522" s="6" t="str">
        <x:v>Warehouse</x:v>
      </x:c>
      <x:c r="C522" s="6" t="str">
        <x:v>倉庫</x:v>
      </x:c>
      <x:c r="D522" s="6" t="str">
        <x:v>倉庫</x:v>
      </x:c>
      <x:c r="E522" s="6" t="str">
        <x:v>Warehouse</x:v>
      </x:c>
      <x:c r="F522" s="6" t="str"/>
    </x:row>
    <x:row r="523" ht="15" hidden="0" customHeight="1">
      <x:c r="A523" s="6" t="str">
        <x:v>ShipInfo.Field.WasteDisposal</x:v>
      </x:c>
      <x:c r="B523" s="6" t="str">
        <x:v>Waste Disposal</x:v>
      </x:c>
      <x:c r="C523" s="6" t="str">
        <x:v>廢棄物處理</x:v>
      </x:c>
      <x:c r="D523" s="6" t="str">
        <x:v>廃棄物処理</x:v>
      </x:c>
      <x:c r="E523" s="6" t="str">
        <x:v>Waste Disposal</x:v>
      </x:c>
      <x:c r="F523" s="6" t="str"/>
    </x:row>
    <x:row r="524" ht="15" hidden="0" customHeight="1">
      <x:c r="A524" s="6" t="str">
        <x:v>ShipInfo.Field.WbsElement</x:v>
      </x:c>
      <x:c r="B524" s="6" t="str">
        <x:v>WBS Element</x:v>
      </x:c>
      <x:c r="C524" s="6" t="str">
        <x:v>WBS 元素</x:v>
      </x:c>
      <x:c r="D524" s="6" t="str">
        <x:v>WBS 要素</x:v>
      </x:c>
      <x:c r="E524" s="6" t="str">
        <x:v>WBS Element</x:v>
      </x:c>
      <x:c r="F524" s="6" t="str"/>
    </x:row>
    <x:row r="525" ht="15" hidden="0" customHeight="1">
      <x:c r="A525" s="6" t="str">
        <x:v>ShipInfo.Field.Width</x:v>
      </x:c>
      <x:c r="B525" s="6" t="str">
        <x:v>Width</x:v>
      </x:c>
      <x:c r="C525" s="6" t="str">
        <x:v>寬度</x:v>
      </x:c>
      <x:c r="D525" s="6" t="str">
        <x:v>幅</x:v>
      </x:c>
      <x:c r="E525" s="6" t="str">
        <x:v>Width</x:v>
      </x:c>
      <x:c r="F525" s="6" t="str"/>
    </x:row>
    <x:row r="526" ht="15" hidden="0" customHeight="1">
      <x:c r="A526" s="6" t="str">
        <x:v>ShipInfo.Group.Attachments</x:v>
      </x:c>
      <x:c r="B526" s="6" t="str">
        <x:v>Attachments</x:v>
      </x:c>
      <x:c r="C526" s="6" t="str">
        <x:v>附件</x:v>
      </x:c>
      <x:c r="D526" s="6" t="str">
        <x:v>添付ファイル</x:v>
      </x:c>
      <x:c r="E526" s="6" t="str">
        <x:v>Attachments</x:v>
      </x:c>
      <x:c r="F526" s="6" t="str"/>
    </x:row>
    <x:row r="527" ht="15" hidden="0" customHeight="1">
      <x:c r="A527" s="6" t="str">
        <x:v>ShipInfo.Group.Audit</x:v>
      </x:c>
      <x:c r="B527" s="6" t="str">
        <x:v>系統紀錄</x:v>
      </x:c>
      <x:c r="C527" s="6" t="str">
        <x:v>系統紀錄</x:v>
      </x:c>
      <x:c r="D527" s="6" t="str">
        <x:v>システム記録</x:v>
      </x:c>
      <x:c r="E527" s="6" t="str">
        <x:v>System Records</x:v>
      </x:c>
      <x:c r="F527" s="6" t="str"/>
    </x:row>
    <x:row r="528" ht="15" hidden="0" customHeight="1">
      <x:c r="A528" s="6" t="str">
        <x:v>ShipInfo.Group.Basic</x:v>
      </x:c>
      <x:c r="B528" s="6" t="str">
        <x:v>Basic Information</x:v>
      </x:c>
      <x:c r="C528" s="6" t="str">
        <x:v>基本資訊</x:v>
      </x:c>
      <x:c r="D528" s="6" t="str">
        <x:v>基本情報</x:v>
      </x:c>
      <x:c r="E528" s="6" t="str">
        <x:v>Basic Information</x:v>
      </x:c>
      <x:c r="F528" s="6" t="str"/>
    </x:row>
    <x:row r="529" ht="15" hidden="0" customHeight="1">
      <x:c r="A529" s="6" t="str">
        <x:v>ShipInfo.Group.BasicOrder</x:v>
      </x:c>
      <x:c r="B529" s="6" t="str">
        <x:v>基本／訂單資訊</x:v>
      </x:c>
      <x:c r="C529" s="6" t="str">
        <x:v>基本／訂單資訊</x:v>
      </x:c>
      <x:c r="D529" s="6" t="str">
        <x:v>基本／注文情報</x:v>
      </x:c>
      <x:c r="E529" s="6" t="str">
        <x:v>Basic / Order Information</x:v>
      </x:c>
      <x:c r="F529" s="6" t="str"/>
    </x:row>
    <x:row r="530" ht="15" hidden="0" customHeight="1">
      <x:c r="A530" s="6" t="str">
        <x:v>ShipInfo.Group.CaseProject</x:v>
      </x:c>
      <x:c r="B530" s="6" t="str">
        <x:v>案件／專案資訊</x:v>
      </x:c>
      <x:c r="C530" s="6" t="str">
        <x:v>案件／專案資訊</x:v>
      </x:c>
      <x:c r="D530" s="6" t="str">
        <x:v>案件／プロジェクト情報</x:v>
      </x:c>
      <x:c r="E530" s="6" t="str">
        <x:v>Case / Project Information</x:v>
      </x:c>
      <x:c r="F530" s="6" t="str"/>
    </x:row>
    <x:row r="531" ht="15" hidden="0" customHeight="1">
      <x:c r="A531" s="6" t="str">
        <x:v>ShipInfo.Group.Compliance</x:v>
      </x:c>
      <x:c r="B531" s="6" t="str">
        <x:v>配送／法規資訊</x:v>
      </x:c>
      <x:c r="C531" s="6" t="str">
        <x:v>配送／法規資訊</x:v>
      </x:c>
      <x:c r="D531" s="6" t="str">
        <x:v>配送／法規情報</x:v>
      </x:c>
      <x:c r="E531" s="6" t="str">
        <x:v>Delivery / Compliance Information</x:v>
      </x:c>
      <x:c r="F531" s="6" t="str"/>
    </x:row>
    <x:row r="532" ht="15" hidden="0" customHeight="1">
      <x:c r="A532" s="6" t="str">
        <x:v>ShipInfo.Group.Customer</x:v>
      </x:c>
      <x:c r="B532" s="6" t="str">
        <x:v>客戶資訊</x:v>
      </x:c>
      <x:c r="C532" s="6" t="str">
        <x:v>客戶資訊</x:v>
      </x:c>
      <x:c r="D532" s="6" t="str">
        <x:v>顧客情報</x:v>
      </x:c>
      <x:c r="E532" s="6" t="str">
        <x:v>Customer Information</x:v>
      </x:c>
      <x:c r="F532" s="6" t="str"/>
    </x:row>
    <x:row r="533" ht="15" hidden="0" customHeight="1">
      <x:c r="A533" s="6" t="str">
        <x:v>ShipInfo.Group.Delivery</x:v>
      </x:c>
      <x:c r="B533" s="6" t="str">
        <x:v>配送資訊</x:v>
      </x:c>
      <x:c r="C533" s="6" t="str">
        <x:v>配送資訊</x:v>
      </x:c>
      <x:c r="D533" s="6" t="str">
        <x:v>配送情報</x:v>
      </x:c>
      <x:c r="E533" s="6" t="str">
        <x:v>Delivery Information</x:v>
      </x:c>
      <x:c r="F533" s="6" t="str"/>
    </x:row>
    <x:row r="534" ht="15" hidden="0" customHeight="1">
      <x:c r="A534" s="6" t="str">
        <x:v>ShipInfo.Group.DetailLine</x:v>
      </x:c>
      <x:c r="B534" s="6" t="str">
        <x:v>明細／品項資訊</x:v>
      </x:c>
      <x:c r="C534" s="6" t="str">
        <x:v>明細／品項資訊</x:v>
      </x:c>
      <x:c r="D534" s="6" t="str">
        <x:v>明細／品目情報</x:v>
      </x:c>
      <x:c r="E534" s="6" t="str">
        <x:v>Detail / Item Information</x:v>
      </x:c>
      <x:c r="F534" s="6" t="str"/>
    </x:row>
    <x:row r="535" ht="15" hidden="0" customHeight="1">
      <x:c r="A535" s="6" t="str">
        <x:v>ShipInfo.Group.Discard</x:v>
      </x:c>
      <x:c r="B535" s="6" t="str">
        <x:v>報廢資訊</x:v>
      </x:c>
      <x:c r="C535" s="6" t="str">
        <x:v>報廢資訊</x:v>
      </x:c>
      <x:c r="D535" s="6" t="str">
        <x:v>廃棄情報</x:v>
      </x:c>
      <x:c r="E535" s="6" t="str">
        <x:v>Discard Information</x:v>
      </x:c>
      <x:c r="F535" s="6" t="str"/>
    </x:row>
    <x:row r="536" ht="15" hidden="0" customHeight="1">
      <x:c r="A536" s="6" t="str">
        <x:v>ShipInfo.Group.Notifications</x:v>
      </x:c>
      <x:c r="B536" s="6" t="str">
        <x:v>通知／延遲資訊</x:v>
      </x:c>
      <x:c r="C536" s="6" t="str">
        <x:v>通知／延遲資訊</x:v>
      </x:c>
      <x:c r="D536" s="6" t="str">
        <x:v>通知／遅延情報</x:v>
      </x:c>
      <x:c r="E536" s="6" t="str">
        <x:v>Notification / Delay Information</x:v>
      </x:c>
      <x:c r="F536" s="6" t="str"/>
    </x:row>
    <x:row r="537" ht="15" hidden="0" customHeight="1">
      <x:c r="A537" s="6" t="str">
        <x:v>ShipInfo.Group.Packing</x:v>
      </x:c>
      <x:c r="B537" s="6" t="str">
        <x:v>包裝／尺寸／重量</x:v>
      </x:c>
      <x:c r="C537" s="6" t="str">
        <x:v>包裝／尺寸／重量</x:v>
      </x:c>
      <x:c r="D537" s="6" t="str">
        <x:v>梱包／寸法／重量</x:v>
      </x:c>
      <x:c r="E537" s="6" t="str">
        <x:v>Packing / Dimensions / Weight</x:v>
      </x:c>
      <x:c r="F537" s="6" t="str"/>
    </x:row>
    <x:row r="538" ht="15" hidden="0" customHeight="1">
      <x:c r="A538" s="6" t="str">
        <x:v>ShipInfo.Group.PackingServices</x:v>
      </x:c>
      <x:c r="B538" s="6" t="str">
        <x:v>包裝／設備／服務</x:v>
      </x:c>
      <x:c r="C538" s="6" t="str">
        <x:v>包裝／設備／服務</x:v>
      </x:c>
      <x:c r="D538" s="6" t="str">
        <x:v>梱包／設備／サービス</x:v>
      </x:c>
      <x:c r="E538" s="6" t="str">
        <x:v>Packing / Equipment / Services</x:v>
      </x:c>
      <x:c r="F538" s="6" t="str"/>
    </x:row>
    <x:row r="539" ht="15" hidden="0" customHeight="1">
      <x:c r="A539" s="6" t="str">
        <x:v>ShipInfo.Group.QuantityPrice</x:v>
      </x:c>
      <x:c r="B539" s="6" t="str">
        <x:v>數量／金額資訊</x:v>
      </x:c>
      <x:c r="C539" s="6" t="str">
        <x:v>數量／金額資訊</x:v>
      </x:c>
      <x:c r="D539" s="6" t="str">
        <x:v>数量／金額情報</x:v>
      </x:c>
      <x:c r="E539" s="6" t="str">
        <x:v>Quantity / Price Information</x:v>
      </x:c>
      <x:c r="F539" s="6" t="str"/>
    </x:row>
    <x:row r="540" ht="15" hidden="0" customHeight="1">
      <x:c r="A540" s="6" t="str">
        <x:v>ShipInfo.Group.Remarks</x:v>
      </x:c>
      <x:c r="B540" s="6" t="str">
        <x:v>備註</x:v>
      </x:c>
      <x:c r="C540" s="6" t="str">
        <x:v>備註</x:v>
      </x:c>
      <x:c r="D540" s="6" t="str">
        <x:v>備考</x:v>
      </x:c>
      <x:c r="E540" s="6" t="str">
        <x:v>Remarks</x:v>
      </x:c>
      <x:c r="F540" s="6" t="str"/>
    </x:row>
    <x:row r="541" ht="15" hidden="0" customHeight="1">
      <x:c r="A541" s="6" t="str">
        <x:v>ShipInfo.Group.Shipping</x:v>
      </x:c>
      <x:c r="B541" s="6" t="str">
        <x:v>Shipping</x:v>
      </x:c>
      <x:c r="C541" s="6" t="str">
        <x:v>運輸資訊</x:v>
      </x:c>
      <x:c r="D541" s="6" t="str">
        <x:v>配送情報</x:v>
      </x:c>
      <x:c r="E541" s="6" t="str">
        <x:v>Shipping</x:v>
      </x:c>
      <x:c r="F541" s="6" t="str"/>
    </x:row>
    <x:row r="542" ht="15" hidden="0" customHeight="1">
      <x:c r="A542" s="6" t="str">
        <x:v>ShipInfo.Group.ShippingCustoms</x:v>
      </x:c>
      <x:c r="B542" s="6" t="str">
        <x:v>航運／報關資訊</x:v>
      </x:c>
      <x:c r="C542" s="6" t="str">
        <x:v>航運／報關資訊</x:v>
      </x:c>
      <x:c r="D542" s="6" t="str">
        <x:v>船積／通関情報</x:v>
      </x:c>
      <x:c r="E542" s="6" t="str">
        <x:v>Shipping / Customs Information</x:v>
      </x:c>
      <x:c r="F542" s="6" t="str"/>
    </x:row>
    <x:row r="543" ht="15" hidden="0" customHeight="1">
      <x:c r="A543" s="6" t="str">
        <x:v>ShipInfo.Group.Summary</x:v>
      </x:c>
      <x:c r="B543" s="6" t="str">
        <x:v>Summary</x:v>
      </x:c>
      <x:c r="C543" s="6" t="str">
        <x:v>摘要</x:v>
      </x:c>
      <x:c r="D543" s="6" t="str">
        <x:v>概要</x:v>
      </x:c>
      <x:c r="E543" s="6" t="str">
        <x:v>Summary</x:v>
      </x:c>
      <x:c r="F543" s="6" t="str"/>
    </x:row>
    <x:row r="544" ht="15" hidden="0" customHeight="1">
      <x:c r="A544" s="6" t="str">
        <x:v>ShipInfo.HeaderInformation</x:v>
      </x:c>
      <x:c r="B544" s="6" t="str">
        <x:v>Header Information</x:v>
      </x:c>
      <x:c r="C544" s="6" t="str">
        <x:v>表頭資訊</x:v>
      </x:c>
      <x:c r="D544" s="6" t="str">
        <x:v>Header Information</x:v>
      </x:c>
      <x:c r="E544" s="6" t="str">
        <x:v>Header Information</x:v>
      </x:c>
      <x:c r="F544" s="6" t="str"/>
    </x:row>
    <x:row r="545" ht="15" hidden="0" customHeight="1">
      <x:c r="A545" s="6" t="str">
        <x:v>ShipInfo.HeaderSummary</x:v>
      </x:c>
      <x:c r="B545" s="6" t="str">
        <x:v>Header 摘要</x:v>
      </x:c>
      <x:c r="C545" s="6" t="str">
        <x:v>Header 摘要</x:v>
      </x:c>
      <x:c r="D545" s="6" t="str">
        <x:v>Header サマリー</x:v>
      </x:c>
      <x:c r="E545" s="6" t="str">
        <x:v>Header Summary</x:v>
      </x:c>
      <x:c r="F545" s="6" t="str"/>
    </x:row>
    <x:row r="546" ht="15" hidden="0" customHeight="1">
      <x:c r="A546" s="6" t="str">
        <x:v>ShipInfo.HeaderTitle</x:v>
      </x:c>
      <x:c r="B546" s="6" t="str">
        <x:v>Ship Header</x:v>
      </x:c>
      <x:c r="C546" s="6" t="str">
        <x:v>船務表頭</x:v>
      </x:c>
      <x:c r="D546" s="6" t="str">
        <x:v>Ship Header</x:v>
      </x:c>
      <x:c r="E546" s="6" t="str">
        <x:v>Ship Header</x:v>
      </x:c>
      <x:c r="F546" s="6" t="str"/>
    </x:row>
    <x:row r="547" ht="15" hidden="0" customHeight="1">
      <x:c r="A547" s="6" t="str">
        <x:v>ShipInfo.InvoiceNo</x:v>
      </x:c>
      <x:c r="B547" s="6" t="str">
        <x:v>Invoice No</x:v>
      </x:c>
      <x:c r="C547" s="6" t="str">
        <x:v>Invoice No</x:v>
      </x:c>
      <x:c r="D547" s="6" t="str">
        <x:v>Invoice No</x:v>
      </x:c>
      <x:c r="E547" s="6" t="str">
        <x:v>Invoice No</x:v>
      </x:c>
      <x:c r="F547" s="6" t="str"/>
    </x:row>
    <x:row r="548" ht="15" hidden="0" customHeight="1">
      <x:c r="A548" s="6" t="str">
        <x:v>ShipInfo.Loading</x:v>
      </x:c>
      <x:c r="B548" s="6" t="str">
        <x:v>處理中...</x:v>
      </x:c>
      <x:c r="C548" s="6" t="str">
        <x:v>處理中...</x:v>
      </x:c>
      <x:c r="D548" s="6" t="str">
        <x:v>処理中...</x:v>
      </x:c>
      <x:c r="E548" s="6" t="str">
        <x:v>Loading...</x:v>
      </x:c>
      <x:c r="F548" s="6" t="str"/>
    </x:row>
    <x:row r="549" ht="15" hidden="0" customHeight="1">
      <x:c r="A549" s="6" t="str">
        <x:v>ShipInfo.NoData</x:v>
      </x:c>
      <x:c r="B549" s="6" t="str">
        <x:v>查無資料</x:v>
      </x:c>
      <x:c r="C549" s="6" t="str">
        <x:v>查無資料</x:v>
      </x:c>
      <x:c r="D549" s="6" t="str">
        <x:v>データがありません</x:v>
      </x:c>
      <x:c r="E549" s="6" t="str">
        <x:v>No data found</x:v>
      </x:c>
      <x:c r="F549" s="6" t="str"/>
    </x:row>
    <x:row r="550" ht="15" hidden="0" customHeight="1">
      <x:c r="A550" s="6" t="str">
        <x:v>ShipInfo.NoDetailData</x:v>
      </x:c>
      <x:c r="B550" s="6" t="str">
        <x:v>尚無 Detail 資料</x:v>
      </x:c>
      <x:c r="C550" s="6" t="str">
        <x:v>尚無 Detail 資料</x:v>
      </x:c>
      <x:c r="D550" s="6" t="str">
        <x:v>Detail データがありません</x:v>
      </x:c>
      <x:c r="E550" s="6" t="str">
        <x:v>No detail records</x:v>
      </x:c>
      <x:c r="F550" s="6" t="str"/>
    </x:row>
    <x:row r="551" ht="15" hidden="0" customHeight="1">
      <x:c r="A551" s="6" t="str">
        <x:v>ShipInfo.PageLabel</x:v>
      </x:c>
      <x:c r="B551" s="6" t="str">
        <x:v>頁次</x:v>
      </x:c>
      <x:c r="C551" s="6" t="str">
        <x:v>頁次</x:v>
      </x:c>
      <x:c r="D551" s="6" t="str">
        <x:v>ページ</x:v>
      </x:c>
      <x:c r="E551" s="6" t="str">
        <x:v>Page</x:v>
      </x:c>
      <x:c r="F551" s="6" t="str"/>
    </x:row>
    <x:row r="552" ht="15" hidden="0" customHeight="1">
      <x:c r="A552" s="6" t="str">
        <x:v>ShipInfo.PageSize</x:v>
      </x:c>
      <x:c r="B552" s="6" t="str">
        <x:v>每頁筆數</x:v>
      </x:c>
      <x:c r="C552" s="6" t="str">
        <x:v>每頁筆數</x:v>
      </x:c>
      <x:c r="D552" s="6" t="str">
        <x:v>ページ件数</x:v>
      </x:c>
      <x:c r="E552" s="6" t="str">
        <x:v>Page size</x:v>
      </x:c>
      <x:c r="F552" s="6" t="str"/>
    </x:row>
    <x:row r="553" ht="15" hidden="0" customHeight="1">
      <x:c r="A553" s="6" t="str">
        <x:v>ShipInfo.QtyLabel</x:v>
      </x:c>
      <x:c r="B553" s="6" t="str">
        <x:v>Qty</x:v>
      </x:c>
      <x:c r="C553" s="6" t="str">
        <x:v>Qty</x:v>
      </x:c>
      <x:c r="D553" s="6" t="str">
        <x:v>Qty</x:v>
      </x:c>
      <x:c r="E553" s="6" t="str">
        <x:v>Qty</x:v>
      </x:c>
      <x:c r="F553" s="6" t="str"/>
    </x:row>
    <x:row r="554" ht="15" hidden="0" customHeight="1">
      <x:c r="A554" s="6" t="str">
        <x:v>ShipInfo.RequiredMark</x:v>
      </x:c>
      <x:c r="B554" s="6" t="str">
        <x:v>*</x:v>
      </x:c>
      <x:c r="C554" s="6" t="str">
        <x:v>*</x:v>
      </x:c>
      <x:c r="D554" s="6" t="str">
        <x:v>*</x:v>
      </x:c>
      <x:c r="E554" s="6" t="str">
        <x:v>*</x:v>
      </x:c>
      <x:c r="F554" s="6" t="str"/>
    </x:row>
    <x:row r="555" ht="15" hidden="0" customHeight="1">
      <x:c r="A555" s="6" t="str">
        <x:v>ShipInfo.Reset</x:v>
      </x:c>
      <x:c r="B555" s="6" t="str">
        <x:v>重設</x:v>
      </x:c>
      <x:c r="C555" s="6" t="str">
        <x:v>重設</x:v>
      </x:c>
      <x:c r="D555" s="6" t="str">
        <x:v>リセット</x:v>
      </x:c>
      <x:c r="E555" s="6" t="str">
        <x:v>Reset</x:v>
      </x:c>
      <x:c r="F555" s="6" t="str"/>
    </x:row>
    <x:row r="556" ht="15" hidden="0" customHeight="1">
      <x:c r="A556" s="6" t="str">
        <x:v>ShipInfo.SaDate</x:v>
      </x:c>
      <x:c r="B556" s="6" t="str">
        <x:v>SA Date</x:v>
      </x:c>
      <x:c r="C556" s="6" t="str">
        <x:v>SA Date</x:v>
      </x:c>
      <x:c r="D556" s="6" t="str">
        <x:v>SA Date</x:v>
      </x:c>
      <x:c r="E556" s="6" t="str">
        <x:v>SA Date</x:v>
      </x:c>
      <x:c r="F556" s="6" t="str"/>
    </x:row>
    <x:row r="557" ht="15" hidden="0" customHeight="1">
      <x:c r="A557" s="6" t="str">
        <x:v>ShipInfo.Save</x:v>
      </x:c>
      <x:c r="B557" s="6" t="str">
        <x:v>儲存</x:v>
      </x:c>
      <x:c r="C557" s="6" t="str">
        <x:v>儲存</x:v>
      </x:c>
      <x:c r="D557" s="6" t="str">
        <x:v>保存</x:v>
      </x:c>
      <x:c r="E557" s="6" t="str">
        <x:v>Save</x:v>
      </x:c>
      <x:c r="F557" s="6" t="str"/>
    </x:row>
    <x:row r="558" ht="15" hidden="0" customHeight="1">
      <x:c r="A558" s="6" t="str">
        <x:v>ShipInfo.SaveFailed</x:v>
      </x:c>
      <x:c r="B558" s="6" t="str">
        <x:v>儲存失敗</x:v>
      </x:c>
      <x:c r="C558" s="6" t="str">
        <x:v>儲存失敗</x:v>
      </x:c>
      <x:c r="D558" s="6" t="str">
        <x:v>保存に失敗しました</x:v>
      </x:c>
      <x:c r="E558" s="6" t="str">
        <x:v>Save failed</x:v>
      </x:c>
      <x:c r="F558" s="6" t="str"/>
    </x:row>
    <x:row r="559" ht="15" hidden="0" customHeight="1">
      <x:c r="A559" s="6" t="str">
        <x:v>ShipInfo.SaveSuccess</x:v>
      </x:c>
      <x:c r="B559" s="6" t="str">
        <x:v>儲存成功</x:v>
      </x:c>
      <x:c r="C559" s="6" t="str">
        <x:v>儲存成功</x:v>
      </x:c>
      <x:c r="D559" s="6" t="str">
        <x:v>保存しました</x:v>
      </x:c>
      <x:c r="E559" s="6" t="str">
        <x:v>Saved successfully</x:v>
      </x:c>
      <x:c r="F559" s="6" t="str"/>
    </x:row>
    <x:row r="560" ht="15" hidden="0" customHeight="1">
      <x:c r="A560" s="6" t="str">
        <x:v>ShipInfo.Search</x:v>
      </x:c>
      <x:c r="B560" s="6" t="str">
        <x:v>查詢</x:v>
      </x:c>
      <x:c r="C560" s="6" t="str">
        <x:v>查詢</x:v>
      </x:c>
      <x:c r="D560" s="6" t="str">
        <x:v>検索</x:v>
      </x:c>
      <x:c r="E560" s="6" t="str">
        <x:v>Search</x:v>
      </x:c>
      <x:c r="F560" s="6" t="str"/>
    </x:row>
    <x:row r="561" ht="15" hidden="0" customHeight="1">
      <x:c r="A561" s="6" t="str">
        <x:v>ShipInfo.SearchCompleted</x:v>
      </x:c>
      <x:c r="B561" s="6" t="str">
        <x:v>查詢完成</x:v>
      </x:c>
      <x:c r="C561" s="6" t="str">
        <x:v>查詢完成</x:v>
      </x:c>
      <x:c r="D561" s="6" t="str">
        <x:v>検索が完了しました</x:v>
      </x:c>
      <x:c r="E561" s="6" t="str">
        <x:v>Search completed</x:v>
      </x:c>
      <x:c r="F561" s="6" t="str"/>
    </x:row>
    <x:row r="562" ht="15" hidden="0" customHeight="1">
      <x:c r="A562" s="6" t="str">
        <x:v>ShipInfo.SelectHeaderFirst</x:v>
      </x:c>
      <x:c r="B562" s="6" t="str">
        <x:v>請先選擇 Header</x:v>
      </x:c>
      <x:c r="C562" s="6" t="str">
        <x:v>請先選擇 Header</x:v>
      </x:c>
      <x:c r="D562" s="6" t="str">
        <x:v>先に Header を選択してください</x:v>
      </x:c>
      <x:c r="E562" s="6" t="str">
        <x:v>Please select a Header first</x:v>
      </x:c>
      <x:c r="F562" s="6" t="str"/>
    </x:row>
    <x:row r="563" ht="15" hidden="0" customHeight="1">
      <x:c r="A563" s="6" t="str">
        <x:v>ShipInfo.ShipNo</x:v>
      </x:c>
      <x:c r="B563" s="6" t="str">
        <x:v>Ship No</x:v>
      </x:c>
      <x:c r="C563" s="6" t="str">
        <x:v>Ship No</x:v>
      </x:c>
      <x:c r="D563" s="6" t="str">
        <x:v>Ship No</x:v>
      </x:c>
      <x:c r="E563" s="6" t="str">
        <x:v>Ship No</x:v>
      </x:c>
      <x:c r="F563" s="6" t="str"/>
    </x:row>
    <x:row r="564" ht="15" hidden="0" customHeight="1">
      <x:c r="A564" s="6" t="str">
        <x:v>ShipInfo.Status</x:v>
      </x:c>
      <x:c r="B564" s="6" t="str">
        <x:v>Status</x:v>
      </x:c>
      <x:c r="C564" s="6" t="str">
        <x:v>狀態</x:v>
      </x:c>
      <x:c r="D564" s="6" t="str">
        <x:v>ステータス</x:v>
      </x:c>
      <x:c r="E564" s="6" t="str">
        <x:v>Status</x:v>
      </x:c>
      <x:c r="F564" s="6" t="str"/>
    </x:row>
    <x:row r="565" ht="15" hidden="0" customHeight="1">
      <x:c r="A565" s="6" t="str">
        <x:v>ShipInfo.Status.Cancelled</x:v>
      </x:c>
      <x:c r="B565" s="6" t="str">
        <x:v>Cancelled</x:v>
      </x:c>
      <x:c r="C565" s="6" t="str">
        <x:v>作廢</x:v>
      </x:c>
      <x:c r="D565" s="6" t="str">
        <x:v>取消</x:v>
      </x:c>
      <x:c r="E565" s="6" t="str">
        <x:v>Cancelled</x:v>
      </x:c>
      <x:c r="F565" s="6" t="str"/>
    </x:row>
    <x:row r="566" ht="15" hidden="0" customHeight="1">
      <x:c r="A566" s="6" t="str">
        <x:v>ShipInfo.Status.Processing</x:v>
      </x:c>
      <x:c r="B566" s="6" t="str">
        <x:v>Processing</x:v>
      </x:c>
      <x:c r="C566" s="6" t="str">
        <x:v>處理中</x:v>
      </x:c>
      <x:c r="D566" s="6" t="str">
        <x:v>処理中</x:v>
      </x:c>
      <x:c r="E566" s="6" t="str">
        <x:v>Processing</x:v>
      </x:c>
      <x:c r="F566" s="6" t="str"/>
    </x:row>
    <x:row r="567" ht="15" hidden="0" customHeight="1">
      <x:c r="A567" s="6" t="str">
        <x:v>ShipInfo.StatusNotAllowed</x:v>
      </x:c>
      <x:c r="B567" s="6" t="str">
        <x:v>目前狀態不允許此操作</x:v>
      </x:c>
      <x:c r="C567" s="6" t="str">
        <x:v>目前狀態不允許此操作</x:v>
      </x:c>
      <x:c r="D567" s="6" t="str">
        <x:v>現在のステータスではこの操作はできません</x:v>
      </x:c>
      <x:c r="E567" s="6" t="str">
        <x:v>This action is not allowed for the current status</x:v>
      </x:c>
      <x:c r="F567" s="6" t="str"/>
    </x:row>
    <x:row r="568" ht="15" hidden="0" customHeight="1">
      <x:c r="A568" s="6" t="str">
        <x:v>ShipInfo.Submit</x:v>
      </x:c>
      <x:c r="B568" s="6" t="str">
        <x:v>送出</x:v>
      </x:c>
      <x:c r="C568" s="6" t="str">
        <x:v>送出</x:v>
      </x:c>
      <x:c r="D568" s="6" t="str">
        <x:v>送信</x:v>
      </x:c>
      <x:c r="E568" s="6" t="str">
        <x:v>Submit</x:v>
      </x:c>
      <x:c r="F568" s="6" t="str"/>
    </x:row>
    <x:row r="569" ht="15" hidden="0" customHeight="1">
      <x:c r="A569" s="6" t="str">
        <x:v>ShipInfo.TotalAmount</x:v>
      </x:c>
      <x:c r="B569" s="6" t="str">
        <x:v>總金額</x:v>
      </x:c>
      <x:c r="C569" s="6" t="str">
        <x:v>總金額</x:v>
      </x:c>
      <x:c r="D569" s="6" t="str">
        <x:v>総金額</x:v>
      </x:c>
      <x:c r="E569" s="6" t="str">
        <x:v>Total amount</x:v>
      </x:c>
      <x:c r="F569" s="6" t="str"/>
    </x:row>
    <x:row r="570" ht="15" hidden="0" customHeight="1">
      <x:c r="A570" s="6" t="str">
        <x:v>ShipInfo.TotalCarton</x:v>
      </x:c>
      <x:c r="B570" s="6" t="str">
        <x:v>Total Carton</x:v>
      </x:c>
      <x:c r="C570" s="6" t="str">
        <x:v>Total Carton</x:v>
      </x:c>
      <x:c r="D570" s="6" t="str">
        <x:v>Total Carton</x:v>
      </x:c>
      <x:c r="E570" s="6" t="str">
        <x:v>Total Carton</x:v>
      </x:c>
      <x:c r="F570" s="6" t="str"/>
    </x:row>
    <x:row r="571" ht="15" hidden="0" customHeight="1">
      <x:c r="A571" s="6" t="str">
        <x:v>ShipInfo.TotalCartonsInteger</x:v>
      </x:c>
      <x:c r="B571" s="6" t="str">
        <x:v>總箱數必須為非負整數。</x:v>
      </x:c>
      <x:c r="C571" s="6" t="str">
        <x:v>總箱數必須為非負整數。</x:v>
      </x:c>
      <x:c r="D571" s="6" t="str">
        <x:v>総箱数は 0 以上の整数で入力してください。</x:v>
      </x:c>
      <x:c r="E571" s="6" t="str">
        <x:v>Total Cartons must be a non-negative integer.</x:v>
      </x:c>
      <x:c r="F571" s="6" t="str"/>
    </x:row>
    <x:row r="572" ht="15" hidden="0" customHeight="1">
      <x:c r="A572" s="6" t="str">
        <x:v>ShipInfo.TotalInvoiceQty</x:v>
      </x:c>
      <x:c r="B572" s="6" t="str">
        <x:v>Total Invoice Qty</x:v>
      </x:c>
      <x:c r="C572" s="6" t="str">
        <x:v>Total Invoice Qty</x:v>
      </x:c>
      <x:c r="D572" s="6" t="str">
        <x:v>Total Invoice Qty</x:v>
      </x:c>
      <x:c r="E572" s="6" t="str">
        <x:v>Total Invoice Qty</x:v>
      </x:c>
      <x:c r="F572" s="6" t="str"/>
    </x:row>
    <x:row r="573" ht="15" hidden="0" customHeight="1">
      <x:c r="A573" s="6" t="str">
        <x:v>ShipInfo.TotalQty</x:v>
      </x:c>
      <x:c r="B573" s="6" t="str">
        <x:v>總數量</x:v>
      </x:c>
      <x:c r="C573" s="6" t="str">
        <x:v>總數量</x:v>
      </x:c>
      <x:c r="D573" s="6" t="str">
        <x:v>総数量</x:v>
      </x:c>
      <x:c r="E573" s="6" t="str">
        <x:v>Total quantity</x:v>
      </x:c>
      <x:c r="F573" s="6" t="str"/>
    </x:row>
    <x:row r="574" ht="15" hidden="0" customHeight="1">
      <x:c r="A574" s="6" t="str">
        <x:v>ShipInfo.TotalRecords</x:v>
      </x:c>
      <x:c r="B574" s="6" t="str">
        <x:v>共 {0} 筆</x:v>
      </x:c>
      <x:c r="C574" s="6" t="str">
        <x:v>共 {0} 筆</x:v>
      </x:c>
      <x:c r="D574" s="6" t="str">
        <x:v>全 {0} 件</x:v>
      </x:c>
      <x:c r="E574" s="6" t="str">
        <x:v>{0} record(s)</x:v>
      </x:c>
      <x:c r="F574" s="6" t="str"/>
    </x:row>
    <x:row r="575" ht="15" hidden="0" customHeight="1">
      <x:c r="A575" s="6" t="str">
        <x:v>ShipInfo.TotalWeight</x:v>
      </x:c>
      <x:c r="B575" s="6" t="str">
        <x:v>總重量</x:v>
      </x:c>
      <x:c r="C575" s="6" t="str">
        <x:v>總重量</x:v>
      </x:c>
      <x:c r="D575" s="6" t="str">
        <x:v>総重量</x:v>
      </x:c>
      <x:c r="E575" s="6" t="str">
        <x:v>Total weight</x:v>
      </x:c>
      <x:c r="F575" s="6" t="str"/>
    </x:row>
    <x:row r="576" ht="15" hidden="0" customHeight="1">
      <x:c r="A576" s="6" t="str">
        <x:v>ShipInfo.ValidationFailed</x:v>
      </x:c>
      <x:c r="B576" s="6" t="str">
        <x:v>驗證失敗</x:v>
      </x:c>
      <x:c r="C576" s="6" t="str">
        <x:v>驗證失敗</x:v>
      </x:c>
      <x:c r="D576" s="6" t="str">
        <x:v>検証に失敗しました</x:v>
      </x:c>
      <x:c r="E576" s="6" t="str">
        <x:v>Validation failed</x:v>
      </x:c>
      <x:c r="F576" s="6" t="str"/>
    </x:row>
    <x:row r="577" ht="15" hidden="0" customHeight="1">
      <x:c r="A577" s="6" t="str">
        <x:v>ShipInfo.View</x:v>
      </x:c>
      <x:c r="B577" s="6" t="str">
        <x:v>檢視</x:v>
      </x:c>
      <x:c r="C577" s="6" t="str">
        <x:v>檢視</x:v>
      </x:c>
      <x:c r="D577" s="6" t="str">
        <x:v>表示</x:v>
      </x:c>
      <x:c r="E577" s="6" t="str">
        <x:v>View</x:v>
      </x:c>
      <x:c r="F577" s="6" t="str"/>
    </x:row>
    <x:row r="578" ht="15" hidden="0" customHeight="1">
      <x:c r="A578" s="6" t="str">
        <x:v>ShipInfo.ViewDrawer</x:v>
      </x:c>
      <x:c r="B578" s="6" t="str">
        <x:v>明細檢視</x:v>
      </x:c>
      <x:c r="C578" s="6" t="str">
        <x:v>明細檢視</x:v>
      </x:c>
      <x:c r="D578" s="6" t="str">
        <x:v>明細表示</x:v>
      </x:c>
      <x:c r="E578" s="6" t="str">
        <x:v>View details</x:v>
      </x:c>
      <x:c r="F578" s="6" t="str"/>
    </x:row>
    <x:row r="579" ht="15" hidden="0" customHeight="1">
      <x:c r="A579" s="6" t="str">
        <x:v>SystemConfig.Category</x:v>
      </x:c>
      <x:c r="B579" s="6" t="str">
        <x:v>Category</x:v>
      </x:c>
      <x:c r="C579" s="6" t="str"/>
      <x:c r="D579" s="6" t="str"/>
      <x:c r="E579" s="6" t="str"/>
      <x:c r="F579" s="6" t="str">
        <x:v>zh-TW, ja, en</x:v>
      </x:c>
    </x:row>
    <x:row r="580" ht="15" hidden="0" customHeight="1">
      <x:c r="A580" s="6" t="str">
        <x:v>SystemConfig.Key</x:v>
      </x:c>
      <x:c r="B580" s="6" t="str">
        <x:v>Key</x:v>
      </x:c>
      <x:c r="C580" s="6" t="str"/>
      <x:c r="D580" s="6" t="str"/>
      <x:c r="E580" s="6" t="str"/>
      <x:c r="F580" s="6" t="str">
        <x:v>zh-TW, ja, en</x:v>
      </x:c>
    </x:row>
    <x:row r="581" ht="15" hidden="0" customHeight="1">
      <x:c r="A581" s="6" t="str">
        <x:v>SystemConfig.Value</x:v>
      </x:c>
      <x:c r="B581" s="6" t="str">
        <x:v>Value</x:v>
      </x:c>
      <x:c r="C581" s="6" t="str"/>
      <x:c r="D581" s="6" t="str"/>
      <x:c r="E581" s="6" t="str"/>
      <x:c r="F581" s="6" t="str">
        <x:v>zh-TW, ja, en</x:v>
      </x:c>
    </x:row>
    <x:row r="582" ht="15" hidden="0" customHeight="1">
      <x:c r="A582" s="6" t="str">
        <x:v>Users.CopyPermissionsJson</x:v>
      </x:c>
      <x:c r="B582" s="6" t="str">
        <x:v>複製 JSON 到剪貼簿</x:v>
      </x:c>
      <x:c r="C582" s="6" t="str">
        <x:v>複製 JSON 到剪貼簿</x:v>
      </x:c>
      <x:c r="D582" s="6" t="str">
        <x:v>JSON をクリップボードにコピー</x:v>
      </x:c>
      <x:c r="E582" s="6" t="str">
        <x:v>Copy JSON to clipboard</x:v>
      </x:c>
      <x:c r="F582" s="6" t="str"/>
    </x:row>
    <x:row r="583" ht="24" hidden="0" customHeight="1">
      <x:c r="A583" s="6" t="str">
        <x:v>Users.CopyPermissionsJsonFailed</x:v>
      </x:c>
      <x:c r="B583" s="6" t="str">
        <x:v>複製失敗，請稍後再試。</x:v>
      </x:c>
      <x:c r="C583" s="6" t="str">
        <x:v>複製失敗，請稍後再試。</x:v>
      </x:c>
      <x:c r="D583" s="6" t="str">
        <x:v>コピーに失敗しました。後でもう一度お試しください。</x:v>
      </x:c>
      <x:c r="E583" s="6" t="str">
        <x:v>Copy failed. Please try again later.</x:v>
      </x:c>
      <x:c r="F583" s="6" t="str"/>
    </x:row>
    <x:row r="584" ht="15" hidden="0" customHeight="1">
      <x:c r="A584" s="6" t="str">
        <x:v>Users.CopyPermissionsJsonSuccess</x:v>
      </x:c>
      <x:c r="B584" s="6" t="str">
        <x:v>已複製到剪貼簿</x:v>
      </x:c>
      <x:c r="C584" s="6" t="str">
        <x:v>已複製到剪貼簿</x:v>
      </x:c>
      <x:c r="D584" s="6" t="str">
        <x:v>クリップボードにコピーしました</x:v>
      </x:c>
      <x:c r="E584" s="6" t="str">
        <x:v>Copied to clipboard</x:v>
      </x:c>
      <x:c r="F584" s="6" t="str"/>
    </x:row>
    <x:row r="585" ht="15" hidden="0" customHeight="1">
      <x:c r="A585" s="6" t="str">
        <x:v>Users.Permissions</x:v>
      </x:c>
      <x:c r="B585" s="6" t="str">
        <x:v>權限</x:v>
      </x:c>
      <x:c r="C585" s="6" t="str">
        <x:v>權限</x:v>
      </x:c>
      <x:c r="D585" s="6" t="str">
        <x:v>権限</x:v>
      </x:c>
      <x:c r="E585" s="6" t="str">
        <x:v>Permissions</x:v>
      </x:c>
      <x:c r="F585" s="6" t="str"/>
    </x:row>
    <x:row r="586" ht="24" hidden="0" customHeight="1">
      <x:c r="A586" s="6" t="str">
        <x:v>Users.PermissionsLoadFailed</x:v>
      </x:c>
      <x:c r="B586" s="6" t="str">
        <x:v>無法載入使用者權限，請稍後再試。</x:v>
      </x:c>
      <x:c r="C586" s="6" t="str">
        <x:v>無法載入使用者權限，請稍後再試。</x:v>
      </x:c>
      <x:c r="D586" s="6" t="str">
        <x:v>ユーザー権限を読み込めません。しばらくしてから再度お試しください。</x:v>
      </x:c>
      <x:c r="E586" s="6" t="str">
        <x:v>Unable to load user permissions. Please try again later.</x:v>
      </x:c>
      <x:c r="F586" s="6" t="str"/>
    </x:row>
    <x:row r="587" ht="15" hidden="0" customHeight="1">
      <x:c r="A587" s="6" t="str">
        <x:v>Users.PermissionsModalTitle</x:v>
      </x:c>
      <x:c r="B587" s="6" t="str">
        <x:v>使用者權限</x:v>
      </x:c>
      <x:c r="C587" s="6" t="str">
        <x:v>使用者權限</x:v>
      </x:c>
      <x:c r="D587" s="6" t="str">
        <x:v>ユーザー権限</x:v>
      </x:c>
      <x:c r="E587" s="6" t="str">
        <x:v>User permissions</x:v>
      </x:c>
      <x:c r="F587" s="6" t="str"/>
    </x:row>
    <x:row r="588" ht="15" hidden="0" customHeight="1">
      <x:c r="A588" s="6" t="str">
        <x:v>Users.Title</x:v>
      </x:c>
      <x:c r="B588" s="6" t="str">
        <x:v>使用者</x:v>
      </x:c>
      <x:c r="C588" s="6" t="str">
        <x:v>使用者</x:v>
      </x:c>
      <x:c r="D588" s="6" t="str">
        <x:v>ユーザー</x:v>
      </x:c>
      <x:c r="E588" s="6" t="str">
        <x:v>Users</x:v>
      </x:c>
      <x:c r="F588" s="6" t="str"/>
    </x:row>
    <x:row r="589" ht="15" hidden="0" customHeight="1">
      <x:c r="A589" s="6" t="str">
        <x:v>Validation.SelectAtLeastOneDepartment</x:v>
      </x:c>
      <x:c r="B589" s="6" t="str">
        <x:v>請至少選擇一筆部門</x:v>
      </x:c>
      <x:c r="C589" s="6" t="str">
        <x:v>請至少選擇一筆部門</x:v>
      </x:c>
      <x:c r="D589" s="6" t="str">
        <x:v>部門を1件以上選択してください。</x:v>
      </x:c>
      <x:c r="E589" s="6" t="str">
        <x:v>Select at least one department.</x:v>
      </x:c>
      <x:c r="F589" s="6" t="str"/>
    </x:row>
    <x:row r="590" ht="15" hidden="0" customHeight="1">
      <x:c r="A590" s="6" t="str">
        <x:v>Validation.SelectAtLeastOneMailGroup</x:v>
      </x:c>
      <x:c r="B590" s="6" t="str">
        <x:v>請至少選擇一筆 MailGroup</x:v>
      </x:c>
      <x:c r="C590" s="6" t="str">
        <x:v>請至少選擇一筆 MailGroup</x:v>
      </x:c>
      <x:c r="D590" s="6" t="str">
        <x:v>メールグループを1件以上選択してください。</x:v>
      </x:c>
      <x:c r="E590" s="6" t="str">
        <x:v>Select at least one mail group.</x:v>
      </x:c>
      <x:c r="F590" s="6" t="str"/>
    </x:row>
    <x:row r="591" ht="15" hidden="0" customHeight="1">
      <x:c r="A591" s="6" t="str">
        <x:v>Validation.SelectAtLeastOneRecord</x:v>
      </x:c>
      <x:c r="B591" s="6" t="str">
        <x:v>請至少選擇一筆資料</x:v>
      </x:c>
      <x:c r="C591" s="6" t="str">
        <x:v>請至少選擇一筆資料</x:v>
      </x:c>
      <x:c r="D591" s="6" t="str">
        <x:v>1件以上選択してください。</x:v>
      </x:c>
      <x:c r="E591" s="6" t="str">
        <x:v>Select at least one record.</x:v>
      </x:c>
      <x:c r="F591" s="6" t="str"/>
    </x:row>
    <x:row r="592" ht="15" hidden="0" customHeight="1">
      <x:c r="A592" s="6" t="str">
        <x:v>Validation.SelectAtLeastOneResource</x:v>
      </x:c>
      <x:c r="B592" s="6" t="str">
        <x:v>請至少選擇一筆資源</x:v>
      </x:c>
      <x:c r="C592" s="6" t="str">
        <x:v>請至少選擇一筆資源</x:v>
      </x:c>
      <x:c r="D592" s="6" t="str">
        <x:v>リソースを1件以上選択してください。</x:v>
      </x:c>
      <x:c r="E592" s="6" t="str">
        <x:v>Select at least one resource.</x:v>
      </x:c>
      <x:c r="F592" s="6" t="str"/>
    </x:row>
    <x:row r="593" ht="15" hidden="0" customHeight="1">
      <x:c r="A593" s="6" t="str">
        <x:v>Validation.SelectAtLeastOneRole</x:v>
      </x:c>
      <x:c r="B593" s="6" t="str">
        <x:v>請至少選擇一筆角色</x:v>
      </x:c>
      <x:c r="C593" s="6" t="str">
        <x:v>請至少選擇一筆角色</x:v>
      </x:c>
      <x:c r="D593" s="6" t="str">
        <x:v>ロールを1件以上選択してください。</x:v>
      </x:c>
      <x:c r="E593" s="6" t="str">
        <x:v>Select at least one role.</x:v>
      </x:c>
      <x:c r="F593" s="6" t="str"/>
    </x:row>
    <x:row r="594" ht="15" hidden="0" customHeight="1">
      <x:c r="A594" s="6" t="str">
        <x:v>Validation.SelectAtLeastOneRoleAndResource</x:v>
      </x:c>
      <x:c r="B594" s="6" t="str">
        <x:v>請至少選擇一筆角色與一筆資源</x:v>
      </x:c>
      <x:c r="C594" s="6" t="str">
        <x:v>請至少選擇一筆角色與一筆資源</x:v>
      </x:c>
      <x:c r="D594" s="6" t="str">
        <x:v>ロールとリソースを1件以上選択してください。</x:v>
      </x:c>
      <x:c r="E594" s="6" t="str">
        <x:v>Select at least one role and one resource.</x:v>
      </x:c>
      <x:c r="F594" s="6" t="str"/>
    </x:row>
    <x:row r="595" ht="15" hidden="0" customHeight="1">
      <x:c r="A595" s="6" t="str">
        <x:v>Validation.SelectAtLeastOneRoleAndUser</x:v>
      </x:c>
      <x:c r="B595" s="6" t="str">
        <x:v>請至少選擇一筆角色與一筆使用者</x:v>
      </x:c>
      <x:c r="C595" s="6" t="str">
        <x:v>請至少選擇一筆角色與一筆使用者</x:v>
      </x:c>
      <x:c r="D595" s="6" t="str">
        <x:v>ロールとユーザーを1件以上選択してください。</x:v>
      </x:c>
      <x:c r="E595" s="6" t="str">
        <x:v>Select at least one role and one user.</x:v>
      </x:c>
      <x:c r="F595" s="6" t="str"/>
    </x:row>
    <x:row r="596" ht="15" hidden="0" customHeight="1">
      <x:c r="A596" s="6" t="str">
        <x:v>Validation.SelectAtLeastOneUser</x:v>
      </x:c>
      <x:c r="B596" s="6" t="str">
        <x:v>請至少選擇一筆使用者</x:v>
      </x:c>
      <x:c r="C596" s="6" t="str">
        <x:v>請至少選擇一筆使用者</x:v>
      </x:c>
      <x:c r="D596" s="6" t="str">
        <x:v>ユーザーを1件以上選択してください。</x:v>
      </x:c>
      <x:c r="E596" s="6" t="str">
        <x:v>Select at least one user.</x:v>
      </x:c>
      <x:c r="F596" s="6" t="str"/>
    </x:row>
    <x:row r="597" ht="15" hidden="0" customHeight="1">
      <x:c r="A597" s="6" t="str">
        <x:v>Views.Broker.CustomsDataDownload.View</x:v>
      </x:c>
      <x:c r="B597" s="6" t="str">
        <x:v>關務資料下載查詢</x:v>
      </x:c>
      <x:c r="C597" s="6" t="str">
        <x:v>關務資料下載查詢</x:v>
      </x:c>
      <x:c r="D597" s="6" t="str">
        <x:v>通関データダウンロード照会</x:v>
      </x:c>
      <x:c r="E597" s="6" t="str">
        <x:v>Customs Data Download View</x:v>
      </x:c>
      <x:c r="F597" s="6" t="str"/>
    </x:row>
    <x:row r="598" ht="15" hidden="0" customHeight="1">
      <x:c r="A598" s="6" t="str">
        <x:v>Views.Broker.TariffData.Export</x:v>
      </x:c>
      <x:c r="B598" s="6" t="str">
        <x:v>下載關稅資料</x:v>
      </x:c>
      <x:c r="C598" s="6" t="str">
        <x:v>下載關稅資料</x:v>
      </x:c>
      <x:c r="D598" s="6" t="str">
        <x:v>関税データをダウンロード</x:v>
      </x:c>
      <x:c r="E598" s="6" t="str">
        <x:v>Download tariff data</x:v>
      </x:c>
      <x:c r="F598" s="6" t="str"/>
    </x:row>
    <x:row r="599" ht="15" hidden="0" customHeight="1">
      <x:c r="A599" s="6" t="str">
        <x:v>Views.Broker.TariffData.UploadCost</x:v>
      </x:c>
      <x:c r="B599" s="6" t="str">
        <x:v>上傳 Cost</x:v>
      </x:c>
      <x:c r="C599" s="6" t="str">
        <x:v>上傳 Cost</x:v>
      </x:c>
      <x:c r="D599" s="6" t="str">
        <x:v>Cost をアップロード</x:v>
      </x:c>
      <x:c r="E599" s="6" t="str">
        <x:v>Upload Cost</x:v>
      </x:c>
      <x:c r="F599" s="6" t="str"/>
    </x:row>
    <x:row r="600" ht="15" hidden="0" customHeight="1">
      <x:c r="A600" s="6" t="str">
        <x:v>Views.Broker.TariffData.UploadCustomsData</x:v>
      </x:c>
      <x:c r="B600" s="6" t="str">
        <x:v>上傳報關資料</x:v>
      </x:c>
      <x:c r="C600" s="6" t="str">
        <x:v>上傳報關資料</x:v>
      </x:c>
      <x:c r="D600" s="6" t="str">
        <x:v>通関データをアップロード</x:v>
      </x:c>
      <x:c r="E600" s="6" t="str">
        <x:v>Upload Customs Data</x:v>
      </x:c>
      <x:c r="F600" s="6" t="str"/>
    </x:row>
    <x:row r="601" ht="15" hidden="0" customHeight="1">
      <x:c r="A601" s="6" t="str">
        <x:v>Views.Broker.TariffData.UploadDeclarationPdf</x:v>
      </x:c>
      <x:c r="B601" s="6" t="str">
        <x:v>上傳報單 PDF</x:v>
      </x:c>
      <x:c r="C601" s="6" t="str">
        <x:v>上傳報單 PDF</x:v>
      </x:c>
      <x:c r="D601" s="6" t="str">
        <x:v>申告 PDF をアップロード</x:v>
      </x:c>
      <x:c r="E601" s="6" t="str">
        <x:v>Upload Declaration PDF</x:v>
      </x:c>
      <x:c r="F601" s="6" t="str"/>
    </x:row>
    <x:row r="602" ht="15" hidden="0" customHeight="1">
      <x:c r="A602" s="6" t="str">
        <x:v>Views.Broker.TariffData.View</x:v>
      </x:c>
      <x:c r="B602" s="6" t="str">
        <x:v>關稅資料查詢</x:v>
      </x:c>
      <x:c r="C602" s="6" t="str">
        <x:v>關稅資料查詢</x:v>
      </x:c>
      <x:c r="D602" s="6" t="str">
        <x:v>関税データ照会</x:v>
      </x:c>
      <x:c r="E602" s="6" t="str">
        <x:v>Tariff Data View</x:v>
      </x:c>
      <x:c r="F602" s="6" t="str"/>
    </x:row>
    <x:row r="603" ht="15" hidden="0" customHeight="1">
      <x:c r="A603" s="6" t="str">
        <x:v>Views.Forwarder.ForwarderDataUpload.Upload</x:v>
      </x:c>
      <x:c r="B603" s="6" t="str">
        <x:v>貨代資料上傳</x:v>
      </x:c>
      <x:c r="C603" s="6" t="str">
        <x:v>貨代資料上傳</x:v>
      </x:c>
      <x:c r="D603" s="6" t="str">
        <x:v>フォワーダーデータアップロード</x:v>
      </x:c>
      <x:c r="E603" s="6" t="str">
        <x:v>Forwarder Data Upload</x:v>
      </x:c>
      <x:c r="F603" s="6" t="str"/>
    </x:row>
    <x:row r="604" ht="15" hidden="0" customHeight="1">
      <x:c r="A604" s="6" t="str">
        <x:v>Views.Forwarder.ForwarderDataUpload.View</x:v>
      </x:c>
      <x:c r="B604" s="6" t="str">
        <x:v>貨代資料上傳查詢</x:v>
      </x:c>
      <x:c r="C604" s="6" t="str">
        <x:v>貨代資料上傳查詢</x:v>
      </x:c>
      <x:c r="D604" s="6" t="str">
        <x:v>フォワーダーデータアップロード照会</x:v>
      </x:c>
      <x:c r="E604" s="6" t="str">
        <x:v>Forwarder Data Upload View</x:v>
      </x:c>
      <x:c r="F604" s="6" t="str"/>
    </x:row>
    <x:row r="605" ht="15" hidden="0" customHeight="1">
      <x:c r="A605" s="6" t="str">
        <x:v>Views.Function.AddDiSa.Upload</x:v>
      </x:c>
      <x:c r="B605" s="6" t="str">
        <x:v>新增 DI/SA 上傳</x:v>
      </x:c>
      <x:c r="C605" s="6" t="str">
        <x:v>新增 DI/SA 上傳</x:v>
      </x:c>
      <x:c r="D605" s="6" t="str">
        <x:v>DI/SA 追加アップロード</x:v>
      </x:c>
      <x:c r="E605" s="6" t="str">
        <x:v>Add DI/SA Upload</x:v>
      </x:c>
      <x:c r="F605" s="6" t="str"/>
    </x:row>
    <x:row r="606" ht="15" hidden="0" customHeight="1">
      <x:c r="A606" s="6" t="str">
        <x:v>Views.Function.AddDiSa.View</x:v>
      </x:c>
      <x:c r="B606" s="6" t="str">
        <x:v>新增 DI/SA 查詢</x:v>
      </x:c>
      <x:c r="C606" s="6" t="str">
        <x:v>新增 DI/SA 查詢</x:v>
      </x:c>
      <x:c r="D606" s="6" t="str">
        <x:v>DI/SA 追加照会</x:v>
      </x:c>
      <x:c r="E606" s="6" t="str">
        <x:v>Add DI/SA View</x:v>
      </x:c>
      <x:c r="F606" s="6" t="str"/>
    </x:row>
    <x:row r="607" ht="15" hidden="0" customHeight="1">
      <x:c r="A607" s="6" t="str">
        <x:v>Views.Function.Export.View</x:v>
      </x:c>
      <x:c r="B607" s="6" t="str">
        <x:v>匯出查詢</x:v>
      </x:c>
      <x:c r="C607" s="6" t="str">
        <x:v>匯出查詢</x:v>
      </x:c>
      <x:c r="D607" s="6" t="str">
        <x:v>エクスポート照会</x:v>
      </x:c>
      <x:c r="E607" s="6" t="str">
        <x:v>Export View</x:v>
      </x:c>
      <x:c r="F607" s="6" t="str"/>
    </x:row>
    <x:row r="608" ht="15" hidden="0" customHeight="1">
      <x:c r="A608" s="6" t="str">
        <x:v>Views.Function.MassUpdateNcpi.Upload</x:v>
      </x:c>
      <x:c r="B608" s="6" t="str">
        <x:v>NCPI 批次更新上傳</x:v>
      </x:c>
      <x:c r="C608" s="6" t="str">
        <x:v>NCPI 批次更新上傳</x:v>
      </x:c>
      <x:c r="D608" s="6" t="str">
        <x:v>NCPI 一括更新アップロード</x:v>
      </x:c>
      <x:c r="E608" s="6" t="str">
        <x:v>NCPI mass update upload</x:v>
      </x:c>
      <x:c r="F608" s="6" t="str"/>
    </x:row>
    <x:row r="609" ht="15" hidden="0" customHeight="1">
      <x:c r="A609" s="6" t="str">
        <x:v>Views.Function.MassUpdateNcpi.View</x:v>
      </x:c>
      <x:c r="B609" s="6" t="str">
        <x:v>大量更新 (NCPI) 查詢</x:v>
      </x:c>
      <x:c r="C609" s="6" t="str">
        <x:v>大量更新 (NCPI) 查詢</x:v>
      </x:c>
      <x:c r="D609" s="6" t="str">
        <x:v>一括更新 (NCPI) 照会</x:v>
      </x:c>
      <x:c r="E609" s="6" t="str">
        <x:v>Mass Update (NCPI) View</x:v>
      </x:c>
      <x:c r="F609" s="6" t="str"/>
    </x:row>
    <x:row r="610" ht="15" hidden="0" customHeight="1">
      <x:c r="A610" s="6" t="str">
        <x:v>Views.Function.MassUpdateNonNcpi.Upload</x:v>
      </x:c>
      <x:c r="B610" s="6" t="str">
        <x:v>非 NCPI 批次更新上傳</x:v>
      </x:c>
      <x:c r="C610" s="6" t="str">
        <x:v>非 NCPI 批次更新上傳</x:v>
      </x:c>
      <x:c r="D610" s="6" t="str">
        <x:v>非 NCPI 一括更新アップロード</x:v>
      </x:c>
      <x:c r="E610" s="6" t="str">
        <x:v>Non-NCPI mass update upload</x:v>
      </x:c>
      <x:c r="F610" s="6" t="str"/>
    </x:row>
    <x:row r="611" ht="15" hidden="0" customHeight="1">
      <x:c r="A611" s="6" t="str">
        <x:v>Views.Function.MassUpdateNonNcpi.View</x:v>
      </x:c>
      <x:c r="B611" s="6" t="str">
        <x:v>大量更新 (非 NCPI) 查詢</x:v>
      </x:c>
      <x:c r="C611" s="6" t="str">
        <x:v>大量更新 (非 NCPI) 查詢</x:v>
      </x:c>
      <x:c r="D611" s="6" t="str">
        <x:v>一括更新 (非 NCPI) 照会</x:v>
      </x:c>
      <x:c r="E611" s="6" t="str">
        <x:v>Mass Update (non-NCPI) View</x:v>
      </x:c>
      <x:c r="F611" s="6" t="str"/>
    </x:row>
    <x:row r="612" ht="15" hidden="0" customHeight="1">
      <x:c r="A612" s="6" t="str">
        <x:v>Views.Function.ShipInfo.ARUR</x:v>
      </x:c>
      <x:c r="B612" s="6" t="str">
        <x:v>Ship Info ARUR 起案</x:v>
      </x:c>
      <x:c r="C612" s="6" t="str">
        <x:v>Ship Info ARUR 起案</x:v>
      </x:c>
      <x:c r="D612" s="6" t="str">
        <x:v>Ship Info ARUR 起案</x:v>
      </x:c>
      <x:c r="E612" s="6" t="str">
        <x:v>Ship Info ARUR</x:v>
      </x:c>
      <x:c r="F612" s="6" t="str"/>
    </x:row>
    <x:row r="613" ht="15" hidden="0" customHeight="1">
      <x:c r="A613" s="6" t="str">
        <x:v>Views.Function.ShipInfo.Delete</x:v>
      </x:c>
      <x:c r="B613" s="6" t="str">
        <x:v>Ship Info 報廢</x:v>
      </x:c>
      <x:c r="C613" s="6" t="str">
        <x:v>Ship Info 報廢</x:v>
      </x:c>
      <x:c r="D613" s="6" t="str">
        <x:v>Ship Info 廃棄</x:v>
      </x:c>
      <x:c r="E613" s="6" t="str">
        <x:v>Ship Info Discard</x:v>
      </x:c>
      <x:c r="F613" s="6" t="str"/>
    </x:row>
    <x:row r="614" ht="15" hidden="0" customHeight="1">
      <x:c r="A614" s="6" t="str">
        <x:v>Views.Function.ShipInfo.Deposit</x:v>
      </x:c>
      <x:c r="B614" s="6" t="str">
        <x:v>Ship Info 押金起案</x:v>
      </x:c>
      <x:c r="C614" s="6" t="str">
        <x:v>Ship Info 押金起案</x:v>
      </x:c>
      <x:c r="D614" s="6" t="str">
        <x:v>Ship Info デポジット起案</x:v>
      </x:c>
      <x:c r="E614" s="6" t="str">
        <x:v>Ship Info Deposit</x:v>
      </x:c>
      <x:c r="F614" s="6" t="str"/>
    </x:row>
    <x:row r="615" ht="15" hidden="0" customHeight="1">
      <x:c r="A615" s="6" t="str">
        <x:v>Views.Function.ShipInfo.Edit</x:v>
      </x:c>
      <x:c r="B615" s="6" t="str">
        <x:v>Ship Info 編輯</x:v>
      </x:c>
      <x:c r="C615" s="6" t="str">
        <x:v>Ship Info 編輯</x:v>
      </x:c>
      <x:c r="D615" s="6" t="str">
        <x:v>Ship Info 編集</x:v>
      </x:c>
      <x:c r="E615" s="6" t="str">
        <x:v>Ship Info Edit</x:v>
      </x:c>
      <x:c r="F615" s="6" t="str"/>
    </x:row>
    <x:row r="616" ht="15" hidden="0" customHeight="1">
      <x:c r="A616" s="6" t="str">
        <x:v>Views.Function.ShipInfo.View</x:v>
      </x:c>
      <x:c r="B616" s="6" t="str">
        <x:v>Ship Info 查詢</x:v>
      </x:c>
      <x:c r="C616" s="6" t="str">
        <x:v>Ship Info 查詢</x:v>
      </x:c>
      <x:c r="D616" s="6" t="str">
        <x:v>Ship Info 照会</x:v>
      </x:c>
      <x:c r="E616" s="6" t="str">
        <x:v>Ship Info View</x:v>
      </x:c>
      <x:c r="F616" s="6" t="str"/>
    </x:row>
    <x:row r="617" ht="15" hidden="0" customHeight="1">
      <x:c r="A617" s="6" t="str">
        <x:v>Views.Permission.RoleDepIds.Create</x:v>
      </x:c>
      <x:c r="B617" s="6" t="str">
        <x:v>部門角色新增</x:v>
      </x:c>
      <x:c r="C617" s="6" t="str">
        <x:v>部門角色新增</x:v>
      </x:c>
      <x:c r="D617" s="6" t="str">
        <x:v>部門ロール追加</x:v>
      </x:c>
      <x:c r="E617" s="6" t="str">
        <x:v>Department role create</x:v>
      </x:c>
      <x:c r="F617" s="6" t="str"/>
    </x:row>
    <x:row r="618" ht="15" hidden="0" customHeight="1">
      <x:c r="A618" s="6" t="str">
        <x:v>Views.Permission.RoleDepIds.Delete</x:v>
      </x:c>
      <x:c r="B618" s="6" t="str">
        <x:v>部門角色刪除</x:v>
      </x:c>
      <x:c r="C618" s="6" t="str">
        <x:v>部門角色刪除</x:v>
      </x:c>
      <x:c r="D618" s="6" t="str">
        <x:v>部門ロール削除</x:v>
      </x:c>
      <x:c r="E618" s="6" t="str">
        <x:v>Department role delete</x:v>
      </x:c>
      <x:c r="F618" s="6" t="str"/>
    </x:row>
    <x:row r="619" ht="15" hidden="0" customHeight="1">
      <x:c r="A619" s="6" t="str">
        <x:v>Views.Permission.RoleDepIds.View</x:v>
      </x:c>
      <x:c r="B619" s="6" t="str">
        <x:v>部門角色查詢</x:v>
      </x:c>
      <x:c r="C619" s="6" t="str">
        <x:v>部門角色查詢</x:v>
      </x:c>
      <x:c r="D619" s="6" t="str">
        <x:v>部門ロール照会</x:v>
      </x:c>
      <x:c r="E619" s="6" t="str">
        <x:v>Department role query</x:v>
      </x:c>
      <x:c r="F619" s="6" t="str"/>
    </x:row>
    <x:row r="620" ht="15" hidden="0" customHeight="1">
      <x:c r="A620" s="6" t="str">
        <x:v>Views.Permission.RoleMailGroups.Create</x:v>
      </x:c>
      <x:c r="B620" s="6" t="str">
        <x:v>郵件群組角色新增</x:v>
      </x:c>
      <x:c r="C620" s="6" t="str">
        <x:v>郵件群組角色新增</x:v>
      </x:c>
      <x:c r="D620" s="6" t="str">
        <x:v>メールグループロール追加</x:v>
      </x:c>
      <x:c r="E620" s="6" t="str">
        <x:v>Mail group role create</x:v>
      </x:c>
      <x:c r="F620" s="6" t="str"/>
    </x:row>
    <x:row r="621" ht="15" hidden="0" customHeight="1">
      <x:c r="A621" s="6" t="str">
        <x:v>Views.Permission.RoleMailGroups.Delete</x:v>
      </x:c>
      <x:c r="B621" s="6" t="str">
        <x:v>郵件群組角色刪除</x:v>
      </x:c>
      <x:c r="C621" s="6" t="str">
        <x:v>郵件群組角色刪除</x:v>
      </x:c>
      <x:c r="D621" s="6" t="str">
        <x:v>メールグループロール削除</x:v>
      </x:c>
      <x:c r="E621" s="6" t="str">
        <x:v>Mail group role delete</x:v>
      </x:c>
      <x:c r="F621" s="6" t="str"/>
    </x:row>
    <x:row r="622" ht="15" hidden="0" customHeight="1">
      <x:c r="A622" s="6" t="str">
        <x:v>Views.Permission.RoleMailGroups.View</x:v>
      </x:c>
      <x:c r="B622" s="6" t="str">
        <x:v>郵件群組角色查詢</x:v>
      </x:c>
      <x:c r="C622" s="6" t="str">
        <x:v>郵件群組角色查詢</x:v>
      </x:c>
      <x:c r="D622" s="6" t="str">
        <x:v>メールグループロール照会</x:v>
      </x:c>
      <x:c r="E622" s="6" t="str">
        <x:v>Mail group role query</x:v>
      </x:c>
      <x:c r="F622" s="6" t="str"/>
    </x:row>
    <x:row r="623" ht="15" hidden="0" customHeight="1">
      <x:c r="A623" s="6" t="str">
        <x:v>Views.Permission.RolePermissions.Create</x:v>
      </x:c>
      <x:c r="B623" s="6" t="str">
        <x:v>角色權限新增</x:v>
      </x:c>
      <x:c r="C623" s="6" t="str">
        <x:v>角色權限新增</x:v>
      </x:c>
      <x:c r="D623" s="6" t="str">
        <x:v>ロール権限追加</x:v>
      </x:c>
      <x:c r="E623" s="6" t="str">
        <x:v>Role permission create</x:v>
      </x:c>
      <x:c r="F623" s="6" t="str"/>
    </x:row>
    <x:row r="624" ht="15" hidden="0" customHeight="1">
      <x:c r="A624" s="6" t="str">
        <x:v>Views.Permission.RolePermissions.Delete</x:v>
      </x:c>
      <x:c r="B624" s="6" t="str">
        <x:v>角色權限刪除</x:v>
      </x:c>
      <x:c r="C624" s="6" t="str">
        <x:v>角色權限刪除</x:v>
      </x:c>
      <x:c r="D624" s="6" t="str">
        <x:v>ロール権限削除</x:v>
      </x:c>
      <x:c r="E624" s="6" t="str">
        <x:v>Role permission delete</x:v>
      </x:c>
      <x:c r="F624" s="6" t="str"/>
    </x:row>
    <x:row r="625" ht="15" hidden="0" customHeight="1">
      <x:c r="A625" s="6" t="str">
        <x:v>Views.Permission.RolePermissions.View</x:v>
      </x:c>
      <x:c r="B625" s="6" t="str">
        <x:v>角色權限查詢</x:v>
      </x:c>
      <x:c r="C625" s="6" t="str">
        <x:v>角色權限查詢</x:v>
      </x:c>
      <x:c r="D625" s="6" t="str">
        <x:v>ロール権限照会</x:v>
      </x:c>
      <x:c r="E625" s="6" t="str">
        <x:v>Role permission query</x:v>
      </x:c>
      <x:c r="F625" s="6" t="str"/>
    </x:row>
    <x:row r="626" ht="15" hidden="0" customHeight="1">
      <x:c r="A626" s="6" t="str">
        <x:v>Views.Permission.RoleResources.Scan</x:v>
      </x:c>
      <x:c r="B626" s="6" t="str">
        <x:v>權限掃描同步</x:v>
      </x:c>
      <x:c r="C626" s="6" t="str">
        <x:v>權限掃描同步</x:v>
      </x:c>
      <x:c r="D626" s="6" t="str">
        <x:v>権限スキャン同期</x:v>
      </x:c>
      <x:c r="E626" s="6" t="str">
        <x:v>Permission scan sync</x:v>
      </x:c>
      <x:c r="F626" s="6" t="str"/>
    </x:row>
    <x:row r="627" ht="15" hidden="0" customHeight="1">
      <x:c r="A627" s="6" t="str">
        <x:v>Views.Permission.RoleResources.View</x:v>
      </x:c>
      <x:c r="B627" s="6" t="str">
        <x:v>資源查詢</x:v>
      </x:c>
      <x:c r="C627" s="6" t="str">
        <x:v>資源查詢</x:v>
      </x:c>
      <x:c r="D627" s="6" t="str">
        <x:v>リソース照会</x:v>
      </x:c>
      <x:c r="E627" s="6" t="str">
        <x:v>Resource query</x:v>
      </x:c>
      <x:c r="F627" s="6" t="str"/>
    </x:row>
    <x:row r="628" ht="15" hidden="0" customHeight="1">
      <x:c r="A628" s="6" t="str">
        <x:v>Views.Permission.Roles.Create</x:v>
      </x:c>
      <x:c r="B628" s="6" t="str">
        <x:v>角色新增</x:v>
      </x:c>
      <x:c r="C628" s="6" t="str">
        <x:v>角色新增</x:v>
      </x:c>
      <x:c r="D628" s="6" t="str">
        <x:v>ロール追加</x:v>
      </x:c>
      <x:c r="E628" s="6" t="str">
        <x:v>Role create</x:v>
      </x:c>
      <x:c r="F628" s="6" t="str"/>
    </x:row>
    <x:row r="629" ht="15" hidden="0" customHeight="1">
      <x:c r="A629" s="6" t="str">
        <x:v>Views.Permission.Roles.Disable</x:v>
      </x:c>
      <x:c r="B629" s="6" t="str">
        <x:v>角色停用</x:v>
      </x:c>
      <x:c r="C629" s="6" t="str">
        <x:v>角色停用</x:v>
      </x:c>
      <x:c r="D629" s="6" t="str">
        <x:v>ロール無効化</x:v>
      </x:c>
      <x:c r="E629" s="6" t="str">
        <x:v>Role disable</x:v>
      </x:c>
      <x:c r="F629" s="6" t="str"/>
    </x:row>
    <x:row r="630" ht="15" hidden="0" customHeight="1">
      <x:c r="A630" s="6" t="str">
        <x:v>Views.Permission.Roles.Edit</x:v>
      </x:c>
      <x:c r="B630" s="6" t="str">
        <x:v>角色編輯</x:v>
      </x:c>
      <x:c r="C630" s="6" t="str">
        <x:v>角色編輯</x:v>
      </x:c>
      <x:c r="D630" s="6" t="str">
        <x:v>ロール編集</x:v>
      </x:c>
      <x:c r="E630" s="6" t="str">
        <x:v>Role edit</x:v>
      </x:c>
      <x:c r="F630" s="6" t="str"/>
    </x:row>
    <x:row r="631" ht="15" hidden="0" customHeight="1">
      <x:c r="A631" s="6" t="str">
        <x:v>Views.Permission.Roles.View</x:v>
      </x:c>
      <x:c r="B631" s="6" t="str">
        <x:v>角色查詢</x:v>
      </x:c>
      <x:c r="C631" s="6" t="str">
        <x:v>角色查詢</x:v>
      </x:c>
      <x:c r="D631" s="6" t="str">
        <x:v>ロール照会</x:v>
      </x:c>
      <x:c r="E631" s="6" t="str">
        <x:v>Role query</x:v>
      </x:c>
      <x:c r="F631" s="6" t="str"/>
    </x:row>
    <x:row r="632" ht="15" hidden="0" customHeight="1">
      <x:c r="A632" s="6" t="str">
        <x:v>Views.Permission.RoleTelIds.Create</x:v>
      </x:c>
      <x:c r="B632" s="6" t="str">
        <x:v>使用者角色新增</x:v>
      </x:c>
      <x:c r="C632" s="6" t="str">
        <x:v>使用者角色新增</x:v>
      </x:c>
      <x:c r="D632" s="6" t="str">
        <x:v>ユーザーロール追加</x:v>
      </x:c>
      <x:c r="E632" s="6" t="str">
        <x:v>User role create</x:v>
      </x:c>
      <x:c r="F632" s="6" t="str"/>
    </x:row>
    <x:row r="633" ht="15" hidden="0" customHeight="1">
      <x:c r="A633" s="6" t="str">
        <x:v>Views.Permission.RoleTelIds.Delete</x:v>
      </x:c>
      <x:c r="B633" s="6" t="str">
        <x:v>使用者角色刪除</x:v>
      </x:c>
      <x:c r="C633" s="6" t="str">
        <x:v>使用者角色刪除</x:v>
      </x:c>
      <x:c r="D633" s="6" t="str">
        <x:v>ユーザーロール削除</x:v>
      </x:c>
      <x:c r="E633" s="6" t="str">
        <x:v>User role delete</x:v>
      </x:c>
      <x:c r="F633" s="6" t="str"/>
    </x:row>
    <x:row r="634" ht="15" hidden="0" customHeight="1">
      <x:c r="A634" s="6" t="str">
        <x:v>Views.Permission.RoleTelIds.View</x:v>
      </x:c>
      <x:c r="B634" s="6" t="str">
        <x:v>使用者角色查詢</x:v>
      </x:c>
      <x:c r="C634" s="6" t="str">
        <x:v>使用者角色查詢</x:v>
      </x:c>
      <x:c r="D634" s="6" t="str">
        <x:v>ユーザーロール照会</x:v>
      </x:c>
      <x:c r="E634" s="6" t="str">
        <x:v>User role query</x:v>
      </x:c>
      <x:c r="F634" s="6" t="str"/>
    </x:row>
    <x:row r="635" ht="15" hidden="0" customHeight="1">
      <x:c r="A635" s="6" t="str">
        <x:v>Views.Permission.Users.View</x:v>
      </x:c>
      <x:c r="B635" s="6" t="str">
        <x:v>使用者查詢</x:v>
      </x:c>
      <x:c r="C635" s="6" t="str">
        <x:v>使用者查詢</x:v>
      </x:c>
      <x:c r="D635" s="6" t="str">
        <x:v>ユーザー照会</x:v>
      </x:c>
      <x:c r="E635" s="6" t="str">
        <x:v>User query</x:v>
      </x:c>
      <x:c r="F635" s="6" t="str"/>
    </x:row>
    <x:row r="636" ht="15" hidden="0" customHeight="1">
      <x:c r="A636" s="6" t="str">
        <x:v>Views.Report.CompareIcpVsArUr.View</x:v>
      </x:c>
      <x:c r="B636" s="6" t="str">
        <x:v>ICP 與 AR/UR 比對查詢</x:v>
      </x:c>
      <x:c r="C636" s="6" t="str">
        <x:v>ICP 與 AR/UR 比對查詢</x:v>
      </x:c>
      <x:c r="D636" s="6" t="str">
        <x:v>ICP と AR/UR 比較照会</x:v>
      </x:c>
      <x:c r="E636" s="6" t="str">
        <x:v>Compare ICP vs AR/UR View</x:v>
      </x:c>
      <x:c r="F636" s="6" t="str"/>
    </x:row>
    <x:row r="637" ht="15" hidden="0" customHeight="1">
      <x:c r="A637" s="6" t="str">
        <x:v>Views.Report.MassDataReport.View</x:v>
      </x:c>
      <x:c r="B637" s="6" t="str">
        <x:v>大量資料報表查詢</x:v>
      </x:c>
      <x:c r="C637" s="6" t="str">
        <x:v>大量資料報表查詢</x:v>
      </x:c>
      <x:c r="D637" s="6" t="str">
        <x:v>一括データレポート照会</x:v>
      </x:c>
      <x:c r="E637" s="6" t="str">
        <x:v>Mass Data Report View</x:v>
      </x:c>
      <x:c r="F637" s="6" t="str"/>
    </x:row>
    <x:row r="638" ht="15" hidden="0" customHeight="1">
      <x:c r="A638" s="6" t="str">
        <x:v>Views.Report.ShippingReport.View</x:v>
      </x:c>
      <x:c r="B638" s="6" t="str">
        <x:v>船務報表查詢</x:v>
      </x:c>
      <x:c r="C638" s="6" t="str">
        <x:v>船務報表查詢</x:v>
      </x:c>
      <x:c r="D638" s="6" t="str">
        <x:v>船積レポート照会</x:v>
      </x:c>
      <x:c r="E638" s="6" t="str">
        <x:v>Shipping Report View</x:v>
      </x:c>
      <x:c r="F638" s="6" t="str"/>
    </x:row>
    <x:row r="639" ht="15" hidden="0" customHeight="1">
      <x:c r="A639" s="6" t="str">
        <x:v>Views.Setting.AirSea.Create</x:v>
      </x:c>
      <x:c r="B639" s="6" t="str">
        <x:v>Air/Sea 新增</x:v>
      </x:c>
      <x:c r="C639" s="6" t="str"/>
      <x:c r="D639" s="6" t="str"/>
      <x:c r="E639" s="6" t="str"/>
      <x:c r="F639" s="6" t="str">
        <x:v>zh-TW, ja, en</x:v>
      </x:c>
    </x:row>
    <x:row r="640" ht="15" hidden="0" customHeight="1">
      <x:c r="A640" s="6" t="str">
        <x:v>Views.Setting.AirSea.Delete</x:v>
      </x:c>
      <x:c r="B640" s="6" t="str">
        <x:v>Air/Sea 刪除</x:v>
      </x:c>
      <x:c r="C640" s="6" t="str"/>
      <x:c r="D640" s="6" t="str"/>
      <x:c r="E640" s="6" t="str"/>
      <x:c r="F640" s="6" t="str">
        <x:v>zh-TW, ja, en</x:v>
      </x:c>
    </x:row>
    <x:row r="641" ht="15" hidden="0" customHeight="1">
      <x:c r="A641" s="6" t="str">
        <x:v>Views.Setting.AirSea.Edit</x:v>
      </x:c>
      <x:c r="B641" s="6" t="str">
        <x:v>Air/Sea 編輯</x:v>
      </x:c>
      <x:c r="C641" s="6" t="str"/>
      <x:c r="D641" s="6" t="str"/>
      <x:c r="E641" s="6" t="str"/>
      <x:c r="F641" s="6" t="str">
        <x:v>zh-TW, ja, en</x:v>
      </x:c>
    </x:row>
    <x:row r="642" ht="15" hidden="0" customHeight="1">
      <x:c r="A642" s="6" t="str">
        <x:v>Views.Setting.AirSea.View</x:v>
      </x:c>
      <x:c r="B642" s="6" t="str">
        <x:v>Air/Sea 查詢</x:v>
      </x:c>
      <x:c r="C642" s="6" t="str"/>
      <x:c r="D642" s="6" t="str"/>
      <x:c r="E642" s="6" t="str"/>
      <x:c r="F642" s="6" t="str">
        <x:v>zh-TW, ja, en</x:v>
      </x:c>
    </x:row>
    <x:row r="643" ht="15" hidden="0" customHeight="1">
      <x:c r="A643" s="6" t="str">
        <x:v>Views.Setting.Broker.Create</x:v>
      </x:c>
      <x:c r="B643" s="6" t="str">
        <x:v>Broker 新增</x:v>
      </x:c>
      <x:c r="C643" s="6" t="str"/>
      <x:c r="D643" s="6" t="str"/>
      <x:c r="E643" s="6" t="str"/>
      <x:c r="F643" s="6" t="str">
        <x:v>zh-TW, ja, en</x:v>
      </x:c>
    </x:row>
    <x:row r="644" ht="15" hidden="0" customHeight="1">
      <x:c r="A644" s="6" t="str">
        <x:v>Views.Setting.Broker.Delete</x:v>
      </x:c>
      <x:c r="B644" s="6" t="str">
        <x:v>Broker 刪除</x:v>
      </x:c>
      <x:c r="C644" s="6" t="str"/>
      <x:c r="D644" s="6" t="str"/>
      <x:c r="E644" s="6" t="str"/>
      <x:c r="F644" s="6" t="str">
        <x:v>zh-TW, ja, en</x:v>
      </x:c>
    </x:row>
    <x:row r="645" ht="15" hidden="0" customHeight="1">
      <x:c r="A645" s="6" t="str">
        <x:v>Views.Setting.Broker.Edit</x:v>
      </x:c>
      <x:c r="B645" s="6" t="str">
        <x:v>Broker 編輯</x:v>
      </x:c>
      <x:c r="C645" s="6" t="str"/>
      <x:c r="D645" s="6" t="str"/>
      <x:c r="E645" s="6" t="str"/>
      <x:c r="F645" s="6" t="str">
        <x:v>zh-TW, ja, en</x:v>
      </x:c>
    </x:row>
    <x:row r="646" ht="15" hidden="0" customHeight="1">
      <x:c r="A646" s="6" t="str">
        <x:v>Views.Setting.Broker.View</x:v>
      </x:c>
      <x:c r="B646" s="6" t="str">
        <x:v>Broker 查詢</x:v>
      </x:c>
      <x:c r="C646" s="6" t="str"/>
      <x:c r="D646" s="6" t="str"/>
      <x:c r="E646" s="6" t="str"/>
      <x:c r="F646" s="6" t="str">
        <x:v>zh-TW, ja, en</x:v>
      </x:c>
    </x:row>
    <x:row r="647" ht="15" hidden="0" customHeight="1">
      <x:c r="A647" s="6" t="str">
        <x:v>Views.Setting.BuCode.Create</x:v>
      </x:c>
      <x:c r="B647" s="6" t="str">
        <x:v>BU 代碼新增</x:v>
      </x:c>
      <x:c r="C647" s="6" t="str"/>
      <x:c r="D647" s="6" t="str"/>
      <x:c r="E647" s="6" t="str"/>
      <x:c r="F647" s="6" t="str">
        <x:v>zh-TW, ja, en</x:v>
      </x:c>
    </x:row>
    <x:row r="648" ht="15" hidden="0" customHeight="1">
      <x:c r="A648" s="6" t="str">
        <x:v>Views.Setting.BuCode.Delete</x:v>
      </x:c>
      <x:c r="B648" s="6" t="str">
        <x:v>BU 代碼刪除</x:v>
      </x:c>
      <x:c r="C648" s="6" t="str"/>
      <x:c r="D648" s="6" t="str"/>
      <x:c r="E648" s="6" t="str"/>
      <x:c r="F648" s="6" t="str">
        <x:v>zh-TW, ja, en</x:v>
      </x:c>
    </x:row>
    <x:row r="649" ht="15" hidden="0" customHeight="1">
      <x:c r="A649" s="6" t="str">
        <x:v>Views.Setting.BuCode.Edit</x:v>
      </x:c>
      <x:c r="B649" s="6" t="str">
        <x:v>BU 代碼編輯</x:v>
      </x:c>
      <x:c r="C649" s="6" t="str"/>
      <x:c r="D649" s="6" t="str"/>
      <x:c r="E649" s="6" t="str"/>
      <x:c r="F649" s="6" t="str">
        <x:v>zh-TW, ja, en</x:v>
      </x:c>
    </x:row>
    <x:row r="650" ht="15" hidden="0" customHeight="1">
      <x:c r="A650" s="6" t="str">
        <x:v>Views.Setting.BuCode.View</x:v>
      </x:c>
      <x:c r="B650" s="6" t="str">
        <x:v>BU 代碼查詢</x:v>
      </x:c>
      <x:c r="C650" s="6" t="str"/>
      <x:c r="D650" s="6" t="str"/>
      <x:c r="E650" s="6" t="str"/>
      <x:c r="F650" s="6" t="str">
        <x:v>zh-TW, ja, en</x:v>
      </x:c>
    </x:row>
    <x:row r="651" ht="15" hidden="0" customHeight="1">
      <x:c r="A651" s="6" t="str">
        <x:v>Views.Setting.Customized.Create</x:v>
      </x:c>
      <x:c r="B651" s="6" t="str">
        <x:v>自訂設定新增</x:v>
      </x:c>
      <x:c r="C651" s="6" t="str">
        <x:v>自訂設定新增</x:v>
      </x:c>
      <x:c r="D651" s="6" t="str">
        <x:v>カスタマイズ追加</x:v>
      </x:c>
      <x:c r="E651" s="6" t="str">
        <x:v>Customized Create</x:v>
      </x:c>
      <x:c r="F651" s="6" t="str"/>
    </x:row>
    <x:row r="652" ht="15" hidden="0" customHeight="1">
      <x:c r="A652" s="6" t="str">
        <x:v>Views.Setting.Customized.Delete</x:v>
      </x:c>
      <x:c r="B652" s="6" t="str">
        <x:v>自訂設定刪除</x:v>
      </x:c>
      <x:c r="C652" s="6" t="str">
        <x:v>自訂設定刪除</x:v>
      </x:c>
      <x:c r="D652" s="6" t="str">
        <x:v>カスタマイズ削除</x:v>
      </x:c>
      <x:c r="E652" s="6" t="str">
        <x:v>Customized Delete</x:v>
      </x:c>
      <x:c r="F652" s="6" t="str"/>
    </x:row>
    <x:row r="653" ht="15" hidden="0" customHeight="1">
      <x:c r="A653" s="6" t="str">
        <x:v>Views.Setting.Customized.Edit</x:v>
      </x:c>
      <x:c r="B653" s="6" t="str">
        <x:v>自訂設定編輯</x:v>
      </x:c>
      <x:c r="C653" s="6" t="str">
        <x:v>自訂設定編輯</x:v>
      </x:c>
      <x:c r="D653" s="6" t="str">
        <x:v>カスタマイズ編集</x:v>
      </x:c>
      <x:c r="E653" s="6" t="str">
        <x:v>Customized Edit</x:v>
      </x:c>
      <x:c r="F653" s="6" t="str"/>
    </x:row>
    <x:row r="654" ht="15" hidden="0" customHeight="1">
      <x:c r="A654" s="6" t="str">
        <x:v>Views.Setting.Customized.View</x:v>
      </x:c>
      <x:c r="B654" s="6" t="str">
        <x:v>自訂設定查詢</x:v>
      </x:c>
      <x:c r="C654" s="6" t="str">
        <x:v>自訂設定查詢</x:v>
      </x:c>
      <x:c r="D654" s="6" t="str">
        <x:v>カスタマイズ照会</x:v>
      </x:c>
      <x:c r="E654" s="6" t="str">
        <x:v>Customized View</x:v>
      </x:c>
      <x:c r="F654" s="6" t="str"/>
    </x:row>
    <x:row r="655" ht="15" hidden="0" customHeight="1">
      <x:c r="A655" s="6" t="str">
        <x:v>Views.Setting.DefaultDeliveryWh.Create</x:v>
      </x:c>
      <x:c r="B655" s="6" t="str">
        <x:v>預設交貨倉庫新增</x:v>
      </x:c>
      <x:c r="C655" s="6" t="str"/>
      <x:c r="D655" s="6" t="str"/>
      <x:c r="E655" s="6" t="str"/>
      <x:c r="F655" s="6" t="str">
        <x:v>zh-TW, ja, en</x:v>
      </x:c>
    </x:row>
    <x:row r="656" ht="15" hidden="0" customHeight="1">
      <x:c r="A656" s="6" t="str">
        <x:v>Views.Setting.DefaultDeliveryWh.Delete</x:v>
      </x:c>
      <x:c r="B656" s="6" t="str">
        <x:v>預設交貨倉庫刪除</x:v>
      </x:c>
      <x:c r="C656" s="6" t="str"/>
      <x:c r="D656" s="6" t="str"/>
      <x:c r="E656" s="6" t="str"/>
      <x:c r="F656" s="6" t="str">
        <x:v>zh-TW, ja, en</x:v>
      </x:c>
    </x:row>
    <x:row r="657" ht="15" hidden="0" customHeight="1">
      <x:c r="A657" s="6" t="str">
        <x:v>Views.Setting.DefaultDeliveryWh.Edit</x:v>
      </x:c>
      <x:c r="B657" s="6" t="str">
        <x:v>預設交貨倉庫編輯</x:v>
      </x:c>
      <x:c r="C657" s="6" t="str"/>
      <x:c r="D657" s="6" t="str"/>
      <x:c r="E657" s="6" t="str"/>
      <x:c r="F657" s="6" t="str">
        <x:v>zh-TW, ja, en</x:v>
      </x:c>
    </x:row>
    <x:row r="658" ht="15" hidden="0" customHeight="1">
      <x:c r="A658" s="6" t="str">
        <x:v>Views.Setting.DefaultDeliveryWh.View</x:v>
      </x:c>
      <x:c r="B658" s="6" t="str">
        <x:v>預設交貨倉庫查詢</x:v>
      </x:c>
      <x:c r="C658" s="6" t="str"/>
      <x:c r="D658" s="6" t="str"/>
      <x:c r="E658" s="6" t="str"/>
      <x:c r="F658" s="6" t="str">
        <x:v>zh-TW, ja, en</x:v>
      </x:c>
    </x:row>
    <x:row r="659" ht="15" hidden="0" customHeight="1">
      <x:c r="A659" s="6" t="str">
        <x:v>Views.Setting.DeliveryToList.Create</x:v>
      </x:c>
      <x:c r="B659" s="6" t="str">
        <x:v>交貨對象清單新增</x:v>
      </x:c>
      <x:c r="C659" s="6" t="str"/>
      <x:c r="D659" s="6" t="str"/>
      <x:c r="E659" s="6" t="str"/>
      <x:c r="F659" s="6" t="str">
        <x:v>zh-TW, ja, en</x:v>
      </x:c>
    </x:row>
    <x:row r="660" ht="15" hidden="0" customHeight="1">
      <x:c r="A660" s="6" t="str">
        <x:v>Views.Setting.DeliveryToList.Delete</x:v>
      </x:c>
      <x:c r="B660" s="6" t="str">
        <x:v>交貨對象清單刪除</x:v>
      </x:c>
      <x:c r="C660" s="6" t="str"/>
      <x:c r="D660" s="6" t="str"/>
      <x:c r="E660" s="6" t="str"/>
      <x:c r="F660" s="6" t="str">
        <x:v>zh-TW, ja, en</x:v>
      </x:c>
    </x:row>
    <x:row r="661" ht="15" hidden="0" customHeight="1">
      <x:c r="A661" s="6" t="str">
        <x:v>Views.Setting.DeliveryToList.Edit</x:v>
      </x:c>
      <x:c r="B661" s="6" t="str">
        <x:v>交貨對象清單編輯</x:v>
      </x:c>
      <x:c r="C661" s="6" t="str"/>
      <x:c r="D661" s="6" t="str"/>
      <x:c r="E661" s="6" t="str"/>
      <x:c r="F661" s="6" t="str">
        <x:v>zh-TW, ja, en</x:v>
      </x:c>
    </x:row>
    <x:row r="662" ht="15" hidden="0" customHeight="1">
      <x:c r="A662" s="6" t="str">
        <x:v>Views.Setting.DeliveryToList.View</x:v>
      </x:c>
      <x:c r="B662" s="6" t="str">
        <x:v>交貨對象清單查詢</x:v>
      </x:c>
      <x:c r="C662" s="6" t="str"/>
      <x:c r="D662" s="6" t="str"/>
      <x:c r="E662" s="6" t="str"/>
      <x:c r="F662" s="6" t="str">
        <x:v>zh-TW, ja, en</x:v>
      </x:c>
    </x:row>
    <x:row r="663" ht="15" hidden="0" customHeight="1">
      <x:c r="A663" s="6" t="str">
        <x:v>Views.Setting.EtaDelDateTable.Create</x:v>
      </x:c>
      <x:c r="B663" s="6" t="str">
        <x:v>ETA 交貨日表新增</x:v>
      </x:c>
      <x:c r="C663" s="6" t="str"/>
      <x:c r="D663" s="6" t="str"/>
      <x:c r="E663" s="6" t="str"/>
      <x:c r="F663" s="6" t="str">
        <x:v>zh-TW, ja, en</x:v>
      </x:c>
    </x:row>
    <x:row r="664" ht="15" hidden="0" customHeight="1">
      <x:c r="A664" s="6" t="str">
        <x:v>Views.Setting.EtaDelDateTable.Delete</x:v>
      </x:c>
      <x:c r="B664" s="6" t="str">
        <x:v>ETA 交貨日表刪除</x:v>
      </x:c>
      <x:c r="C664" s="6" t="str"/>
      <x:c r="D664" s="6" t="str"/>
      <x:c r="E664" s="6" t="str"/>
      <x:c r="F664" s="6" t="str">
        <x:v>zh-TW, ja, en</x:v>
      </x:c>
    </x:row>
    <x:row r="665" ht="15" hidden="0" customHeight="1">
      <x:c r="A665" s="6" t="str">
        <x:v>Views.Setting.EtaDelDateTable.Edit</x:v>
      </x:c>
      <x:c r="B665" s="6" t="str">
        <x:v>ETA 交貨日表編輯</x:v>
      </x:c>
      <x:c r="C665" s="6" t="str"/>
      <x:c r="D665" s="6" t="str"/>
      <x:c r="E665" s="6" t="str"/>
      <x:c r="F665" s="6" t="str">
        <x:v>zh-TW, ja, en</x:v>
      </x:c>
    </x:row>
    <x:row r="666" ht="15" hidden="0" customHeight="1">
      <x:c r="A666" s="6" t="str">
        <x:v>Views.Setting.EtaDelDateTable.View</x:v>
      </x:c>
      <x:c r="B666" s="6" t="str">
        <x:v>ETA 交貨日表查詢</x:v>
      </x:c>
      <x:c r="C666" s="6" t="str"/>
      <x:c r="D666" s="6" t="str"/>
      <x:c r="E666" s="6" t="str"/>
      <x:c r="F666" s="6" t="str">
        <x:v>zh-TW, ja, en</x:v>
      </x:c>
    </x:row>
    <x:row r="667" ht="15" hidden="0" customHeight="1">
      <x:c r="A667" s="6" t="str">
        <x:v>Views.Setting.InvoiceType.Create</x:v>
      </x:c>
      <x:c r="B667" s="6" t="str">
        <x:v>Invoice Type 新增</x:v>
      </x:c>
      <x:c r="C667" s="6" t="str"/>
      <x:c r="D667" s="6" t="str"/>
      <x:c r="E667" s="6" t="str"/>
      <x:c r="F667" s="6" t="str">
        <x:v>zh-TW, ja, en</x:v>
      </x:c>
    </x:row>
    <x:row r="668" ht="15" hidden="0" customHeight="1">
      <x:c r="A668" s="6" t="str">
        <x:v>Views.Setting.InvoiceType.Delete</x:v>
      </x:c>
      <x:c r="B668" s="6" t="str">
        <x:v>Invoice Type 刪除</x:v>
      </x:c>
      <x:c r="C668" s="6" t="str"/>
      <x:c r="D668" s="6" t="str"/>
      <x:c r="E668" s="6" t="str"/>
      <x:c r="F668" s="6" t="str">
        <x:v>zh-TW, ja, en</x:v>
      </x:c>
    </x:row>
    <x:row r="669" ht="15" hidden="0" customHeight="1">
      <x:c r="A669" s="6" t="str">
        <x:v>Views.Setting.InvoiceType.Edit</x:v>
      </x:c>
      <x:c r="B669" s="6" t="str">
        <x:v>Invoice Type 編輯</x:v>
      </x:c>
      <x:c r="C669" s="6" t="str"/>
      <x:c r="D669" s="6" t="str"/>
      <x:c r="E669" s="6" t="str"/>
      <x:c r="F669" s="6" t="str">
        <x:v>zh-TW, ja, en</x:v>
      </x:c>
    </x:row>
    <x:row r="670" ht="15" hidden="0" customHeight="1">
      <x:c r="A670" s="6" t="str">
        <x:v>Views.Setting.InvoiceType.View</x:v>
      </x:c>
      <x:c r="B670" s="6" t="str">
        <x:v>Invoice Type 查詢</x:v>
      </x:c>
      <x:c r="C670" s="6" t="str"/>
      <x:c r="D670" s="6" t="str"/>
      <x:c r="E670" s="6" t="str"/>
      <x:c r="F670" s="6" t="str">
        <x:v>zh-TW, ja, en</x:v>
      </x:c>
    </x:row>
    <x:row r="671" ht="15" hidden="0" customHeight="1">
      <x:c r="A671" s="6" t="str">
        <x:v>Views.Setting.OrderPriority.Create</x:v>
      </x:c>
      <x:c r="B671" s="6" t="str">
        <x:v>Order Priority 新增</x:v>
      </x:c>
      <x:c r="C671" s="6" t="str"/>
      <x:c r="D671" s="6" t="str"/>
      <x:c r="E671" s="6" t="str"/>
      <x:c r="F671" s="6" t="str">
        <x:v>zh-TW, ja, en</x:v>
      </x:c>
    </x:row>
    <x:row r="672" ht="15" hidden="0" customHeight="1">
      <x:c r="A672" s="6" t="str">
        <x:v>Views.Setting.OrderPriority.Delete</x:v>
      </x:c>
      <x:c r="B672" s="6" t="str">
        <x:v>Order Priority 刪除</x:v>
      </x:c>
      <x:c r="C672" s="6" t="str"/>
      <x:c r="D672" s="6" t="str"/>
      <x:c r="E672" s="6" t="str"/>
      <x:c r="F672" s="6" t="str">
        <x:v>zh-TW, ja, en</x:v>
      </x:c>
    </x:row>
    <x:row r="673" ht="15" hidden="0" customHeight="1">
      <x:c r="A673" s="6" t="str">
        <x:v>Views.Setting.OrderPriority.Edit</x:v>
      </x:c>
      <x:c r="B673" s="6" t="str">
        <x:v>Order Priority 編輯</x:v>
      </x:c>
      <x:c r="C673" s="6" t="str"/>
      <x:c r="D673" s="6" t="str"/>
      <x:c r="E673" s="6" t="str"/>
      <x:c r="F673" s="6" t="str">
        <x:v>zh-TW, ja, en</x:v>
      </x:c>
    </x:row>
    <x:row r="674" ht="15" hidden="0" customHeight="1">
      <x:c r="A674" s="6" t="str">
        <x:v>Views.Setting.OrderPriority.View</x:v>
      </x:c>
      <x:c r="B674" s="6" t="str">
        <x:v>Order Priority 查詢</x:v>
      </x:c>
      <x:c r="C674" s="6" t="str"/>
      <x:c r="D674" s="6" t="str"/>
      <x:c r="E674" s="6" t="str"/>
      <x:c r="F674" s="6" t="str">
        <x:v>zh-TW, ja, en</x:v>
      </x:c>
    </x:row>
    <x:row r="675" ht="15" hidden="0" customHeight="1">
      <x:c r="A675" s="6" t="str">
        <x:v>Views.Setting.OrderType.Create</x:v>
      </x:c>
      <x:c r="B675" s="6" t="str">
        <x:v>訂單類型新增</x:v>
      </x:c>
      <x:c r="C675" s="6" t="str"/>
      <x:c r="D675" s="6" t="str"/>
      <x:c r="E675" s="6" t="str"/>
      <x:c r="F675" s="6" t="str">
        <x:v>zh-TW, ja, en</x:v>
      </x:c>
    </x:row>
    <x:row r="676" ht="15" hidden="0" customHeight="1">
      <x:c r="A676" s="6" t="str">
        <x:v>Views.Setting.OrderType.Delete</x:v>
      </x:c>
      <x:c r="B676" s="6" t="str">
        <x:v>訂單類型刪除</x:v>
      </x:c>
      <x:c r="C676" s="6" t="str"/>
      <x:c r="D676" s="6" t="str"/>
      <x:c r="E676" s="6" t="str"/>
      <x:c r="F676" s="6" t="str">
        <x:v>zh-TW, ja, en</x:v>
      </x:c>
    </x:row>
    <x:row r="677" ht="15" hidden="0" customHeight="1">
      <x:c r="A677" s="6" t="str">
        <x:v>Views.Setting.OrderType.Edit</x:v>
      </x:c>
      <x:c r="B677" s="6" t="str">
        <x:v>訂單類型編輯</x:v>
      </x:c>
      <x:c r="C677" s="6" t="str"/>
      <x:c r="D677" s="6" t="str"/>
      <x:c r="E677" s="6" t="str"/>
      <x:c r="F677" s="6" t="str">
        <x:v>zh-TW, ja, en</x:v>
      </x:c>
    </x:row>
    <x:row r="678" ht="15" hidden="0" customHeight="1">
      <x:c r="A678" s="6" t="str">
        <x:v>Views.Setting.OrderType.View</x:v>
      </x:c>
      <x:c r="B678" s="6" t="str">
        <x:v>訂單類型查詢</x:v>
      </x:c>
      <x:c r="C678" s="6" t="str"/>
      <x:c r="D678" s="6" t="str"/>
      <x:c r="E678" s="6" t="str"/>
      <x:c r="F678" s="6" t="str">
        <x:v>zh-TW, ja, en</x:v>
      </x:c>
    </x:row>
    <x:row r="679" ht="15" hidden="0" customHeight="1">
      <x:c r="A679" s="6" t="str">
        <x:v>Views.Setting.PickUpLocation.Create</x:v>
      </x:c>
      <x:c r="B679" s="6" t="str">
        <x:v>提貨地點新增</x:v>
      </x:c>
      <x:c r="C679" s="6" t="str"/>
      <x:c r="D679" s="6" t="str"/>
      <x:c r="E679" s="6" t="str"/>
      <x:c r="F679" s="6" t="str">
        <x:v>zh-TW, ja, en</x:v>
      </x:c>
    </x:row>
    <x:row r="680" ht="15" hidden="0" customHeight="1">
      <x:c r="A680" s="6" t="str">
        <x:v>Views.Setting.PickUpLocation.Delete</x:v>
      </x:c>
      <x:c r="B680" s="6" t="str">
        <x:v>提貨地點刪除</x:v>
      </x:c>
      <x:c r="C680" s="6" t="str"/>
      <x:c r="D680" s="6" t="str"/>
      <x:c r="E680" s="6" t="str"/>
      <x:c r="F680" s="6" t="str">
        <x:v>zh-TW, ja, en</x:v>
      </x:c>
    </x:row>
    <x:row r="681" ht="15" hidden="0" customHeight="1">
      <x:c r="A681" s="6" t="str">
        <x:v>Views.Setting.PickUpLocation.Edit</x:v>
      </x:c>
      <x:c r="B681" s="6" t="str">
        <x:v>提貨地點編輯</x:v>
      </x:c>
      <x:c r="C681" s="6" t="str"/>
      <x:c r="D681" s="6" t="str"/>
      <x:c r="E681" s="6" t="str"/>
      <x:c r="F681" s="6" t="str">
        <x:v>zh-TW, ja, en</x:v>
      </x:c>
    </x:row>
    <x:row r="682" ht="15" hidden="0" customHeight="1">
      <x:c r="A682" s="6" t="str">
        <x:v>Views.Setting.PickUpLocation.View</x:v>
      </x:c>
      <x:c r="B682" s="6" t="str">
        <x:v>提貨地點查詢</x:v>
      </x:c>
      <x:c r="C682" s="6" t="str"/>
      <x:c r="D682" s="6" t="str"/>
      <x:c r="E682" s="6" t="str"/>
      <x:c r="F682" s="6" t="str">
        <x:v>zh-TW, ja, en</x:v>
      </x:c>
    </x:row>
    <x:row r="683" ht="15" hidden="0" customHeight="1">
      <x:c r="A683" s="6" t="str">
        <x:v>Views.Setting.WhCode.Create</x:v>
      </x:c>
      <x:c r="B683" s="6" t="str">
        <x:v>倉庫代碼新增</x:v>
      </x:c>
      <x:c r="C683" s="6" t="str"/>
      <x:c r="D683" s="6" t="str"/>
      <x:c r="E683" s="6" t="str"/>
      <x:c r="F683" s="6" t="str">
        <x:v>zh-TW, ja, en</x:v>
      </x:c>
    </x:row>
    <x:row r="684" ht="15" hidden="0" customHeight="1">
      <x:c r="A684" s="6" t="str">
        <x:v>Views.Setting.WhCode.Delete</x:v>
      </x:c>
      <x:c r="B684" s="6" t="str">
        <x:v>倉庫代碼刪除</x:v>
      </x:c>
      <x:c r="C684" s="6" t="str"/>
      <x:c r="D684" s="6" t="str"/>
      <x:c r="E684" s="6" t="str"/>
      <x:c r="F684" s="6" t="str">
        <x:v>zh-TW, ja, en</x:v>
      </x:c>
    </x:row>
    <x:row r="685" ht="15" hidden="0" customHeight="1">
      <x:c r="A685" s="6" t="str">
        <x:v>Views.Setting.WhCode.Edit</x:v>
      </x:c>
      <x:c r="B685" s="6" t="str">
        <x:v>倉庫代碼編輯</x:v>
      </x:c>
      <x:c r="C685" s="6" t="str"/>
      <x:c r="D685" s="6" t="str"/>
      <x:c r="E685" s="6" t="str"/>
      <x:c r="F685" s="6" t="str">
        <x:v>zh-TW, ja, en</x:v>
      </x:c>
    </x:row>
    <x:row r="686" ht="15" hidden="0" customHeight="1">
      <x:c r="A686" s="6" t="str">
        <x:v>Views.Setting.WhCode.View</x:v>
      </x:c>
      <x:c r="B686" s="6" t="str">
        <x:v>倉庫代碼查詢</x:v>
      </x:c>
      <x:c r="C686" s="6" t="str"/>
      <x:c r="D686" s="6" t="str"/>
      <x:c r="E686" s="6" t="str"/>
      <x:c r="F686" s="6" t="str">
        <x:v>zh-TW, ja, en</x:v>
      </x:c>
    </x:row>
    <x:row r="687" ht="15" hidden="0" customHeight="1">
      <x:c r="A687" s="6" t="str">
        <x:v>Views.Shared._Layout.Home</x:v>
      </x:c>
      <x:c r="B687" s="6" t="str">
        <x:v>首頁</x:v>
      </x:c>
      <x:c r="C687" s="6" t="str">
        <x:v>首頁</x:v>
      </x:c>
      <x:c r="D687" s="6" t="str">
        <x:v>ホーム</x:v>
      </x:c>
      <x:c r="E687" s="6" t="str">
        <x:v>Home</x:v>
      </x:c>
      <x:c r="F687" s="6" t="str"/>
    </x:row>
    <x:row r="688" ht="15" hidden="0" customHeight="1">
      <x:c r="A688" s="6" t="str">
        <x:v>Views.Shared._SidebarNav.Broker</x:v>
      </x:c>
      <x:c r="B688" s="6" t="str">
        <x:v>報關</x:v>
      </x:c>
      <x:c r="C688" s="6" t="str">
        <x:v>報關</x:v>
      </x:c>
      <x:c r="D688" s="6" t="str">
        <x:v>通関</x:v>
      </x:c>
      <x:c r="E688" s="6" t="str">
        <x:v>Broker</x:v>
      </x:c>
      <x:c r="F688" s="6" t="str"/>
    </x:row>
    <x:row r="689" ht="24" hidden="0" customHeight="1">
      <x:c r="A689" s="6" t="str">
        <x:v>Views.Shared._SidebarNav.Broker.CustomsDataDownload</x:v>
      </x:c>
      <x:c r="B689" s="6" t="str">
        <x:v>關務資料下載</x:v>
      </x:c>
      <x:c r="C689" s="6" t="str">
        <x:v>關務資料下載</x:v>
      </x:c>
      <x:c r="D689" s="6" t="str">
        <x:v>通関データダウンロード</x:v>
      </x:c>
      <x:c r="E689" s="6" t="str">
        <x:v>Customs Data Download</x:v>
      </x:c>
      <x:c r="F689" s="6" t="str"/>
    </x:row>
    <x:row r="690" ht="15" hidden="0" customHeight="1">
      <x:c r="A690" s="6" t="str">
        <x:v>Views.Shared._SidebarNav.Broker.TariffData</x:v>
      </x:c>
      <x:c r="B690" s="6" t="str">
        <x:v>關稅資料</x:v>
      </x:c>
      <x:c r="C690" s="6" t="str">
        <x:v>關稅資料</x:v>
      </x:c>
      <x:c r="D690" s="6" t="str">
        <x:v>関税データ</x:v>
      </x:c>
      <x:c r="E690" s="6" t="str">
        <x:v>Tariff Data</x:v>
      </x:c>
      <x:c r="F690" s="6" t="str"/>
    </x:row>
    <x:row r="691" ht="15" hidden="0" customHeight="1">
      <x:c r="A691" s="6" t="str">
        <x:v>Views.Shared._SidebarNav.Forwarder</x:v>
      </x:c>
      <x:c r="B691" s="6" t="str">
        <x:v>貨代</x:v>
      </x:c>
      <x:c r="C691" s="6" t="str">
        <x:v>貨代</x:v>
      </x:c>
      <x:c r="D691" s="6" t="str">
        <x:v>フォワーダー</x:v>
      </x:c>
      <x:c r="E691" s="6" t="str">
        <x:v>Forwarder</x:v>
      </x:c>
      <x:c r="F691" s="6" t="str"/>
    </x:row>
    <x:row r="692" ht="24" hidden="0" customHeight="1">
      <x:c r="A692" s="6" t="str">
        <x:v>Views.Shared._SidebarNav.Forwarder.ForwarderDataUpload</x:v>
      </x:c>
      <x:c r="B692" s="6" t="str">
        <x:v>貨代資料上傳</x:v>
      </x:c>
      <x:c r="C692" s="6" t="str">
        <x:v>貨代資料上傳</x:v>
      </x:c>
      <x:c r="D692" s="6" t="str">
        <x:v>フォワーダーデータアップロード</x:v>
      </x:c>
      <x:c r="E692" s="6" t="str">
        <x:v>Forwarder Data Upload</x:v>
      </x:c>
      <x:c r="F692" s="6" t="str"/>
    </x:row>
    <x:row r="693" ht="15" hidden="0" customHeight="1">
      <x:c r="A693" s="6" t="str">
        <x:v>Views.Shared._SidebarNav.Function</x:v>
      </x:c>
      <x:c r="B693" s="6" t="str">
        <x:v>功能</x:v>
      </x:c>
      <x:c r="C693" s="6" t="str">
        <x:v>功能</x:v>
      </x:c>
      <x:c r="D693" s="6" t="str">
        <x:v>機能</x:v>
      </x:c>
      <x:c r="E693" s="6" t="str">
        <x:v>Functions</x:v>
      </x:c>
      <x:c r="F693" s="6" t="str"/>
    </x:row>
    <x:row r="694" ht="15" hidden="0" customHeight="1">
      <x:c r="A694" s="6" t="str">
        <x:v>Views.Shared._SidebarNav.Function.AddDiSa</x:v>
      </x:c>
      <x:c r="B694" s="6" t="str">
        <x:v>新增 DI/SA</x:v>
      </x:c>
      <x:c r="C694" s="6" t="str">
        <x:v>新增 DI/SA</x:v>
      </x:c>
      <x:c r="D694" s="6" t="str">
        <x:v>DI/SA 追加</x:v>
      </x:c>
      <x:c r="E694" s="6" t="str">
        <x:v>Add DI/SA</x:v>
      </x:c>
      <x:c r="F694" s="6" t="str"/>
    </x:row>
    <x:row r="695" ht="15" hidden="0" customHeight="1">
      <x:c r="A695" s="6" t="str">
        <x:v>Views.Shared._SidebarNav.Function.Export</x:v>
      </x:c>
      <x:c r="B695" s="6" t="str">
        <x:v>匯出</x:v>
      </x:c>
      <x:c r="C695" s="6" t="str">
        <x:v>匯出</x:v>
      </x:c>
      <x:c r="D695" s="6" t="str">
        <x:v>エクスポート</x:v>
      </x:c>
      <x:c r="E695" s="6" t="str">
        <x:v>Export</x:v>
      </x:c>
      <x:c r="F695" s="6" t="str"/>
    </x:row>
    <x:row r="696" ht="15" hidden="0" customHeight="1">
      <x:c r="A696" s="6" t="str">
        <x:v>Views.Shared._SidebarNav.Function.MassUpdateNcpi</x:v>
      </x:c>
      <x:c r="B696" s="6" t="str">
        <x:v>大量更新 (NCPI)</x:v>
      </x:c>
      <x:c r="C696" s="6" t="str">
        <x:v>大量更新 (NCPI)</x:v>
      </x:c>
      <x:c r="D696" s="6" t="str">
        <x:v>一括更新 (NCPI)</x:v>
      </x:c>
      <x:c r="E696" s="6" t="str">
        <x:v>Mass Update (NCPI)</x:v>
      </x:c>
      <x:c r="F696" s="6" t="str"/>
    </x:row>
    <x:row r="697" ht="24" hidden="0" customHeight="1">
      <x:c r="A697" s="6" t="str">
        <x:v>Views.Shared._SidebarNav.Function.MassUpdateNonNcpi</x:v>
      </x:c>
      <x:c r="B697" s="6" t="str">
        <x:v>大量更新 (非 NCPI)</x:v>
      </x:c>
      <x:c r="C697" s="6" t="str">
        <x:v>大量更新 (非 NCPI)</x:v>
      </x:c>
      <x:c r="D697" s="6" t="str">
        <x:v>一括更新 (非 NCPI)</x:v>
      </x:c>
      <x:c r="E697" s="6" t="str">
        <x:v>Mass Update (non-NCPI)</x:v>
      </x:c>
      <x:c r="F697" s="6" t="str"/>
    </x:row>
    <x:row r="698" ht="15" hidden="0" customHeight="1">
      <x:c r="A698" s="6" t="str">
        <x:v>Views.Shared._SidebarNav.Function.ShipInfo</x:v>
      </x:c>
      <x:c r="B698" s="6" t="str">
        <x:v>船務資訊</x:v>
      </x:c>
      <x:c r="C698" s="6" t="str">
        <x:v>船務資訊</x:v>
      </x:c>
      <x:c r="D698" s="6" t="str">
        <x:v>船積情報</x:v>
      </x:c>
      <x:c r="E698" s="6" t="str">
        <x:v>Ship Info</x:v>
      </x:c>
      <x:c r="F698" s="6" t="str"/>
    </x:row>
    <x:row r="699" ht="15" hidden="0" customHeight="1">
      <x:c r="A699" s="6" t="str">
        <x:v>Views.Shared._SidebarNav.Logout</x:v>
      </x:c>
      <x:c r="B699" s="6" t="str">
        <x:v>登出</x:v>
      </x:c>
      <x:c r="C699" s="6" t="str">
        <x:v>登出</x:v>
      </x:c>
      <x:c r="D699" s="6" t="str">
        <x:v>ログアウト</x:v>
      </x:c>
      <x:c r="E699" s="6" t="str">
        <x:v>Logout</x:v>
      </x:c>
      <x:c r="F699" s="6" t="str"/>
    </x:row>
    <x:row r="700" ht="15" hidden="0" customHeight="1">
      <x:c r="A700" s="6" t="str">
        <x:v>Views.Shared._SidebarNav.Report</x:v>
      </x:c>
      <x:c r="B700" s="6" t="str">
        <x:v>報表</x:v>
      </x:c>
      <x:c r="C700" s="6" t="str">
        <x:v>報表</x:v>
      </x:c>
      <x:c r="D700" s="6" t="str">
        <x:v>レポート</x:v>
      </x:c>
      <x:c r="E700" s="6" t="str">
        <x:v>Reports</x:v>
      </x:c>
      <x:c r="F700" s="6" t="str"/>
    </x:row>
    <x:row r="701" ht="15" hidden="0" customHeight="1">
      <x:c r="A701" s="6" t="str">
        <x:v>Views.Shared._SidebarNav.Report.CompareIcpVsArUr</x:v>
      </x:c>
      <x:c r="B701" s="6" t="str">
        <x:v>ICP 與 AR/UR 比對</x:v>
      </x:c>
      <x:c r="C701" s="6" t="str">
        <x:v>ICP 與 AR/UR 比對</x:v>
      </x:c>
      <x:c r="D701" s="6" t="str">
        <x:v>ICP と AR/UR 比較</x:v>
      </x:c>
      <x:c r="E701" s="6" t="str">
        <x:v>Compare ICP vs AR/UR</x:v>
      </x:c>
      <x:c r="F701" s="6" t="str"/>
    </x:row>
    <x:row r="702" ht="15" hidden="0" customHeight="1">
      <x:c r="A702" s="6" t="str">
        <x:v>Views.Shared._SidebarNav.Report.MassDataReport</x:v>
      </x:c>
      <x:c r="B702" s="6" t="str">
        <x:v>大量資料報表</x:v>
      </x:c>
      <x:c r="C702" s="6" t="str">
        <x:v>大量資料報表</x:v>
      </x:c>
      <x:c r="D702" s="6" t="str">
        <x:v>一括データレポート</x:v>
      </x:c>
      <x:c r="E702" s="6" t="str">
        <x:v>Mass Data Report</x:v>
      </x:c>
      <x:c r="F702" s="6" t="str"/>
    </x:row>
    <x:row r="703" ht="15" hidden="0" customHeight="1">
      <x:c r="A703" s="6" t="str">
        <x:v>Views.Shared._SidebarNav.Report.ShippingReport</x:v>
      </x:c>
      <x:c r="B703" s="6" t="str">
        <x:v>船務報表</x:v>
      </x:c>
      <x:c r="C703" s="6" t="str">
        <x:v>船務報表</x:v>
      </x:c>
      <x:c r="D703" s="6" t="str">
        <x:v>船積レポート</x:v>
      </x:c>
      <x:c r="E703" s="6" t="str">
        <x:v>Shipping Report</x:v>
      </x:c>
      <x:c r="F703" s="6" t="str"/>
    </x:row>
    <x:row r="704" ht="15" hidden="0" customHeight="1">
      <x:c r="A704" s="6" t="str">
        <x:v>Views.Shared._SidebarNav.Setting</x:v>
      </x:c>
      <x:c r="B704" s="6" t="str">
        <x:v>設定</x:v>
      </x:c>
      <x:c r="C704" s="6" t="str">
        <x:v>設定</x:v>
      </x:c>
      <x:c r="D704" s="6" t="str">
        <x:v>設定</x:v>
      </x:c>
      <x:c r="E704" s="6" t="str">
        <x:v>Settings</x:v>
      </x:c>
      <x:c r="F704" s="6" t="str"/>
    </x:row>
    <x:row r="705" ht="15" hidden="0" customHeight="1">
      <x:c r="A705" s="6" t="str">
        <x:v>Views.Shared._SidebarNav.Setting.AirSea</x:v>
      </x:c>
      <x:c r="B705" s="6" t="str">
        <x:v>空運/海運</x:v>
      </x:c>
      <x:c r="C705" s="6" t="str">
        <x:v>空運/海運</x:v>
      </x:c>
      <x:c r="D705" s="6" t="str">
        <x:v>航空/船舶</x:v>
      </x:c>
      <x:c r="E705" s="6" t="str">
        <x:v>Air/Sea</x:v>
      </x:c>
      <x:c r="F705" s="6" t="str"/>
    </x:row>
    <x:row r="706" ht="15" hidden="0" customHeight="1">
      <x:c r="A706" s="6" t="str">
        <x:v>Views.Shared._SidebarNav.Setting.Broker</x:v>
      </x:c>
      <x:c r="B706" s="6" t="str">
        <x:v>報關行</x:v>
      </x:c>
      <x:c r="C706" s="6" t="str">
        <x:v>報關行</x:v>
      </x:c>
      <x:c r="D706" s="6" t="str">
        <x:v>ブローカー</x:v>
      </x:c>
      <x:c r="E706" s="6" t="str">
        <x:v>Broker</x:v>
      </x:c>
      <x:c r="F706" s="6" t="str"/>
    </x:row>
    <x:row r="707" ht="15" hidden="0" customHeight="1">
      <x:c r="A707" s="6" t="str">
        <x:v>Views.Shared._SidebarNav.Setting.BuCode</x:v>
      </x:c>
      <x:c r="B707" s="6" t="str">
        <x:v>BU 代碼</x:v>
      </x:c>
      <x:c r="C707" s="6" t="str">
        <x:v>BU 代碼</x:v>
      </x:c>
      <x:c r="D707" s="6" t="str">
        <x:v>BU コード</x:v>
      </x:c>
      <x:c r="E707" s="6" t="str">
        <x:v>BU Code</x:v>
      </x:c>
      <x:c r="F707" s="6" t="str"/>
    </x:row>
    <x:row r="708" ht="15" hidden="0" customHeight="1">
      <x:c r="A708" s="6" t="str">
        <x:v>Views.Shared._SidebarNav.Setting.Customized</x:v>
      </x:c>
      <x:c r="B708" s="6" t="str">
        <x:v>自訂設定</x:v>
      </x:c>
      <x:c r="C708" s="6" t="str">
        <x:v>自訂設定</x:v>
      </x:c>
      <x:c r="D708" s="6" t="str">
        <x:v>カスタマイズ</x:v>
      </x:c>
      <x:c r="E708" s="6" t="str">
        <x:v>Customized</x:v>
      </x:c>
      <x:c r="F708" s="6" t="str"/>
    </x:row>
    <x:row r="709" ht="15" hidden="0" customHeight="1">
      <x:c r="A709" s="6" t="str">
        <x:v>Views.Shared._SidebarNav.Setting.DefaultDeliveryWh</x:v>
      </x:c>
      <x:c r="B709" s="6" t="str">
        <x:v>預設交貨倉庫</x:v>
      </x:c>
      <x:c r="C709" s="6" t="str">
        <x:v>預設交貨倉庫</x:v>
      </x:c>
      <x:c r="D709" s="6" t="str">
        <x:v>既定納入倉庫</x:v>
      </x:c>
      <x:c r="E709" s="6" t="str">
        <x:v>Default Delivery W/H</x:v>
      </x:c>
      <x:c r="F709" s="6" t="str"/>
    </x:row>
    <x:row r="710" ht="15" hidden="0" customHeight="1">
      <x:c r="A710" s="6" t="str">
        <x:v>Views.Shared._SidebarNav.Setting.DeliveryToList</x:v>
      </x:c>
      <x:c r="B710" s="6" t="str">
        <x:v>交貨對象清單</x:v>
      </x:c>
      <x:c r="C710" s="6" t="str">
        <x:v>交貨對象清單</x:v>
      </x:c>
      <x:c r="D710" s="6" t="str">
        <x:v>納入先一覧</x:v>
      </x:c>
      <x:c r="E710" s="6" t="str">
        <x:v>Delivery To List</x:v>
      </x:c>
      <x:c r="F710" s="6" t="str"/>
    </x:row>
    <x:row r="711" ht="15" hidden="0" customHeight="1">
      <x:c r="A711" s="6" t="str">
        <x:v>Views.Shared._SidebarNav.Setting.EtaDelDateTable</x:v>
      </x:c>
      <x:c r="B711" s="6" t="str">
        <x:v>ETA 交貨日表</x:v>
      </x:c>
      <x:c r="C711" s="6" t="str">
        <x:v>ETA 交貨日表</x:v>
      </x:c>
      <x:c r="D711" s="6" t="str">
        <x:v>ETA 納期表</x:v>
      </x:c>
      <x:c r="E711" s="6" t="str">
        <x:v>ETA-Del Date Table</x:v>
      </x:c>
      <x:c r="F711" s="6" t="str"/>
    </x:row>
    <x:row r="712" ht="15" hidden="0" customHeight="1">
      <x:c r="A712" s="6" t="str">
        <x:v>Views.Shared._SidebarNav.Setting.InvoiceType</x:v>
      </x:c>
      <x:c r="B712" s="6" t="str">
        <x:v>發票類型</x:v>
      </x:c>
      <x:c r="C712" s="6" t="str">
        <x:v>發票類型</x:v>
      </x:c>
      <x:c r="D712" s="6" t="str">
        <x:v>インボイス種別</x:v>
      </x:c>
      <x:c r="E712" s="6" t="str">
        <x:v>Invoice Type</x:v>
      </x:c>
      <x:c r="F712" s="6" t="str"/>
    </x:row>
    <x:row r="713" ht="15" hidden="0" customHeight="1">
      <x:c r="A713" s="6" t="str">
        <x:v>Views.Shared._SidebarNav.Setting.OrderPriority</x:v>
      </x:c>
      <x:c r="B713" s="6" t="str">
        <x:v>訂單優先順序</x:v>
      </x:c>
      <x:c r="C713" s="6" t="str">
        <x:v>訂單優先順序</x:v>
      </x:c>
      <x:c r="D713" s="6" t="str">
        <x:v>オーダー優先度</x:v>
      </x:c>
      <x:c r="E713" s="6" t="str">
        <x:v>Order Priority</x:v>
      </x:c>
      <x:c r="F713" s="6" t="str"/>
    </x:row>
    <x:row r="714" ht="15" hidden="0" customHeight="1">
      <x:c r="A714" s="6" t="str">
        <x:v>Views.Shared._SidebarNav.Setting.OrderType</x:v>
      </x:c>
      <x:c r="B714" s="6" t="str">
        <x:v>訂單類型</x:v>
      </x:c>
      <x:c r="C714" s="6" t="str">
        <x:v>訂單類型</x:v>
      </x:c>
      <x:c r="D714" s="6" t="str">
        <x:v>オーダータイプ</x:v>
      </x:c>
      <x:c r="E714" s="6" t="str">
        <x:v>Order Type</x:v>
      </x:c>
      <x:c r="F714" s="6" t="str"/>
    </x:row>
    <x:row r="715" ht="15" hidden="0" customHeight="1">
      <x:c r="A715" s="6" t="str">
        <x:v>Views.Shared._SidebarNav.Setting.PickUpLocation</x:v>
      </x:c>
      <x:c r="B715" s="6" t="str">
        <x:v>提貨地點</x:v>
      </x:c>
      <x:c r="C715" s="6" t="str">
        <x:v>提貨地點</x:v>
      </x:c>
      <x:c r="D715" s="6" t="str">
        <x:v>集荷場所</x:v>
      </x:c>
      <x:c r="E715" s="6" t="str">
        <x:v>Pick Up Location</x:v>
      </x:c>
      <x:c r="F715" s="6" t="str"/>
    </x:row>
    <x:row r="716" ht="15" hidden="0" customHeight="1">
      <x:c r="A716" s="6" t="str">
        <x:v>Views.Shared._SidebarNav.Setting.WhCode</x:v>
      </x:c>
      <x:c r="B716" s="6" t="str">
        <x:v>倉庫代碼</x:v>
      </x:c>
      <x:c r="C716" s="6" t="str">
        <x:v>倉庫代碼</x:v>
      </x:c>
      <x:c r="D716" s="6" t="str">
        <x:v>倉庫コード</x:v>
      </x:c>
      <x:c r="E716" s="6" t="str">
        <x:v>W/H Code</x:v>
      </x:c>
      <x:c r="F716" s="6" t="str"/>
    </x:row>
    <x:row r="717" ht="15" hidden="0" customHeight="1">
      <x:c r="A717" s="6" t="str">
        <x:v>Views.Shared._SidebarNav.Systems</x:v>
      </x:c>
      <x:c r="B717" s="6" t="str">
        <x:v>系統管理</x:v>
      </x:c>
      <x:c r="C717" s="6" t="str">
        <x:v>系統管理</x:v>
      </x:c>
      <x:c r="D717" s="6" t="str">
        <x:v>システム管理</x:v>
      </x:c>
      <x:c r="E717" s="6" t="str">
        <x:v>Administration</x:v>
      </x:c>
      <x:c r="F717" s="6" t="str"/>
    </x:row>
    <x:row r="718" ht="15" hidden="0" customHeight="1">
      <x:c r="A718" s="6" t="str">
        <x:v>Views.Shared._SidebarNav.Systems.DropDownList</x:v>
      </x:c>
      <x:c r="B718" s="6" t="str">
        <x:v>下拉選單維護</x:v>
      </x:c>
      <x:c r="C718" s="6" t="str">
        <x:v>下拉選單維護</x:v>
      </x:c>
      <x:c r="D718" s="6" t="str">
        <x:v>ドロップダウンリスト</x:v>
      </x:c>
      <x:c r="E718" s="6" t="str">
        <x:v>Drop Down List</x:v>
      </x:c>
      <x:c r="F718" s="6" t="str"/>
    </x:row>
    <x:row r="719" ht="15" hidden="0" customHeight="1">
      <x:c r="A719" s="6" t="str">
        <x:v>Views.Shared._SidebarNav.Systems.Permissions</x:v>
      </x:c>
      <x:c r="B719" s="6" t="str">
        <x:v>權限</x:v>
      </x:c>
      <x:c r="C719" s="6" t="str">
        <x:v>權限</x:v>
      </x:c>
      <x:c r="D719" s="6" t="str">
        <x:v>権限</x:v>
      </x:c>
      <x:c r="E719" s="6" t="str">
        <x:v>Permissions</x:v>
      </x:c>
      <x:c r="F719" s="6" t="str"/>
    </x:row>
    <x:row r="720" ht="24" hidden="0" customHeight="1">
      <x:c r="A720" s="6" t="str">
        <x:v>Views.Shared._SidebarNav.Systems.Permissions.Resources</x:v>
      </x:c>
      <x:c r="B720" s="6" t="str">
        <x:v>資源</x:v>
      </x:c>
      <x:c r="C720" s="6" t="str">
        <x:v>資源</x:v>
      </x:c>
      <x:c r="D720" s="6" t="str">
        <x:v>リソース</x:v>
      </x:c>
      <x:c r="E720" s="6" t="str">
        <x:v>Resources</x:v>
      </x:c>
      <x:c r="F720" s="6" t="str"/>
    </x:row>
    <x:row r="721" ht="24" hidden="0" customHeight="1">
      <x:c r="A721" s="6" t="str">
        <x:v>Views.Shared._SidebarNav.Systems.Permissions.RoleDepIds</x:v>
      </x:c>
      <x:c r="B721" s="6" t="str">
        <x:v>部門角色</x:v>
      </x:c>
      <x:c r="C721" s="6" t="str">
        <x:v>部門角色</x:v>
      </x:c>
      <x:c r="D721" s="6" t="str">
        <x:v>部門ロール</x:v>
      </x:c>
      <x:c r="E721" s="6" t="str">
        <x:v>Department Roles</x:v>
      </x:c>
      <x:c r="F721" s="6" t="str"/>
    </x:row>
    <x:row r="722" ht="24" hidden="0" customHeight="1">
      <x:c r="A722" s="6" t="str">
        <x:v>Views.Shared._SidebarNav.Systems.Permissions.RoleMailGroups</x:v>
      </x:c>
      <x:c r="B722" s="6" t="str">
        <x:v>郵件群組角色</x:v>
      </x:c>
      <x:c r="C722" s="6" t="str">
        <x:v>郵件群組角色</x:v>
      </x:c>
      <x:c r="D722" s="6" t="str">
        <x:v>メールグループロール</x:v>
      </x:c>
      <x:c r="E722" s="6" t="str">
        <x:v>Mail Group Roles</x:v>
      </x:c>
      <x:c r="F722" s="6" t="str"/>
    </x:row>
    <x:row r="723" ht="24" hidden="0" customHeight="1">
      <x:c r="A723" s="6" t="str">
        <x:v>Views.Shared._SidebarNav.Systems.Permissions.RolePermissions</x:v>
      </x:c>
      <x:c r="B723" s="6" t="str">
        <x:v>角色權限</x:v>
      </x:c>
      <x:c r="C723" s="6" t="str">
        <x:v>角色權限</x:v>
      </x:c>
      <x:c r="D723" s="6" t="str">
        <x:v>ロール権限</x:v>
      </x:c>
      <x:c r="E723" s="6" t="str">
        <x:v>Role Permissions</x:v>
      </x:c>
      <x:c r="F723" s="6" t="str"/>
    </x:row>
    <x:row r="724" ht="15" hidden="0" customHeight="1">
      <x:c r="A724" s="6" t="str">
        <x:v>Views.Shared._SidebarNav.Systems.Permissions.Roles</x:v>
      </x:c>
      <x:c r="B724" s="6" t="str">
        <x:v>角色</x:v>
      </x:c>
      <x:c r="C724" s="6" t="str">
        <x:v>角色</x:v>
      </x:c>
      <x:c r="D724" s="6" t="str">
        <x:v>ロール</x:v>
      </x:c>
      <x:c r="E724" s="6" t="str">
        <x:v>Roles</x:v>
      </x:c>
      <x:c r="F724" s="6" t="str"/>
    </x:row>
    <x:row r="725" ht="24" hidden="0" customHeight="1">
      <x:c r="A725" s="6" t="str">
        <x:v>Views.Shared._SidebarNav.Systems.Permissions.RoleTelIds</x:v>
      </x:c>
      <x:c r="B725" s="6" t="str">
        <x:v>人員角色</x:v>
      </x:c>
      <x:c r="C725" s="6" t="str">
        <x:v>人員角色</x:v>
      </x:c>
      <x:c r="D725" s="6" t="str">
        <x:v>ユーザーロール</x:v>
      </x:c>
      <x:c r="E725" s="6" t="str">
        <x:v>User Roles</x:v>
      </x:c>
      <x:c r="F725" s="6" t="str"/>
    </x:row>
    <x:row r="726" ht="15" hidden="0" customHeight="1">
      <x:c r="A726" s="6" t="str">
        <x:v>Views.Shared._SidebarNav.Systems.Permissions.Users</x:v>
      </x:c>
      <x:c r="B726" s="6" t="str">
        <x:v>使用者</x:v>
      </x:c>
      <x:c r="C726" s="6" t="str">
        <x:v>使用者</x:v>
      </x:c>
      <x:c r="D726" s="6" t="str">
        <x:v>ユーザー</x:v>
      </x:c>
      <x:c r="E726" s="6" t="str">
        <x:v>Users</x:v>
      </x:c>
      <x:c r="F726" s="6" t="str"/>
    </x:row>
    <x:row r="727" ht="15" hidden="0" customHeight="1">
      <x:c r="A727" s="6" t="str">
        <x:v>Wizard.EstimatedCreateCount</x:v>
      </x:c>
      <x:c r="B727" s="6" t="str">
        <x:v>預計建立筆數：</x:v>
      </x:c>
      <x:c r="C727" s="6" t="str">
        <x:v>預計建立筆數：</x:v>
      </x:c>
      <x:c r="D727" s="6" t="str">
        <x:v>作成予定件数：</x:v>
      </x:c>
      <x:c r="E727" s="6" t="str">
        <x:v>Estimated records:</x:v>
      </x:c>
      <x:c r="F727" s="6" t="str"/>
    </x:row>
    <x:row r="728" ht="24" hidden="0" customHeight="1">
      <x:c r="A728" s="6" t="str">
        <x:v>Wizard.PickDepartmentsHint</x:v>
      </x:c>
      <x:c r="B728" s="6" t="str">
        <x:v>勾選要指派的部門（以 DepID 為準）。可換頁篩選，已選項目會保留。</x:v>
      </x:c>
      <x:c r="C728" s="6" t="str">
        <x:v>勾選要指派的部門（以 DepID 為準）。可換頁篩選，已選項目會保留。</x:v>
      </x:c>
      <x:c r="D728" s="6" t="str">
        <x:v>DepID で部門を選択してください。</x:v>
      </x:c>
      <x:c r="E728" s="6" t="str">
        <x:v>Select departments by DepID. Selections persist across pages.</x:v>
      </x:c>
      <x:c r="F728" s="6" t="str"/>
    </x:row>
    <x:row r="729" ht="60" hidden="0" customHeight="1">
      <x:c r="A729" s="6" t="str">
        <x:v>Wizard.PickMailGroupsHint</x:v>
      </x:c>
      <x:c r="B729" s="6" t="str">
        <x:v>勾選要指派的 MailGroup（以 Address 為準）。僅顯示 MailGroup.EmpID 與 ILC TELID 可對應的項目。可換頁篩選，已選項目會保留。</x:v>
      </x:c>
      <x:c r="C729" s="6" t="str">
        <x:v>勾選要指派的 MailGroup（以 Address 為準）。僅顯示 MailGroup.EmpID 與 ILC TELID 可對應的項目。可換頁篩選，已選項目會保留。</x:v>
      </x:c>
      <x:c r="D729" s="6" t="str">
        <x:v>Address でメールグループを選択してください。MailGroup.EmpID と ILC TELID が一致する項目のみ表示されます。ページをまたいで選択は保持されます。</x:v>
      </x:c>
      <x:c r="E729" s="6" t="str">
        <x:v>Select mail groups to assign (by Address). Only mail groups whose EmpID matches an ILC TELID are shown. Selections persist across pages.</x:v>
      </x:c>
      <x:c r="F729" s="6" t="str"/>
    </x:row>
    <x:row r="730" ht="24" hidden="0" customHeight="1">
      <x:c r="A730" s="6" t="str">
        <x:v>Wizard.PickResourcesHint</x:v>
      </x:c>
      <x:c r="B730" s="6" t="str">
        <x:v>勾選要指派的資源。可換頁篩選，已選項目會保留。</x:v>
      </x:c>
      <x:c r="C730" s="6" t="str">
        <x:v>勾選要指派的資源。可換頁篩選，已選項目會保留。</x:v>
      </x:c>
      <x:c r="D730" s="6" t="str">
        <x:v>割り当てるリソースを選択してください。</x:v>
      </x:c>
      <x:c r="E730" s="6" t="str">
        <x:v>Select resources to assign. Selections persist across pages.</x:v>
      </x:c>
      <x:c r="F730" s="6" t="str"/>
    </x:row>
    <x:row r="731" ht="24" hidden="0" customHeight="1">
      <x:c r="A731" s="6" t="str">
        <x:v>Wizard.PickRolesHint</x:v>
      </x:c>
      <x:c r="B731" s="6" t="str">
        <x:v>勾選要指派的角色。可換頁篩選，已選項目會保留。</x:v>
      </x:c>
      <x:c r="C731" s="6" t="str">
        <x:v>勾選要指派的角色。可換頁篩選，已選項目會保留。</x:v>
      </x:c>
      <x:c r="D731" s="6" t="str">
        <x:v>割り当てるロールを選択してください。</x:v>
      </x:c>
      <x:c r="E731" s="6" t="str">
        <x:v>Select roles to assign. Selections persist across pages.</x:v>
      </x:c>
      <x:c r="F731" s="6" t="str"/>
    </x:row>
    <x:row r="732" ht="24" hidden="0" customHeight="1">
      <x:c r="A732" s="6" t="str">
        <x:v>Wizard.PickUsersHint</x:v>
      </x:c>
      <x:c r="B732" s="6" t="str">
        <x:v>勾選要指派的使用者（以 TELID 為準）。可換頁篩選，已選項目會保留。</x:v>
      </x:c>
      <x:c r="C732" s="6" t="str">
        <x:v>勾選要指派的使用者（以 TELID 為準）。可換頁篩選，已選項目會保留。</x:v>
      </x:c>
      <x:c r="D732" s="6" t="str">
        <x:v>TELID でユーザーを選択してください。</x:v>
      </x:c>
      <x:c r="E732" s="6" t="str">
        <x:v>Select users by TELID. Selections persist across pages.</x:v>
      </x:c>
      <x:c r="F732" s="6" t="str"/>
    </x:row>
    <x:row r="733" ht="24" hidden="0" customHeight="1">
      <x:c r="A733" s="6" t="str">
        <x:v>Wizard.PreviewIntro</x:v>
      </x:c>
      <x:c r="B733" s="6" t="str">
        <x:v>請確認以下指派內容。重複組合將自動略過。</x:v>
      </x:c>
      <x:c r="C733" s="6" t="str">
        <x:v>請確認以下指派內容。重複組合將自動略過。</x:v>
      </x:c>
      <x:c r="D733" s="6" t="str">
        <x:v>割り当て内容を確認してください。重複はスキップされます。</x:v>
      </x:c>
      <x:c r="E733" s="6" t="str">
        <x:v>Review assignments. Duplicate combinations will be skipped.</x:v>
      </x:c>
      <x:c r="F733" s="6" t="str"/>
    </x:row>
    <x:row r="734" ht="15" hidden="0" customHeight="1">
      <x:c r="A734" s="6" t="str">
        <x:v>Wizard.SelectedDepartments</x:v>
      </x:c>
      <x:c r="B734" s="6" t="str">
        <x:v>已選部門</x:v>
      </x:c>
      <x:c r="C734" s="6" t="str">
        <x:v>已選部門</x:v>
      </x:c>
      <x:c r="D734" s="6" t="str">
        <x:v>選択した部門</x:v>
      </x:c>
      <x:c r="E734" s="6" t="str">
        <x:v>Selected departments</x:v>
      </x:c>
      <x:c r="F734" s="6" t="str"/>
    </x:row>
    <x:row r="735" ht="15" hidden="0" customHeight="1">
      <x:c r="A735" s="6" t="str">
        <x:v>Wizard.SelectedMailGroups</x:v>
      </x:c>
      <x:c r="B735" s="6" t="str">
        <x:v>已選 MailGroup</x:v>
      </x:c>
      <x:c r="C735" s="6" t="str">
        <x:v>已選 MailGroup</x:v>
      </x:c>
      <x:c r="D735" s="6" t="str">
        <x:v>選択したメールグループ</x:v>
      </x:c>
      <x:c r="E735" s="6" t="str">
        <x:v>Selected mail groups</x:v>
      </x:c>
      <x:c r="F735" s="6" t="str"/>
    </x:row>
    <x:row r="736" ht="15" hidden="0" customHeight="1">
      <x:c r="A736" s="6" t="str">
        <x:v>Wizard.SelectedResources</x:v>
      </x:c>
      <x:c r="B736" s="6" t="str">
        <x:v>已選資源</x:v>
      </x:c>
      <x:c r="C736" s="6" t="str">
        <x:v>已選資源</x:v>
      </x:c>
      <x:c r="D736" s="6" t="str">
        <x:v>選択したリソース</x:v>
      </x:c>
      <x:c r="E736" s="6" t="str">
        <x:v>Selected resources</x:v>
      </x:c>
      <x:c r="F736" s="6" t="str"/>
    </x:row>
    <x:row r="737" ht="15" hidden="0" customHeight="1">
      <x:c r="A737" s="6" t="str">
        <x:v>Wizard.SelectedRoles</x:v>
      </x:c>
      <x:c r="B737" s="6" t="str">
        <x:v>已選角色</x:v>
      </x:c>
      <x:c r="C737" s="6" t="str">
        <x:v>已選角色</x:v>
      </x:c>
      <x:c r="D737" s="6" t="str">
        <x:v>選択したロール</x:v>
      </x:c>
      <x:c r="E737" s="6" t="str">
        <x:v>Selected roles</x:v>
      </x:c>
      <x:c r="F737" s="6" t="str"/>
    </x:row>
    <x:row r="738" ht="15" hidden="0" customHeight="1">
      <x:c r="A738" s="6" t="str">
        <x:v>Wizard.SelectedUsers</x:v>
      </x:c>
      <x:c r="B738" s="6" t="str">
        <x:v>已選使用者</x:v>
      </x:c>
      <x:c r="C738" s="6" t="str">
        <x:v>已選使用者</x:v>
      </x:c>
      <x:c r="D738" s="6" t="str">
        <x:v>選択したユーザー</x:v>
      </x:c>
      <x:c r="E738" s="6" t="str">
        <x:v>Selected users</x:v>
      </x:c>
      <x:c r="F738" s="6" t="str"/>
    </x:row>
    <x:row r="739" ht="15" hidden="0" customHeight="1">
      <x:c r="A739" s="6" t="str">
        <x:v>Wizard.Step1Roles</x:v>
      </x:c>
      <x:c r="B739" s="6" t="str">
        <x:v>1 選擇角色</x:v>
      </x:c>
      <x:c r="C739" s="6" t="str">
        <x:v>1 選擇角色</x:v>
      </x:c>
      <x:c r="D739" s="6" t="str">
        <x:v>1 ロール選択</x:v>
      </x:c>
      <x:c r="E739" s="6" t="str">
        <x:v>1 Select roles</x:v>
      </x:c>
      <x:c r="F739" s="6" t="str"/>
    </x:row>
    <x:row r="740" ht="15" hidden="0" customHeight="1">
      <x:c r="A740" s="6" t="str">
        <x:v>Wizard.Step2Departments</x:v>
      </x:c>
      <x:c r="B740" s="6" t="str">
        <x:v>2 選擇部門</x:v>
      </x:c>
      <x:c r="C740" s="6" t="str">
        <x:v>2 選擇部門</x:v>
      </x:c>
      <x:c r="D740" s="6" t="str">
        <x:v>2 部門選択</x:v>
      </x:c>
      <x:c r="E740" s="6" t="str">
        <x:v>2 Select departments</x:v>
      </x:c>
      <x:c r="F740" s="6" t="str"/>
    </x:row>
    <x:row r="741" ht="15" hidden="0" customHeight="1">
      <x:c r="A741" s="6" t="str">
        <x:v>Wizard.Step2MailGroups</x:v>
      </x:c>
      <x:c r="B741" s="6" t="str">
        <x:v>2 選擇 MailGroup</x:v>
      </x:c>
      <x:c r="C741" s="6" t="str">
        <x:v>2 選擇 MailGroup</x:v>
      </x:c>
      <x:c r="D741" s="6" t="str">
        <x:v>2 メールグループ選択</x:v>
      </x:c>
      <x:c r="E741" s="6" t="str">
        <x:v>2 Select mail groups</x:v>
      </x:c>
      <x:c r="F741" s="6" t="str"/>
    </x:row>
    <x:row r="742" ht="15" hidden="0" customHeight="1">
      <x:c r="A742" s="6" t="str">
        <x:v>Wizard.Step2Resources</x:v>
      </x:c>
      <x:c r="B742" s="6" t="str">
        <x:v>2 選擇資源</x:v>
      </x:c>
      <x:c r="C742" s="6" t="str">
        <x:v>2 選擇資源</x:v>
      </x:c>
      <x:c r="D742" s="6" t="str">
        <x:v>2 リソース選択</x:v>
      </x:c>
      <x:c r="E742" s="6" t="str">
        <x:v>2 Select resources</x:v>
      </x:c>
      <x:c r="F742" s="6" t="str"/>
    </x:row>
    <x:row r="743" ht="15" hidden="0" customHeight="1">
      <x:c r="A743" s="6" t="str">
        <x:v>Wizard.Step2Users</x:v>
      </x:c>
      <x:c r="B743" s="6" t="str">
        <x:v>2 選擇使用者</x:v>
      </x:c>
      <x:c r="C743" s="6" t="str">
        <x:v>2 選擇使用者</x:v>
      </x:c>
      <x:c r="D743" s="6" t="str">
        <x:v>2 ユーザー選択</x:v>
      </x:c>
      <x:c r="E743" s="6" t="str">
        <x:v>2 Select users</x:v>
      </x:c>
      <x:c r="F743" s="6" t="str"/>
    </x:row>
    <x:row r="744" ht="15" hidden="0" customHeight="1">
      <x:c r="A744" s="6" t="str">
        <x:v>Wizard.Step3Confirm</x:v>
      </x:c>
      <x:c r="B744" s="6" t="str">
        <x:v>3 確認建立</x:v>
      </x:c>
      <x:c r="C744" s="6" t="str">
        <x:v>3 確認建立</x:v>
      </x:c>
      <x:c r="D744" s="6" t="str">
        <x:v>3 確認</x:v>
      </x:c>
      <x:c r="E744" s="6" t="str">
        <x:v>3 Confirm</x:v>
      </x:c>
      <x:c r="F744" s="6" t="str"/>
    </x:row>
  </x:sheetData>
  <x:mergeCells>
    <x:mergeCell ref="A1:F1"/>
    <x:mergeCell ref="A2:F2"/>
  </x:mergeCells>
  <x:conditionalFormatting sqref="F5:F744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2708e6b7092c484f"/>
  </x:tableParts>
</x:worksheet>
</file>