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产品" sheetId="1" state="visible" r:id="rId1"/>
    <sheet name="Instructions 说明" sheetId="2" state="visible" r:id="rId2"/>
    <sheet name="Example 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color rgb="00D9681E"/>
    </font>
  </fonts>
  <fills count="4">
    <fill>
      <patternFill/>
    </fill>
    <fill>
      <patternFill patternType="gray125"/>
    </fill>
    <fill>
      <patternFill patternType="solid">
        <fgColor rgb="00D9681E"/>
      </patternFill>
    </fill>
    <fill>
      <patternFill patternType="solid">
        <fgColor rgb="006B3A2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Your unique product code. Rows are matched by SKU: new SKUs are created, existing SKUs are updated.
产品唯一编码。按货号匹配：新货号新建产品，已有货号更新产品。
Example 示例: SPC-7MM-OAK</t>
      </text>
    </comment>
    <comment ref="B1" authorId="0" shapeId="0">
      <text>
        <t>Name shown to customers, in English.
英文产品名称（顾客可见）。
Example 示例: Rigid Core SPC Vinyl Plank - Natural Oak, 7mm</t>
      </text>
    </comment>
    <comment ref="C1" authorId="0" shapeId="0">
      <text>
        <t>e.g. Flooring, Tile, Kitchen Cabinets, Bathroom Vanities, Faucets &amp; Fixtures, Lighting, Doors &amp; Hardware. A new name creates a new category.
例如 Flooring 地板、Tile 瓷砖、Kitchen Cabinets 橱柜、Lighting 灯具。填写新名称会自动新建类别。
Example 示例: Flooring</t>
      </text>
    </comment>
    <comment ref="D1" authorId="0" shapeId="0">
      <text>
        <t>The factory that owns this consignment stock.
寄售库存所属工厂。
Example 示例: Changzhou Example Flooring Co.</t>
      </text>
    </comment>
    <comment ref="E1" authorId="0" shapeId="0">
      <text>
        <t>Selling price per unit in US dollars. Can be left blank when Quote only = yes.
每单位美元售价。如“仅询价”填 yes，可留空。
Example 示例: 42.50</t>
      </text>
    </comment>
    <comment ref="F1" authorId="0" shapeId="0">
      <text>
        <t>Typical US store price, shown crossed out to highlight the saving.
美国零售店参考价，用于显示折扣。
Example 示例: 66.00</t>
      </text>
    </comment>
    <comment ref="G1" authorId="0" shapeId="0">
      <text>
        <t>How it is sold: box, piece, set, sheet, carton, pallet, roll… (default: piece).
销售单位：box 箱、piece 件、set 套、sheet 片、pallet 托……（默认 piece）。
Example 示例: box</t>
      </text>
    </comment>
    <comment ref="H1" authorId="0" shapeId="0">
      <text>
        <t>What one unit contains.
每单位包含的内容。
Example 示例: 23.64 sq ft per box</t>
      </text>
    </comment>
    <comment ref="I1" authorId="0" shapeId="0">
      <text>
        <t>Minimum units per order (default 1).
每单最少数量（默认 1）。
Example 示例: 1</t>
      </text>
    </comment>
    <comment ref="J1" authorId="0" shapeId="0">
      <text>
        <t>Units arriving in this shipment (or total on hand when doing a stock count).
本批到货数量（盘点时填写总库存）。
Example 示例: 860</t>
      </text>
    </comment>
    <comment ref="K1" authorId="0" shapeId="0">
      <text>
        <t>City/state of the US warehouse holding the stock.
库存所在美国仓库（城市/州）。
Example 示例: Ontario, CA</t>
      </text>
    </comment>
    <comment ref="L1" authorId="0" shapeId="0">
      <text>
        <t>QTY:PRICE pairs separated by |  (buy 20+ for $38.99, 100+ for $35.45).
数量:单价，多个用 | 分隔（如 20 件以上 38.99）。
Example 示例: 20:38.99 | 100:35.45</t>
      </text>
    </comment>
    <comment ref="M1" authorId="0" shapeId="0">
      <text>
        <t>yes = hide the price; customers send a quote request instead.
yes = 不显示价格，顾客提交询价。
Example 示例: no</t>
      </text>
    </comment>
    <comment ref="N1" authorId="0" shapeId="0">
      <text>
        <t>A few sentences for customers, in English.
英文产品描述。
Example 示例: Waterproof click-lock plank with attached IXPE pad.</t>
      </text>
    </comment>
    <comment ref="O1" authorId="0" shapeId="0">
      <text>
        <t>Key: Value pairs separated by ;
参数名: 参数值，多个用 ; 分隔。
Example 示例: Thickness: 7mm; Wear layer: 20 mil; Plank size: 7.2 x 60 in</t>
      </text>
    </comment>
    <comment ref="P1" authorId="0" shapeId="0">
      <text>
        <t>Link to a product photo. Or paste the photo into this row, or send photos named by SKU.
产品图片链接。也可以把图片直接粘贴到本行，或发送按 SKU 命名的图片文件。
Example 示例: https://example.com/oak.jpg</t>
      </text>
    </comment>
    <comment ref="Q1" authorId="0" shapeId="0">
      <text>
        <t>yes = show on the home page.
yes = 在首页展示。
Example 示例: no</t>
      </text>
    </comment>
    <comment ref="R1" authorId="0" shapeId="0">
      <text>
        <t>no = hide from the shop (new products are visible by default).
no = 不在网店显示（新产品默认上架）。
Example 示例: yes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Your unique product code. Rows are matched by SKU: new SKUs are created, existing SKUs are updated.
产品唯一编码。按货号匹配：新货号新建产品，已有货号更新产品。
Example 示例: SPC-7MM-OAK</t>
      </text>
    </comment>
    <comment ref="B1" authorId="0" shapeId="0">
      <text>
        <t>Name shown to customers, in English.
英文产品名称（顾客可见）。
Example 示例: Rigid Core SPC Vinyl Plank - Natural Oak, 7mm</t>
      </text>
    </comment>
    <comment ref="C1" authorId="0" shapeId="0">
      <text>
        <t>e.g. Flooring, Tile, Kitchen Cabinets, Bathroom Vanities, Faucets &amp; Fixtures, Lighting, Doors &amp; Hardware. A new name creates a new category.
例如 Flooring 地板、Tile 瓷砖、Kitchen Cabinets 橱柜、Lighting 灯具。填写新名称会自动新建类别。
Example 示例: Flooring</t>
      </text>
    </comment>
    <comment ref="D1" authorId="0" shapeId="0">
      <text>
        <t>The factory that owns this consignment stock.
寄售库存所属工厂。
Example 示例: Changzhou Example Flooring Co.</t>
      </text>
    </comment>
    <comment ref="E1" authorId="0" shapeId="0">
      <text>
        <t>Selling price per unit in US dollars. Can be left blank when Quote only = yes.
每单位美元售价。如“仅询价”填 yes，可留空。
Example 示例: 42.50</t>
      </text>
    </comment>
    <comment ref="F1" authorId="0" shapeId="0">
      <text>
        <t>Typical US store price, shown crossed out to highlight the saving.
美国零售店参考价，用于显示折扣。
Example 示例: 66.00</t>
      </text>
    </comment>
    <comment ref="G1" authorId="0" shapeId="0">
      <text>
        <t>How it is sold: box, piece, set, sheet, carton, pallet, roll… (default: piece).
销售单位：box 箱、piece 件、set 套、sheet 片、pallet 托……（默认 piece）。
Example 示例: box</t>
      </text>
    </comment>
    <comment ref="H1" authorId="0" shapeId="0">
      <text>
        <t>What one unit contains.
每单位包含的内容。
Example 示例: 23.64 sq ft per box</t>
      </text>
    </comment>
    <comment ref="I1" authorId="0" shapeId="0">
      <text>
        <t>Minimum units per order (default 1).
每单最少数量（默认 1）。
Example 示例: 1</t>
      </text>
    </comment>
    <comment ref="J1" authorId="0" shapeId="0">
      <text>
        <t>Units arriving in this shipment (or total on hand when doing a stock count).
本批到货数量（盘点时填写总库存）。
Example 示例: 860</t>
      </text>
    </comment>
    <comment ref="K1" authorId="0" shapeId="0">
      <text>
        <t>City/state of the US warehouse holding the stock.
库存所在美国仓库（城市/州）。
Example 示例: Ontario, CA</t>
      </text>
    </comment>
    <comment ref="L1" authorId="0" shapeId="0">
      <text>
        <t>QTY:PRICE pairs separated by |  (buy 20+ for $38.99, 100+ for $35.45).
数量:单价，多个用 | 分隔（如 20 件以上 38.99）。
Example 示例: 20:38.99 | 100:35.45</t>
      </text>
    </comment>
    <comment ref="M1" authorId="0" shapeId="0">
      <text>
        <t>yes = hide the price; customers send a quote request instead.
yes = 不显示价格，顾客提交询价。
Example 示例: no</t>
      </text>
    </comment>
    <comment ref="N1" authorId="0" shapeId="0">
      <text>
        <t>A few sentences for customers, in English.
英文产品描述。
Example 示例: Waterproof click-lock plank with attached IXPE pad.</t>
      </text>
    </comment>
    <comment ref="O1" authorId="0" shapeId="0">
      <text>
        <t>Key: Value pairs separated by ;
参数名: 参数值，多个用 ; 分隔。
Example 示例: Thickness: 7mm; Wear layer: 20 mil; Plank size: 7.2 x 60 in</t>
      </text>
    </comment>
    <comment ref="P1" authorId="0" shapeId="0">
      <text>
        <t>Link to a product photo. Or paste the photo into this row, or send photos named by SKU.
产品图片链接。也可以把图片直接粘贴到本行，或发送按 SKU 命名的图片文件。
Example 示例: https://example.com/oak.jpg</t>
      </text>
    </comment>
    <comment ref="Q1" authorId="0" shapeId="0">
      <text>
        <t>yes = show on the home page.
yes = 在首页展示。
Example 示例: no</t>
      </text>
    </comment>
    <comment ref="R1" authorId="0" shapeId="0">
      <text>
        <t>no = hide from the shop (new products are visible by default).
no = 不在网店显示（新产品默认上架）。
Example 示例: yes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1" min="1" max="1"/>
    <col width="42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22" customWidth="1" style="1" min="8" max="8"/>
    <col width="16" customWidth="1" min="9" max="9"/>
    <col width="16" customWidth="1" min="10" max="10"/>
    <col width="16" customWidth="1" min="11" max="11"/>
    <col width="22" customWidth="1" style="1" min="12" max="12"/>
    <col width="16" customWidth="1" min="13" max="13"/>
    <col width="44" customWidth="1" min="14" max="14"/>
    <col width="44" customWidth="1" min="15" max="15"/>
    <col width="16" customWidth="1" min="16" max="16"/>
    <col width="16" customWidth="1" min="17" max="17"/>
    <col width="16" customWidth="1" min="18" max="18"/>
  </cols>
  <sheetData>
    <row r="1" ht="34" customHeight="1">
      <c r="A1" s="2" t="inlineStr">
        <is>
          <t>SKU 货号</t>
        </is>
      </c>
      <c r="B1" s="2" t="inlineStr">
        <is>
          <t>Product name 产品名称</t>
        </is>
      </c>
      <c r="C1" s="3" t="inlineStr">
        <is>
          <t>Category 类别</t>
        </is>
      </c>
      <c r="D1" s="3" t="inlineStr">
        <is>
          <t>Factory 工厂名称</t>
        </is>
      </c>
      <c r="E1" s="2" t="inlineStr">
        <is>
          <t>Price USD 零售价 美元</t>
        </is>
      </c>
      <c r="F1" s="3" t="inlineStr">
        <is>
          <t>Typical retail USD 市场参考价 美元</t>
        </is>
      </c>
      <c r="G1" s="3" t="inlineStr">
        <is>
          <t>Unit 销售单位</t>
        </is>
      </c>
      <c r="H1" s="3" t="inlineStr">
        <is>
          <t>Unit details 单位说明</t>
        </is>
      </c>
      <c r="I1" s="3" t="inlineStr">
        <is>
          <t>Min order qty 最小起订量</t>
        </is>
      </c>
      <c r="J1" s="3" t="inlineStr">
        <is>
          <t>Quantity 数量</t>
        </is>
      </c>
      <c r="K1" s="3" t="inlineStr">
        <is>
          <t>US warehouse 美国仓库</t>
        </is>
      </c>
      <c r="L1" s="3" t="inlineStr">
        <is>
          <t>Volume pricing 阶梯价格</t>
        </is>
      </c>
      <c r="M1" s="3" t="inlineStr">
        <is>
          <t>Quote only 仅询价</t>
        </is>
      </c>
      <c r="N1" s="3" t="inlineStr">
        <is>
          <t>Description 产品描述</t>
        </is>
      </c>
      <c r="O1" s="3" t="inlineStr">
        <is>
          <t>Specifications 规格参数</t>
        </is>
      </c>
      <c r="P1" s="3" t="inlineStr">
        <is>
          <t>Image URL 图片链接</t>
        </is>
      </c>
      <c r="Q1" s="3" t="inlineStr">
        <is>
          <t>Featured 首页推荐</t>
        </is>
      </c>
      <c r="R1" s="3" t="inlineStr">
        <is>
          <t>Visible 上架</t>
        </is>
      </c>
    </row>
  </sheetData>
  <dataValidations count="4">
    <dataValidation sqref="M2:M2000 Q2:Q2000 R2:R2000" showDropDown="0" showInputMessage="0" showErrorMessage="0" allowBlank="1" type="list">
      <formula1>"yes,no"</formula1>
    </dataValidation>
    <dataValidation sqref="G2:G2000" showDropDown="0" showInputMessage="0" showErrorMessage="0" allowBlank="1" type="list">
      <formula1>"box,piece,set,sheet,carton,pallet,roll,pair,slab,sq ft"</formula1>
    </dataValidation>
    <dataValidation sqref="E2:E2000 F2:F2000" showDropDown="0" showInputMessage="0" showErrorMessage="1" allowBlank="1" errorTitle="Price 价格" error="Enter a number in US dollars, e.g. 42.50&#10;请输入美元数字，如 42.50" type="decimal" operator="greaterThanOrEqual">
      <formula1>0</formula1>
    </dataValidation>
    <dataValidation sqref="I2:I2000 J2:J2000" showDropDown="0" showInputMessage="0" showErrorMessage="1" allowBlank="1" errorTitle="Quantity 数量" error="Enter a whole number, e.g. 860&#10;请输入整数，如 860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44" customWidth="1" min="4" max="4"/>
    <col width="34" customWidth="1" min="5" max="5"/>
  </cols>
  <sheetData>
    <row r="1">
      <c r="A1" s="4" t="inlineStr">
        <is>
          <t>How to fill in this template</t>
        </is>
      </c>
      <c r="C1" s="4" t="inlineStr">
        <is>
          <t>填写说明</t>
        </is>
      </c>
    </row>
    <row r="2">
      <c r="A2" s="5" t="inlineStr">
        <is>
          <t>1. Put one product per row on the “Products 产品” sheet. Don't change the header row.</t>
        </is>
      </c>
      <c r="C2" s="5" t="inlineStr">
        <is>
          <t>1. 在“Products 产品”表中每行填写一个产品，请勿修改第一行表头。</t>
        </is>
      </c>
    </row>
    <row r="3">
      <c r="A3" s="5" t="inlineStr">
        <is>
          <t>2. Orange columns are required for new products. Brown columns are optional.</t>
        </is>
      </c>
      <c r="C3" s="5" t="inlineStr">
        <is>
          <t>2. 橙色列为新产品必填，棕色列为选填。</t>
        </is>
      </c>
    </row>
    <row r="4">
      <c r="A4" s="5" t="inlineStr">
        <is>
          <t>3. Prices are in US dollars, numbers only (no $ sign).</t>
        </is>
      </c>
      <c r="C4" s="5" t="inlineStr">
        <is>
          <t>3. 价格为美元，只填数字（不要 $ 符号）。</t>
        </is>
      </c>
    </row>
    <row r="5">
      <c r="A5" s="5" t="inlineStr">
        <is>
          <t>4. Quantity = units arriving in this shipment. Tell us the container number when you send the file.</t>
        </is>
      </c>
      <c r="C5" s="5" t="inlineStr">
        <is>
          <t>4. 数量 = 本批到货数量。发送文件时请注明柜号。</t>
        </is>
      </c>
    </row>
    <row r="6">
      <c r="A6" s="5" t="inlineStr">
        <is>
          <t>5. Set Quote only = yes to hide the price and let customers ask for a quote.</t>
        </is>
      </c>
      <c r="C6" s="5" t="inlineStr">
        <is>
          <t>5. “仅询价”填 yes：网店不显示价格，顾客提交询价。</t>
        </is>
      </c>
    </row>
    <row r="7">
      <c r="A7" s="5" t="inlineStr">
        <is>
          <t>6. Hover over a header cell to see help. See the “Example 示例” sheet for filled-in rows.</t>
        </is>
      </c>
      <c r="C7" s="5" t="inlineStr">
        <is>
          <t>6. 鼠标悬停表头可查看说明；“Example 示例”表中有填写范例。</t>
        </is>
      </c>
    </row>
    <row r="8">
      <c r="A8" s="5" t="inlineStr">
        <is>
          <t>7. Photos: paste product photos into the row of their product (anywhere after the last column), or send photo files named by SKU, e.g. TILE-600.jpg, TILE-600-2.jpg.</t>
        </is>
      </c>
      <c r="C8" s="5" t="inlineStr">
        <is>
          <t>7. 产品图片：可直接把图片粘贴到该产品所在行（最后一列之后），或把图片文件按 SKU 命名发给我们，如 TILE-600.jpg、TILE-600-2.jpg。</t>
        </is>
      </c>
    </row>
    <row r="9">
      <c r="A9" s="5" t="inlineStr">
        <is>
          <t>8. Save as .xlsx and send it back to us.</t>
        </is>
      </c>
      <c r="C9" s="5" t="inlineStr">
        <is>
          <t>8. 保存为 .xlsx 文件发回给我们。</t>
        </is>
      </c>
    </row>
    <row r="11">
      <c r="A11" s="6" t="inlineStr">
        <is>
          <t>Column 列名</t>
        </is>
      </c>
      <c r="B11" s="6" t="inlineStr">
        <is>
          <t>Required 是否必填</t>
        </is>
      </c>
      <c r="C11" s="6" t="inlineStr">
        <is>
          <t>Description</t>
        </is>
      </c>
      <c r="D11" s="6" t="inlineStr">
        <is>
          <t>说明</t>
        </is>
      </c>
      <c r="E11" s="6" t="inlineStr">
        <is>
          <t>Example 示例</t>
        </is>
      </c>
    </row>
    <row r="12">
      <c r="A12" s="7" t="inlineStr">
        <is>
          <t>SKU 货号</t>
        </is>
      </c>
      <c r="B12" s="8" t="inlineStr">
        <is>
          <t>Always 必填</t>
        </is>
      </c>
      <c r="C12" s="7" t="inlineStr">
        <is>
          <t>Your unique product code. Rows are matched by SKU: new SKUs are created, existing SKUs are updated.</t>
        </is>
      </c>
      <c r="D12" s="7" t="inlineStr">
        <is>
          <t>产品唯一编码。按货号匹配：新货号新建产品，已有货号更新产品。</t>
        </is>
      </c>
      <c r="E12" s="7" t="inlineStr">
        <is>
          <t>SPC-7MM-OAK</t>
        </is>
      </c>
    </row>
    <row r="13">
      <c r="A13" s="7" t="inlineStr">
        <is>
          <t>Product name 产品名称</t>
        </is>
      </c>
      <c r="B13" s="8" t="inlineStr">
        <is>
          <t>New products 新产品必填</t>
        </is>
      </c>
      <c r="C13" s="7" t="inlineStr">
        <is>
          <t>Name shown to customers, in English.</t>
        </is>
      </c>
      <c r="D13" s="7" t="inlineStr">
        <is>
          <t>英文产品名称（顾客可见）。</t>
        </is>
      </c>
      <c r="E13" s="7" t="inlineStr">
        <is>
          <t>Rigid Core SPC Vinyl Plank - Natural Oak, 7mm</t>
        </is>
      </c>
    </row>
    <row r="14">
      <c r="A14" s="7" t="inlineStr">
        <is>
          <t>Category 类别</t>
        </is>
      </c>
      <c r="B14" s="7" t="inlineStr">
        <is>
          <t>Recommended 建议填写</t>
        </is>
      </c>
      <c r="C14" s="7" t="inlineStr">
        <is>
          <t>e.g. Flooring, Tile, Kitchen Cabinets, Bathroom Vanities, Faucets &amp; Fixtures, Lighting, Doors &amp; Hardware. A new name creates a new category.</t>
        </is>
      </c>
      <c r="D14" s="7" t="inlineStr">
        <is>
          <t>例如 Flooring 地板、Tile 瓷砖、Kitchen Cabinets 橱柜、Lighting 灯具。填写新名称会自动新建类别。</t>
        </is>
      </c>
      <c r="E14" s="7" t="inlineStr">
        <is>
          <t>Flooring</t>
        </is>
      </c>
    </row>
    <row r="15">
      <c r="A15" s="7" t="inlineStr">
        <is>
          <t>Factory 工厂名称</t>
        </is>
      </c>
      <c r="B15" s="7" t="inlineStr">
        <is>
          <t>Recommended 建议填写</t>
        </is>
      </c>
      <c r="C15" s="7" t="inlineStr">
        <is>
          <t>The factory that owns this consignment stock.</t>
        </is>
      </c>
      <c r="D15" s="7" t="inlineStr">
        <is>
          <t>寄售库存所属工厂。</t>
        </is>
      </c>
      <c r="E15" s="7" t="inlineStr">
        <is>
          <t>Changzhou Example Flooring Co.</t>
        </is>
      </c>
    </row>
    <row r="16">
      <c r="A16" s="7" t="inlineStr">
        <is>
          <t>Price USD 零售价 美元</t>
        </is>
      </c>
      <c r="B16" s="8" t="inlineStr">
        <is>
          <t>New products 新产品必填</t>
        </is>
      </c>
      <c r="C16" s="7" t="inlineStr">
        <is>
          <t>Selling price per unit in US dollars. Can be left blank when Quote only = yes.</t>
        </is>
      </c>
      <c r="D16" s="7" t="inlineStr">
        <is>
          <t>每单位美元售价。如“仅询价”填 yes，可留空。</t>
        </is>
      </c>
      <c r="E16" s="7" t="inlineStr">
        <is>
          <t>42.50</t>
        </is>
      </c>
    </row>
    <row r="17">
      <c r="A17" s="7" t="inlineStr">
        <is>
          <t>Typical retail USD 市场参考价 美元</t>
        </is>
      </c>
      <c r="B17" s="7" t="inlineStr">
        <is>
          <t>Optional 选填</t>
        </is>
      </c>
      <c r="C17" s="7" t="inlineStr">
        <is>
          <t>Typical US store price, shown crossed out to highlight the saving.</t>
        </is>
      </c>
      <c r="D17" s="7" t="inlineStr">
        <is>
          <t>美国零售店参考价，用于显示折扣。</t>
        </is>
      </c>
      <c r="E17" s="7" t="inlineStr">
        <is>
          <t>66.00</t>
        </is>
      </c>
    </row>
    <row r="18">
      <c r="A18" s="7" t="inlineStr">
        <is>
          <t>Unit 销售单位</t>
        </is>
      </c>
      <c r="B18" s="7" t="inlineStr">
        <is>
          <t>Optional 选填</t>
        </is>
      </c>
      <c r="C18" s="7" t="inlineStr">
        <is>
          <t>How it is sold: box, piece, set, sheet, carton, pallet, roll… (default: piece).</t>
        </is>
      </c>
      <c r="D18" s="7" t="inlineStr">
        <is>
          <t>销售单位：box 箱、piece 件、set 套、sheet 片、pallet 托……（默认 piece）。</t>
        </is>
      </c>
      <c r="E18" s="7" t="inlineStr">
        <is>
          <t>box</t>
        </is>
      </c>
    </row>
    <row r="19">
      <c r="A19" s="7" t="inlineStr">
        <is>
          <t>Unit details 单位说明</t>
        </is>
      </c>
      <c r="B19" s="7" t="inlineStr">
        <is>
          <t>Optional 选填</t>
        </is>
      </c>
      <c r="C19" s="7" t="inlineStr">
        <is>
          <t>What one unit contains.</t>
        </is>
      </c>
      <c r="D19" s="7" t="inlineStr">
        <is>
          <t>每单位包含的内容。</t>
        </is>
      </c>
      <c r="E19" s="7" t="inlineStr">
        <is>
          <t>23.64 sq ft per box</t>
        </is>
      </c>
    </row>
    <row r="20">
      <c r="A20" s="7" t="inlineStr">
        <is>
          <t>Min order qty 最小起订量</t>
        </is>
      </c>
      <c r="B20" s="7" t="inlineStr">
        <is>
          <t>Optional 选填</t>
        </is>
      </c>
      <c r="C20" s="7" t="inlineStr">
        <is>
          <t>Minimum units per order (default 1).</t>
        </is>
      </c>
      <c r="D20" s="7" t="inlineStr">
        <is>
          <t>每单最少数量（默认 1）。</t>
        </is>
      </c>
      <c r="E20" s="7" t="inlineStr">
        <is>
          <t>1</t>
        </is>
      </c>
    </row>
    <row r="21">
      <c r="A21" s="7" t="inlineStr">
        <is>
          <t>Quantity 数量</t>
        </is>
      </c>
      <c r="B21" s="7" t="inlineStr">
        <is>
          <t>Optional 选填</t>
        </is>
      </c>
      <c r="C21" s="7" t="inlineStr">
        <is>
          <t>Units arriving in this shipment (or total on hand when doing a stock count).</t>
        </is>
      </c>
      <c r="D21" s="7" t="inlineStr">
        <is>
          <t>本批到货数量（盘点时填写总库存）。</t>
        </is>
      </c>
      <c r="E21" s="7" t="inlineStr">
        <is>
          <t>860</t>
        </is>
      </c>
    </row>
    <row r="22">
      <c r="A22" s="7" t="inlineStr">
        <is>
          <t>US warehouse 美国仓库</t>
        </is>
      </c>
      <c r="B22" s="7" t="inlineStr">
        <is>
          <t>Optional 选填</t>
        </is>
      </c>
      <c r="C22" s="7" t="inlineStr">
        <is>
          <t>City/state of the US warehouse holding the stock.</t>
        </is>
      </c>
      <c r="D22" s="7" t="inlineStr">
        <is>
          <t>库存所在美国仓库（城市/州）。</t>
        </is>
      </c>
      <c r="E22" s="7" t="inlineStr">
        <is>
          <t>Ontario, CA</t>
        </is>
      </c>
    </row>
    <row r="23">
      <c r="A23" s="7" t="inlineStr">
        <is>
          <t>Volume pricing 阶梯价格</t>
        </is>
      </c>
      <c r="B23" s="7" t="inlineStr">
        <is>
          <t>Optional 选填</t>
        </is>
      </c>
      <c r="C23" s="7" t="inlineStr">
        <is>
          <t>QTY:PRICE pairs separated by |  (buy 20+ for $38.99, 100+ for $35.45).</t>
        </is>
      </c>
      <c r="D23" s="7" t="inlineStr">
        <is>
          <t>数量:单价，多个用 | 分隔（如 20 件以上 38.99）。</t>
        </is>
      </c>
      <c r="E23" s="7" t="inlineStr">
        <is>
          <t>20:38.99 | 100:35.45</t>
        </is>
      </c>
    </row>
    <row r="24">
      <c r="A24" s="7" t="inlineStr">
        <is>
          <t>Quote only 仅询价</t>
        </is>
      </c>
      <c r="B24" s="7" t="inlineStr">
        <is>
          <t>Optional 选填</t>
        </is>
      </c>
      <c r="C24" s="7" t="inlineStr">
        <is>
          <t>yes = hide the price; customers send a quote request instead.</t>
        </is>
      </c>
      <c r="D24" s="7" t="inlineStr">
        <is>
          <t>yes = 不显示价格，顾客提交询价。</t>
        </is>
      </c>
      <c r="E24" s="7" t="inlineStr">
        <is>
          <t>no</t>
        </is>
      </c>
    </row>
    <row r="25">
      <c r="A25" s="7" t="inlineStr">
        <is>
          <t>Description 产品描述</t>
        </is>
      </c>
      <c r="B25" s="7" t="inlineStr">
        <is>
          <t>Optional 选填</t>
        </is>
      </c>
      <c r="C25" s="7" t="inlineStr">
        <is>
          <t>A few sentences for customers, in English.</t>
        </is>
      </c>
      <c r="D25" s="7" t="inlineStr">
        <is>
          <t>英文产品描述。</t>
        </is>
      </c>
      <c r="E25" s="7" t="inlineStr">
        <is>
          <t>Waterproof click-lock plank with attached IXPE pad.</t>
        </is>
      </c>
    </row>
    <row r="26">
      <c r="A26" s="7" t="inlineStr">
        <is>
          <t>Specifications 规格参数</t>
        </is>
      </c>
      <c r="B26" s="7" t="inlineStr">
        <is>
          <t>Optional 选填</t>
        </is>
      </c>
      <c r="C26" s="7" t="inlineStr">
        <is>
          <t>Key: Value pairs separated by ;</t>
        </is>
      </c>
      <c r="D26" s="7" t="inlineStr">
        <is>
          <t>参数名: 参数值，多个用 ; 分隔。</t>
        </is>
      </c>
      <c r="E26" s="7" t="inlineStr">
        <is>
          <t>Thickness: 7mm; Wear layer: 20 mil; Plank size: 7.2 x 60 in</t>
        </is>
      </c>
    </row>
    <row r="27">
      <c r="A27" s="7" t="inlineStr">
        <is>
          <t>Image URL 图片链接</t>
        </is>
      </c>
      <c r="B27" s="7" t="inlineStr">
        <is>
          <t>Optional 选填</t>
        </is>
      </c>
      <c r="C27" s="7" t="inlineStr">
        <is>
          <t>Link to a product photo. Or paste the photo into this row, or send photos named by SKU.</t>
        </is>
      </c>
      <c r="D27" s="7" t="inlineStr">
        <is>
          <t>产品图片链接。也可以把图片直接粘贴到本行，或发送按 SKU 命名的图片文件。</t>
        </is>
      </c>
      <c r="E27" s="7" t="inlineStr">
        <is>
          <t>https://example.com/oak.jpg</t>
        </is>
      </c>
    </row>
    <row r="28">
      <c r="A28" s="7" t="inlineStr">
        <is>
          <t>Featured 首页推荐</t>
        </is>
      </c>
      <c r="B28" s="7" t="inlineStr">
        <is>
          <t>Optional 选填</t>
        </is>
      </c>
      <c r="C28" s="7" t="inlineStr">
        <is>
          <t>yes = show on the home page.</t>
        </is>
      </c>
      <c r="D28" s="7" t="inlineStr">
        <is>
          <t>yes = 在首页展示。</t>
        </is>
      </c>
      <c r="E28" s="7" t="inlineStr">
        <is>
          <t>no</t>
        </is>
      </c>
    </row>
    <row r="29">
      <c r="A29" s="7" t="inlineStr">
        <is>
          <t>Visible 上架</t>
        </is>
      </c>
      <c r="B29" s="7" t="inlineStr">
        <is>
          <t>Optional 选填</t>
        </is>
      </c>
      <c r="C29" s="7" t="inlineStr">
        <is>
          <t>no = hide from the shop (new products are visible by default).</t>
        </is>
      </c>
      <c r="D29" s="7" t="inlineStr">
        <is>
          <t>no = 不在网店显示（新产品默认上架）。</t>
        </is>
      </c>
      <c r="E29" s="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  <col width="16" customWidth="1" min="11" max="11"/>
    <col width="22" customWidth="1" min="12" max="12"/>
    <col width="16" customWidth="1" min="13" max="13"/>
    <col width="44" customWidth="1" min="14" max="14"/>
    <col width="44" customWidth="1" min="15" max="15"/>
    <col width="16" customWidth="1" min="16" max="16"/>
    <col width="16" customWidth="1" min="17" max="17"/>
    <col width="16" customWidth="1" min="18" max="18"/>
  </cols>
  <sheetData>
    <row r="1" ht="34" customHeight="1">
      <c r="A1" s="2" t="inlineStr">
        <is>
          <t>SKU 货号</t>
        </is>
      </c>
      <c r="B1" s="2" t="inlineStr">
        <is>
          <t>Product name 产品名称</t>
        </is>
      </c>
      <c r="C1" s="3" t="inlineStr">
        <is>
          <t>Category 类别</t>
        </is>
      </c>
      <c r="D1" s="3" t="inlineStr">
        <is>
          <t>Factory 工厂名称</t>
        </is>
      </c>
      <c r="E1" s="2" t="inlineStr">
        <is>
          <t>Price USD 零售价 美元</t>
        </is>
      </c>
      <c r="F1" s="3" t="inlineStr">
        <is>
          <t>Typical retail USD 市场参考价 美元</t>
        </is>
      </c>
      <c r="G1" s="3" t="inlineStr">
        <is>
          <t>Unit 销售单位</t>
        </is>
      </c>
      <c r="H1" s="3" t="inlineStr">
        <is>
          <t>Unit details 单位说明</t>
        </is>
      </c>
      <c r="I1" s="3" t="inlineStr">
        <is>
          <t>Min order qty 最小起订量</t>
        </is>
      </c>
      <c r="J1" s="3" t="inlineStr">
        <is>
          <t>Quantity 数量</t>
        </is>
      </c>
      <c r="K1" s="3" t="inlineStr">
        <is>
          <t>US warehouse 美国仓库</t>
        </is>
      </c>
      <c r="L1" s="3" t="inlineStr">
        <is>
          <t>Volume pricing 阶梯价格</t>
        </is>
      </c>
      <c r="M1" s="3" t="inlineStr">
        <is>
          <t>Quote only 仅询价</t>
        </is>
      </c>
      <c r="N1" s="3" t="inlineStr">
        <is>
          <t>Description 产品描述</t>
        </is>
      </c>
      <c r="O1" s="3" t="inlineStr">
        <is>
          <t>Specifications 规格参数</t>
        </is>
      </c>
      <c r="P1" s="3" t="inlineStr">
        <is>
          <t>Image URL 图片链接</t>
        </is>
      </c>
      <c r="Q1" s="3" t="inlineStr">
        <is>
          <t>Featured 首页推荐</t>
        </is>
      </c>
      <c r="R1" s="3" t="inlineStr">
        <is>
          <t>Visible 上架</t>
        </is>
      </c>
    </row>
    <row r="2">
      <c r="A2" t="inlineStr">
        <is>
          <t>SPC-7MM-OAK</t>
        </is>
      </c>
      <c r="B2" t="inlineStr">
        <is>
          <t>Rigid Core SPC Vinyl Plank - Natural Oak, 7mm</t>
        </is>
      </c>
      <c r="C2" t="inlineStr">
        <is>
          <t>Flooring</t>
        </is>
      </c>
      <c r="D2" t="inlineStr">
        <is>
          <t>Changzhou Example Flooring Co.</t>
        </is>
      </c>
      <c r="E2" t="n">
        <v>42.5</v>
      </c>
      <c r="F2" t="n">
        <v>66</v>
      </c>
      <c r="G2" t="inlineStr">
        <is>
          <t>box</t>
        </is>
      </c>
      <c r="H2" t="inlineStr">
        <is>
          <t>23.64 sq ft per box</t>
        </is>
      </c>
      <c r="I2" t="n">
        <v>1</v>
      </c>
      <c r="J2" t="n">
        <v>860</v>
      </c>
      <c r="K2" t="inlineStr">
        <is>
          <t>Ontario, CA</t>
        </is>
      </c>
      <c r="L2" t="inlineStr">
        <is>
          <t>20:38.99 | 100:35.45</t>
        </is>
      </c>
      <c r="M2" t="inlineStr">
        <is>
          <t>no</t>
        </is>
      </c>
      <c r="N2" t="inlineStr">
        <is>
          <t>Waterproof click-lock plank with attached IXPE pad.</t>
        </is>
      </c>
      <c r="O2" t="inlineStr">
        <is>
          <t>Thickness: 7mm; Wear layer: 20 mil; Plank size: 7.2 x 60 in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QTZ-SLAB-CAL-3CM</t>
        </is>
      </c>
      <c r="B3" t="inlineStr">
        <is>
          <t>Quartz Slab 126x63 in - Calacatta Gold, 3cm</t>
        </is>
      </c>
      <c r="C3" t="inlineStr">
        <is>
          <t>Countertops</t>
        </is>
      </c>
      <c r="D3" t="inlineStr">
        <is>
          <t>Foshan Example Stone Co.</t>
        </is>
      </c>
      <c r="G3" t="inlineStr">
        <is>
          <t>slab</t>
        </is>
      </c>
      <c r="H3" t="inlineStr">
        <is>
          <t>126 x 63 in, polished</t>
        </is>
      </c>
      <c r="I3" t="n">
        <v>1</v>
      </c>
      <c r="J3" t="n">
        <v>45</v>
      </c>
      <c r="K3" t="inlineStr">
        <is>
          <t>Ontario, CA</t>
        </is>
      </c>
      <c r="M3" t="inlineStr">
        <is>
          <t>yes</t>
        </is>
      </c>
      <c r="N3" t="inlineStr">
        <is>
          <t>Engineered quartz slab for kitchen countertops and islands.</t>
        </is>
      </c>
      <c r="O3" t="inlineStr">
        <is>
          <t>Size: 126 x 63 in; Thickness: 3cm; Finish: Polished</t>
        </is>
      </c>
      <c r="R3" t="inlineStr">
        <is>
          <t>yes</t>
        </is>
      </c>
    </row>
    <row r="4">
      <c r="A4" t="inlineStr">
        <is>
          <t>FAU-KIT-PD-BN</t>
        </is>
      </c>
      <c r="B4" t="inlineStr">
        <is>
          <t>Pull-Down Kitchen Faucet - Brushed Nickel</t>
        </is>
      </c>
      <c r="C4" t="inlineStr">
        <is>
          <t>Faucets &amp; Fixtures</t>
        </is>
      </c>
      <c r="D4" t="inlineStr">
        <is>
          <t>Kaiping Example Sanitary Ware</t>
        </is>
      </c>
      <c r="E4" t="n">
        <v>68</v>
      </c>
      <c r="F4" t="n">
        <v>149</v>
      </c>
      <c r="G4" t="inlineStr">
        <is>
          <t>piece</t>
        </is>
      </c>
      <c r="I4" t="n">
        <v>1</v>
      </c>
      <c r="J4" t="n">
        <v>520</v>
      </c>
      <c r="K4" t="inlineStr">
        <is>
          <t>Ontario, CA</t>
        </is>
      </c>
      <c r="L4" t="inlineStr">
        <is>
          <t>10:61 | 50:55</t>
        </is>
      </c>
      <c r="M4" t="inlineStr">
        <is>
          <t>no</t>
        </is>
      </c>
      <c r="O4" t="inlineStr">
        <is>
          <t>Material: Solid brass; Flow rate: 1.8 GPM; Certification: cUPC</t>
        </is>
      </c>
      <c r="R4" t="inlineStr">
        <is>
          <t>yes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2026-10-08T07:47:14Z</dcterms:created>
  <dcterms:modified xsi:type="dcterms:W3CDTF">2026-10-08T07:47:14Z</dcterms:modified>
</cp:coreProperties>
</file>