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6" windowWidth="14940" windowHeight="915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3" i="1"/>
</calcChain>
</file>

<file path=xl/sharedStrings.xml><?xml version="1.0" encoding="utf-8"?>
<sst xmlns="http://schemas.openxmlformats.org/spreadsheetml/2006/main" count="1609" uniqueCount="1607">
  <si>
    <t>095570</t>
  </si>
  <si>
    <t>006840</t>
  </si>
  <si>
    <t>027410</t>
  </si>
  <si>
    <t>282330</t>
  </si>
  <si>
    <t>138930</t>
  </si>
  <si>
    <t>001460</t>
  </si>
  <si>
    <t>001040</t>
  </si>
  <si>
    <t>079160</t>
  </si>
  <si>
    <t>000120</t>
  </si>
  <si>
    <t>011150</t>
  </si>
  <si>
    <t>097950</t>
  </si>
  <si>
    <t>000590</t>
  </si>
  <si>
    <t>012030</t>
  </si>
  <si>
    <t>016610</t>
  </si>
  <si>
    <t>005830</t>
  </si>
  <si>
    <t>000990</t>
  </si>
  <si>
    <t>139130</t>
  </si>
  <si>
    <t>001530</t>
  </si>
  <si>
    <t>000210</t>
  </si>
  <si>
    <t>375500</t>
  </si>
  <si>
    <t>004840</t>
  </si>
  <si>
    <t>155660</t>
  </si>
  <si>
    <t>069730</t>
  </si>
  <si>
    <t>017940</t>
  </si>
  <si>
    <t>365550</t>
  </si>
  <si>
    <t>007700</t>
  </si>
  <si>
    <t>114090</t>
  </si>
  <si>
    <t>078930</t>
  </si>
  <si>
    <t>006360</t>
  </si>
  <si>
    <t>001250</t>
  </si>
  <si>
    <t>007070</t>
  </si>
  <si>
    <t>012630</t>
  </si>
  <si>
    <t>039570</t>
  </si>
  <si>
    <t>089470</t>
  </si>
  <si>
    <t>294870</t>
  </si>
  <si>
    <t>011200</t>
  </si>
  <si>
    <t>082740</t>
  </si>
  <si>
    <t>003560</t>
  </si>
  <si>
    <t>175330</t>
  </si>
  <si>
    <t>234080</t>
  </si>
  <si>
    <t>001060</t>
  </si>
  <si>
    <t>096760</t>
  </si>
  <si>
    <t>105560</t>
  </si>
  <si>
    <t>002380</t>
  </si>
  <si>
    <t>009070</t>
  </si>
  <si>
    <t>009440</t>
  </si>
  <si>
    <t>119650</t>
  </si>
  <si>
    <t>092220</t>
  </si>
  <si>
    <t>016380</t>
  </si>
  <si>
    <t>001390</t>
  </si>
  <si>
    <t>001940</t>
  </si>
  <si>
    <t>025000</t>
  </si>
  <si>
    <t>092230</t>
  </si>
  <si>
    <t>000040</t>
  </si>
  <si>
    <t>044450</t>
  </si>
  <si>
    <t>030200</t>
  </si>
  <si>
    <t>033780</t>
  </si>
  <si>
    <t>030210</t>
  </si>
  <si>
    <t>058850</t>
  </si>
  <si>
    <t>058860</t>
  </si>
  <si>
    <t>093050</t>
  </si>
  <si>
    <t>003550</t>
  </si>
  <si>
    <t>034220</t>
  </si>
  <si>
    <t>001120</t>
  </si>
  <si>
    <t>051900</t>
  </si>
  <si>
    <t>032640</t>
  </si>
  <si>
    <t>011070</t>
  </si>
  <si>
    <t>066570</t>
  </si>
  <si>
    <t>108670</t>
  </si>
  <si>
    <t>037560</t>
  </si>
  <si>
    <t>051910</t>
  </si>
  <si>
    <t>079550</t>
  </si>
  <si>
    <t>006260</t>
  </si>
  <si>
    <t>010120</t>
  </si>
  <si>
    <t>000680</t>
  </si>
  <si>
    <t>229640</t>
  </si>
  <si>
    <t>023150</t>
  </si>
  <si>
    <t>035420</t>
  </si>
  <si>
    <t>181710</t>
  </si>
  <si>
    <t>005940</t>
  </si>
  <si>
    <t>338100</t>
  </si>
  <si>
    <t>034310</t>
  </si>
  <si>
    <t>008260</t>
  </si>
  <si>
    <t>004250</t>
  </si>
  <si>
    <t>010060</t>
  </si>
  <si>
    <t>005490</t>
  </si>
  <si>
    <t>100840</t>
  </si>
  <si>
    <t>064960</t>
  </si>
  <si>
    <t>003570</t>
  </si>
  <si>
    <t>036530</t>
  </si>
  <si>
    <t>010950</t>
  </si>
  <si>
    <t>034120</t>
  </si>
  <si>
    <t>101060</t>
  </si>
  <si>
    <t>005090</t>
  </si>
  <si>
    <t>004060</t>
  </si>
  <si>
    <t>001380</t>
  </si>
  <si>
    <t>002360</t>
  </si>
  <si>
    <t>009160</t>
  </si>
  <si>
    <t>123700</t>
  </si>
  <si>
    <t>025530</t>
  </si>
  <si>
    <t>034730</t>
  </si>
  <si>
    <t>011790</t>
  </si>
  <si>
    <t>018670</t>
  </si>
  <si>
    <t>001740</t>
  </si>
  <si>
    <t>006120</t>
  </si>
  <si>
    <t>210980</t>
  </si>
  <si>
    <t>068400</t>
  </si>
  <si>
    <t>326030</t>
  </si>
  <si>
    <t>096770</t>
  </si>
  <si>
    <t>001510</t>
  </si>
  <si>
    <t>285130</t>
  </si>
  <si>
    <t>017670</t>
  </si>
  <si>
    <t>000660</t>
  </si>
  <si>
    <t>005610</t>
  </si>
  <si>
    <t>011810</t>
  </si>
  <si>
    <t>077970</t>
  </si>
  <si>
    <t>071970</t>
  </si>
  <si>
    <t>084870</t>
  </si>
  <si>
    <t>002710</t>
  </si>
  <si>
    <t>024070</t>
  </si>
  <si>
    <t>037270</t>
  </si>
  <si>
    <t>000500</t>
  </si>
  <si>
    <t>000860</t>
  </si>
  <si>
    <t>035250</t>
  </si>
  <si>
    <t>011420</t>
  </si>
  <si>
    <t>002100</t>
  </si>
  <si>
    <t>009450</t>
  </si>
  <si>
    <t>267290</t>
  </si>
  <si>
    <t>012320</t>
  </si>
  <si>
    <t>000050</t>
  </si>
  <si>
    <t>214390</t>
  </si>
  <si>
    <t>012610</t>
  </si>
  <si>
    <t>009140</t>
  </si>
  <si>
    <t>013580</t>
  </si>
  <si>
    <t>012200</t>
  </si>
  <si>
    <t>002140</t>
  </si>
  <si>
    <t>010130</t>
  </si>
  <si>
    <t>002240</t>
  </si>
  <si>
    <t>009290</t>
  </si>
  <si>
    <t>017040</t>
  </si>
  <si>
    <t>017900</t>
  </si>
  <si>
    <t>037710</t>
  </si>
  <si>
    <t>030610</t>
  </si>
  <si>
    <t>339770</t>
  </si>
  <si>
    <t>007690</t>
  </si>
  <si>
    <t>005320</t>
  </si>
  <si>
    <t>001140</t>
  </si>
  <si>
    <t>002720</t>
  </si>
  <si>
    <t>083420</t>
  </si>
  <si>
    <t>014530</t>
  </si>
  <si>
    <t>014280</t>
  </si>
  <si>
    <t>008870</t>
  </si>
  <si>
    <t>001570</t>
  </si>
  <si>
    <t>002990</t>
  </si>
  <si>
    <t>011780</t>
  </si>
  <si>
    <t>214330</t>
  </si>
  <si>
    <t>001210</t>
  </si>
  <si>
    <t>073240</t>
  </si>
  <si>
    <t>092440</t>
  </si>
  <si>
    <t>000270</t>
  </si>
  <si>
    <t>024110</t>
  </si>
  <si>
    <t>013700</t>
  </si>
  <si>
    <t>004540</t>
  </si>
  <si>
    <t>001260</t>
  </si>
  <si>
    <t>008350</t>
  </si>
  <si>
    <t>004270</t>
  </si>
  <si>
    <t>003920</t>
  </si>
  <si>
    <t>025860</t>
  </si>
  <si>
    <t>005720</t>
  </si>
  <si>
    <t>002350</t>
  </si>
  <si>
    <t>003580</t>
  </si>
  <si>
    <t>251270</t>
  </si>
  <si>
    <t>090350</t>
  </si>
  <si>
    <t>000320</t>
  </si>
  <si>
    <t>006280</t>
  </si>
  <si>
    <t>005250</t>
  </si>
  <si>
    <t>004370</t>
  </si>
  <si>
    <t>072710</t>
  </si>
  <si>
    <t>058730</t>
  </si>
  <si>
    <t>023590</t>
  </si>
  <si>
    <t>019680</t>
  </si>
  <si>
    <t>006370</t>
  </si>
  <si>
    <t>008060</t>
  </si>
  <si>
    <t>353200</t>
  </si>
  <si>
    <t>000490</t>
  </si>
  <si>
    <t>008110</t>
  </si>
  <si>
    <t>005750</t>
  </si>
  <si>
    <t>001880</t>
  </si>
  <si>
    <t>006570</t>
  </si>
  <si>
    <t>001680</t>
  </si>
  <si>
    <t>084690</t>
  </si>
  <si>
    <t>128820</t>
  </si>
  <si>
    <t>117580</t>
  </si>
  <si>
    <t>016710</t>
  </si>
  <si>
    <t>003540</t>
  </si>
  <si>
    <t>009190</t>
  </si>
  <si>
    <t>014160</t>
  </si>
  <si>
    <t>047040</t>
  </si>
  <si>
    <t>009320</t>
  </si>
  <si>
    <t>042660</t>
  </si>
  <si>
    <t>003090</t>
  </si>
  <si>
    <t>069620</t>
  </si>
  <si>
    <t>000430</t>
  </si>
  <si>
    <t>006340</t>
  </si>
  <si>
    <t>003220</t>
  </si>
  <si>
    <t>024890</t>
  </si>
  <si>
    <t>002880</t>
  </si>
  <si>
    <t>000300</t>
  </si>
  <si>
    <t>012800</t>
  </si>
  <si>
    <t>015230</t>
  </si>
  <si>
    <t>001070</t>
  </si>
  <si>
    <t>006650</t>
  </si>
  <si>
    <t>001440</t>
  </si>
  <si>
    <t>084010</t>
  </si>
  <si>
    <t>001790</t>
  </si>
  <si>
    <t>001130</t>
  </si>
  <si>
    <t>003490</t>
  </si>
  <si>
    <t>005880</t>
  </si>
  <si>
    <t>003830</t>
  </si>
  <si>
    <t>016090</t>
  </si>
  <si>
    <t>069460</t>
  </si>
  <si>
    <t>192080</t>
  </si>
  <si>
    <t>012510</t>
  </si>
  <si>
    <t>004830</t>
  </si>
  <si>
    <t>024900</t>
  </si>
  <si>
    <t>145720</t>
  </si>
  <si>
    <t>002150</t>
  </si>
  <si>
    <t>001230</t>
  </si>
  <si>
    <t>023450</t>
  </si>
  <si>
    <t>004140</t>
  </si>
  <si>
    <t>007590</t>
  </si>
  <si>
    <t>005960</t>
  </si>
  <si>
    <t>026960</t>
  </si>
  <si>
    <t>002210</t>
  </si>
  <si>
    <t>102260</t>
  </si>
  <si>
    <t>005190</t>
  </si>
  <si>
    <t>000640</t>
  </si>
  <si>
    <t>170900</t>
  </si>
  <si>
    <t>028100</t>
  </si>
  <si>
    <t>282690</t>
  </si>
  <si>
    <t>001520</t>
  </si>
  <si>
    <t>084670</t>
  </si>
  <si>
    <t>002900</t>
  </si>
  <si>
    <t>082640</t>
  </si>
  <si>
    <t>008970</t>
  </si>
  <si>
    <t>092780</t>
  </si>
  <si>
    <t>049770</t>
  </si>
  <si>
    <t>018500</t>
  </si>
  <si>
    <t>006040</t>
  </si>
  <si>
    <t>030720</t>
  </si>
  <si>
    <t>014820</t>
  </si>
  <si>
    <t>163560</t>
  </si>
  <si>
    <t>004890</t>
  </si>
  <si>
    <t>002690</t>
  </si>
  <si>
    <t>000020</t>
  </si>
  <si>
    <t>000150</t>
  </si>
  <si>
    <t>241560</t>
  </si>
  <si>
    <t>042670</t>
  </si>
  <si>
    <t>034020</t>
  </si>
  <si>
    <t>336260</t>
  </si>
  <si>
    <t>016740</t>
  </si>
  <si>
    <t>192650</t>
  </si>
  <si>
    <t>024090</t>
  </si>
  <si>
    <t>003160</t>
  </si>
  <si>
    <t>092200</t>
  </si>
  <si>
    <t>013570</t>
  </si>
  <si>
    <t>210540</t>
  </si>
  <si>
    <t>007340</t>
  </si>
  <si>
    <t>026890</t>
  </si>
  <si>
    <t>115390</t>
  </si>
  <si>
    <t>032350</t>
  </si>
  <si>
    <t>330590</t>
  </si>
  <si>
    <t>000400</t>
  </si>
  <si>
    <t>023530</t>
  </si>
  <si>
    <t>004000</t>
  </si>
  <si>
    <t>286940</t>
  </si>
  <si>
    <t>280360</t>
  </si>
  <si>
    <t>004990</t>
  </si>
  <si>
    <t>005300</t>
  </si>
  <si>
    <t>011170</t>
  </si>
  <si>
    <t>002270</t>
  </si>
  <si>
    <t>071840</t>
  </si>
  <si>
    <t>027740</t>
  </si>
  <si>
    <t>204320</t>
  </si>
  <si>
    <t>001080</t>
  </si>
  <si>
    <t>088980</t>
  </si>
  <si>
    <t>094800</t>
  </si>
  <si>
    <t>138040</t>
  </si>
  <si>
    <t>008560</t>
  </si>
  <si>
    <t>000060</t>
  </si>
  <si>
    <t>090370</t>
  </si>
  <si>
    <t>017180</t>
  </si>
  <si>
    <t>009900</t>
  </si>
  <si>
    <t>012690</t>
  </si>
  <si>
    <t>005360</t>
  </si>
  <si>
    <t>204210</t>
  </si>
  <si>
    <t>009680</t>
  </si>
  <si>
    <t>009580</t>
  </si>
  <si>
    <t>009200</t>
  </si>
  <si>
    <t>033920</t>
  </si>
  <si>
    <t>008420</t>
  </si>
  <si>
    <t>025560</t>
  </si>
  <si>
    <t>007120</t>
  </si>
  <si>
    <t>006800</t>
  </si>
  <si>
    <t>357250</t>
  </si>
  <si>
    <t>085620</t>
  </si>
  <si>
    <t>002840</t>
  </si>
  <si>
    <t>268280</t>
  </si>
  <si>
    <t>107590</t>
  </si>
  <si>
    <t>134380</t>
  </si>
  <si>
    <t>003650</t>
  </si>
  <si>
    <t>155900</t>
  </si>
  <si>
    <t>003610</t>
  </si>
  <si>
    <t>001340</t>
  </si>
  <si>
    <t>035150</t>
  </si>
  <si>
    <t>002410</t>
  </si>
  <si>
    <t>096300</t>
  </si>
  <si>
    <t>007210</t>
  </si>
  <si>
    <t>002760</t>
  </si>
  <si>
    <t>003850</t>
  </si>
  <si>
    <t>000890</t>
  </si>
  <si>
    <t>003000</t>
  </si>
  <si>
    <t>001270</t>
  </si>
  <si>
    <t>026940</t>
  </si>
  <si>
    <t>015350</t>
  </si>
  <si>
    <t>011390</t>
  </si>
  <si>
    <t>005030</t>
  </si>
  <si>
    <t>002070</t>
  </si>
  <si>
    <t>100220</t>
  </si>
  <si>
    <t>030790</t>
  </si>
  <si>
    <t>352820</t>
  </si>
  <si>
    <t>005180</t>
  </si>
  <si>
    <t>003960</t>
  </si>
  <si>
    <t>008040</t>
  </si>
  <si>
    <t>007160</t>
  </si>
  <si>
    <t>014710</t>
  </si>
  <si>
    <t>006090</t>
  </si>
  <si>
    <t>001470</t>
  </si>
  <si>
    <t>006400</t>
  </si>
  <si>
    <t>006660</t>
  </si>
  <si>
    <t>028260</t>
  </si>
  <si>
    <t>207940</t>
  </si>
  <si>
    <t>032830</t>
  </si>
  <si>
    <t>018260</t>
  </si>
  <si>
    <t>028050</t>
  </si>
  <si>
    <t>009150</t>
  </si>
  <si>
    <t>005930</t>
  </si>
  <si>
    <t>001360</t>
  </si>
  <si>
    <t>010140</t>
  </si>
  <si>
    <t>016360</t>
  </si>
  <si>
    <t>068290</t>
  </si>
  <si>
    <t>029780</t>
  </si>
  <si>
    <t>000810</t>
  </si>
  <si>
    <t>006110</t>
  </si>
  <si>
    <t>145990</t>
  </si>
  <si>
    <t>003230</t>
  </si>
  <si>
    <t>002170</t>
  </si>
  <si>
    <t>272550</t>
  </si>
  <si>
    <t>000070</t>
  </si>
  <si>
    <t>002810</t>
  </si>
  <si>
    <t>005680</t>
  </si>
  <si>
    <t>003720</t>
  </si>
  <si>
    <t>023000</t>
  </si>
  <si>
    <t>004380</t>
  </si>
  <si>
    <t>002450</t>
  </si>
  <si>
    <t>004440</t>
  </si>
  <si>
    <t>000520</t>
  </si>
  <si>
    <t>009770</t>
  </si>
  <si>
    <t>005500</t>
  </si>
  <si>
    <t>004690</t>
  </si>
  <si>
    <t>010960</t>
  </si>
  <si>
    <t>004450</t>
  </si>
  <si>
    <t>009470</t>
  </si>
  <si>
    <t>011230</t>
  </si>
  <si>
    <t>001820</t>
  </si>
  <si>
    <t>000390</t>
  </si>
  <si>
    <t>001290</t>
  </si>
  <si>
    <t>041650</t>
  </si>
  <si>
    <t>075180</t>
  </si>
  <si>
    <t>007540</t>
  </si>
  <si>
    <t>248170</t>
  </si>
  <si>
    <t>007860</t>
  </si>
  <si>
    <t>200880</t>
  </si>
  <si>
    <t>017390</t>
  </si>
  <si>
    <t>004410</t>
  </si>
  <si>
    <t>021050</t>
  </si>
  <si>
    <t>008490</t>
  </si>
  <si>
    <t>007610</t>
  </si>
  <si>
    <t>136490</t>
  </si>
  <si>
    <t>002820</t>
  </si>
  <si>
    <t>014910</t>
  </si>
  <si>
    <t>003080</t>
  </si>
  <si>
    <t>004980</t>
  </si>
  <si>
    <t>011300</t>
  </si>
  <si>
    <t>000180</t>
  </si>
  <si>
    <t>002420</t>
  </si>
  <si>
    <t>004360</t>
  </si>
  <si>
    <t>004490</t>
  </si>
  <si>
    <t>001430</t>
  </si>
  <si>
    <t>306200</t>
  </si>
  <si>
    <t>003030</t>
  </si>
  <si>
    <t>019440</t>
  </si>
  <si>
    <t>058650</t>
  </si>
  <si>
    <t>013000</t>
  </si>
  <si>
    <t>091090</t>
  </si>
  <si>
    <t>021820</t>
  </si>
  <si>
    <t>067830</t>
  </si>
  <si>
    <t>033530</t>
  </si>
  <si>
    <t>075580</t>
  </si>
  <si>
    <t>027970</t>
  </si>
  <si>
    <t>145210</t>
  </si>
  <si>
    <t>308170</t>
  </si>
  <si>
    <t>012600</t>
  </si>
  <si>
    <t>068270</t>
  </si>
  <si>
    <t>336370</t>
  </si>
  <si>
    <t>248070</t>
  </si>
  <si>
    <t>004430</t>
  </si>
  <si>
    <t>017550</t>
  </si>
  <si>
    <t>053210</t>
  </si>
  <si>
    <t>134790</t>
  </si>
  <si>
    <t>016590</t>
  </si>
  <si>
    <t>029530</t>
  </si>
  <si>
    <t>004970</t>
  </si>
  <si>
    <t>011930</t>
  </si>
  <si>
    <t>005390</t>
  </si>
  <si>
    <t>004170</t>
  </si>
  <si>
    <t>035510</t>
  </si>
  <si>
    <t>034300</t>
  </si>
  <si>
    <t>031430</t>
  </si>
  <si>
    <t>031440</t>
  </si>
  <si>
    <t>006880</t>
  </si>
  <si>
    <t>005800</t>
  </si>
  <si>
    <t>001720</t>
  </si>
  <si>
    <t>009270</t>
  </si>
  <si>
    <t>002700</t>
  </si>
  <si>
    <t>019170</t>
  </si>
  <si>
    <t>002870</t>
  </si>
  <si>
    <t>293940</t>
  </si>
  <si>
    <t>055550</t>
  </si>
  <si>
    <t>001770</t>
  </si>
  <si>
    <t>004080</t>
  </si>
  <si>
    <t>102280</t>
  </si>
  <si>
    <t>003410</t>
  </si>
  <si>
    <t>003620</t>
  </si>
  <si>
    <t>004770</t>
  </si>
  <si>
    <t>015540</t>
  </si>
  <si>
    <t>004920</t>
  </si>
  <si>
    <t>112610</t>
  </si>
  <si>
    <t>008700</t>
  </si>
  <si>
    <t>002790</t>
  </si>
  <si>
    <t>090430</t>
  </si>
  <si>
    <t>002030</t>
  </si>
  <si>
    <t>183190</t>
  </si>
  <si>
    <t>002310</t>
  </si>
  <si>
    <t>267850</t>
  </si>
  <si>
    <t>020560</t>
  </si>
  <si>
    <t>122900</t>
  </si>
  <si>
    <t>010780</t>
  </si>
  <si>
    <t>001780</t>
  </si>
  <si>
    <t>018250</t>
  </si>
  <si>
    <t>161000</t>
  </si>
  <si>
    <t>011090</t>
  </si>
  <si>
    <t>005850</t>
  </si>
  <si>
    <t>012750</t>
  </si>
  <si>
    <t>023960</t>
  </si>
  <si>
    <t>298690</t>
  </si>
  <si>
    <t>140910</t>
  </si>
  <si>
    <t>078520</t>
  </si>
  <si>
    <t>015260</t>
  </si>
  <si>
    <t>007460</t>
  </si>
  <si>
    <t>003060</t>
  </si>
  <si>
    <t>244920</t>
  </si>
  <si>
    <t>036570</t>
  </si>
  <si>
    <t>138250</t>
  </si>
  <si>
    <t>085310</t>
  </si>
  <si>
    <t>009810</t>
  </si>
  <si>
    <t>900140</t>
  </si>
  <si>
    <t>014440</t>
  </si>
  <si>
    <t>111770</t>
  </si>
  <si>
    <t>009970</t>
  </si>
  <si>
    <t>003520</t>
  </si>
  <si>
    <t>000670</t>
  </si>
  <si>
    <t>006740</t>
  </si>
  <si>
    <t>012280</t>
  </si>
  <si>
    <t>012160</t>
  </si>
  <si>
    <t>015360</t>
  </si>
  <si>
    <t>007310</t>
  </si>
  <si>
    <t>002630</t>
  </si>
  <si>
    <t>271560</t>
  </si>
  <si>
    <t>001800</t>
  </si>
  <si>
    <t>070960</t>
  </si>
  <si>
    <t>316140</t>
  </si>
  <si>
    <t>033660</t>
  </si>
  <si>
    <t>004720</t>
  </si>
  <si>
    <t>118000</t>
  </si>
  <si>
    <t>010050</t>
  </si>
  <si>
    <t>006980</t>
  </si>
  <si>
    <t>017370</t>
  </si>
  <si>
    <t>105840</t>
  </si>
  <si>
    <t>010400</t>
  </si>
  <si>
    <t>049800</t>
  </si>
  <si>
    <t>016880</t>
  </si>
  <si>
    <t>095720</t>
  </si>
  <si>
    <t>005820</t>
  </si>
  <si>
    <t>010600</t>
  </si>
  <si>
    <t>008600</t>
  </si>
  <si>
    <t>033270</t>
  </si>
  <si>
    <t>014830</t>
  </si>
  <si>
    <t>000910</t>
  </si>
  <si>
    <t>047400</t>
  </si>
  <si>
    <t>011330</t>
  </si>
  <si>
    <t>077500</t>
  </si>
  <si>
    <t>002920</t>
  </si>
  <si>
    <t>000700</t>
  </si>
  <si>
    <t>003470</t>
  </si>
  <si>
    <t>011690</t>
  </si>
  <si>
    <t>072130</t>
  </si>
  <si>
    <t>000220</t>
  </si>
  <si>
    <t>001200</t>
  </si>
  <si>
    <t>000100</t>
  </si>
  <si>
    <t>003460</t>
  </si>
  <si>
    <t>008730</t>
  </si>
  <si>
    <t>008250</t>
  </si>
  <si>
    <t>025820</t>
  </si>
  <si>
    <t>214320</t>
  </si>
  <si>
    <t>088260</t>
  </si>
  <si>
    <t>139480</t>
  </si>
  <si>
    <t>007660</t>
  </si>
  <si>
    <t>005950</t>
  </si>
  <si>
    <t>015020</t>
  </si>
  <si>
    <t>093230</t>
  </si>
  <si>
    <t>074610</t>
  </si>
  <si>
    <t>102460</t>
  </si>
  <si>
    <t>084680</t>
  </si>
  <si>
    <t>350520</t>
  </si>
  <si>
    <t>334890</t>
  </si>
  <si>
    <t>000760</t>
  </si>
  <si>
    <t>014990</t>
  </si>
  <si>
    <t>101140</t>
  </si>
  <si>
    <t>006490</t>
  </si>
  <si>
    <t>023800</t>
  </si>
  <si>
    <t>034590</t>
  </si>
  <si>
    <t>129260</t>
  </si>
  <si>
    <t>023810</t>
  </si>
  <si>
    <t>249420</t>
  </si>
  <si>
    <t>000230</t>
  </si>
  <si>
    <t>013360</t>
  </si>
  <si>
    <t>003120</t>
  </si>
  <si>
    <t>003200</t>
  </si>
  <si>
    <t>007110</t>
  </si>
  <si>
    <t>007570</t>
  </si>
  <si>
    <t>008500</t>
  </si>
  <si>
    <t>081000</t>
  </si>
  <si>
    <t>020760</t>
  </si>
  <si>
    <t>020150</t>
  </si>
  <si>
    <t>103590</t>
  </si>
  <si>
    <t>015860</t>
  </si>
  <si>
    <t>226320</t>
  </si>
  <si>
    <t>317400</t>
  </si>
  <si>
    <t>033240</t>
  </si>
  <si>
    <t>000950</t>
  </si>
  <si>
    <t>348950</t>
  </si>
  <si>
    <t>194370</t>
  </si>
  <si>
    <t>025620</t>
  </si>
  <si>
    <t>036420</t>
  </si>
  <si>
    <t>030000</t>
  </si>
  <si>
    <t>271980</t>
  </si>
  <si>
    <t>001560</t>
  </si>
  <si>
    <t>002620</t>
  </si>
  <si>
    <t>006220</t>
  </si>
  <si>
    <t>089590</t>
  </si>
  <si>
    <t>004910</t>
  </si>
  <si>
    <t>004700</t>
  </si>
  <si>
    <t>001550</t>
  </si>
  <si>
    <t>000480</t>
  </si>
  <si>
    <t>120030</t>
  </si>
  <si>
    <t>018470</t>
  </si>
  <si>
    <t>002600</t>
  </si>
  <si>
    <t>185750</t>
  </si>
  <si>
    <t>063160</t>
  </si>
  <si>
    <t>001630</t>
  </si>
  <si>
    <t>044380</t>
  </si>
  <si>
    <t>013890</t>
  </si>
  <si>
    <t>013870</t>
  </si>
  <si>
    <t>071320</t>
  </si>
  <si>
    <t>010580</t>
  </si>
  <si>
    <t>035000</t>
  </si>
  <si>
    <t>088790</t>
  </si>
  <si>
    <t>003780</t>
  </si>
  <si>
    <t>010640</t>
  </si>
  <si>
    <t>100250</t>
  </si>
  <si>
    <t>051630</t>
  </si>
  <si>
    <t>272450</t>
  </si>
  <si>
    <t>011000</t>
  </si>
  <si>
    <t>002780</t>
  </si>
  <si>
    <t>009310</t>
  </si>
  <si>
    <t>000650</t>
  </si>
  <si>
    <t>033250</t>
  </si>
  <si>
    <t>035720</t>
  </si>
  <si>
    <t>006380</t>
  </si>
  <si>
    <t>109070</t>
  </si>
  <si>
    <t>001620</t>
  </si>
  <si>
    <t>029460</t>
  </si>
  <si>
    <t>344820</t>
  </si>
  <si>
    <t>281820</t>
  </si>
  <si>
    <t>145270</t>
  </si>
  <si>
    <t>357120</t>
  </si>
  <si>
    <t>007810</t>
  </si>
  <si>
    <t>003690</t>
  </si>
  <si>
    <t>192820</t>
  </si>
  <si>
    <t>044820</t>
  </si>
  <si>
    <t>005070</t>
  </si>
  <si>
    <t>005420</t>
  </si>
  <si>
    <t>071950</t>
  </si>
  <si>
    <t>002020</t>
  </si>
  <si>
    <t>003070</t>
  </si>
  <si>
    <t>144620</t>
  </si>
  <si>
    <t>120110</t>
  </si>
  <si>
    <t>138490</t>
  </si>
  <si>
    <t>021240</t>
  </si>
  <si>
    <t>031820</t>
  </si>
  <si>
    <t>192400</t>
  </si>
  <si>
    <t>284740</t>
  </si>
  <si>
    <t>015590</t>
  </si>
  <si>
    <t>264900</t>
  </si>
  <si>
    <t>005740</t>
  </si>
  <si>
    <t>020120</t>
  </si>
  <si>
    <t>039490</t>
  </si>
  <si>
    <t>012170</t>
  </si>
  <si>
    <t>014580</t>
  </si>
  <si>
    <t>015890</t>
  </si>
  <si>
    <t>006890</t>
  </si>
  <si>
    <t>003240</t>
  </si>
  <si>
    <t>011280</t>
  </si>
  <si>
    <t>004100</t>
  </si>
  <si>
    <t>009410</t>
  </si>
  <si>
    <t>001420</t>
  </si>
  <si>
    <t>007980</t>
  </si>
  <si>
    <t>055490</t>
  </si>
  <si>
    <t>078000</t>
  </si>
  <si>
    <t>214420</t>
  </si>
  <si>
    <t>019180</t>
  </si>
  <si>
    <t>363280</t>
  </si>
  <si>
    <t>091810</t>
  </si>
  <si>
    <t>004870</t>
  </si>
  <si>
    <t>005690</t>
  </si>
  <si>
    <t>036580</t>
  </si>
  <si>
    <t>028670</t>
  </si>
  <si>
    <t>010820</t>
  </si>
  <si>
    <t>016800</t>
  </si>
  <si>
    <t>001020</t>
  </si>
  <si>
    <t>090080</t>
  </si>
  <si>
    <t>010770</t>
  </si>
  <si>
    <t>058430</t>
  </si>
  <si>
    <t>047050</t>
  </si>
  <si>
    <t>003670</t>
  </si>
  <si>
    <t>007630</t>
  </si>
  <si>
    <t>017810</t>
  </si>
  <si>
    <t>103140</t>
  </si>
  <si>
    <t>005810</t>
  </si>
  <si>
    <t>950210</t>
  </si>
  <si>
    <t>033180</t>
  </si>
  <si>
    <t>086790</t>
  </si>
  <si>
    <t>293480</t>
  </si>
  <si>
    <t>039130</t>
  </si>
  <si>
    <t>172580</t>
  </si>
  <si>
    <t>153360</t>
  </si>
  <si>
    <t>071090</t>
  </si>
  <si>
    <t>019490</t>
  </si>
  <si>
    <t>000080</t>
  </si>
  <si>
    <t>000140</t>
  </si>
  <si>
    <t>152550</t>
  </si>
  <si>
    <t>036460</t>
  </si>
  <si>
    <t>005430</t>
  </si>
  <si>
    <t>071050</t>
  </si>
  <si>
    <t>010040</t>
  </si>
  <si>
    <t>025540</t>
  </si>
  <si>
    <t>004090</t>
  </si>
  <si>
    <t>002200</t>
  </si>
  <si>
    <t>002960</t>
  </si>
  <si>
    <t>000240</t>
  </si>
  <si>
    <t>123890</t>
  </si>
  <si>
    <t>015760</t>
  </si>
  <si>
    <t>006200</t>
  </si>
  <si>
    <t>009540</t>
  </si>
  <si>
    <t>023350</t>
  </si>
  <si>
    <t>025890</t>
  </si>
  <si>
    <t>000970</t>
  </si>
  <si>
    <t>104700</t>
  </si>
  <si>
    <t>017960</t>
  </si>
  <si>
    <t>161890</t>
  </si>
  <si>
    <t>024720</t>
  </si>
  <si>
    <t>161390</t>
  </si>
  <si>
    <t>034830</t>
  </si>
  <si>
    <t>007280</t>
  </si>
  <si>
    <t>168490</t>
  </si>
  <si>
    <t>010100</t>
  </si>
  <si>
    <t>047810</t>
  </si>
  <si>
    <t>123690</t>
  </si>
  <si>
    <t>003350</t>
  </si>
  <si>
    <t>011500</t>
  </si>
  <si>
    <t>002390</t>
  </si>
  <si>
    <t>014790</t>
  </si>
  <si>
    <t>060980</t>
  </si>
  <si>
    <t>053690</t>
  </si>
  <si>
    <t>042700</t>
  </si>
  <si>
    <t>008930</t>
  </si>
  <si>
    <t>128940</t>
  </si>
  <si>
    <t>009240</t>
  </si>
  <si>
    <t>020000</t>
  </si>
  <si>
    <t>003680</t>
  </si>
  <si>
    <t>105630</t>
  </si>
  <si>
    <t>069640</t>
  </si>
  <si>
    <t>016450</t>
  </si>
  <si>
    <t>010420</t>
  </si>
  <si>
    <t>009180</t>
  </si>
  <si>
    <t>213500</t>
  </si>
  <si>
    <t>014680</t>
  </si>
  <si>
    <t>004710</t>
  </si>
  <si>
    <t>004150</t>
  </si>
  <si>
    <t>025750</t>
  </si>
  <si>
    <t>004960</t>
  </si>
  <si>
    <t>011700</t>
  </si>
  <si>
    <t>001750</t>
  </si>
  <si>
    <t>018880</t>
  </si>
  <si>
    <t>009420</t>
  </si>
  <si>
    <t>014130</t>
  </si>
  <si>
    <t>300720</t>
  </si>
  <si>
    <t>002220</t>
  </si>
  <si>
    <t>006390</t>
  </si>
  <si>
    <t>003300</t>
  </si>
  <si>
    <t>051600</t>
  </si>
  <si>
    <t>052690</t>
  </si>
  <si>
    <t>130660</t>
  </si>
  <si>
    <t>002320</t>
  </si>
  <si>
    <t>097230</t>
  </si>
  <si>
    <t>003480</t>
  </si>
  <si>
    <t>180640</t>
  </si>
  <si>
    <t>005110</t>
  </si>
  <si>
    <t>009460</t>
  </si>
  <si>
    <t>000880</t>
  </si>
  <si>
    <t>088350</t>
  </si>
  <si>
    <t>000370</t>
  </si>
  <si>
    <t>009830</t>
  </si>
  <si>
    <t>272210</t>
  </si>
  <si>
    <t>012450</t>
  </si>
  <si>
    <t>003530</t>
  </si>
  <si>
    <t>195870</t>
  </si>
  <si>
    <t>101530</t>
  </si>
  <si>
    <t>143210</t>
  </si>
  <si>
    <t>000720</t>
  </si>
  <si>
    <t>267270</t>
  </si>
  <si>
    <t>005440</t>
  </si>
  <si>
    <t>086280</t>
  </si>
  <si>
    <t>064350</t>
  </si>
  <si>
    <t>079430</t>
  </si>
  <si>
    <t>012330</t>
  </si>
  <si>
    <t>010620</t>
  </si>
  <si>
    <t>069960</t>
  </si>
  <si>
    <t>004560</t>
  </si>
  <si>
    <t>011760</t>
  </si>
  <si>
    <t>004310</t>
  </si>
  <si>
    <t>322000</t>
  </si>
  <si>
    <t>017800</t>
  </si>
  <si>
    <t>307950</t>
  </si>
  <si>
    <t>011210</t>
  </si>
  <si>
    <t>267260</t>
  </si>
  <si>
    <t>004020</t>
  </si>
  <si>
    <t>267250</t>
  </si>
  <si>
    <t>005380</t>
  </si>
  <si>
    <t>001500</t>
  </si>
  <si>
    <t>227840</t>
  </si>
  <si>
    <t>126560</t>
  </si>
  <si>
    <t>001450</t>
  </si>
  <si>
    <t>057050</t>
  </si>
  <si>
    <t>093240</t>
  </si>
  <si>
    <t>003010</t>
  </si>
  <si>
    <t>111110</t>
  </si>
  <si>
    <t>008770</t>
  </si>
  <si>
    <t>002460</t>
  </si>
  <si>
    <t>013520</t>
  </si>
  <si>
    <t>241590</t>
  </si>
  <si>
    <t>006060</t>
  </si>
  <si>
    <t>010690</t>
  </si>
  <si>
    <t>133820</t>
  </si>
  <si>
    <t>010660</t>
  </si>
  <si>
    <t>000850</t>
  </si>
  <si>
    <t>016580</t>
  </si>
  <si>
    <t>032560</t>
  </si>
  <si>
    <t>004800</t>
  </si>
  <si>
    <t>094280</t>
  </si>
  <si>
    <t>298040</t>
  </si>
  <si>
    <t>298050</t>
  </si>
  <si>
    <t>298020</t>
  </si>
  <si>
    <t>298000</t>
  </si>
  <si>
    <t>093370</t>
  </si>
  <si>
    <t>081660</t>
  </si>
  <si>
    <t>005870</t>
  </si>
  <si>
    <t>079980</t>
  </si>
  <si>
    <t>005010</t>
  </si>
  <si>
    <t>069260</t>
  </si>
  <si>
    <t>000540</t>
  </si>
  <si>
    <t>003280</t>
  </si>
  <si>
    <t>AJ Networks</t>
  </si>
  <si>
    <t>AK Holdings</t>
  </si>
  <si>
    <t>BGF</t>
  </si>
  <si>
    <t>BGF Retail</t>
  </si>
  <si>
    <t>BNK Financial Group</t>
  </si>
  <si>
    <t>BYC</t>
  </si>
  <si>
    <t>CJ</t>
  </si>
  <si>
    <t>CJ CGV</t>
  </si>
  <si>
    <t>CJ LOGISTICS</t>
  </si>
  <si>
    <t>CJSEAFOOD</t>
  </si>
  <si>
    <t>CJ CheilJedang</t>
  </si>
  <si>
    <t>CSHOLDINGS</t>
  </si>
  <si>
    <t>DB</t>
  </si>
  <si>
    <t>DBFI</t>
  </si>
  <si>
    <t>DB INSURANCE</t>
  </si>
  <si>
    <t>DB HiTek</t>
  </si>
  <si>
    <t>DGB Financial Group</t>
  </si>
  <si>
    <t>DI DONGIL</t>
  </si>
  <si>
    <t>DL</t>
  </si>
  <si>
    <t>DL E&amp;C</t>
  </si>
  <si>
    <t>DRB Holding</t>
  </si>
  <si>
    <t>DSR</t>
  </si>
  <si>
    <t>DSRWIRE</t>
  </si>
  <si>
    <t>E1</t>
  </si>
  <si>
    <t>ESRKSREIT</t>
  </si>
  <si>
    <t>F&amp;F</t>
  </si>
  <si>
    <t>GKL</t>
  </si>
  <si>
    <t>GS</t>
  </si>
  <si>
    <t>GS E&amp;C</t>
  </si>
  <si>
    <t>GS Global</t>
  </si>
  <si>
    <t>GS Retail</t>
  </si>
  <si>
    <t>HDC HOLDINGS</t>
  </si>
  <si>
    <t>HDC I-CONTROLS</t>
  </si>
  <si>
    <t>HDCHEP</t>
  </si>
  <si>
    <t>HDC-OP</t>
  </si>
  <si>
    <t>HMM</t>
  </si>
  <si>
    <t>HSD Engine</t>
  </si>
  <si>
    <t>IHQ</t>
  </si>
  <si>
    <t>JB Financial Group</t>
  </si>
  <si>
    <t>JW LIFESCIENCE</t>
  </si>
  <si>
    <t>JWPHARMA</t>
  </si>
  <si>
    <t>JW HOLDINGS</t>
  </si>
  <si>
    <t>KBFinancialGroup</t>
  </si>
  <si>
    <t>KCC</t>
  </si>
  <si>
    <t>KCTC</t>
  </si>
  <si>
    <t>KC Green Holdings</t>
  </si>
  <si>
    <t>KC COTTRELL</t>
  </si>
  <si>
    <t>KEC</t>
  </si>
  <si>
    <t>KG DONGBU STL</t>
  </si>
  <si>
    <t>KGC</t>
  </si>
  <si>
    <t>KISCO Holdings</t>
  </si>
  <si>
    <t>KPXCHEMICAL</t>
  </si>
  <si>
    <t>KPXHOLDINGS</t>
  </si>
  <si>
    <t>KR MOTORS</t>
  </si>
  <si>
    <t>KSS LINE</t>
  </si>
  <si>
    <t>KT</t>
  </si>
  <si>
    <t>KT&amp;G</t>
  </si>
  <si>
    <t>KTBSEC</t>
  </si>
  <si>
    <t>KTcs</t>
  </si>
  <si>
    <t>KTis</t>
  </si>
  <si>
    <t>LF</t>
  </si>
  <si>
    <t>LG Corp.</t>
  </si>
  <si>
    <t>LG Display</t>
  </si>
  <si>
    <t>LGInt</t>
  </si>
  <si>
    <t>LGH&amp;H</t>
  </si>
  <si>
    <t>LG Uplus</t>
  </si>
  <si>
    <t>LG Innotek</t>
  </si>
  <si>
    <t>LGELECTRONICS</t>
  </si>
  <si>
    <t>LG HAUSYS</t>
  </si>
  <si>
    <t>LG HelloVision</t>
  </si>
  <si>
    <t>LGCHEM</t>
  </si>
  <si>
    <t>LIG Nex1</t>
  </si>
  <si>
    <t>LS</t>
  </si>
  <si>
    <t>LS ELECTRIC</t>
  </si>
  <si>
    <t>LSNetworks</t>
  </si>
  <si>
    <t>LS C&amp;S ASIA</t>
  </si>
  <si>
    <t>MHETHANOL</t>
  </si>
  <si>
    <t>NAVER</t>
  </si>
  <si>
    <t>NHN</t>
  </si>
  <si>
    <t>NHIS</t>
  </si>
  <si>
    <t>NH Prime REIT</t>
  </si>
  <si>
    <t>NICE</t>
  </si>
  <si>
    <t>NI STEEL</t>
  </si>
  <si>
    <t>NPC</t>
  </si>
  <si>
    <t>OCI</t>
  </si>
  <si>
    <t>POSCO</t>
  </si>
  <si>
    <t>S&amp;T</t>
  </si>
  <si>
    <t>S&amp;T MOTIV</t>
  </si>
  <si>
    <t>S&amp;TDynamics</t>
  </si>
  <si>
    <t>S&amp;T Holdings</t>
  </si>
  <si>
    <t>S-Oil</t>
  </si>
  <si>
    <t>SBS</t>
  </si>
  <si>
    <t>SBS Media Holdings</t>
  </si>
  <si>
    <t>SGC Energy</t>
  </si>
  <si>
    <t>SGCORPORATION</t>
  </si>
  <si>
    <t>SG CHOONGBANG</t>
  </si>
  <si>
    <t>SH ENERCHEM</t>
  </si>
  <si>
    <t>SIMPAC</t>
  </si>
  <si>
    <t>SJM</t>
  </si>
  <si>
    <t>SJMH</t>
  </si>
  <si>
    <t>SK</t>
  </si>
  <si>
    <t>SKC</t>
  </si>
  <si>
    <t>SKGas</t>
  </si>
  <si>
    <t>SKNetworks</t>
  </si>
  <si>
    <t>SK Discovery</t>
  </si>
  <si>
    <t>SKD&amp;D</t>
  </si>
  <si>
    <t>SK RENT A CAR</t>
  </si>
  <si>
    <t>SKBP</t>
  </si>
  <si>
    <t>SK Innovation</t>
  </si>
  <si>
    <t>SKSecu</t>
  </si>
  <si>
    <t>SKCHEM</t>
  </si>
  <si>
    <t>SKTelecom</t>
  </si>
  <si>
    <t>SK hynix</t>
  </si>
  <si>
    <t>SPC SAMLIP</t>
  </si>
  <si>
    <t>STX</t>
  </si>
  <si>
    <t>STXEngine</t>
  </si>
  <si>
    <t>STX Heavy Industries</t>
  </si>
  <si>
    <t>TBH GLOBAL</t>
  </si>
  <si>
    <t>TCC STEEL</t>
  </si>
  <si>
    <t>WISCOM</t>
  </si>
  <si>
    <t>YGP</t>
  </si>
  <si>
    <t>GAONCABLE</t>
  </si>
  <si>
    <t>KANGNAM JEVISCO</t>
  </si>
  <si>
    <t>Kangwonland</t>
  </si>
  <si>
    <t>GALAXIA SM</t>
  </si>
  <si>
    <t>Kyungnong</t>
  </si>
  <si>
    <t>KYUNGDONGNAVIEN</t>
  </si>
  <si>
    <t>KYUNGDONG CITY GAS</t>
  </si>
  <si>
    <t>KYUNGDONG INVEST</t>
  </si>
  <si>
    <t>Kyungbang</t>
  </si>
  <si>
    <t>KYONGBO</t>
  </si>
  <si>
    <t>KyunginSynth</t>
  </si>
  <si>
    <t>KyunginElec</t>
  </si>
  <si>
    <t>KyeryongConst</t>
  </si>
  <si>
    <t>KeyangElecMach</t>
  </si>
  <si>
    <t>KorInd</t>
  </si>
  <si>
    <t>KorZinc</t>
  </si>
  <si>
    <t>KISWire</t>
  </si>
  <si>
    <t>KwangdongPharm</t>
  </si>
  <si>
    <t>KWANG MYUNG ELEC</t>
  </si>
  <si>
    <t>AUK</t>
  </si>
  <si>
    <t>Gwangju Shinsegae</t>
  </si>
  <si>
    <t>KYOBOSECURITIES</t>
  </si>
  <si>
    <t>KYOCHON F&amp;B</t>
  </si>
  <si>
    <t>KukdoChem</t>
  </si>
  <si>
    <t>Kukdong</t>
  </si>
  <si>
    <t>KUKBO</t>
  </si>
  <si>
    <t>Kukje Pharma</t>
  </si>
  <si>
    <t>GREEN CHEMICAL</t>
  </si>
  <si>
    <t>KukdongOil&amp;Chem.</t>
  </si>
  <si>
    <t>KUMKANG KIND</t>
  </si>
  <si>
    <t>Kumbi</t>
  </si>
  <si>
    <t>Kumyang</t>
  </si>
  <si>
    <t>KumhoIndustrial</t>
  </si>
  <si>
    <t>KumhoPetrochem</t>
  </si>
  <si>
    <t>KUMHO HT</t>
  </si>
  <si>
    <t>KumhoElec</t>
  </si>
  <si>
    <t>KUMHOTIRE</t>
  </si>
  <si>
    <t>KISHIN</t>
  </si>
  <si>
    <t>KiaMtr</t>
  </si>
  <si>
    <t>IBK</t>
  </si>
  <si>
    <t>CAMUS E&amp;S</t>
  </si>
  <si>
    <t>KleanNara</t>
  </si>
  <si>
    <t>NamkwangEng&amp;Const</t>
  </si>
  <si>
    <t>NamsunAlum</t>
  </si>
  <si>
    <t>Namsung</t>
  </si>
  <si>
    <t>NamyangDairy</t>
  </si>
  <si>
    <t>NamhaeChem</t>
  </si>
  <si>
    <t>NEXEN</t>
  </si>
  <si>
    <t>NEXENTIRE</t>
  </si>
  <si>
    <t>NEXT SCIENCE</t>
  </si>
  <si>
    <t>Netmarble</t>
  </si>
  <si>
    <t>NOROOPAINT</t>
  </si>
  <si>
    <t>NorooHoldings</t>
  </si>
  <si>
    <t>GC Corp</t>
  </si>
  <si>
    <t>GCH Corp</t>
  </si>
  <si>
    <t>Nongshim</t>
  </si>
  <si>
    <t>NongshimHoldings</t>
  </si>
  <si>
    <t>DASCO</t>
  </si>
  <si>
    <t>DaouTech</t>
  </si>
  <si>
    <t>DAEKYO</t>
  </si>
  <si>
    <t>DaeguDptStr</t>
  </si>
  <si>
    <t>DAEDUCK</t>
  </si>
  <si>
    <t>DaeduckElectronics</t>
  </si>
  <si>
    <t>Daedong</t>
  </si>
  <si>
    <t>DAIDONG</t>
  </si>
  <si>
    <t>DAELIM B&amp;Co</t>
  </si>
  <si>
    <t>DaelimCon</t>
  </si>
  <si>
    <t>DaelimTrdg</t>
  </si>
  <si>
    <t>Daesang</t>
  </si>
  <si>
    <t>Daesang Holdings</t>
  </si>
  <si>
    <t>DAESUNGIND</t>
  </si>
  <si>
    <t>DAESUNGENERGY</t>
  </si>
  <si>
    <t>DAESUNG HOLDINGS</t>
  </si>
  <si>
    <t>DaishinSecu</t>
  </si>
  <si>
    <t>DaiyangMtl</t>
  </si>
  <si>
    <t>DaeyoungPkg</t>
  </si>
  <si>
    <t>DWEC</t>
  </si>
  <si>
    <t>DAEWOOELECCOMPONENTS</t>
  </si>
  <si>
    <t>DSME</t>
  </si>
  <si>
    <t>Daewoong</t>
  </si>
  <si>
    <t>DAEWOONG PHARM</t>
  </si>
  <si>
    <t>DaewonKangup</t>
  </si>
  <si>
    <t>DaewonCbl</t>
  </si>
  <si>
    <t>Daewonpharm</t>
  </si>
  <si>
    <t>DaewonChem</t>
  </si>
  <si>
    <t>DAYOU A-TECH</t>
  </si>
  <si>
    <t>DAYOUPLUS</t>
  </si>
  <si>
    <t>DAECHANG</t>
  </si>
  <si>
    <t>DaechangForging</t>
  </si>
  <si>
    <t>TaihanTextl</t>
  </si>
  <si>
    <t>KPIC</t>
  </si>
  <si>
    <t>TaihanElecWire</t>
  </si>
  <si>
    <t>Daehan Steel</t>
  </si>
  <si>
    <t>TS</t>
  </si>
  <si>
    <t>DaehanFlrMill</t>
  </si>
  <si>
    <t>KAL</t>
  </si>
  <si>
    <t>KorLine</t>
  </si>
  <si>
    <t>DaehanSynthFibr</t>
  </si>
  <si>
    <t>Daehyun</t>
  </si>
  <si>
    <t>DAEHOAL</t>
  </si>
  <si>
    <t>DoubleUGames</t>
  </si>
  <si>
    <t>DOUZONE BIZON</t>
  </si>
  <si>
    <t>Duksung</t>
  </si>
  <si>
    <t>DuckYangInd</t>
  </si>
  <si>
    <t>DENTIUM</t>
  </si>
  <si>
    <t>DOHWA ENGINEERING</t>
  </si>
  <si>
    <t>DongkukStlMill</t>
  </si>
  <si>
    <t>DONGNAMCHEMICAL</t>
  </si>
  <si>
    <t>DongbangTrnspt&amp;Log</t>
  </si>
  <si>
    <t>DongbangAgro</t>
  </si>
  <si>
    <t>Dongbu Corporation</t>
  </si>
  <si>
    <t>DONGSUH</t>
  </si>
  <si>
    <t>DongsungPharm</t>
  </si>
  <si>
    <t>DONGSUNG CORPORATION</t>
  </si>
  <si>
    <t>DongsungChem</t>
  </si>
  <si>
    <t>Donga Socio Holdings</t>
  </si>
  <si>
    <t>Donga ST</t>
  </si>
  <si>
    <t>Dong Ah E&amp;C</t>
  </si>
  <si>
    <t>DONG AH TIRE</t>
  </si>
  <si>
    <t>TONGYANG</t>
  </si>
  <si>
    <t>DONGYANG EXPRESS</t>
  </si>
  <si>
    <t>TongyangMoolsan</t>
  </si>
  <si>
    <t>TONGYANG LIFE</t>
  </si>
  <si>
    <t>DongyangStlPipe</t>
  </si>
  <si>
    <t>DONGYANG PISTON</t>
  </si>
  <si>
    <t>DongwonF&amp;B</t>
  </si>
  <si>
    <t>DONGWON METAL</t>
  </si>
  <si>
    <t>DongwonInd</t>
  </si>
  <si>
    <t>DongwonFish</t>
  </si>
  <si>
    <t>DWS</t>
  </si>
  <si>
    <t>DRB Industrial</t>
  </si>
  <si>
    <t>DIC</t>
  </si>
  <si>
    <t>DONG IL STEEL</t>
  </si>
  <si>
    <t>DongwhaPharm</t>
  </si>
  <si>
    <t>DOOSAN</t>
  </si>
  <si>
    <t>Doosan Bobcat</t>
  </si>
  <si>
    <t>DSINFRA</t>
  </si>
  <si>
    <t>DHICO</t>
  </si>
  <si>
    <t>Doosanfc</t>
  </si>
  <si>
    <t>DUAL</t>
  </si>
  <si>
    <t>DREAMTECH</t>
  </si>
  <si>
    <t>DCM</t>
  </si>
  <si>
    <t>DI</t>
  </si>
  <si>
    <t>DY</t>
  </si>
  <si>
    <t>DY POWER</t>
  </si>
  <si>
    <t>DTR AUTOMOTIVE</t>
  </si>
  <si>
    <t>DPC</t>
  </si>
  <si>
    <t>L&amp;L</t>
  </si>
  <si>
    <t>LOTTE TOUR</t>
  </si>
  <si>
    <t>LOTTE REIT</t>
  </si>
  <si>
    <t>LotteInsurance</t>
  </si>
  <si>
    <t>LOTTE SHOPPING</t>
  </si>
  <si>
    <t>LOTTE Fine Chem</t>
  </si>
  <si>
    <t>LOTTE DATA</t>
  </si>
  <si>
    <t>LOTTE CONF</t>
  </si>
  <si>
    <t>LOTTE</t>
  </si>
  <si>
    <t>LotteChilsung</t>
  </si>
  <si>
    <t>LOTTE CHEMICAL Corp</t>
  </si>
  <si>
    <t>LotteFood</t>
  </si>
  <si>
    <t>LOTTE Himart</t>
  </si>
  <si>
    <t>MANIKER</t>
  </si>
  <si>
    <t>MANDO</t>
  </si>
  <si>
    <t>ManhoRope&amp;Wire</t>
  </si>
  <si>
    <t>MKIF</t>
  </si>
  <si>
    <t>MAPSREALTY1</t>
  </si>
  <si>
    <t>Meritz Financial</t>
  </si>
  <si>
    <t>MERITZ SECU</t>
  </si>
  <si>
    <t>Meritz Insurance</t>
  </si>
  <si>
    <t>METALABS</t>
  </si>
  <si>
    <t>Myungmoon Pharm</t>
  </si>
  <si>
    <t>MS IND</t>
  </si>
  <si>
    <t>Monalisa</t>
  </si>
  <si>
    <t>Monami</t>
  </si>
  <si>
    <t>MODETOURREIT</t>
  </si>
  <si>
    <t>MT</t>
  </si>
  <si>
    <t>Moorim P&amp;P</t>
  </si>
  <si>
    <t>MOORIM PAPER</t>
  </si>
  <si>
    <t>Muhak</t>
  </si>
  <si>
    <t>MoonbaeStl</t>
  </si>
  <si>
    <t>Mirae</t>
  </si>
  <si>
    <t>MiraeING</t>
  </si>
  <si>
    <t>MIRAE ASSET DAEWOO</t>
  </si>
  <si>
    <t>MAPS REIT 1</t>
  </si>
  <si>
    <t>MIRAE ASSET LIFE</t>
  </si>
  <si>
    <t>MiwonComcl</t>
  </si>
  <si>
    <t>MIWON SC</t>
  </si>
  <si>
    <t>MWH</t>
  </si>
  <si>
    <t>MCC</t>
  </si>
  <si>
    <t>MichangOil</t>
  </si>
  <si>
    <t>Badaro19</t>
  </si>
  <si>
    <t>Pangrim</t>
  </si>
  <si>
    <t>PaikkwangInd</t>
  </si>
  <si>
    <t>Baiksan</t>
  </si>
  <si>
    <t>BUMYANG CONST</t>
  </si>
  <si>
    <t>VIETNAM DEVELOP1</t>
  </si>
  <si>
    <t>Byuksan</t>
  </si>
  <si>
    <t>Bolak</t>
  </si>
  <si>
    <t>BoryungPharm</t>
  </si>
  <si>
    <t>BohaeBrew</t>
  </si>
  <si>
    <t>BukwangPharm</t>
  </si>
  <si>
    <t>BookookSecu</t>
  </si>
  <si>
    <t>Bookook Steel</t>
  </si>
  <si>
    <t>BusanCtyGas</t>
  </si>
  <si>
    <t>BusanInd</t>
  </si>
  <si>
    <t>PusanCstIron</t>
  </si>
  <si>
    <t>VIVIEN</t>
  </si>
  <si>
    <t>VISANG</t>
  </si>
  <si>
    <t>BK TOPS</t>
  </si>
  <si>
    <t>Big Hit</t>
  </si>
  <si>
    <t>Binggrae</t>
  </si>
  <si>
    <t>SJDR</t>
  </si>
  <si>
    <t>SAJODONGAONE</t>
  </si>
  <si>
    <t>SajoInd</t>
  </si>
  <si>
    <t>SAJOSEAFOOD</t>
  </si>
  <si>
    <t>OYANG</t>
  </si>
  <si>
    <t>SambuConst</t>
  </si>
  <si>
    <t>SAMSUNG SDI CO.,LTD.</t>
  </si>
  <si>
    <t>SamsungClimateContro</t>
  </si>
  <si>
    <t>SAMSUNG C&amp;T</t>
  </si>
  <si>
    <t>SAMSUNG BIOLOGICS</t>
  </si>
  <si>
    <t>SAMSUNG LIFE</t>
  </si>
  <si>
    <t>SAMSUNG SDS</t>
  </si>
  <si>
    <t>SamsungEng</t>
  </si>
  <si>
    <t>SamsungElecMech</t>
  </si>
  <si>
    <t>SamsungElec</t>
  </si>
  <si>
    <t>SAMSUNG PHARM</t>
  </si>
  <si>
    <t>SamsungHvyInd</t>
  </si>
  <si>
    <t>SamsungSecu</t>
  </si>
  <si>
    <t>SAMSUNG PUBLISHING</t>
  </si>
  <si>
    <t>SAMSUNG CARD</t>
  </si>
  <si>
    <t>SamsungF&amp;MIns</t>
  </si>
  <si>
    <t>SamaAlum</t>
  </si>
  <si>
    <t>SYC</t>
  </si>
  <si>
    <t>SamyangFood</t>
  </si>
  <si>
    <t>SamyangTongsang</t>
  </si>
  <si>
    <t>SAMYANG PACKAGING</t>
  </si>
  <si>
    <t>SAMYANGHOLDINGS</t>
  </si>
  <si>
    <t>SamyungTrdg</t>
  </si>
  <si>
    <t>SamyoungElec</t>
  </si>
  <si>
    <t>SamyoungChem</t>
  </si>
  <si>
    <t>SAMWONSTEEL</t>
  </si>
  <si>
    <t>SAMICKTHK</t>
  </si>
  <si>
    <t>SamickMusInstr</t>
  </si>
  <si>
    <t>SAMIL C&amp;S</t>
  </si>
  <si>
    <t>SamilPharm</t>
  </si>
  <si>
    <t>SAMJUNGPULP</t>
  </si>
  <si>
    <t>SamjinPharm</t>
  </si>
  <si>
    <t>Samchully</t>
  </si>
  <si>
    <t>SDC</t>
  </si>
  <si>
    <t>SamhwaCrown&amp;Closure</t>
  </si>
  <si>
    <t>SamwhaElec</t>
  </si>
  <si>
    <t>SamwhaCapacitor</t>
  </si>
  <si>
    <t>SamhwaPaint</t>
  </si>
  <si>
    <t>SANGSANGININV&amp;SEC</t>
  </si>
  <si>
    <t>SANGSIN</t>
  </si>
  <si>
    <t>SAC</t>
  </si>
  <si>
    <t>SEMPIO</t>
  </si>
  <si>
    <t>SEMPIO FOODS</t>
  </si>
  <si>
    <t>SEOYON</t>
  </si>
  <si>
    <t>SEOYONEHWA</t>
  </si>
  <si>
    <t>SeoulCtyGas</t>
  </si>
  <si>
    <t>SeoulFoodInd</t>
  </si>
  <si>
    <t>Seowon</t>
  </si>
  <si>
    <t>SUHEUNG</t>
  </si>
  <si>
    <t>SeondoElec</t>
  </si>
  <si>
    <t>SUNJIN</t>
  </si>
  <si>
    <t>Sunchang</t>
  </si>
  <si>
    <t>SungmoonElec</t>
  </si>
  <si>
    <t>SungboChem</t>
  </si>
  <si>
    <t>SungshinCement</t>
  </si>
  <si>
    <t>Seongan</t>
  </si>
  <si>
    <t>SCEHoldings</t>
  </si>
  <si>
    <t>Century</t>
  </si>
  <si>
    <t>SEBANG</t>
  </si>
  <si>
    <t>SGBC</t>
  </si>
  <si>
    <t>SBC</t>
  </si>
  <si>
    <t>SSC</t>
  </si>
  <si>
    <t>SeAH Steel Holdings</t>
  </si>
  <si>
    <t>SeAH SPECIAL STEEL</t>
  </si>
  <si>
    <t>SAH</t>
  </si>
  <si>
    <t>Sewooglobal</t>
  </si>
  <si>
    <t>SEWON CELLONTECH</t>
  </si>
  <si>
    <t>SewonPrecsnInd</t>
  </si>
  <si>
    <t>SAVEZONEI&amp;C</t>
  </si>
  <si>
    <t>SEJONG</t>
  </si>
  <si>
    <t>SEJIN HEAVY</t>
  </si>
  <si>
    <t>seha</t>
  </si>
  <si>
    <t>SAEHWA IMC</t>
  </si>
  <si>
    <t>CENTRAL MOTEK</t>
  </si>
  <si>
    <t>CENTRAL INSIGHT</t>
  </si>
  <si>
    <t>Celltrion</t>
  </si>
  <si>
    <t>Solus Advanced Materials</t>
  </si>
  <si>
    <t>SOLUM</t>
  </si>
  <si>
    <t>SongwonInd</t>
  </si>
  <si>
    <t>SoosanHvyInd</t>
  </si>
  <si>
    <t>KT Skylife</t>
  </si>
  <si>
    <t>Sidiz</t>
  </si>
  <si>
    <t>ShindaeyangPapr</t>
  </si>
  <si>
    <t>SINDOH</t>
  </si>
  <si>
    <t>Silla</t>
  </si>
  <si>
    <t>SHINSUNG E&amp;G</t>
  </si>
  <si>
    <t>ShinsungTongsang</t>
  </si>
  <si>
    <t>Shinsegae</t>
  </si>
  <si>
    <t>SHINSEGAE I&amp;C</t>
  </si>
  <si>
    <t>ShinsegaeE&amp;C</t>
  </si>
  <si>
    <t>SHINSEGAE INTERNATIONAL</t>
  </si>
  <si>
    <t>SF</t>
  </si>
  <si>
    <t>SINGSONGHOLDINGS</t>
  </si>
  <si>
    <t>ShinyoungWacoal</t>
  </si>
  <si>
    <t>ShinyoungSecu</t>
  </si>
  <si>
    <t>Shinwon</t>
  </si>
  <si>
    <t>SHINIL ELECTRONICS</t>
  </si>
  <si>
    <t>ShinpoongPharm</t>
  </si>
  <si>
    <t>ShinpoongPaprMfg</t>
  </si>
  <si>
    <t>Shinhan Alpha REIT</t>
  </si>
  <si>
    <t>ShinhanGroup</t>
  </si>
  <si>
    <t>ShinhwaSilup</t>
  </si>
  <si>
    <t>Shinhung</t>
  </si>
  <si>
    <t>SBW</t>
  </si>
  <si>
    <t>SsangyongCement</t>
  </si>
  <si>
    <t>SsangyongMtr</t>
  </si>
  <si>
    <t>SunnyElec</t>
  </si>
  <si>
    <t>THELMA Therapeutics</t>
  </si>
  <si>
    <t>CITECH</t>
  </si>
  <si>
    <t>CSWIND</t>
  </si>
  <si>
    <t>AnamElec</t>
  </si>
  <si>
    <t>AmoreG</t>
  </si>
  <si>
    <t>AMOREPACIFIC</t>
  </si>
  <si>
    <t>ASIA HOLDINGS</t>
  </si>
  <si>
    <t>ASIACEMENT</t>
  </si>
  <si>
    <t>AsiaPaprMfg</t>
  </si>
  <si>
    <t>AsianaIDT</t>
  </si>
  <si>
    <t>Asiana Airlines</t>
  </si>
  <si>
    <t>iMarketKorea</t>
  </si>
  <si>
    <t>IS DONGSEO</t>
  </si>
  <si>
    <t>ALUKO</t>
  </si>
  <si>
    <t>AEKYUNG INDUSTRIAL</t>
  </si>
  <si>
    <t>AK Petrochemical</t>
  </si>
  <si>
    <t>Enex</t>
  </si>
  <si>
    <t>SLCORP</t>
  </si>
  <si>
    <t>S-1</t>
  </si>
  <si>
    <t>SC ENGINEERING</t>
  </si>
  <si>
    <t>AirBusan</t>
  </si>
  <si>
    <t>A REIT</t>
  </si>
  <si>
    <t>ABLE C&amp;C</t>
  </si>
  <si>
    <t>A&amp;P</t>
  </si>
  <si>
    <t>Aprogen KIC</t>
  </si>
  <si>
    <t>Aprogen pharmaceuticals</t>
  </si>
  <si>
    <t>A Plus Asset</t>
  </si>
  <si>
    <t>NCsoft</t>
  </si>
  <si>
    <t>NS Shopping</t>
  </si>
  <si>
    <t>NK</t>
  </si>
  <si>
    <t>NK MULSAN</t>
  </si>
  <si>
    <t>LVMC Holdings</t>
  </si>
  <si>
    <t>YoungboChem</t>
  </si>
  <si>
    <t>Youngone Corp</t>
  </si>
  <si>
    <t>YoungoneHoldings</t>
  </si>
  <si>
    <t>YUNGJIN PHARM</t>
  </si>
  <si>
    <t>Youngpoong</t>
  </si>
  <si>
    <t>YoungpoongPaprMfg</t>
  </si>
  <si>
    <t>YeonghwaMtl</t>
  </si>
  <si>
    <t>YOUNGWIRE</t>
  </si>
  <si>
    <t>Yesco Holdings</t>
  </si>
  <si>
    <t>Ottogi</t>
  </si>
  <si>
    <t>OBI</t>
  </si>
  <si>
    <t>ORION</t>
  </si>
  <si>
    <t>ORION Holdings</t>
  </si>
  <si>
    <t>YP</t>
  </si>
  <si>
    <t>WooriFinancialGroup</t>
  </si>
  <si>
    <t>WOORI FINANCIAL CAPITAL</t>
  </si>
  <si>
    <t>WOORIDUL PHARM</t>
  </si>
  <si>
    <t>WOORIDUL HUEBRAIN</t>
  </si>
  <si>
    <t>WIB</t>
  </si>
  <si>
    <t>WoosungFeed</t>
  </si>
  <si>
    <t>WooshinSystems</t>
  </si>
  <si>
    <t>WOOJIN</t>
  </si>
  <si>
    <t>WOOJINI&amp;S</t>
  </si>
  <si>
    <t>WOOJIN PLAIMM</t>
  </si>
  <si>
    <t>WOONGJIN</t>
  </si>
  <si>
    <t>WOONGJIN THINKBIG</t>
  </si>
  <si>
    <t>Wonlim</t>
  </si>
  <si>
    <t>WELLBIOTEC</t>
  </si>
  <si>
    <t>WillBes</t>
  </si>
  <si>
    <t>KUP</t>
  </si>
  <si>
    <t>UNID</t>
  </si>
  <si>
    <t>Union</t>
  </si>
  <si>
    <t>UNIONMaterials</t>
  </si>
  <si>
    <t>UNI CHEM</t>
  </si>
  <si>
    <t>Uniquest</t>
  </si>
  <si>
    <t>YoosungEnt</t>
  </si>
  <si>
    <t>EUSU HOLDINGS</t>
  </si>
  <si>
    <t>Yuanta Securities</t>
  </si>
  <si>
    <t>YUYANG D&amp;U</t>
  </si>
  <si>
    <t>UANGEL</t>
  </si>
  <si>
    <t>YuyuPharma</t>
  </si>
  <si>
    <t>EUGENEIS</t>
  </si>
  <si>
    <t>Yuhan</t>
  </si>
  <si>
    <t>YuhwaSecu</t>
  </si>
  <si>
    <t>YoulchonChem</t>
  </si>
  <si>
    <t>EagonInd</t>
  </si>
  <si>
    <t>LeekuInd</t>
  </si>
  <si>
    <t>INNOCEAN</t>
  </si>
  <si>
    <t>E KOCREF</t>
  </si>
  <si>
    <t>emart</t>
  </si>
  <si>
    <t>ISUPETASYS</t>
  </si>
  <si>
    <t>IsuChem</t>
  </si>
  <si>
    <t>e-STARCO</t>
  </si>
  <si>
    <t>EID</t>
  </si>
  <si>
    <t>ENPLUS</t>
  </si>
  <si>
    <t>REYON</t>
  </si>
  <si>
    <t>E-WORLD</t>
  </si>
  <si>
    <t>IGIS RESIDENCE REIT</t>
  </si>
  <si>
    <t>IGIS Value REIT</t>
  </si>
  <si>
    <t>RIFA</t>
  </si>
  <si>
    <t>In the F</t>
  </si>
  <si>
    <t>INBIOGEN</t>
  </si>
  <si>
    <t>INSCOB</t>
  </si>
  <si>
    <t>Inzi</t>
  </si>
  <si>
    <t>INCHEON CITY GAS</t>
  </si>
  <si>
    <t>INTERGIS</t>
  </si>
  <si>
    <t>INFAC</t>
  </si>
  <si>
    <t>ILDONG PHARM</t>
  </si>
  <si>
    <t>ILDONG HOLDINGS</t>
  </si>
  <si>
    <t>IlsungConst</t>
  </si>
  <si>
    <t>IlsungPharm</t>
  </si>
  <si>
    <t>IlshinSpng</t>
  </si>
  <si>
    <t>IlshinStone</t>
  </si>
  <si>
    <t>IlyangPharm</t>
  </si>
  <si>
    <t>IljeongInd</t>
  </si>
  <si>
    <t>ILJIN DIAMOND</t>
  </si>
  <si>
    <t>ILJINDISPLAY</t>
  </si>
  <si>
    <t>ILJIN MATERIALS</t>
  </si>
  <si>
    <t>ILJIN ELECTRIC</t>
  </si>
  <si>
    <t>ILJINHOLDINGS</t>
  </si>
  <si>
    <t>ITSHANBUL</t>
  </si>
  <si>
    <t>XI SND</t>
  </si>
  <si>
    <t>JahwaElec</t>
  </si>
  <si>
    <t>Chonbang</t>
  </si>
  <si>
    <t>JR GLOBAL REIT</t>
  </si>
  <si>
    <t>JS CORP</t>
  </si>
  <si>
    <t>Jayjun Cosmetic</t>
  </si>
  <si>
    <t>Jcontentree</t>
  </si>
  <si>
    <t>CheilWorldwide</t>
  </si>
  <si>
    <t>JEIL PHARM</t>
  </si>
  <si>
    <t>CHEILGRINDING</t>
  </si>
  <si>
    <t>JEIL PHARMA HOLDINGS</t>
  </si>
  <si>
    <t>Jeju BK</t>
  </si>
  <si>
    <t>JEJUAIR</t>
  </si>
  <si>
    <t>ChokwangPaint</t>
  </si>
  <si>
    <t>ChokwangLeat</t>
  </si>
  <si>
    <t>Chobi</t>
  </si>
  <si>
    <t>ChosunRefrctr</t>
  </si>
  <si>
    <t>CHOSUN WELDING</t>
  </si>
  <si>
    <t>CHOILALUMINUM</t>
  </si>
  <si>
    <t>CHOHEUNG</t>
  </si>
  <si>
    <t>CHONGKUNDANG</t>
  </si>
  <si>
    <t>CKDBio</t>
  </si>
  <si>
    <t>CHONGKUNDANG HOLDINGS</t>
  </si>
  <si>
    <t>JOOYONTECH</t>
  </si>
  <si>
    <t>ZINUS</t>
  </si>
  <si>
    <t>GMB Korea</t>
  </si>
  <si>
    <t>KDHC</t>
  </si>
  <si>
    <t>JICO</t>
  </si>
  <si>
    <t>GⅡR</t>
  </si>
  <si>
    <t>JINDO</t>
  </si>
  <si>
    <t>Chinyang Industry</t>
  </si>
  <si>
    <t>ChinYangPoly</t>
  </si>
  <si>
    <t>Chinyang Holdings</t>
  </si>
  <si>
    <t>ChinYangChem</t>
  </si>
  <si>
    <t>JIN AIR</t>
  </si>
  <si>
    <t>GENEONE</t>
  </si>
  <si>
    <t>ChinhungInt</t>
  </si>
  <si>
    <t>Charm Engineering</t>
  </si>
  <si>
    <t>ChunilExp</t>
  </si>
  <si>
    <t>CHASYS</t>
  </si>
  <si>
    <t>Kakao</t>
  </si>
  <si>
    <t>CAPRO</t>
  </si>
  <si>
    <t>CONBUZZ</t>
  </si>
  <si>
    <t>KBIDK</t>
  </si>
  <si>
    <t>KC</t>
  </si>
  <si>
    <t>KCC GLASS</t>
  </si>
  <si>
    <t>KCTECH</t>
  </si>
  <si>
    <t>KTOPREITs</t>
  </si>
  <si>
    <t>KORAMCO EP REIT</t>
  </si>
  <si>
    <t>KorCirc</t>
  </si>
  <si>
    <t>Korean Re</t>
  </si>
  <si>
    <t>COSMAX</t>
  </si>
  <si>
    <t>COSMAX bti</t>
  </si>
  <si>
    <t>CosmoAM&amp;T</t>
  </si>
  <si>
    <t>COSMOCHEM</t>
  </si>
  <si>
    <t>KOAS</t>
  </si>
  <si>
    <t>KOLON CORP</t>
  </si>
  <si>
    <t>KolonGlobal</t>
  </si>
  <si>
    <t>KOLON MATERIALS</t>
  </si>
  <si>
    <t>KOLON IND</t>
  </si>
  <si>
    <t>KOLON PLASTICS</t>
  </si>
  <si>
    <t>COWAY</t>
  </si>
  <si>
    <t>Comtec</t>
  </si>
  <si>
    <t>CUCKOO</t>
  </si>
  <si>
    <t>CUCKOO HOMESYS</t>
  </si>
  <si>
    <t>CURO</t>
  </si>
  <si>
    <t>CROWN</t>
  </si>
  <si>
    <t>CROWNHAITAI Holdings</t>
  </si>
  <si>
    <t>KidariStudio</t>
  </si>
  <si>
    <t>KIWOOM</t>
  </si>
  <si>
    <t>Kiwi Media Group</t>
  </si>
  <si>
    <t>TAEKYUNG BK</t>
  </si>
  <si>
    <t>TaekyungInd</t>
  </si>
  <si>
    <t>TAEKYUNGCHEMICAL</t>
  </si>
  <si>
    <t>TaekwangInd</t>
  </si>
  <si>
    <t>Tailim Pkg</t>
  </si>
  <si>
    <t>TaeyangMtl</t>
  </si>
  <si>
    <t>TAEYOUNG E&amp;C</t>
  </si>
  <si>
    <t>TaewonMulsan</t>
  </si>
  <si>
    <t>PAN-PACIFIC</t>
  </si>
  <si>
    <t>TAPEX</t>
  </si>
  <si>
    <t>TELCOWARE</t>
  </si>
  <si>
    <t>TONYMOLY</t>
  </si>
  <si>
    <t>THN</t>
  </si>
  <si>
    <t>TYHLD</t>
  </si>
  <si>
    <t>TWAYAIR</t>
  </si>
  <si>
    <t>T'way Holdings</t>
  </si>
  <si>
    <t>Pharmicell</t>
  </si>
  <si>
    <t>FARMSCO</t>
  </si>
  <si>
    <t>PanOcean</t>
  </si>
  <si>
    <t>FIRSTEC</t>
  </si>
  <si>
    <t>Fursys</t>
  </si>
  <si>
    <t>PaperCorea</t>
  </si>
  <si>
    <t>PHC</t>
  </si>
  <si>
    <t>PHHC</t>
  </si>
  <si>
    <t>POSCO C&amp;C</t>
  </si>
  <si>
    <t>POSCO INTERNATIONAL</t>
  </si>
  <si>
    <t>POSCO CHEMICAL</t>
  </si>
  <si>
    <t>POLUS BioPharm</t>
  </si>
  <si>
    <t>PMO</t>
  </si>
  <si>
    <t>POONGSAN</t>
  </si>
  <si>
    <t>POONGSAN HOLDINGS</t>
  </si>
  <si>
    <t>PBPharma</t>
  </si>
  <si>
    <t>Feelux</t>
  </si>
  <si>
    <t>HANAFINANCIALGR</t>
  </si>
  <si>
    <t>Hana Pharm</t>
  </si>
  <si>
    <t>HANATOUR SERVICE</t>
  </si>
  <si>
    <t>Hi Gold No.12</t>
  </si>
  <si>
    <t>Hi Gold No.3</t>
  </si>
  <si>
    <t>HISTEEL</t>
  </si>
  <si>
    <t>Hitron</t>
  </si>
  <si>
    <t>HITEJINRO</t>
  </si>
  <si>
    <t>HITEJINROHOLDINGS</t>
  </si>
  <si>
    <t>KIM ANKOR OIL</t>
  </si>
  <si>
    <t>Kogas</t>
  </si>
  <si>
    <t>KorApoSvc</t>
  </si>
  <si>
    <t>KIH</t>
  </si>
  <si>
    <t>Krc</t>
  </si>
  <si>
    <t>KorElecTerm</t>
  </si>
  <si>
    <t>KorPetro</t>
  </si>
  <si>
    <t>KorExptPkgInd</t>
  </si>
  <si>
    <t>HankookShellOil</t>
  </si>
  <si>
    <t>HANKOOK &amp; COMPANY</t>
  </si>
  <si>
    <t>KAIT</t>
  </si>
  <si>
    <t>KEPCO</t>
  </si>
  <si>
    <t>KECHOLDINGS</t>
  </si>
  <si>
    <t>KSOE</t>
  </si>
  <si>
    <t>KECC</t>
  </si>
  <si>
    <t>HankookSteel</t>
  </si>
  <si>
    <t>KorCastIronPipe</t>
  </si>
  <si>
    <t>KISCO</t>
  </si>
  <si>
    <t>HankukCarbon</t>
  </si>
  <si>
    <t>KOLMAR KOREA</t>
  </si>
  <si>
    <t>KOLMAR KOREA HOLDINGS</t>
  </si>
  <si>
    <t>HANKOOK TIRE &amp; TECHNOLOGY</t>
  </si>
  <si>
    <t>KOREIT</t>
  </si>
  <si>
    <t>KOSCO</t>
  </si>
  <si>
    <t>KIM Parallel OIL</t>
  </si>
  <si>
    <t>KorFlange</t>
  </si>
  <si>
    <t>KOREA AEROSPACE</t>
  </si>
  <si>
    <t>HANKOOKCOSMETICS</t>
  </si>
  <si>
    <t>HKCManufacture</t>
  </si>
  <si>
    <t>HANNONG</t>
  </si>
  <si>
    <t>HANDOK</t>
  </si>
  <si>
    <t>Halla</t>
  </si>
  <si>
    <t>HALLA HOLDINGS</t>
  </si>
  <si>
    <t>HanmiGlobal</t>
  </si>
  <si>
    <t>HANMISemi</t>
  </si>
  <si>
    <t>Hanmi Science</t>
  </si>
  <si>
    <t>HanmiPharm</t>
  </si>
  <si>
    <t>Hanssem</t>
  </si>
  <si>
    <t>Handsome</t>
  </si>
  <si>
    <t>HansungEnt</t>
  </si>
  <si>
    <t>Hansae</t>
  </si>
  <si>
    <t>HANSAEMK</t>
  </si>
  <si>
    <t>HansaeYes24Holdings</t>
  </si>
  <si>
    <t>HANSOLPNS</t>
  </si>
  <si>
    <t>Hansol Logistics</t>
  </si>
  <si>
    <t>HANSOLPAPER</t>
  </si>
  <si>
    <t>Hanchem</t>
  </si>
  <si>
    <t>HansolTechnics</t>
  </si>
  <si>
    <t>HANSOL HOLDINGS</t>
  </si>
  <si>
    <t>HomeDeco</t>
  </si>
  <si>
    <t>HanshinConst</t>
  </si>
  <si>
    <t>HanshinMach</t>
  </si>
  <si>
    <t>HanyangSecu</t>
  </si>
  <si>
    <t>Hanon Systems</t>
  </si>
  <si>
    <t>HANALL BIOPHARMA</t>
  </si>
  <si>
    <t>HanExpress</t>
  </si>
  <si>
    <t>HANILCMT</t>
  </si>
  <si>
    <t>HanilIron&amp;Stl</t>
  </si>
  <si>
    <t>HANIL HYUNDAI CEMENT</t>
  </si>
  <si>
    <t>HANILHOLDINGS</t>
  </si>
  <si>
    <t>KEPCO KPS</t>
  </si>
  <si>
    <t>KEPCO E&amp;C</t>
  </si>
  <si>
    <t>KEPID</t>
  </si>
  <si>
    <t>HanjinTrnspt</t>
  </si>
  <si>
    <t>HANJIN HVY IND</t>
  </si>
  <si>
    <t>HHICHoldings</t>
  </si>
  <si>
    <t>HANJINKAL</t>
  </si>
  <si>
    <t>Hanchang</t>
  </si>
  <si>
    <t>HanchangPaper</t>
  </si>
  <si>
    <t>Hanwha</t>
  </si>
  <si>
    <t>HANWHA LIFE</t>
  </si>
  <si>
    <t>Hanwha General Ins</t>
  </si>
  <si>
    <t>HANWHA SOLUTIONS</t>
  </si>
  <si>
    <t>HANWHA SYSTEMS</t>
  </si>
  <si>
    <t>HANWHA AEROSPACE</t>
  </si>
  <si>
    <t>H.I.S.C</t>
  </si>
  <si>
    <t>HAESUNG DS</t>
  </si>
  <si>
    <t>Haitai Confectionery</t>
  </si>
  <si>
    <t>HANDS CORPORATION</t>
  </si>
  <si>
    <t>HyundaiEng&amp;Const</t>
  </si>
  <si>
    <t>HYUNDAI CE</t>
  </si>
  <si>
    <t>HYUNDAIGREENFOOD</t>
  </si>
  <si>
    <t>HYUNDAIGLOVIS</t>
  </si>
  <si>
    <t>HYUNDAI ROTEM</t>
  </si>
  <si>
    <t>HYUNDAILIVART</t>
  </si>
  <si>
    <t>Mobis</t>
  </si>
  <si>
    <t>HyundaiMipoDock</t>
  </si>
  <si>
    <t>HYUNDAIDEPTST</t>
  </si>
  <si>
    <t>HYUNDAI BNG STEEL</t>
  </si>
  <si>
    <t>HyundaiCorp</t>
  </si>
  <si>
    <t>Hyundai pharm</t>
  </si>
  <si>
    <t>HES</t>
  </si>
  <si>
    <t>HyundaiElev</t>
  </si>
  <si>
    <t>HyundaiAutoever</t>
  </si>
  <si>
    <t>HYUNDAI WIA</t>
  </si>
  <si>
    <t>HYUNDAI ELECTRIC</t>
  </si>
  <si>
    <t>HYUNDAI STEEL</t>
  </si>
  <si>
    <t>HYUNDAI HEAVY INDUSTRIES HOLDINGS</t>
  </si>
  <si>
    <t>HyundaiMtr</t>
  </si>
  <si>
    <t>HMSEC</t>
  </si>
  <si>
    <t>HYUNDAI CORPORATION HOLDINGS</t>
  </si>
  <si>
    <t>Hyundai Futurenet</t>
  </si>
  <si>
    <t>Hyundai M&amp;F INS</t>
  </si>
  <si>
    <t>HYUNDAIHOMESHOP</t>
  </si>
  <si>
    <t>HYUNGJI ELITE</t>
  </si>
  <si>
    <t>HaeinCorp</t>
  </si>
  <si>
    <t>Hojeon</t>
  </si>
  <si>
    <t>HtlShilla</t>
  </si>
  <si>
    <t>HwasungInd</t>
  </si>
  <si>
    <t>HS R&amp;A</t>
  </si>
  <si>
    <t>H.S.ENTERPRISE</t>
  </si>
  <si>
    <t>HSInd</t>
  </si>
  <si>
    <t>Hwashin</t>
  </si>
  <si>
    <t>FINEBESTEEL</t>
  </si>
  <si>
    <t>HWACHEON</t>
  </si>
  <si>
    <t>HMT</t>
  </si>
  <si>
    <t>WhaninPharm</t>
  </si>
  <si>
    <t>HwangKum S&amp;T</t>
  </si>
  <si>
    <t>Hyosung</t>
  </si>
  <si>
    <t>HYOSUNG ITX</t>
  </si>
  <si>
    <t>HYOSUNG HEAVY</t>
  </si>
  <si>
    <t>HYOSUNG ADVANCED</t>
  </si>
  <si>
    <t>HYOSUNG TNC</t>
  </si>
  <si>
    <t>HYOSUNG CHEM</t>
  </si>
  <si>
    <t>FOOSUNG</t>
  </si>
  <si>
    <t>Fila Holdings</t>
  </si>
  <si>
    <t>HuneedTechnologies</t>
  </si>
  <si>
    <t>HUVIS</t>
  </si>
  <si>
    <t>HUSTEEL</t>
  </si>
  <si>
    <t>Huchems</t>
  </si>
  <si>
    <t>HeungkukF&amp;MIns</t>
  </si>
  <si>
    <t>HeungaShipping</t>
  </si>
  <si>
    <t>S.No.</t>
  </si>
  <si>
    <t>Ticker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</si>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</sst>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6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4"/>
  <sheetViews>
    <sheetView tabSelected="1" zoomScaleNormal="100" workbookViewId="0">
      <selection activeCell="B5" sqref="B5"/>
    </sheetView>
  </sheetViews>
  <sheetFormatPr defaultRowHeight="13.2" x14ac:dyDescent="0.25"/>
  <cols>
    <col min="1" max="1" width="8.88671875" style="1"/>
    <col min="2" max="2" width="66" bestFit="1" customWidth="1"/>
    <col min="3" max="3" width="18" customWidth="1"/>
  </cols>
  <sheetData>
    <row r="1" spans="1:3" ht="13.8" x14ac:dyDescent="0.25">
      <c r="A1" s="2" t="s">
        <v>1604</v>
      </c>
      <c r="B1" s="3" t="s">
        <v>1606</v>
      </c>
      <c r="C1" s="3" t="s">
        <v>1605</v>
      </c>
    </row>
    <row r="2" spans="1:3" ht="13.8" x14ac:dyDescent="0.25">
      <c r="A2" s="4">
        <v>1</v>
      </c>
      <c r="B2" s="5" t="s">
        <v>1272</v>
      </c>
      <c r="C2" s="6" t="s">
        <v>471</v>
      </c>
    </row>
    <row r="3" spans="1:3" ht="13.8" x14ac:dyDescent="0.25">
      <c r="A3" s="4">
        <f>A2+1</f>
        <v>2</v>
      </c>
      <c r="B3" s="5" t="s">
        <v>1267</v>
      </c>
      <c r="C3" s="6" t="s">
        <v>466</v>
      </c>
    </row>
    <row r="4" spans="1:3" ht="13.8" x14ac:dyDescent="0.25">
      <c r="A4" s="4">
        <f t="shared" ref="A4:A67" si="0">A3+1</f>
        <v>3</v>
      </c>
      <c r="B4" s="5" t="s">
        <v>1269</v>
      </c>
      <c r="C4" s="6" t="s">
        <v>468</v>
      </c>
    </row>
    <row r="5" spans="1:3" ht="13.8" x14ac:dyDescent="0.25">
      <c r="A5" s="4">
        <f t="shared" si="0"/>
        <v>4</v>
      </c>
      <c r="B5" s="5" t="s">
        <v>1268</v>
      </c>
      <c r="C5" s="6" t="s">
        <v>467</v>
      </c>
    </row>
    <row r="6" spans="1:3" ht="13.8" x14ac:dyDescent="0.25">
      <c r="A6" s="4">
        <f t="shared" si="0"/>
        <v>5</v>
      </c>
      <c r="B6" s="5" t="s">
        <v>1260</v>
      </c>
      <c r="C6" s="6" t="s">
        <v>459</v>
      </c>
    </row>
    <row r="7" spans="1:3" ht="13.8" x14ac:dyDescent="0.25">
      <c r="A7" s="4">
        <f t="shared" si="0"/>
        <v>6</v>
      </c>
      <c r="B7" s="5" t="s">
        <v>1266</v>
      </c>
      <c r="C7" s="6" t="s">
        <v>465</v>
      </c>
    </row>
    <row r="8" spans="1:3" ht="13.8" x14ac:dyDescent="0.25">
      <c r="A8" s="4">
        <f t="shared" si="0"/>
        <v>7</v>
      </c>
      <c r="B8" s="5" t="s">
        <v>803</v>
      </c>
      <c r="C8" s="6" t="s">
        <v>0</v>
      </c>
    </row>
    <row r="9" spans="1:3" ht="13.8" x14ac:dyDescent="0.25">
      <c r="A9" s="4">
        <f t="shared" si="0"/>
        <v>8</v>
      </c>
      <c r="B9" s="5" t="s">
        <v>804</v>
      </c>
      <c r="C9" s="6" t="s">
        <v>1</v>
      </c>
    </row>
    <row r="10" spans="1:3" ht="13.8" x14ac:dyDescent="0.25">
      <c r="A10" s="4">
        <f t="shared" si="0"/>
        <v>9</v>
      </c>
      <c r="B10" s="5" t="s">
        <v>1261</v>
      </c>
      <c r="C10" s="6" t="s">
        <v>460</v>
      </c>
    </row>
    <row r="11" spans="1:3" ht="13.8" x14ac:dyDescent="0.25">
      <c r="A11" s="4">
        <f t="shared" si="0"/>
        <v>10</v>
      </c>
      <c r="B11" s="5" t="s">
        <v>1259</v>
      </c>
      <c r="C11" s="6" t="s">
        <v>458</v>
      </c>
    </row>
    <row r="12" spans="1:3" ht="13.8" x14ac:dyDescent="0.25">
      <c r="A12" s="4">
        <f t="shared" si="0"/>
        <v>11</v>
      </c>
      <c r="B12" s="5" t="s">
        <v>1250</v>
      </c>
      <c r="C12" s="6" t="s">
        <v>449</v>
      </c>
    </row>
    <row r="13" spans="1:3" ht="13.8" x14ac:dyDescent="0.25">
      <c r="A13" s="4">
        <f t="shared" si="0"/>
        <v>12</v>
      </c>
      <c r="B13" s="5" t="s">
        <v>1251</v>
      </c>
      <c r="C13" s="6" t="s">
        <v>450</v>
      </c>
    </row>
    <row r="14" spans="1:3" ht="13.8" x14ac:dyDescent="0.25">
      <c r="A14" s="4">
        <f t="shared" si="0"/>
        <v>13</v>
      </c>
      <c r="B14" s="5" t="s">
        <v>1249</v>
      </c>
      <c r="C14" s="6" t="s">
        <v>448</v>
      </c>
    </row>
    <row r="15" spans="1:3" ht="13.8" x14ac:dyDescent="0.25">
      <c r="A15" s="4">
        <f t="shared" si="0"/>
        <v>14</v>
      </c>
      <c r="B15" s="5" t="s">
        <v>1270</v>
      </c>
      <c r="C15" s="6" t="s">
        <v>469</v>
      </c>
    </row>
    <row r="16" spans="1:3" ht="13.8" x14ac:dyDescent="0.25">
      <c r="A16" s="4">
        <f t="shared" si="0"/>
        <v>15</v>
      </c>
      <c r="B16" s="5" t="s">
        <v>1271</v>
      </c>
      <c r="C16" s="6" t="s">
        <v>470</v>
      </c>
    </row>
    <row r="17" spans="1:3" ht="13.8" x14ac:dyDescent="0.25">
      <c r="A17" s="4">
        <f t="shared" si="0"/>
        <v>16</v>
      </c>
      <c r="B17" s="5" t="s">
        <v>1252</v>
      </c>
      <c r="C17" s="6" t="s">
        <v>451</v>
      </c>
    </row>
    <row r="18" spans="1:3" ht="13.8" x14ac:dyDescent="0.25">
      <c r="A18" s="4">
        <f t="shared" si="0"/>
        <v>17</v>
      </c>
      <c r="B18" s="5" t="s">
        <v>1253</v>
      </c>
      <c r="C18" s="6" t="s">
        <v>452</v>
      </c>
    </row>
    <row r="19" spans="1:3" ht="13.8" x14ac:dyDescent="0.25">
      <c r="A19" s="4">
        <f t="shared" si="0"/>
        <v>18</v>
      </c>
      <c r="B19" s="5" t="s">
        <v>1256</v>
      </c>
      <c r="C19" s="6" t="s">
        <v>455</v>
      </c>
    </row>
    <row r="20" spans="1:3" ht="13.8" x14ac:dyDescent="0.25">
      <c r="A20" s="4">
        <f t="shared" si="0"/>
        <v>19</v>
      </c>
      <c r="B20" s="5" t="s">
        <v>1255</v>
      </c>
      <c r="C20" s="6" t="s">
        <v>454</v>
      </c>
    </row>
    <row r="21" spans="1:3" ht="13.8" x14ac:dyDescent="0.25">
      <c r="A21" s="4">
        <f t="shared" si="0"/>
        <v>20</v>
      </c>
      <c r="B21" s="5" t="s">
        <v>1254</v>
      </c>
      <c r="C21" s="6" t="s">
        <v>453</v>
      </c>
    </row>
    <row r="22" spans="1:3" ht="13.8" x14ac:dyDescent="0.25">
      <c r="A22" s="4">
        <f t="shared" si="0"/>
        <v>21</v>
      </c>
      <c r="B22" s="5" t="s">
        <v>943</v>
      </c>
      <c r="C22" s="6" t="s">
        <v>140</v>
      </c>
    </row>
    <row r="23" spans="1:3" ht="13.8" x14ac:dyDescent="0.25">
      <c r="A23" s="4">
        <f t="shared" si="0"/>
        <v>22</v>
      </c>
      <c r="B23" s="5" t="s">
        <v>1113</v>
      </c>
      <c r="C23" s="6" t="s">
        <v>311</v>
      </c>
    </row>
    <row r="24" spans="1:3" ht="13.8" x14ac:dyDescent="0.25">
      <c r="A24" s="4">
        <f t="shared" si="0"/>
        <v>23</v>
      </c>
      <c r="B24" s="5" t="s">
        <v>1116</v>
      </c>
      <c r="C24" s="6" t="s">
        <v>314</v>
      </c>
    </row>
    <row r="25" spans="1:3" ht="13.8" x14ac:dyDescent="0.25">
      <c r="A25" s="4">
        <f t="shared" si="0"/>
        <v>24</v>
      </c>
      <c r="B25" s="5" t="s">
        <v>805</v>
      </c>
      <c r="C25" s="6" t="s">
        <v>2</v>
      </c>
    </row>
    <row r="26" spans="1:3" ht="13.8" x14ac:dyDescent="0.25">
      <c r="A26" s="4">
        <f t="shared" si="0"/>
        <v>25</v>
      </c>
      <c r="B26" s="5" t="s">
        <v>806</v>
      </c>
      <c r="C26" s="6" t="s">
        <v>3</v>
      </c>
    </row>
    <row r="27" spans="1:3" ht="13.8" x14ac:dyDescent="0.25">
      <c r="A27" s="4">
        <f t="shared" si="0"/>
        <v>26</v>
      </c>
      <c r="B27" s="5" t="s">
        <v>1132</v>
      </c>
      <c r="C27" s="6" t="s">
        <v>330</v>
      </c>
    </row>
    <row r="28" spans="1:3" ht="13.8" x14ac:dyDescent="0.25">
      <c r="A28" s="4">
        <f t="shared" si="0"/>
        <v>27</v>
      </c>
      <c r="B28" s="5" t="s">
        <v>1133</v>
      </c>
      <c r="C28" s="6" t="s">
        <v>331</v>
      </c>
    </row>
    <row r="29" spans="1:3" ht="13.8" x14ac:dyDescent="0.25">
      <c r="A29" s="4">
        <f t="shared" si="0"/>
        <v>28</v>
      </c>
      <c r="B29" s="5" t="s">
        <v>1131</v>
      </c>
      <c r="C29" s="6" t="s">
        <v>329</v>
      </c>
    </row>
    <row r="30" spans="1:3" ht="13.8" x14ac:dyDescent="0.25">
      <c r="A30" s="4">
        <f t="shared" si="0"/>
        <v>29</v>
      </c>
      <c r="B30" s="5" t="s">
        <v>807</v>
      </c>
      <c r="C30" s="6" t="s">
        <v>4</v>
      </c>
    </row>
    <row r="31" spans="1:3" ht="13.8" x14ac:dyDescent="0.25">
      <c r="A31" s="4">
        <f t="shared" si="0"/>
        <v>30</v>
      </c>
      <c r="B31" s="5" t="s">
        <v>1122</v>
      </c>
      <c r="C31" s="6" t="s">
        <v>320</v>
      </c>
    </row>
    <row r="32" spans="1:3" ht="13.8" x14ac:dyDescent="0.25">
      <c r="A32" s="4">
        <f t="shared" si="0"/>
        <v>31</v>
      </c>
      <c r="B32" s="5" t="s">
        <v>1120</v>
      </c>
      <c r="C32" s="6" t="s">
        <v>318</v>
      </c>
    </row>
    <row r="33" spans="1:3" ht="13.8" x14ac:dyDescent="0.25">
      <c r="A33" s="4">
        <f t="shared" si="0"/>
        <v>32</v>
      </c>
      <c r="B33" s="5" t="s">
        <v>1125</v>
      </c>
      <c r="C33" s="6" t="s">
        <v>323</v>
      </c>
    </row>
    <row r="34" spans="1:3" ht="13.8" x14ac:dyDescent="0.25">
      <c r="A34" s="4">
        <f t="shared" si="0"/>
        <v>33</v>
      </c>
      <c r="B34" s="5" t="s">
        <v>1124</v>
      </c>
      <c r="C34" s="6" t="s">
        <v>322</v>
      </c>
    </row>
    <row r="35" spans="1:3" ht="13.8" x14ac:dyDescent="0.25">
      <c r="A35" s="4">
        <f t="shared" si="0"/>
        <v>34</v>
      </c>
      <c r="B35" s="5" t="s">
        <v>1121</v>
      </c>
      <c r="C35" s="6" t="s">
        <v>319</v>
      </c>
    </row>
    <row r="36" spans="1:3" ht="13.8" x14ac:dyDescent="0.25">
      <c r="A36" s="4">
        <f t="shared" si="0"/>
        <v>35</v>
      </c>
      <c r="B36" s="5" t="s">
        <v>1123</v>
      </c>
      <c r="C36" s="6" t="s">
        <v>321</v>
      </c>
    </row>
    <row r="37" spans="1:3" ht="13.8" x14ac:dyDescent="0.25">
      <c r="A37" s="4">
        <f t="shared" si="0"/>
        <v>36</v>
      </c>
      <c r="B37" s="5" t="s">
        <v>1117</v>
      </c>
      <c r="C37" s="6" t="s">
        <v>315</v>
      </c>
    </row>
    <row r="38" spans="1:3" ht="13.8" x14ac:dyDescent="0.25">
      <c r="A38" s="4">
        <f t="shared" si="0"/>
        <v>37</v>
      </c>
      <c r="B38" s="5" t="s">
        <v>1126</v>
      </c>
      <c r="C38" s="6" t="s">
        <v>324</v>
      </c>
    </row>
    <row r="39" spans="1:3" ht="13.8" x14ac:dyDescent="0.25">
      <c r="A39" s="4">
        <f t="shared" si="0"/>
        <v>38</v>
      </c>
      <c r="B39" s="5" t="s">
        <v>1127</v>
      </c>
      <c r="C39" s="6" t="s">
        <v>325</v>
      </c>
    </row>
    <row r="40" spans="1:3" ht="13.8" x14ac:dyDescent="0.25">
      <c r="A40" s="4">
        <f t="shared" si="0"/>
        <v>39</v>
      </c>
      <c r="B40" s="5" t="s">
        <v>808</v>
      </c>
      <c r="C40" s="6" t="s">
        <v>5</v>
      </c>
    </row>
    <row r="41" spans="1:3" ht="13.8" x14ac:dyDescent="0.25">
      <c r="A41" s="4">
        <f t="shared" si="0"/>
        <v>40</v>
      </c>
      <c r="B41" s="5" t="s">
        <v>1119</v>
      </c>
      <c r="C41" s="6" t="s">
        <v>317</v>
      </c>
    </row>
    <row r="42" spans="1:3" ht="13.8" x14ac:dyDescent="0.25">
      <c r="A42" s="4">
        <f t="shared" si="0"/>
        <v>41</v>
      </c>
      <c r="B42" s="5" t="s">
        <v>964</v>
      </c>
      <c r="C42" s="6" t="s">
        <v>161</v>
      </c>
    </row>
    <row r="43" spans="1:3" ht="13.8" x14ac:dyDescent="0.25">
      <c r="A43" s="4">
        <f t="shared" si="0"/>
        <v>42</v>
      </c>
      <c r="B43" s="5" t="s">
        <v>1400</v>
      </c>
      <c r="C43" s="6" t="s">
        <v>599</v>
      </c>
    </row>
    <row r="44" spans="1:3" ht="13.8" x14ac:dyDescent="0.25">
      <c r="A44" s="4">
        <f t="shared" si="0"/>
        <v>43</v>
      </c>
      <c r="B44" s="5" t="s">
        <v>1214</v>
      </c>
      <c r="C44" s="6" t="s">
        <v>413</v>
      </c>
    </row>
    <row r="45" spans="1:3" ht="13.8" x14ac:dyDescent="0.25">
      <c r="A45" s="4">
        <f t="shared" si="0"/>
        <v>44</v>
      </c>
      <c r="B45" s="5" t="s">
        <v>1213</v>
      </c>
      <c r="C45" s="6" t="s">
        <v>412</v>
      </c>
    </row>
    <row r="46" spans="1:3" ht="13.8" x14ac:dyDescent="0.25">
      <c r="A46" s="4">
        <f t="shared" si="0"/>
        <v>45</v>
      </c>
      <c r="B46" s="5" t="s">
        <v>1212</v>
      </c>
      <c r="C46" s="6" t="s">
        <v>411</v>
      </c>
    </row>
    <row r="47" spans="1:3" ht="13.8" x14ac:dyDescent="0.25">
      <c r="A47" s="4">
        <f t="shared" si="0"/>
        <v>46</v>
      </c>
      <c r="B47" s="5" t="s">
        <v>1196</v>
      </c>
      <c r="C47" s="6" t="s">
        <v>395</v>
      </c>
    </row>
    <row r="48" spans="1:3" ht="13.8" x14ac:dyDescent="0.25">
      <c r="A48" s="4">
        <f t="shared" si="0"/>
        <v>47</v>
      </c>
      <c r="B48" s="5" t="s">
        <v>1396</v>
      </c>
      <c r="C48" s="6" t="s">
        <v>595</v>
      </c>
    </row>
    <row r="49" spans="1:3" ht="13.8" x14ac:dyDescent="0.25">
      <c r="A49" s="4">
        <f t="shared" si="0"/>
        <v>48</v>
      </c>
      <c r="B49" s="5" t="s">
        <v>1398</v>
      </c>
      <c r="C49" s="6" t="s">
        <v>597</v>
      </c>
    </row>
    <row r="50" spans="1:3" ht="13.8" x14ac:dyDescent="0.25">
      <c r="A50" s="4">
        <f t="shared" si="0"/>
        <v>49</v>
      </c>
      <c r="B50" s="5" t="s">
        <v>1368</v>
      </c>
      <c r="C50" s="6" t="s">
        <v>567</v>
      </c>
    </row>
    <row r="51" spans="1:3" ht="13.8" x14ac:dyDescent="0.25">
      <c r="A51" s="4">
        <f t="shared" si="0"/>
        <v>50</v>
      </c>
      <c r="B51" s="5" t="s">
        <v>1366</v>
      </c>
      <c r="C51" s="6" t="s">
        <v>565</v>
      </c>
    </row>
    <row r="52" spans="1:3" ht="13.8" x14ac:dyDescent="0.25">
      <c r="A52" s="4">
        <f t="shared" si="0"/>
        <v>51</v>
      </c>
      <c r="B52" s="5" t="s">
        <v>1395</v>
      </c>
      <c r="C52" s="6" t="s">
        <v>594</v>
      </c>
    </row>
    <row r="53" spans="1:3" ht="13.8" x14ac:dyDescent="0.25">
      <c r="A53" s="4">
        <f t="shared" si="0"/>
        <v>52</v>
      </c>
      <c r="B53" s="5" t="s">
        <v>1391</v>
      </c>
      <c r="C53" s="6" t="s">
        <v>590</v>
      </c>
    </row>
    <row r="54" spans="1:3" ht="13.8" x14ac:dyDescent="0.25">
      <c r="A54" s="4">
        <f t="shared" si="0"/>
        <v>53</v>
      </c>
      <c r="B54" s="5" t="s">
        <v>1389</v>
      </c>
      <c r="C54" s="6" t="s">
        <v>588</v>
      </c>
    </row>
    <row r="55" spans="1:3" ht="13.8" x14ac:dyDescent="0.25">
      <c r="A55" s="4">
        <f t="shared" si="0"/>
        <v>54</v>
      </c>
      <c r="B55" s="5" t="s">
        <v>1392</v>
      </c>
      <c r="C55" s="6" t="s">
        <v>591</v>
      </c>
    </row>
    <row r="56" spans="1:3" ht="13.8" x14ac:dyDescent="0.25">
      <c r="A56" s="4">
        <f t="shared" si="0"/>
        <v>55</v>
      </c>
      <c r="B56" s="5" t="s">
        <v>1390</v>
      </c>
      <c r="C56" s="6" t="s">
        <v>589</v>
      </c>
    </row>
    <row r="57" spans="1:3" ht="13.8" x14ac:dyDescent="0.25">
      <c r="A57" s="4">
        <f t="shared" si="0"/>
        <v>56</v>
      </c>
      <c r="B57" s="5" t="s">
        <v>1374</v>
      </c>
      <c r="C57" s="6" t="s">
        <v>573</v>
      </c>
    </row>
    <row r="58" spans="1:3" ht="13.8" x14ac:dyDescent="0.25">
      <c r="A58" s="4">
        <f t="shared" si="0"/>
        <v>57</v>
      </c>
      <c r="B58" s="5" t="s">
        <v>1378</v>
      </c>
      <c r="C58" s="6" t="s">
        <v>577</v>
      </c>
    </row>
    <row r="59" spans="1:3" ht="13.8" x14ac:dyDescent="0.25">
      <c r="A59" s="4">
        <f t="shared" si="0"/>
        <v>58</v>
      </c>
      <c r="B59" s="5" t="s">
        <v>1377</v>
      </c>
      <c r="C59" s="6" t="s">
        <v>576</v>
      </c>
    </row>
    <row r="60" spans="1:3" ht="13.8" x14ac:dyDescent="0.25">
      <c r="A60" s="4">
        <f t="shared" si="0"/>
        <v>59</v>
      </c>
      <c r="B60" s="5" t="s">
        <v>1373</v>
      </c>
      <c r="C60" s="6" t="s">
        <v>572</v>
      </c>
    </row>
    <row r="61" spans="1:3" ht="13.8" x14ac:dyDescent="0.25">
      <c r="A61" s="4">
        <f t="shared" si="0"/>
        <v>60</v>
      </c>
      <c r="B61" s="5" t="s">
        <v>1372</v>
      </c>
      <c r="C61" s="6" t="s">
        <v>571</v>
      </c>
    </row>
    <row r="62" spans="1:3" ht="13.8" x14ac:dyDescent="0.25">
      <c r="A62" s="4">
        <f t="shared" si="0"/>
        <v>61</v>
      </c>
      <c r="B62" s="5" t="s">
        <v>1361</v>
      </c>
      <c r="C62" s="6" t="s">
        <v>560</v>
      </c>
    </row>
    <row r="63" spans="1:3" ht="13.8" x14ac:dyDescent="0.25">
      <c r="A63" s="4">
        <f t="shared" si="0"/>
        <v>62</v>
      </c>
      <c r="B63" s="5" t="s">
        <v>1379</v>
      </c>
      <c r="C63" s="6" t="s">
        <v>578</v>
      </c>
    </row>
    <row r="64" spans="1:3" ht="13.8" x14ac:dyDescent="0.25">
      <c r="A64" s="4">
        <f t="shared" si="0"/>
        <v>63</v>
      </c>
      <c r="B64" s="5" t="s">
        <v>1381</v>
      </c>
      <c r="C64" s="6" t="s">
        <v>580</v>
      </c>
    </row>
    <row r="65" spans="1:3" ht="13.8" x14ac:dyDescent="0.25">
      <c r="A65" s="4">
        <f t="shared" si="0"/>
        <v>64</v>
      </c>
      <c r="B65" s="5" t="s">
        <v>1376</v>
      </c>
      <c r="C65" s="6" t="s">
        <v>575</v>
      </c>
    </row>
    <row r="66" spans="1:3" ht="13.8" x14ac:dyDescent="0.25">
      <c r="A66" s="4">
        <f t="shared" si="0"/>
        <v>65</v>
      </c>
      <c r="B66" s="5" t="s">
        <v>1375</v>
      </c>
      <c r="C66" s="6" t="s">
        <v>574</v>
      </c>
    </row>
    <row r="67" spans="1:3" ht="13.8" x14ac:dyDescent="0.25">
      <c r="A67" s="4">
        <f t="shared" si="0"/>
        <v>66</v>
      </c>
      <c r="B67" s="5" t="s">
        <v>1397</v>
      </c>
      <c r="C67" s="6" t="s">
        <v>596</v>
      </c>
    </row>
    <row r="68" spans="1:3" ht="13.8" x14ac:dyDescent="0.25">
      <c r="A68" s="4">
        <f t="shared" ref="A68:A131" si="1">A67+1</f>
        <v>67</v>
      </c>
      <c r="B68" s="5" t="s">
        <v>1247</v>
      </c>
      <c r="C68" s="6" t="s">
        <v>446</v>
      </c>
    </row>
    <row r="69" spans="1:3" ht="13.8" x14ac:dyDescent="0.25">
      <c r="A69" s="4">
        <f t="shared" si="1"/>
        <v>68</v>
      </c>
      <c r="B69" s="5" t="s">
        <v>809</v>
      </c>
      <c r="C69" s="6" t="s">
        <v>6</v>
      </c>
    </row>
    <row r="70" spans="1:3" ht="13.8" x14ac:dyDescent="0.25">
      <c r="A70" s="4">
        <f t="shared" si="1"/>
        <v>69</v>
      </c>
      <c r="B70" s="5" t="s">
        <v>810</v>
      </c>
      <c r="C70" s="6" t="s">
        <v>7</v>
      </c>
    </row>
    <row r="71" spans="1:3" ht="13.8" x14ac:dyDescent="0.25">
      <c r="A71" s="4">
        <f t="shared" si="1"/>
        <v>70</v>
      </c>
      <c r="B71" s="5" t="s">
        <v>813</v>
      </c>
      <c r="C71" s="6" t="s">
        <v>10</v>
      </c>
    </row>
    <row r="72" spans="1:3" ht="13.8" x14ac:dyDescent="0.25">
      <c r="A72" s="4">
        <f t="shared" si="1"/>
        <v>71</v>
      </c>
      <c r="B72" s="5" t="s">
        <v>811</v>
      </c>
      <c r="C72" s="6" t="s">
        <v>8</v>
      </c>
    </row>
    <row r="73" spans="1:3" ht="13.8" x14ac:dyDescent="0.25">
      <c r="A73" s="4">
        <f t="shared" si="1"/>
        <v>72</v>
      </c>
      <c r="B73" s="5" t="s">
        <v>812</v>
      </c>
      <c r="C73" s="6" t="s">
        <v>9</v>
      </c>
    </row>
    <row r="74" spans="1:3" ht="13.8" x14ac:dyDescent="0.25">
      <c r="A74" s="4">
        <f t="shared" si="1"/>
        <v>73</v>
      </c>
      <c r="B74" s="5" t="s">
        <v>1380</v>
      </c>
      <c r="C74" s="6" t="s">
        <v>579</v>
      </c>
    </row>
    <row r="75" spans="1:3" ht="13.8" x14ac:dyDescent="0.25">
      <c r="A75" s="4">
        <f t="shared" si="1"/>
        <v>74</v>
      </c>
      <c r="B75" s="5" t="s">
        <v>1421</v>
      </c>
      <c r="C75" s="6" t="s">
        <v>620</v>
      </c>
    </row>
    <row r="76" spans="1:3" ht="13.8" x14ac:dyDescent="0.25">
      <c r="A76" s="4">
        <f t="shared" si="1"/>
        <v>75</v>
      </c>
      <c r="B76" s="5" t="s">
        <v>1401</v>
      </c>
      <c r="C76" s="6" t="s">
        <v>600</v>
      </c>
    </row>
    <row r="77" spans="1:3" ht="13.8" x14ac:dyDescent="0.25">
      <c r="A77" s="4">
        <f t="shared" si="1"/>
        <v>76</v>
      </c>
      <c r="B77" s="5" t="s">
        <v>1410</v>
      </c>
      <c r="C77" s="6" t="s">
        <v>609</v>
      </c>
    </row>
    <row r="78" spans="1:3" ht="13.8" x14ac:dyDescent="0.25">
      <c r="A78" s="4">
        <f t="shared" si="1"/>
        <v>77</v>
      </c>
      <c r="B78" s="5" t="s">
        <v>1411</v>
      </c>
      <c r="C78" s="6" t="s">
        <v>610</v>
      </c>
    </row>
    <row r="79" spans="1:3" ht="13.8" x14ac:dyDescent="0.25">
      <c r="A79" s="4">
        <f t="shared" si="1"/>
        <v>78</v>
      </c>
      <c r="B79" s="5" t="s">
        <v>1412</v>
      </c>
      <c r="C79" s="6" t="s">
        <v>611</v>
      </c>
    </row>
    <row r="80" spans="1:3" ht="13.8" x14ac:dyDescent="0.25">
      <c r="A80" s="4">
        <f t="shared" si="1"/>
        <v>79</v>
      </c>
      <c r="B80" s="5" t="s">
        <v>1413</v>
      </c>
      <c r="C80" s="6" t="s">
        <v>612</v>
      </c>
    </row>
    <row r="81" spans="1:3" ht="13.8" x14ac:dyDescent="0.25">
      <c r="A81" s="4">
        <f t="shared" si="1"/>
        <v>80</v>
      </c>
      <c r="B81" s="5" t="s">
        <v>1420</v>
      </c>
      <c r="C81" s="6" t="s">
        <v>619</v>
      </c>
    </row>
    <row r="82" spans="1:3" ht="13.8" x14ac:dyDescent="0.25">
      <c r="A82" s="4">
        <f t="shared" si="1"/>
        <v>81</v>
      </c>
      <c r="B82" s="5" t="s">
        <v>1425</v>
      </c>
      <c r="C82" s="6" t="s">
        <v>624</v>
      </c>
    </row>
    <row r="83" spans="1:3" ht="13.8" x14ac:dyDescent="0.25">
      <c r="A83" s="4">
        <f t="shared" si="1"/>
        <v>82</v>
      </c>
      <c r="B83" s="5" t="s">
        <v>1426</v>
      </c>
      <c r="C83" s="6" t="s">
        <v>625</v>
      </c>
    </row>
    <row r="84" spans="1:3" ht="13.8" x14ac:dyDescent="0.25">
      <c r="A84" s="4">
        <f t="shared" si="1"/>
        <v>83</v>
      </c>
      <c r="B84" s="5" t="s">
        <v>814</v>
      </c>
      <c r="C84" s="6" t="s">
        <v>11</v>
      </c>
    </row>
    <row r="85" spans="1:3" ht="13.8" x14ac:dyDescent="0.25">
      <c r="A85" s="4">
        <f t="shared" si="1"/>
        <v>84</v>
      </c>
      <c r="B85" s="5" t="s">
        <v>1248</v>
      </c>
      <c r="C85" s="6" t="s">
        <v>447</v>
      </c>
    </row>
    <row r="86" spans="1:3" ht="13.8" x14ac:dyDescent="0.25">
      <c r="A86" s="4">
        <f t="shared" si="1"/>
        <v>85</v>
      </c>
      <c r="B86" s="5" t="s">
        <v>1422</v>
      </c>
      <c r="C86" s="6" t="s">
        <v>621</v>
      </c>
    </row>
    <row r="87" spans="1:3" ht="13.8" x14ac:dyDescent="0.25">
      <c r="A87" s="4">
        <f t="shared" si="1"/>
        <v>86</v>
      </c>
      <c r="B87" s="5" t="s">
        <v>1423</v>
      </c>
      <c r="C87" s="6" t="s">
        <v>622</v>
      </c>
    </row>
    <row r="88" spans="1:3" ht="13.8" x14ac:dyDescent="0.25">
      <c r="A88" s="4">
        <f t="shared" si="1"/>
        <v>87</v>
      </c>
      <c r="B88" s="5" t="s">
        <v>1424</v>
      </c>
      <c r="C88" s="6" t="s">
        <v>623</v>
      </c>
    </row>
    <row r="89" spans="1:3" ht="13.8" x14ac:dyDescent="0.25">
      <c r="A89" s="4">
        <f t="shared" si="1"/>
        <v>88</v>
      </c>
      <c r="B89" s="5" t="s">
        <v>1011</v>
      </c>
      <c r="C89" s="6" t="s">
        <v>208</v>
      </c>
    </row>
    <row r="90" spans="1:3" ht="13.8" x14ac:dyDescent="0.25">
      <c r="A90" s="4">
        <f t="shared" si="1"/>
        <v>89</v>
      </c>
      <c r="B90" s="5" t="s">
        <v>1012</v>
      </c>
      <c r="C90" s="6" t="s">
        <v>209</v>
      </c>
    </row>
    <row r="91" spans="1:3" ht="13.8" x14ac:dyDescent="0.25">
      <c r="A91" s="4">
        <f t="shared" si="1"/>
        <v>90</v>
      </c>
      <c r="B91" s="5" t="s">
        <v>987</v>
      </c>
      <c r="C91" s="6" t="s">
        <v>184</v>
      </c>
    </row>
    <row r="92" spans="1:3" ht="13.8" x14ac:dyDescent="0.25">
      <c r="A92" s="4">
        <f t="shared" si="1"/>
        <v>91</v>
      </c>
      <c r="B92" s="5" t="s">
        <v>985</v>
      </c>
      <c r="C92" s="6" t="s">
        <v>182</v>
      </c>
    </row>
    <row r="93" spans="1:3" ht="13.8" x14ac:dyDescent="0.25">
      <c r="A93" s="4">
        <f t="shared" si="1"/>
        <v>92</v>
      </c>
      <c r="B93" s="5" t="s">
        <v>986</v>
      </c>
      <c r="C93" s="6" t="s">
        <v>183</v>
      </c>
    </row>
    <row r="94" spans="1:3" ht="13.8" x14ac:dyDescent="0.25">
      <c r="A94" s="4">
        <f t="shared" si="1"/>
        <v>93</v>
      </c>
      <c r="B94" s="5" t="s">
        <v>984</v>
      </c>
      <c r="C94" s="6" t="s">
        <v>181</v>
      </c>
    </row>
    <row r="95" spans="1:3" ht="13.8" x14ac:dyDescent="0.25">
      <c r="A95" s="4">
        <f t="shared" si="1"/>
        <v>94</v>
      </c>
      <c r="B95" s="5" t="s">
        <v>1016</v>
      </c>
      <c r="C95" s="6" t="s">
        <v>213</v>
      </c>
    </row>
    <row r="96" spans="1:3" ht="13.8" x14ac:dyDescent="0.25">
      <c r="A96" s="4">
        <f t="shared" si="1"/>
        <v>95</v>
      </c>
      <c r="B96" s="5" t="s">
        <v>1018</v>
      </c>
      <c r="C96" s="6" t="s">
        <v>215</v>
      </c>
    </row>
    <row r="97" spans="1:3" ht="13.8" x14ac:dyDescent="0.25">
      <c r="A97" s="4">
        <f t="shared" si="1"/>
        <v>96</v>
      </c>
      <c r="B97" s="5" t="s">
        <v>1021</v>
      </c>
      <c r="C97" s="6" t="s">
        <v>218</v>
      </c>
    </row>
    <row r="98" spans="1:3" ht="13.8" x14ac:dyDescent="0.25">
      <c r="A98" s="4">
        <f t="shared" si="1"/>
        <v>97</v>
      </c>
      <c r="B98" s="5" t="s">
        <v>1023</v>
      </c>
      <c r="C98" s="6" t="s">
        <v>220</v>
      </c>
    </row>
    <row r="99" spans="1:3" ht="13.8" x14ac:dyDescent="0.25">
      <c r="A99" s="4">
        <f t="shared" si="1"/>
        <v>98</v>
      </c>
      <c r="B99" s="5" t="s">
        <v>1022</v>
      </c>
      <c r="C99" s="6" t="s">
        <v>219</v>
      </c>
    </row>
    <row r="100" spans="1:3" ht="13.8" x14ac:dyDescent="0.25">
      <c r="A100" s="4">
        <f t="shared" si="1"/>
        <v>99</v>
      </c>
      <c r="B100" s="5" t="s">
        <v>983</v>
      </c>
      <c r="C100" s="6" t="s">
        <v>180</v>
      </c>
    </row>
    <row r="101" spans="1:3" ht="13.8" x14ac:dyDescent="0.25">
      <c r="A101" s="4">
        <f t="shared" si="1"/>
        <v>100</v>
      </c>
      <c r="B101" s="5" t="s">
        <v>989</v>
      </c>
      <c r="C101" s="6" t="s">
        <v>186</v>
      </c>
    </row>
    <row r="102" spans="1:3" ht="13.8" x14ac:dyDescent="0.25">
      <c r="A102" s="4">
        <f t="shared" si="1"/>
        <v>101</v>
      </c>
      <c r="B102" s="5" t="s">
        <v>990</v>
      </c>
      <c r="C102" s="6" t="s">
        <v>187</v>
      </c>
    </row>
    <row r="103" spans="1:3" ht="13.8" x14ac:dyDescent="0.25">
      <c r="A103" s="4">
        <f t="shared" si="1"/>
        <v>102</v>
      </c>
      <c r="B103" s="5" t="s">
        <v>991</v>
      </c>
      <c r="C103" s="6" t="s">
        <v>188</v>
      </c>
    </row>
    <row r="104" spans="1:3" ht="13.8" x14ac:dyDescent="0.25">
      <c r="A104" s="4">
        <f t="shared" si="1"/>
        <v>103</v>
      </c>
      <c r="B104" s="5" t="s">
        <v>992</v>
      </c>
      <c r="C104" s="6" t="s">
        <v>189</v>
      </c>
    </row>
    <row r="105" spans="1:3" ht="13.8" x14ac:dyDescent="0.25">
      <c r="A105" s="4">
        <f t="shared" si="1"/>
        <v>104</v>
      </c>
      <c r="B105" s="5" t="s">
        <v>993</v>
      </c>
      <c r="C105" s="6" t="s">
        <v>190</v>
      </c>
    </row>
    <row r="106" spans="1:3" ht="13.8" x14ac:dyDescent="0.25">
      <c r="A106" s="4">
        <f t="shared" si="1"/>
        <v>105</v>
      </c>
      <c r="B106" s="5" t="s">
        <v>996</v>
      </c>
      <c r="C106" s="6" t="s">
        <v>193</v>
      </c>
    </row>
    <row r="107" spans="1:3" ht="13.8" x14ac:dyDescent="0.25">
      <c r="A107" s="4">
        <f t="shared" si="1"/>
        <v>106</v>
      </c>
      <c r="B107" s="5" t="s">
        <v>995</v>
      </c>
      <c r="C107" s="6" t="s">
        <v>192</v>
      </c>
    </row>
    <row r="108" spans="1:3" ht="13.8" x14ac:dyDescent="0.25">
      <c r="A108" s="4">
        <f t="shared" si="1"/>
        <v>107</v>
      </c>
      <c r="B108" s="5" t="s">
        <v>994</v>
      </c>
      <c r="C108" s="6" t="s">
        <v>191</v>
      </c>
    </row>
    <row r="109" spans="1:3" ht="13.8" x14ac:dyDescent="0.25">
      <c r="A109" s="4">
        <f t="shared" si="1"/>
        <v>108</v>
      </c>
      <c r="B109" s="5" t="s">
        <v>1006</v>
      </c>
      <c r="C109" s="6" t="s">
        <v>203</v>
      </c>
    </row>
    <row r="110" spans="1:3" ht="13.8" x14ac:dyDescent="0.25">
      <c r="A110" s="4">
        <f t="shared" si="1"/>
        <v>109</v>
      </c>
      <c r="B110" s="5" t="s">
        <v>1008</v>
      </c>
      <c r="C110" s="6" t="s">
        <v>205</v>
      </c>
    </row>
    <row r="111" spans="1:3" ht="13.8" x14ac:dyDescent="0.25">
      <c r="A111" s="4">
        <f t="shared" si="1"/>
        <v>110</v>
      </c>
      <c r="B111" s="5" t="s">
        <v>1005</v>
      </c>
      <c r="C111" s="6" t="s">
        <v>202</v>
      </c>
    </row>
    <row r="112" spans="1:3" ht="13.8" x14ac:dyDescent="0.25">
      <c r="A112" s="4">
        <f t="shared" si="1"/>
        <v>111</v>
      </c>
      <c r="B112" s="5" t="s">
        <v>1007</v>
      </c>
      <c r="C112" s="6" t="s">
        <v>204</v>
      </c>
    </row>
    <row r="113" spans="1:3" ht="13.8" x14ac:dyDescent="0.25">
      <c r="A113" s="4">
        <f t="shared" si="1"/>
        <v>112</v>
      </c>
      <c r="B113" s="5" t="s">
        <v>1001</v>
      </c>
      <c r="C113" s="6" t="s">
        <v>198</v>
      </c>
    </row>
    <row r="114" spans="1:3" ht="13.8" x14ac:dyDescent="0.25">
      <c r="A114" s="4">
        <f t="shared" si="1"/>
        <v>113</v>
      </c>
      <c r="B114" s="5" t="s">
        <v>1003</v>
      </c>
      <c r="C114" s="6" t="s">
        <v>200</v>
      </c>
    </row>
    <row r="115" spans="1:3" ht="13.8" x14ac:dyDescent="0.25">
      <c r="A115" s="4">
        <f t="shared" si="1"/>
        <v>114</v>
      </c>
      <c r="B115" s="5" t="s">
        <v>1004</v>
      </c>
      <c r="C115" s="6" t="s">
        <v>201</v>
      </c>
    </row>
    <row r="116" spans="1:3" ht="13.8" x14ac:dyDescent="0.25">
      <c r="A116" s="4">
        <f t="shared" si="1"/>
        <v>115</v>
      </c>
      <c r="B116" s="5" t="s">
        <v>999</v>
      </c>
      <c r="C116" s="6" t="s">
        <v>196</v>
      </c>
    </row>
    <row r="117" spans="1:3" ht="13.8" x14ac:dyDescent="0.25">
      <c r="A117" s="4">
        <f t="shared" si="1"/>
        <v>116</v>
      </c>
      <c r="B117" s="5" t="s">
        <v>988</v>
      </c>
      <c r="C117" s="6" t="s">
        <v>185</v>
      </c>
    </row>
    <row r="118" spans="1:3" ht="13.8" x14ac:dyDescent="0.25">
      <c r="A118" s="4">
        <f t="shared" si="1"/>
        <v>117</v>
      </c>
      <c r="B118" s="5" t="s">
        <v>997</v>
      </c>
      <c r="C118" s="6" t="s">
        <v>194</v>
      </c>
    </row>
    <row r="119" spans="1:3" ht="13.8" x14ac:dyDescent="0.25">
      <c r="A119" s="4">
        <f t="shared" si="1"/>
        <v>118</v>
      </c>
      <c r="B119" s="5" t="s">
        <v>998</v>
      </c>
      <c r="C119" s="6" t="s">
        <v>195</v>
      </c>
    </row>
    <row r="120" spans="1:3" ht="13.8" x14ac:dyDescent="0.25">
      <c r="A120" s="4">
        <f t="shared" si="1"/>
        <v>119</v>
      </c>
      <c r="B120" s="5" t="s">
        <v>982</v>
      </c>
      <c r="C120" s="6" t="s">
        <v>179</v>
      </c>
    </row>
    <row r="121" spans="1:3" ht="13.8" x14ac:dyDescent="0.25">
      <c r="A121" s="4">
        <f t="shared" si="1"/>
        <v>120</v>
      </c>
      <c r="B121" s="5" t="s">
        <v>981</v>
      </c>
      <c r="C121" s="6" t="s">
        <v>178</v>
      </c>
    </row>
    <row r="122" spans="1:3" ht="13.8" x14ac:dyDescent="0.25">
      <c r="A122" s="4">
        <f t="shared" si="1"/>
        <v>121</v>
      </c>
      <c r="B122" s="5" t="s">
        <v>1009</v>
      </c>
      <c r="C122" s="6" t="s">
        <v>206</v>
      </c>
    </row>
    <row r="123" spans="1:3" ht="13.8" x14ac:dyDescent="0.25">
      <c r="A123" s="4">
        <f t="shared" si="1"/>
        <v>122</v>
      </c>
      <c r="B123" s="5" t="s">
        <v>1010</v>
      </c>
      <c r="C123" s="6" t="s">
        <v>207</v>
      </c>
    </row>
    <row r="124" spans="1:3" ht="13.8" x14ac:dyDescent="0.25">
      <c r="A124" s="4">
        <f t="shared" si="1"/>
        <v>123</v>
      </c>
      <c r="B124" s="5" t="s">
        <v>815</v>
      </c>
      <c r="C124" s="6" t="s">
        <v>12</v>
      </c>
    </row>
    <row r="125" spans="1:3" ht="13.8" x14ac:dyDescent="0.25">
      <c r="A125" s="4">
        <f t="shared" si="1"/>
        <v>124</v>
      </c>
      <c r="B125" s="5" t="s">
        <v>818</v>
      </c>
      <c r="C125" s="6" t="s">
        <v>15</v>
      </c>
    </row>
    <row r="126" spans="1:3" ht="13.8" x14ac:dyDescent="0.25">
      <c r="A126" s="4">
        <f t="shared" si="1"/>
        <v>125</v>
      </c>
      <c r="B126" s="5" t="s">
        <v>817</v>
      </c>
      <c r="C126" s="6" t="s">
        <v>14</v>
      </c>
    </row>
    <row r="127" spans="1:3" ht="13.8" x14ac:dyDescent="0.25">
      <c r="A127" s="4">
        <f t="shared" si="1"/>
        <v>126</v>
      </c>
      <c r="B127" s="5" t="s">
        <v>816</v>
      </c>
      <c r="C127" s="6" t="s">
        <v>13</v>
      </c>
    </row>
    <row r="128" spans="1:3" ht="13.8" x14ac:dyDescent="0.25">
      <c r="A128" s="4">
        <f t="shared" si="1"/>
        <v>127</v>
      </c>
      <c r="B128" s="5" t="s">
        <v>1065</v>
      </c>
      <c r="C128" s="6" t="s">
        <v>262</v>
      </c>
    </row>
    <row r="129" spans="1:3" ht="13.8" x14ac:dyDescent="0.25">
      <c r="A129" s="4">
        <f t="shared" si="1"/>
        <v>128</v>
      </c>
      <c r="B129" s="5" t="s">
        <v>1028</v>
      </c>
      <c r="C129" s="6" t="s">
        <v>225</v>
      </c>
    </row>
    <row r="130" spans="1:3" ht="13.8" x14ac:dyDescent="0.25">
      <c r="A130" s="4">
        <f t="shared" si="1"/>
        <v>129</v>
      </c>
      <c r="B130" s="5" t="s">
        <v>819</v>
      </c>
      <c r="C130" s="6" t="s">
        <v>16</v>
      </c>
    </row>
    <row r="131" spans="1:3" ht="13.8" x14ac:dyDescent="0.25">
      <c r="A131" s="4">
        <f t="shared" si="1"/>
        <v>130</v>
      </c>
      <c r="B131" s="5" t="s">
        <v>1061</v>
      </c>
      <c r="C131" s="6" t="s">
        <v>258</v>
      </c>
    </row>
    <row r="132" spans="1:3" ht="13.8" x14ac:dyDescent="0.25">
      <c r="A132" s="4">
        <f t="shared" ref="A132:A195" si="2">A131+1</f>
        <v>131</v>
      </c>
      <c r="B132" s="5" t="s">
        <v>1066</v>
      </c>
      <c r="C132" s="6" t="s">
        <v>263</v>
      </c>
    </row>
    <row r="133" spans="1:3" ht="13.8" x14ac:dyDescent="0.25">
      <c r="A133" s="4">
        <f t="shared" si="2"/>
        <v>132</v>
      </c>
      <c r="B133" s="5" t="s">
        <v>820</v>
      </c>
      <c r="C133" s="6" t="s">
        <v>17</v>
      </c>
    </row>
    <row r="134" spans="1:3" ht="13.8" x14ac:dyDescent="0.25">
      <c r="A134" s="4">
        <f t="shared" si="2"/>
        <v>133</v>
      </c>
      <c r="B134" s="5" t="s">
        <v>1055</v>
      </c>
      <c r="C134" s="6" t="s">
        <v>252</v>
      </c>
    </row>
    <row r="135" spans="1:3" ht="13.8" x14ac:dyDescent="0.25">
      <c r="A135" s="4">
        <f t="shared" si="2"/>
        <v>134</v>
      </c>
      <c r="B135" s="5" t="s">
        <v>1055</v>
      </c>
      <c r="C135" s="6" t="s">
        <v>264</v>
      </c>
    </row>
    <row r="136" spans="1:3" ht="13.8" x14ac:dyDescent="0.25">
      <c r="A136" s="4">
        <f t="shared" si="2"/>
        <v>135</v>
      </c>
      <c r="B136" s="5" t="s">
        <v>821</v>
      </c>
      <c r="C136" s="6" t="s">
        <v>18</v>
      </c>
    </row>
    <row r="137" spans="1:3" ht="13.8" x14ac:dyDescent="0.25">
      <c r="A137" s="4">
        <f t="shared" si="2"/>
        <v>136</v>
      </c>
      <c r="B137" s="5" t="s">
        <v>822</v>
      </c>
      <c r="C137" s="6" t="s">
        <v>19</v>
      </c>
    </row>
    <row r="138" spans="1:3" ht="13.8" x14ac:dyDescent="0.25">
      <c r="A138" s="4">
        <f t="shared" si="2"/>
        <v>137</v>
      </c>
      <c r="B138" s="5" t="s">
        <v>1029</v>
      </c>
      <c r="C138" s="6" t="s">
        <v>226</v>
      </c>
    </row>
    <row r="139" spans="1:3" ht="13.8" x14ac:dyDescent="0.25">
      <c r="A139" s="4">
        <f t="shared" si="2"/>
        <v>138</v>
      </c>
      <c r="B139" s="5" t="s">
        <v>1041</v>
      </c>
      <c r="C139" s="6" t="s">
        <v>238</v>
      </c>
    </row>
    <row r="140" spans="1:3" ht="13.8" x14ac:dyDescent="0.25">
      <c r="A140" s="4">
        <f t="shared" si="2"/>
        <v>139</v>
      </c>
      <c r="B140" s="5" t="s">
        <v>1042</v>
      </c>
      <c r="C140" s="6" t="s">
        <v>239</v>
      </c>
    </row>
    <row r="141" spans="1:3" ht="13.8" x14ac:dyDescent="0.25">
      <c r="A141" s="4">
        <f t="shared" si="2"/>
        <v>140</v>
      </c>
      <c r="B141" s="5" t="s">
        <v>1056</v>
      </c>
      <c r="C141" s="6" t="s">
        <v>253</v>
      </c>
    </row>
    <row r="142" spans="1:3" ht="13.8" x14ac:dyDescent="0.25">
      <c r="A142" s="4">
        <f t="shared" si="2"/>
        <v>141</v>
      </c>
      <c r="B142" s="5" t="s">
        <v>1039</v>
      </c>
      <c r="C142" s="6" t="s">
        <v>236</v>
      </c>
    </row>
    <row r="143" spans="1:3" ht="13.8" x14ac:dyDescent="0.25">
      <c r="A143" s="4">
        <f t="shared" si="2"/>
        <v>142</v>
      </c>
      <c r="B143" s="5" t="s">
        <v>1040</v>
      </c>
      <c r="C143" s="6" t="s">
        <v>237</v>
      </c>
    </row>
    <row r="144" spans="1:3" ht="13.8" x14ac:dyDescent="0.25">
      <c r="A144" s="4">
        <f t="shared" si="2"/>
        <v>143</v>
      </c>
      <c r="B144" s="5" t="s">
        <v>1033</v>
      </c>
      <c r="C144" s="6" t="s">
        <v>230</v>
      </c>
    </row>
    <row r="145" spans="1:3" ht="13.8" x14ac:dyDescent="0.25">
      <c r="A145" s="4">
        <f t="shared" si="2"/>
        <v>144</v>
      </c>
      <c r="B145" s="5" t="s">
        <v>1032</v>
      </c>
      <c r="C145" s="6" t="s">
        <v>229</v>
      </c>
    </row>
    <row r="146" spans="1:3" ht="13.8" x14ac:dyDescent="0.25">
      <c r="A146" s="4">
        <f t="shared" si="2"/>
        <v>145</v>
      </c>
      <c r="B146" s="5" t="s">
        <v>1034</v>
      </c>
      <c r="C146" s="6" t="s">
        <v>231</v>
      </c>
    </row>
    <row r="147" spans="1:3" ht="13.8" x14ac:dyDescent="0.25">
      <c r="A147" s="4">
        <f t="shared" si="2"/>
        <v>146</v>
      </c>
      <c r="B147" s="5" t="s">
        <v>1030</v>
      </c>
      <c r="C147" s="6" t="s">
        <v>227</v>
      </c>
    </row>
    <row r="148" spans="1:3" ht="13.8" x14ac:dyDescent="0.25">
      <c r="A148" s="4">
        <f t="shared" si="2"/>
        <v>147</v>
      </c>
      <c r="B148" s="5" t="s">
        <v>1031</v>
      </c>
      <c r="C148" s="6" t="s">
        <v>228</v>
      </c>
    </row>
    <row r="149" spans="1:3" ht="13.8" x14ac:dyDescent="0.25">
      <c r="A149" s="4">
        <f t="shared" si="2"/>
        <v>148</v>
      </c>
      <c r="B149" s="5" t="s">
        <v>1035</v>
      </c>
      <c r="C149" s="6" t="s">
        <v>232</v>
      </c>
    </row>
    <row r="150" spans="1:3" ht="13.8" x14ac:dyDescent="0.25">
      <c r="A150" s="4">
        <f t="shared" si="2"/>
        <v>149</v>
      </c>
      <c r="B150" s="5" t="s">
        <v>1037</v>
      </c>
      <c r="C150" s="6" t="s">
        <v>234</v>
      </c>
    </row>
    <row r="151" spans="1:3" ht="13.8" x14ac:dyDescent="0.25">
      <c r="A151" s="4">
        <f t="shared" si="2"/>
        <v>150</v>
      </c>
      <c r="B151" s="5" t="s">
        <v>1038</v>
      </c>
      <c r="C151" s="6" t="s">
        <v>235</v>
      </c>
    </row>
    <row r="152" spans="1:3" ht="13.8" x14ac:dyDescent="0.25">
      <c r="A152" s="4">
        <f t="shared" si="2"/>
        <v>151</v>
      </c>
      <c r="B152" s="5" t="s">
        <v>1036</v>
      </c>
      <c r="C152" s="6" t="s">
        <v>233</v>
      </c>
    </row>
    <row r="153" spans="1:3" ht="13.8" x14ac:dyDescent="0.25">
      <c r="A153" s="4">
        <f t="shared" si="2"/>
        <v>152</v>
      </c>
      <c r="B153" s="5" t="s">
        <v>1057</v>
      </c>
      <c r="C153" s="6" t="s">
        <v>254</v>
      </c>
    </row>
    <row r="154" spans="1:3" ht="13.8" x14ac:dyDescent="0.25">
      <c r="A154" s="4">
        <f t="shared" si="2"/>
        <v>153</v>
      </c>
      <c r="B154" s="5" t="s">
        <v>1050</v>
      </c>
      <c r="C154" s="6" t="s">
        <v>247</v>
      </c>
    </row>
    <row r="155" spans="1:3" ht="13.8" x14ac:dyDescent="0.25">
      <c r="A155" s="4">
        <f t="shared" si="2"/>
        <v>154</v>
      </c>
      <c r="B155" s="5" t="s">
        <v>1049</v>
      </c>
      <c r="C155" s="6" t="s">
        <v>246</v>
      </c>
    </row>
    <row r="156" spans="1:3" ht="13.8" x14ac:dyDescent="0.25">
      <c r="A156" s="4">
        <f t="shared" si="2"/>
        <v>155</v>
      </c>
      <c r="B156" s="5" t="s">
        <v>1052</v>
      </c>
      <c r="C156" s="6" t="s">
        <v>249</v>
      </c>
    </row>
    <row r="157" spans="1:3" ht="13.8" x14ac:dyDescent="0.25">
      <c r="A157" s="4">
        <f t="shared" si="2"/>
        <v>156</v>
      </c>
      <c r="B157" s="5" t="s">
        <v>1051</v>
      </c>
      <c r="C157" s="6" t="s">
        <v>248</v>
      </c>
    </row>
    <row r="158" spans="1:3" ht="13.8" x14ac:dyDescent="0.25">
      <c r="A158" s="4">
        <f t="shared" si="2"/>
        <v>157</v>
      </c>
      <c r="B158" s="5" t="s">
        <v>1044</v>
      </c>
      <c r="C158" s="6" t="s">
        <v>241</v>
      </c>
    </row>
    <row r="159" spans="1:3" ht="13.8" x14ac:dyDescent="0.25">
      <c r="A159" s="4">
        <f t="shared" si="2"/>
        <v>158</v>
      </c>
      <c r="B159" s="5" t="s">
        <v>1048</v>
      </c>
      <c r="C159" s="6" t="s">
        <v>245</v>
      </c>
    </row>
    <row r="160" spans="1:3" ht="13.8" x14ac:dyDescent="0.25">
      <c r="A160" s="4">
        <f t="shared" si="2"/>
        <v>159</v>
      </c>
      <c r="B160" s="5" t="s">
        <v>1047</v>
      </c>
      <c r="C160" s="6" t="s">
        <v>244</v>
      </c>
    </row>
    <row r="161" spans="1:3" ht="13.8" x14ac:dyDescent="0.25">
      <c r="A161" s="4">
        <f t="shared" si="2"/>
        <v>160</v>
      </c>
      <c r="B161" s="5" t="s">
        <v>1058</v>
      </c>
      <c r="C161" s="6" t="s">
        <v>255</v>
      </c>
    </row>
    <row r="162" spans="1:3" ht="13.8" x14ac:dyDescent="0.25">
      <c r="A162" s="4">
        <f t="shared" si="2"/>
        <v>161</v>
      </c>
      <c r="B162" s="5" t="s">
        <v>1059</v>
      </c>
      <c r="C162" s="6" t="s">
        <v>256</v>
      </c>
    </row>
    <row r="163" spans="1:3" ht="13.8" x14ac:dyDescent="0.25">
      <c r="A163" s="4">
        <f t="shared" si="2"/>
        <v>162</v>
      </c>
      <c r="B163" s="5" t="s">
        <v>1062</v>
      </c>
      <c r="C163" s="6" t="s">
        <v>259</v>
      </c>
    </row>
    <row r="164" spans="1:3" ht="13.8" x14ac:dyDescent="0.25">
      <c r="A164" s="4">
        <f t="shared" si="2"/>
        <v>163</v>
      </c>
      <c r="B164" s="5" t="s">
        <v>1024</v>
      </c>
      <c r="C164" s="6" t="s">
        <v>221</v>
      </c>
    </row>
    <row r="165" spans="1:3" ht="13.8" x14ac:dyDescent="0.25">
      <c r="A165" s="4">
        <f t="shared" si="2"/>
        <v>164</v>
      </c>
      <c r="B165" s="5" t="s">
        <v>1025</v>
      </c>
      <c r="C165" s="6" t="s">
        <v>222</v>
      </c>
    </row>
    <row r="166" spans="1:3" ht="13.8" x14ac:dyDescent="0.25">
      <c r="A166" s="4">
        <f t="shared" si="2"/>
        <v>165</v>
      </c>
      <c r="B166" s="5" t="s">
        <v>1070</v>
      </c>
      <c r="C166" s="6" t="s">
        <v>268</v>
      </c>
    </row>
    <row r="167" spans="1:3" ht="13.8" x14ac:dyDescent="0.25">
      <c r="A167" s="4">
        <f t="shared" si="2"/>
        <v>166</v>
      </c>
      <c r="B167" s="5" t="s">
        <v>823</v>
      </c>
      <c r="C167" s="6" t="s">
        <v>20</v>
      </c>
    </row>
    <row r="168" spans="1:3" ht="13.8" x14ac:dyDescent="0.25">
      <c r="A168" s="4">
        <f t="shared" si="2"/>
        <v>167</v>
      </c>
      <c r="B168" s="5" t="s">
        <v>1054</v>
      </c>
      <c r="C168" s="6" t="s">
        <v>251</v>
      </c>
    </row>
    <row r="169" spans="1:3" ht="13.8" x14ac:dyDescent="0.25">
      <c r="A169" s="4">
        <f t="shared" si="2"/>
        <v>168</v>
      </c>
      <c r="B169" s="5" t="s">
        <v>1064</v>
      </c>
      <c r="C169" s="6" t="s">
        <v>261</v>
      </c>
    </row>
    <row r="170" spans="1:3" ht="13.8" x14ac:dyDescent="0.25">
      <c r="A170" s="4">
        <f t="shared" si="2"/>
        <v>169</v>
      </c>
      <c r="B170" s="5" t="s">
        <v>1060</v>
      </c>
      <c r="C170" s="6" t="s">
        <v>257</v>
      </c>
    </row>
    <row r="171" spans="1:3" ht="13.8" x14ac:dyDescent="0.25">
      <c r="A171" s="4">
        <f t="shared" si="2"/>
        <v>170</v>
      </c>
      <c r="B171" s="5" t="s">
        <v>1002</v>
      </c>
      <c r="C171" s="6" t="s">
        <v>199</v>
      </c>
    </row>
    <row r="172" spans="1:3" ht="13.8" x14ac:dyDescent="0.25">
      <c r="A172" s="4">
        <f t="shared" si="2"/>
        <v>171</v>
      </c>
      <c r="B172" s="5" t="s">
        <v>824</v>
      </c>
      <c r="C172" s="6" t="s">
        <v>21</v>
      </c>
    </row>
    <row r="173" spans="1:3" ht="13.8" x14ac:dyDescent="0.25">
      <c r="A173" s="4">
        <f t="shared" si="2"/>
        <v>172</v>
      </c>
      <c r="B173" s="5" t="s">
        <v>825</v>
      </c>
      <c r="C173" s="6" t="s">
        <v>22</v>
      </c>
    </row>
    <row r="174" spans="1:3" ht="13.8" x14ac:dyDescent="0.25">
      <c r="A174" s="4">
        <f t="shared" si="2"/>
        <v>173</v>
      </c>
      <c r="B174" s="5" t="s">
        <v>1069</v>
      </c>
      <c r="C174" s="6" t="s">
        <v>267</v>
      </c>
    </row>
    <row r="175" spans="1:3" ht="13.8" x14ac:dyDescent="0.25">
      <c r="A175" s="4">
        <f t="shared" si="2"/>
        <v>174</v>
      </c>
      <c r="B175" s="5" t="s">
        <v>1063</v>
      </c>
      <c r="C175" s="6" t="s">
        <v>260</v>
      </c>
    </row>
    <row r="176" spans="1:3" ht="13.8" x14ac:dyDescent="0.25">
      <c r="A176" s="4">
        <f t="shared" si="2"/>
        <v>175</v>
      </c>
      <c r="B176" s="5" t="s">
        <v>1027</v>
      </c>
      <c r="C176" s="6" t="s">
        <v>224</v>
      </c>
    </row>
    <row r="177" spans="1:3" ht="13.8" x14ac:dyDescent="0.25">
      <c r="A177" s="4">
        <f t="shared" si="2"/>
        <v>176</v>
      </c>
      <c r="B177" s="5" t="s">
        <v>1026</v>
      </c>
      <c r="C177" s="6" t="s">
        <v>223</v>
      </c>
    </row>
    <row r="178" spans="1:3" ht="13.8" x14ac:dyDescent="0.25">
      <c r="A178" s="4">
        <f t="shared" si="2"/>
        <v>177</v>
      </c>
      <c r="B178" s="5" t="s">
        <v>1000</v>
      </c>
      <c r="C178" s="6" t="s">
        <v>197</v>
      </c>
    </row>
    <row r="179" spans="1:3" ht="13.8" x14ac:dyDescent="0.25">
      <c r="A179" s="4">
        <f t="shared" si="2"/>
        <v>178</v>
      </c>
      <c r="B179" s="5" t="s">
        <v>1053</v>
      </c>
      <c r="C179" s="6" t="s">
        <v>250</v>
      </c>
    </row>
    <row r="180" spans="1:3" ht="13.8" x14ac:dyDescent="0.25">
      <c r="A180" s="4">
        <f t="shared" si="2"/>
        <v>179</v>
      </c>
      <c r="B180" s="5" t="s">
        <v>1067</v>
      </c>
      <c r="C180" s="6" t="s">
        <v>265</v>
      </c>
    </row>
    <row r="181" spans="1:3" ht="13.8" x14ac:dyDescent="0.25">
      <c r="A181" s="4">
        <f t="shared" si="2"/>
        <v>180</v>
      </c>
      <c r="B181" s="5" t="s">
        <v>1068</v>
      </c>
      <c r="C181" s="6" t="s">
        <v>266</v>
      </c>
    </row>
    <row r="182" spans="1:3" ht="13.8" x14ac:dyDescent="0.25">
      <c r="A182" s="4">
        <f t="shared" si="2"/>
        <v>181</v>
      </c>
      <c r="B182" s="5" t="s">
        <v>1326</v>
      </c>
      <c r="C182" s="6" t="s">
        <v>525</v>
      </c>
    </row>
    <row r="183" spans="1:3" ht="13.8" x14ac:dyDescent="0.25">
      <c r="A183" s="4">
        <f t="shared" si="2"/>
        <v>182</v>
      </c>
      <c r="B183" s="5" t="s">
        <v>826</v>
      </c>
      <c r="C183" s="6" t="s">
        <v>23</v>
      </c>
    </row>
    <row r="184" spans="1:3" ht="13.8" x14ac:dyDescent="0.25">
      <c r="A184" s="4">
        <f t="shared" si="2"/>
        <v>183</v>
      </c>
      <c r="B184" s="5" t="s">
        <v>1323</v>
      </c>
      <c r="C184" s="6" t="s">
        <v>522</v>
      </c>
    </row>
    <row r="185" spans="1:3" ht="13.8" x14ac:dyDescent="0.25">
      <c r="A185" s="4">
        <f t="shared" si="2"/>
        <v>184</v>
      </c>
      <c r="B185" s="5" t="s">
        <v>1331</v>
      </c>
      <c r="C185" s="6" t="s">
        <v>530</v>
      </c>
    </row>
    <row r="186" spans="1:3" ht="13.8" x14ac:dyDescent="0.25">
      <c r="A186" s="4">
        <f t="shared" si="2"/>
        <v>185</v>
      </c>
      <c r="B186" s="5" t="s">
        <v>1327</v>
      </c>
      <c r="C186" s="6" t="s">
        <v>526</v>
      </c>
    </row>
    <row r="187" spans="1:3" ht="13.8" x14ac:dyDescent="0.25">
      <c r="A187" s="4">
        <f t="shared" si="2"/>
        <v>186</v>
      </c>
      <c r="B187" s="5" t="s">
        <v>1262</v>
      </c>
      <c r="C187" s="6" t="s">
        <v>461</v>
      </c>
    </row>
    <row r="188" spans="1:3" ht="13.8" x14ac:dyDescent="0.25">
      <c r="A188" s="4">
        <f t="shared" si="2"/>
        <v>187</v>
      </c>
      <c r="B188" s="5" t="s">
        <v>1332</v>
      </c>
      <c r="C188" s="6" t="s">
        <v>531</v>
      </c>
    </row>
    <row r="189" spans="1:3" ht="13.8" x14ac:dyDescent="0.25">
      <c r="A189" s="4">
        <f t="shared" si="2"/>
        <v>188</v>
      </c>
      <c r="B189" s="5" t="s">
        <v>827</v>
      </c>
      <c r="C189" s="6" t="s">
        <v>24</v>
      </c>
    </row>
    <row r="190" spans="1:3" ht="13.8" x14ac:dyDescent="0.25">
      <c r="A190" s="4">
        <f t="shared" si="2"/>
        <v>189</v>
      </c>
      <c r="B190" s="5" t="s">
        <v>1330</v>
      </c>
      <c r="C190" s="6" t="s">
        <v>529</v>
      </c>
    </row>
    <row r="191" spans="1:3" ht="13.8" x14ac:dyDescent="0.25">
      <c r="A191" s="4">
        <f t="shared" si="2"/>
        <v>190</v>
      </c>
      <c r="B191" s="5" t="s">
        <v>1319</v>
      </c>
      <c r="C191" s="6" t="s">
        <v>518</v>
      </c>
    </row>
    <row r="192" spans="1:3" ht="13.8" x14ac:dyDescent="0.25">
      <c r="A192" s="4">
        <f t="shared" si="2"/>
        <v>191</v>
      </c>
      <c r="B192" s="5" t="s">
        <v>1314</v>
      </c>
      <c r="C192" s="6" t="s">
        <v>513</v>
      </c>
    </row>
    <row r="193" spans="1:3" ht="13.8" x14ac:dyDescent="0.25">
      <c r="A193" s="4">
        <f t="shared" si="2"/>
        <v>192</v>
      </c>
      <c r="B193" s="5" t="s">
        <v>1334</v>
      </c>
      <c r="C193" s="6" t="s">
        <v>533</v>
      </c>
    </row>
    <row r="194" spans="1:3" ht="13.8" x14ac:dyDescent="0.25">
      <c r="A194" s="4">
        <f t="shared" si="2"/>
        <v>193</v>
      </c>
      <c r="B194" s="5" t="s">
        <v>828</v>
      </c>
      <c r="C194" s="6" t="s">
        <v>25</v>
      </c>
    </row>
    <row r="195" spans="1:3" ht="13.8" x14ac:dyDescent="0.25">
      <c r="A195" s="4">
        <f t="shared" si="2"/>
        <v>194</v>
      </c>
      <c r="B195" s="5" t="s">
        <v>1447</v>
      </c>
      <c r="C195" s="6" t="s">
        <v>646</v>
      </c>
    </row>
    <row r="196" spans="1:3" ht="13.8" x14ac:dyDescent="0.25">
      <c r="A196" s="4">
        <f t="shared" ref="A196:A259" si="3">A195+1</f>
        <v>195</v>
      </c>
      <c r="B196" s="5" t="s">
        <v>1462</v>
      </c>
      <c r="C196" s="6" t="s">
        <v>661</v>
      </c>
    </row>
    <row r="197" spans="1:3" ht="13.8" x14ac:dyDescent="0.25">
      <c r="A197" s="4">
        <f t="shared" si="3"/>
        <v>196</v>
      </c>
      <c r="B197" s="5" t="s">
        <v>1597</v>
      </c>
      <c r="C197" s="6" t="s">
        <v>796</v>
      </c>
    </row>
    <row r="198" spans="1:3" ht="13.8" x14ac:dyDescent="0.25">
      <c r="A198" s="4">
        <f t="shared" si="3"/>
        <v>197</v>
      </c>
      <c r="B198" s="5" t="s">
        <v>1585</v>
      </c>
      <c r="C198" s="6" t="s">
        <v>784</v>
      </c>
    </row>
    <row r="199" spans="1:3" ht="13.8" x14ac:dyDescent="0.25">
      <c r="A199" s="4">
        <f t="shared" si="3"/>
        <v>198</v>
      </c>
      <c r="B199" s="5" t="s">
        <v>1449</v>
      </c>
      <c r="C199" s="6" t="s">
        <v>648</v>
      </c>
    </row>
    <row r="200" spans="1:3" ht="13.8" x14ac:dyDescent="0.25">
      <c r="A200" s="4">
        <f t="shared" si="3"/>
        <v>199</v>
      </c>
      <c r="B200" s="5" t="s">
        <v>1596</v>
      </c>
      <c r="C200" s="6" t="s">
        <v>795</v>
      </c>
    </row>
    <row r="201" spans="1:3" ht="13.8" x14ac:dyDescent="0.25">
      <c r="A201" s="4">
        <f t="shared" si="3"/>
        <v>200</v>
      </c>
      <c r="B201" s="5" t="s">
        <v>1450</v>
      </c>
      <c r="C201" s="6" t="s">
        <v>649</v>
      </c>
    </row>
    <row r="202" spans="1:3" ht="13.8" x14ac:dyDescent="0.25">
      <c r="A202" s="4">
        <f t="shared" si="3"/>
        <v>201</v>
      </c>
      <c r="B202" s="5" t="s">
        <v>1387</v>
      </c>
      <c r="C202" s="6" t="s">
        <v>586</v>
      </c>
    </row>
    <row r="203" spans="1:3" ht="13.8" x14ac:dyDescent="0.25">
      <c r="A203" s="4">
        <f t="shared" si="3"/>
        <v>202</v>
      </c>
      <c r="B203" s="5" t="s">
        <v>927</v>
      </c>
      <c r="C203" s="6" t="s">
        <v>124</v>
      </c>
    </row>
    <row r="204" spans="1:3" ht="13.8" x14ac:dyDescent="0.25">
      <c r="A204" s="4">
        <f t="shared" si="3"/>
        <v>203</v>
      </c>
      <c r="B204" s="5" t="s">
        <v>924</v>
      </c>
      <c r="C204" s="6" t="s">
        <v>121</v>
      </c>
    </row>
    <row r="205" spans="1:3" ht="13.8" x14ac:dyDescent="0.25">
      <c r="A205" s="4">
        <f t="shared" si="3"/>
        <v>204</v>
      </c>
      <c r="B205" s="5" t="s">
        <v>977</v>
      </c>
      <c r="C205" s="6" t="s">
        <v>174</v>
      </c>
    </row>
    <row r="206" spans="1:3" ht="13.8" x14ac:dyDescent="0.25">
      <c r="A206" s="4">
        <f t="shared" si="3"/>
        <v>205</v>
      </c>
      <c r="B206" s="5" t="s">
        <v>978</v>
      </c>
      <c r="C206" s="6" t="s">
        <v>175</v>
      </c>
    </row>
    <row r="207" spans="1:3" ht="13.8" x14ac:dyDescent="0.25">
      <c r="A207" s="4">
        <f t="shared" si="3"/>
        <v>206</v>
      </c>
      <c r="B207" s="5" t="s">
        <v>1394</v>
      </c>
      <c r="C207" s="6" t="s">
        <v>593</v>
      </c>
    </row>
    <row r="208" spans="1:3" ht="13.8" x14ac:dyDescent="0.25">
      <c r="A208" s="4">
        <f t="shared" si="3"/>
        <v>207</v>
      </c>
      <c r="B208" s="5" t="s">
        <v>829</v>
      </c>
      <c r="C208" s="6" t="s">
        <v>26</v>
      </c>
    </row>
    <row r="209" spans="1:3" ht="13.8" x14ac:dyDescent="0.25">
      <c r="A209" s="4">
        <f t="shared" si="3"/>
        <v>208</v>
      </c>
      <c r="B209" s="5" t="s">
        <v>1384</v>
      </c>
      <c r="C209" s="6" t="s">
        <v>583</v>
      </c>
    </row>
    <row r="210" spans="1:3" ht="13.8" x14ac:dyDescent="0.25">
      <c r="A210" s="4">
        <f t="shared" si="3"/>
        <v>209</v>
      </c>
      <c r="B210" s="5" t="s">
        <v>951</v>
      </c>
      <c r="C210" s="6" t="s">
        <v>148</v>
      </c>
    </row>
    <row r="211" spans="1:3" ht="13.8" x14ac:dyDescent="0.25">
      <c r="A211" s="4">
        <f t="shared" si="3"/>
        <v>210</v>
      </c>
      <c r="B211" s="5" t="s">
        <v>830</v>
      </c>
      <c r="C211" s="6" t="s">
        <v>27</v>
      </c>
    </row>
    <row r="212" spans="1:3" ht="13.8" x14ac:dyDescent="0.25">
      <c r="A212" s="4">
        <f t="shared" si="3"/>
        <v>211</v>
      </c>
      <c r="B212" s="5" t="s">
        <v>831</v>
      </c>
      <c r="C212" s="6" t="s">
        <v>28</v>
      </c>
    </row>
    <row r="213" spans="1:3" ht="13.8" x14ac:dyDescent="0.25">
      <c r="A213" s="4">
        <f t="shared" si="3"/>
        <v>212</v>
      </c>
      <c r="B213" s="5" t="s">
        <v>832</v>
      </c>
      <c r="C213" s="6" t="s">
        <v>29</v>
      </c>
    </row>
    <row r="214" spans="1:3" ht="13.8" x14ac:dyDescent="0.25">
      <c r="A214" s="4">
        <f t="shared" si="3"/>
        <v>213</v>
      </c>
      <c r="B214" s="5" t="s">
        <v>833</v>
      </c>
      <c r="C214" s="6" t="s">
        <v>30</v>
      </c>
    </row>
    <row r="215" spans="1:3" ht="13.8" x14ac:dyDescent="0.25">
      <c r="A215" s="4">
        <f t="shared" si="3"/>
        <v>214</v>
      </c>
      <c r="B215" s="5" t="s">
        <v>944</v>
      </c>
      <c r="C215" s="6" t="s">
        <v>141</v>
      </c>
    </row>
    <row r="216" spans="1:3" ht="13.8" x14ac:dyDescent="0.25">
      <c r="A216" s="4">
        <f t="shared" si="3"/>
        <v>215</v>
      </c>
      <c r="B216" s="5" t="s">
        <v>1547</v>
      </c>
      <c r="C216" s="6" t="s">
        <v>746</v>
      </c>
    </row>
    <row r="217" spans="1:3" ht="13.8" x14ac:dyDescent="0.25">
      <c r="A217" s="4">
        <f t="shared" si="3"/>
        <v>216</v>
      </c>
      <c r="B217" s="5" t="s">
        <v>1582</v>
      </c>
      <c r="C217" s="6" t="s">
        <v>781</v>
      </c>
    </row>
    <row r="218" spans="1:3" ht="13.8" x14ac:dyDescent="0.25">
      <c r="A218" s="4">
        <f t="shared" si="3"/>
        <v>217</v>
      </c>
      <c r="B218" s="5" t="s">
        <v>1577</v>
      </c>
      <c r="C218" s="6" t="s">
        <v>776</v>
      </c>
    </row>
    <row r="219" spans="1:3" ht="13.8" x14ac:dyDescent="0.25">
      <c r="A219" s="4">
        <f t="shared" si="3"/>
        <v>218</v>
      </c>
      <c r="B219" s="5" t="s">
        <v>1548</v>
      </c>
      <c r="C219" s="6" t="s">
        <v>747</v>
      </c>
    </row>
    <row r="220" spans="1:3" ht="13.8" x14ac:dyDescent="0.25">
      <c r="A220" s="4">
        <f t="shared" si="3"/>
        <v>219</v>
      </c>
      <c r="B220" s="5" t="s">
        <v>1549</v>
      </c>
      <c r="C220" s="6" t="s">
        <v>748</v>
      </c>
    </row>
    <row r="221" spans="1:3" ht="13.8" x14ac:dyDescent="0.25">
      <c r="A221" s="4">
        <f t="shared" si="3"/>
        <v>220</v>
      </c>
      <c r="B221" s="5" t="s">
        <v>1503</v>
      </c>
      <c r="C221" s="6" t="s">
        <v>702</v>
      </c>
    </row>
    <row r="222" spans="1:3" ht="13.8" x14ac:dyDescent="0.25">
      <c r="A222" s="4">
        <f t="shared" si="3"/>
        <v>221</v>
      </c>
      <c r="B222" s="5" t="s">
        <v>1504</v>
      </c>
      <c r="C222" s="6" t="s">
        <v>703</v>
      </c>
    </row>
    <row r="223" spans="1:3" ht="13.8" x14ac:dyDescent="0.25">
      <c r="A223" s="4">
        <f t="shared" si="3"/>
        <v>222</v>
      </c>
      <c r="B223" s="5" t="s">
        <v>1464</v>
      </c>
      <c r="C223" s="6" t="s">
        <v>663</v>
      </c>
    </row>
    <row r="224" spans="1:3" ht="13.8" x14ac:dyDescent="0.25">
      <c r="A224" s="4">
        <f t="shared" si="3"/>
        <v>223</v>
      </c>
      <c r="B224" s="5" t="s">
        <v>1463</v>
      </c>
      <c r="C224" s="6" t="s">
        <v>662</v>
      </c>
    </row>
    <row r="225" spans="1:3" ht="13.8" x14ac:dyDescent="0.25">
      <c r="A225" s="4">
        <f t="shared" si="3"/>
        <v>224</v>
      </c>
      <c r="B225" s="5" t="s">
        <v>1526</v>
      </c>
      <c r="C225" s="6" t="s">
        <v>725</v>
      </c>
    </row>
    <row r="226" spans="1:3" ht="13.8" x14ac:dyDescent="0.25">
      <c r="A226" s="4">
        <f t="shared" si="3"/>
        <v>225</v>
      </c>
      <c r="B226" s="5" t="s">
        <v>1465</v>
      </c>
      <c r="C226" s="6" t="s">
        <v>664</v>
      </c>
    </row>
    <row r="227" spans="1:3" ht="13.8" x14ac:dyDescent="0.25">
      <c r="A227" s="4">
        <f t="shared" si="3"/>
        <v>226</v>
      </c>
      <c r="B227" s="5" t="s">
        <v>1539</v>
      </c>
      <c r="C227" s="6" t="s">
        <v>738</v>
      </c>
    </row>
    <row r="228" spans="1:3" ht="13.8" x14ac:dyDescent="0.25">
      <c r="A228" s="4">
        <f t="shared" si="3"/>
        <v>227</v>
      </c>
      <c r="B228" s="5" t="s">
        <v>1540</v>
      </c>
      <c r="C228" s="6" t="s">
        <v>739</v>
      </c>
    </row>
    <row r="229" spans="1:3" ht="13.8" x14ac:dyDescent="0.25">
      <c r="A229" s="4">
        <f t="shared" si="3"/>
        <v>228</v>
      </c>
      <c r="B229" s="5" t="s">
        <v>1518</v>
      </c>
      <c r="C229" s="6" t="s">
        <v>717</v>
      </c>
    </row>
    <row r="230" spans="1:3" ht="13.8" x14ac:dyDescent="0.25">
      <c r="A230" s="4">
        <f t="shared" si="3"/>
        <v>229</v>
      </c>
      <c r="B230" s="5" t="s">
        <v>1502</v>
      </c>
      <c r="C230" s="6" t="s">
        <v>701</v>
      </c>
    </row>
    <row r="231" spans="1:3" ht="13.8" x14ac:dyDescent="0.25">
      <c r="A231" s="4">
        <f t="shared" si="3"/>
        <v>230</v>
      </c>
      <c r="B231" s="5" t="s">
        <v>1550</v>
      </c>
      <c r="C231" s="6" t="s">
        <v>749</v>
      </c>
    </row>
    <row r="232" spans="1:3" ht="13.8" x14ac:dyDescent="0.25">
      <c r="A232" s="4">
        <f t="shared" si="3"/>
        <v>231</v>
      </c>
      <c r="B232" s="5" t="s">
        <v>1510</v>
      </c>
      <c r="C232" s="6" t="s">
        <v>709</v>
      </c>
    </row>
    <row r="233" spans="1:3" ht="13.8" x14ac:dyDescent="0.25">
      <c r="A233" s="4">
        <f t="shared" si="3"/>
        <v>232</v>
      </c>
      <c r="B233" s="5" t="s">
        <v>1527</v>
      </c>
      <c r="C233" s="6" t="s">
        <v>726</v>
      </c>
    </row>
    <row r="234" spans="1:3" ht="13.8" x14ac:dyDescent="0.25">
      <c r="A234" s="4">
        <f t="shared" si="3"/>
        <v>233</v>
      </c>
      <c r="B234" s="5" t="s">
        <v>1530</v>
      </c>
      <c r="C234" s="6" t="s">
        <v>729</v>
      </c>
    </row>
    <row r="235" spans="1:3" ht="13.8" x14ac:dyDescent="0.25">
      <c r="A235" s="4">
        <f t="shared" si="3"/>
        <v>234</v>
      </c>
      <c r="B235" s="5" t="s">
        <v>1528</v>
      </c>
      <c r="C235" s="6" t="s">
        <v>727</v>
      </c>
    </row>
    <row r="236" spans="1:3" ht="13.8" x14ac:dyDescent="0.25">
      <c r="A236" s="4">
        <f t="shared" si="3"/>
        <v>235</v>
      </c>
      <c r="B236" s="5" t="s">
        <v>1531</v>
      </c>
      <c r="C236" s="6" t="s">
        <v>730</v>
      </c>
    </row>
    <row r="237" spans="1:3" ht="13.8" x14ac:dyDescent="0.25">
      <c r="A237" s="4">
        <f t="shared" si="3"/>
        <v>236</v>
      </c>
      <c r="B237" s="5" t="s">
        <v>1529</v>
      </c>
      <c r="C237" s="6" t="s">
        <v>728</v>
      </c>
    </row>
    <row r="238" spans="1:3" ht="13.8" x14ac:dyDescent="0.25">
      <c r="A238" s="4">
        <f t="shared" si="3"/>
        <v>237</v>
      </c>
      <c r="B238" s="5" t="s">
        <v>1536</v>
      </c>
      <c r="C238" s="6" t="s">
        <v>735</v>
      </c>
    </row>
    <row r="239" spans="1:3" ht="13.8" x14ac:dyDescent="0.25">
      <c r="A239" s="4">
        <f t="shared" si="3"/>
        <v>238</v>
      </c>
      <c r="B239" s="5" t="s">
        <v>1538</v>
      </c>
      <c r="C239" s="6" t="s">
        <v>737</v>
      </c>
    </row>
    <row r="240" spans="1:3" ht="13.8" x14ac:dyDescent="0.25">
      <c r="A240" s="4">
        <f t="shared" si="3"/>
        <v>239</v>
      </c>
      <c r="B240" s="5" t="s">
        <v>1535</v>
      </c>
      <c r="C240" s="6" t="s">
        <v>734</v>
      </c>
    </row>
    <row r="241" spans="1:3" ht="13.8" x14ac:dyDescent="0.25">
      <c r="A241" s="4">
        <f t="shared" si="3"/>
        <v>240</v>
      </c>
      <c r="B241" s="5" t="s">
        <v>1481</v>
      </c>
      <c r="C241" s="6" t="s">
        <v>680</v>
      </c>
    </row>
    <row r="242" spans="1:3" ht="13.8" x14ac:dyDescent="0.25">
      <c r="A242" s="4">
        <f t="shared" si="3"/>
        <v>241</v>
      </c>
      <c r="B242" s="5" t="s">
        <v>1493</v>
      </c>
      <c r="C242" s="6" t="s">
        <v>692</v>
      </c>
    </row>
    <row r="243" spans="1:3" ht="13.8" x14ac:dyDescent="0.25">
      <c r="A243" s="4">
        <f t="shared" si="3"/>
        <v>242</v>
      </c>
      <c r="B243" s="5" t="s">
        <v>1499</v>
      </c>
      <c r="C243" s="6" t="s">
        <v>698</v>
      </c>
    </row>
    <row r="244" spans="1:3" ht="13.8" x14ac:dyDescent="0.25">
      <c r="A244" s="4">
        <f t="shared" si="3"/>
        <v>243</v>
      </c>
      <c r="B244" s="5" t="s">
        <v>1480</v>
      </c>
      <c r="C244" s="6" t="s">
        <v>679</v>
      </c>
    </row>
    <row r="245" spans="1:3" ht="13.8" x14ac:dyDescent="0.25">
      <c r="A245" s="4">
        <f t="shared" si="3"/>
        <v>244</v>
      </c>
      <c r="B245" s="5" t="s">
        <v>1487</v>
      </c>
      <c r="C245" s="6" t="s">
        <v>686</v>
      </c>
    </row>
    <row r="246" spans="1:3" ht="13.8" x14ac:dyDescent="0.25">
      <c r="A246" s="4">
        <f t="shared" si="3"/>
        <v>245</v>
      </c>
      <c r="B246" s="5" t="s">
        <v>1490</v>
      </c>
      <c r="C246" s="6" t="s">
        <v>689</v>
      </c>
    </row>
    <row r="247" spans="1:3" ht="13.8" x14ac:dyDescent="0.25">
      <c r="A247" s="4">
        <f t="shared" si="3"/>
        <v>246</v>
      </c>
      <c r="B247" s="5" t="s">
        <v>1507</v>
      </c>
      <c r="C247" s="6" t="s">
        <v>706</v>
      </c>
    </row>
    <row r="248" spans="1:3" ht="13.8" x14ac:dyDescent="0.25">
      <c r="A248" s="4">
        <f t="shared" si="3"/>
        <v>247</v>
      </c>
      <c r="B248" s="5" t="s">
        <v>1505</v>
      </c>
      <c r="C248" s="6" t="s">
        <v>704</v>
      </c>
    </row>
    <row r="249" spans="1:3" ht="13.8" x14ac:dyDescent="0.25">
      <c r="A249" s="4">
        <f t="shared" si="3"/>
        <v>248</v>
      </c>
      <c r="B249" s="5" t="s">
        <v>1508</v>
      </c>
      <c r="C249" s="6" t="s">
        <v>707</v>
      </c>
    </row>
    <row r="250" spans="1:3" ht="13.8" x14ac:dyDescent="0.25">
      <c r="A250" s="4">
        <f t="shared" si="3"/>
        <v>249</v>
      </c>
      <c r="B250" s="5" t="s">
        <v>1506</v>
      </c>
      <c r="C250" s="6" t="s">
        <v>705</v>
      </c>
    </row>
    <row r="251" spans="1:3" ht="13.8" x14ac:dyDescent="0.25">
      <c r="A251" s="4">
        <f t="shared" si="3"/>
        <v>250</v>
      </c>
      <c r="B251" s="5" t="s">
        <v>1501</v>
      </c>
      <c r="C251" s="6" t="s">
        <v>700</v>
      </c>
    </row>
    <row r="252" spans="1:3" ht="13.8" x14ac:dyDescent="0.25">
      <c r="A252" s="4">
        <f t="shared" si="3"/>
        <v>251</v>
      </c>
      <c r="B252" s="5" t="s">
        <v>1525</v>
      </c>
      <c r="C252" s="6" t="s">
        <v>724</v>
      </c>
    </row>
    <row r="253" spans="1:3" ht="13.8" x14ac:dyDescent="0.25">
      <c r="A253" s="4">
        <f t="shared" si="3"/>
        <v>252</v>
      </c>
      <c r="B253" s="5" t="s">
        <v>1512</v>
      </c>
      <c r="C253" s="6" t="s">
        <v>711</v>
      </c>
    </row>
    <row r="254" spans="1:3" ht="13.8" x14ac:dyDescent="0.25">
      <c r="A254" s="4">
        <f t="shared" si="3"/>
        <v>253</v>
      </c>
      <c r="B254" s="5" t="s">
        <v>1513</v>
      </c>
      <c r="C254" s="6" t="s">
        <v>712</v>
      </c>
    </row>
    <row r="255" spans="1:3" ht="13.8" x14ac:dyDescent="0.25">
      <c r="A255" s="4">
        <f t="shared" si="3"/>
        <v>254</v>
      </c>
      <c r="B255" s="5" t="s">
        <v>1514</v>
      </c>
      <c r="C255" s="6" t="s">
        <v>713</v>
      </c>
    </row>
    <row r="256" spans="1:3" ht="13.8" x14ac:dyDescent="0.25">
      <c r="A256" s="4">
        <f t="shared" si="3"/>
        <v>255</v>
      </c>
      <c r="B256" s="5" t="s">
        <v>1522</v>
      </c>
      <c r="C256" s="6" t="s">
        <v>721</v>
      </c>
    </row>
    <row r="257" spans="1:3" ht="13.8" x14ac:dyDescent="0.25">
      <c r="A257" s="4">
        <f t="shared" si="3"/>
        <v>256</v>
      </c>
      <c r="B257" s="5" t="s">
        <v>1523</v>
      </c>
      <c r="C257" s="6" t="s">
        <v>722</v>
      </c>
    </row>
    <row r="258" spans="1:3" ht="13.8" x14ac:dyDescent="0.25">
      <c r="A258" s="4">
        <f t="shared" si="3"/>
        <v>257</v>
      </c>
      <c r="B258" s="5" t="s">
        <v>1520</v>
      </c>
      <c r="C258" s="6" t="s">
        <v>719</v>
      </c>
    </row>
    <row r="259" spans="1:3" ht="13.8" x14ac:dyDescent="0.25">
      <c r="A259" s="4">
        <f t="shared" si="3"/>
        <v>258</v>
      </c>
      <c r="B259" s="5" t="s">
        <v>1516</v>
      </c>
      <c r="C259" s="6" t="s">
        <v>715</v>
      </c>
    </row>
    <row r="260" spans="1:3" ht="13.8" x14ac:dyDescent="0.25">
      <c r="A260" s="4">
        <f t="shared" ref="A260:A323" si="4">A259+1</f>
        <v>259</v>
      </c>
      <c r="B260" s="5" t="s">
        <v>1517</v>
      </c>
      <c r="C260" s="6" t="s">
        <v>716</v>
      </c>
    </row>
    <row r="261" spans="1:3" ht="13.8" x14ac:dyDescent="0.25">
      <c r="A261" s="4">
        <f t="shared" si="4"/>
        <v>260</v>
      </c>
      <c r="B261" s="5" t="s">
        <v>1515</v>
      </c>
      <c r="C261" s="6" t="s">
        <v>714</v>
      </c>
    </row>
    <row r="262" spans="1:3" ht="13.8" x14ac:dyDescent="0.25">
      <c r="A262" s="4">
        <f t="shared" si="4"/>
        <v>261</v>
      </c>
      <c r="B262" s="5" t="s">
        <v>1519</v>
      </c>
      <c r="C262" s="6" t="s">
        <v>718</v>
      </c>
    </row>
    <row r="263" spans="1:3" ht="13.8" x14ac:dyDescent="0.25">
      <c r="A263" s="4">
        <f t="shared" si="4"/>
        <v>262</v>
      </c>
      <c r="B263" s="5" t="s">
        <v>1509</v>
      </c>
      <c r="C263" s="6" t="s">
        <v>708</v>
      </c>
    </row>
    <row r="264" spans="1:3" ht="13.8" x14ac:dyDescent="0.25">
      <c r="A264" s="4">
        <f t="shared" si="4"/>
        <v>263</v>
      </c>
      <c r="B264" s="5" t="s">
        <v>1511</v>
      </c>
      <c r="C264" s="6" t="s">
        <v>710</v>
      </c>
    </row>
    <row r="265" spans="1:3" ht="13.8" x14ac:dyDescent="0.25">
      <c r="A265" s="4">
        <f t="shared" si="4"/>
        <v>264</v>
      </c>
      <c r="B265" s="5" t="s">
        <v>1541</v>
      </c>
      <c r="C265" s="6" t="s">
        <v>740</v>
      </c>
    </row>
    <row r="266" spans="1:3" ht="13.8" x14ac:dyDescent="0.25">
      <c r="A266" s="4">
        <f t="shared" si="4"/>
        <v>265</v>
      </c>
      <c r="B266" s="5" t="s">
        <v>1546</v>
      </c>
      <c r="C266" s="6" t="s">
        <v>745</v>
      </c>
    </row>
    <row r="267" spans="1:3" ht="13.8" x14ac:dyDescent="0.25">
      <c r="A267" s="4">
        <f t="shared" si="4"/>
        <v>266</v>
      </c>
      <c r="B267" s="5" t="s">
        <v>1543</v>
      </c>
      <c r="C267" s="6" t="s">
        <v>742</v>
      </c>
    </row>
    <row r="268" spans="1:3" ht="13.8" x14ac:dyDescent="0.25">
      <c r="A268" s="4">
        <f t="shared" si="4"/>
        <v>267</v>
      </c>
      <c r="B268" s="5" t="s">
        <v>1542</v>
      </c>
      <c r="C268" s="6" t="s">
        <v>741</v>
      </c>
    </row>
    <row r="269" spans="1:3" ht="13.8" x14ac:dyDescent="0.25">
      <c r="A269" s="4">
        <f t="shared" si="4"/>
        <v>268</v>
      </c>
      <c r="B269" s="5" t="s">
        <v>1544</v>
      </c>
      <c r="C269" s="6" t="s">
        <v>743</v>
      </c>
    </row>
    <row r="270" spans="1:3" ht="13.8" x14ac:dyDescent="0.25">
      <c r="A270" s="4">
        <f t="shared" si="4"/>
        <v>269</v>
      </c>
      <c r="B270" s="5" t="s">
        <v>1545</v>
      </c>
      <c r="C270" s="6" t="s">
        <v>744</v>
      </c>
    </row>
    <row r="271" spans="1:3" ht="13.8" x14ac:dyDescent="0.25">
      <c r="A271" s="4">
        <f t="shared" si="4"/>
        <v>270</v>
      </c>
      <c r="B271" s="5" t="s">
        <v>1524</v>
      </c>
      <c r="C271" s="6" t="s">
        <v>723</v>
      </c>
    </row>
    <row r="272" spans="1:3" ht="13.8" x14ac:dyDescent="0.25">
      <c r="A272" s="4">
        <f t="shared" si="4"/>
        <v>271</v>
      </c>
      <c r="B272" s="5" t="s">
        <v>834</v>
      </c>
      <c r="C272" s="6" t="s">
        <v>31</v>
      </c>
    </row>
    <row r="273" spans="1:3" ht="13.8" x14ac:dyDescent="0.25">
      <c r="A273" s="4">
        <f t="shared" si="4"/>
        <v>272</v>
      </c>
      <c r="B273" s="5" t="s">
        <v>835</v>
      </c>
      <c r="C273" s="6" t="s">
        <v>32</v>
      </c>
    </row>
    <row r="274" spans="1:3" ht="13.8" x14ac:dyDescent="0.25">
      <c r="A274" s="4">
        <f t="shared" si="4"/>
        <v>273</v>
      </c>
      <c r="B274" s="5" t="s">
        <v>836</v>
      </c>
      <c r="C274" s="6" t="s">
        <v>33</v>
      </c>
    </row>
    <row r="275" spans="1:3" ht="13.8" x14ac:dyDescent="0.25">
      <c r="A275" s="4">
        <f t="shared" si="4"/>
        <v>274</v>
      </c>
      <c r="B275" s="5" t="s">
        <v>837</v>
      </c>
      <c r="C275" s="6" t="s">
        <v>34</v>
      </c>
    </row>
    <row r="276" spans="1:3" ht="13.8" x14ac:dyDescent="0.25">
      <c r="A276" s="4">
        <f t="shared" si="4"/>
        <v>275</v>
      </c>
      <c r="B276" s="5" t="s">
        <v>1563</v>
      </c>
      <c r="C276" s="6" t="s">
        <v>762</v>
      </c>
    </row>
    <row r="277" spans="1:3" ht="13.8" x14ac:dyDescent="0.25">
      <c r="A277" s="4">
        <f t="shared" si="4"/>
        <v>276</v>
      </c>
      <c r="B277" s="5" t="s">
        <v>1603</v>
      </c>
      <c r="C277" s="6" t="s">
        <v>802</v>
      </c>
    </row>
    <row r="278" spans="1:3" ht="13.8" x14ac:dyDescent="0.25">
      <c r="A278" s="4">
        <f t="shared" si="4"/>
        <v>277</v>
      </c>
      <c r="B278" s="5" t="s">
        <v>1602</v>
      </c>
      <c r="C278" s="6" t="s">
        <v>801</v>
      </c>
    </row>
    <row r="279" spans="1:3" ht="13.8" x14ac:dyDescent="0.25">
      <c r="A279" s="4">
        <f t="shared" si="4"/>
        <v>278</v>
      </c>
      <c r="B279" s="5" t="s">
        <v>1537</v>
      </c>
      <c r="C279" s="6" t="s">
        <v>736</v>
      </c>
    </row>
    <row r="280" spans="1:3" ht="13.8" x14ac:dyDescent="0.25">
      <c r="A280" s="4">
        <f t="shared" si="4"/>
        <v>279</v>
      </c>
      <c r="B280" s="5" t="s">
        <v>1466</v>
      </c>
      <c r="C280" s="6" t="s">
        <v>665</v>
      </c>
    </row>
    <row r="281" spans="1:3" ht="13.8" x14ac:dyDescent="0.25">
      <c r="A281" s="4">
        <f t="shared" si="4"/>
        <v>280</v>
      </c>
      <c r="B281" s="5" t="s">
        <v>1467</v>
      </c>
      <c r="C281" s="6" t="s">
        <v>666</v>
      </c>
    </row>
    <row r="282" spans="1:3" ht="13.8" x14ac:dyDescent="0.25">
      <c r="A282" s="4">
        <f t="shared" si="4"/>
        <v>281</v>
      </c>
      <c r="B282" s="5" t="s">
        <v>1468</v>
      </c>
      <c r="C282" s="6" t="s">
        <v>667</v>
      </c>
    </row>
    <row r="283" spans="1:3" ht="13.8" x14ac:dyDescent="0.25">
      <c r="A283" s="4">
        <f t="shared" si="4"/>
        <v>282</v>
      </c>
      <c r="B283" s="5" t="s">
        <v>1470</v>
      </c>
      <c r="C283" s="6" t="s">
        <v>669</v>
      </c>
    </row>
    <row r="284" spans="1:3" ht="13.8" x14ac:dyDescent="0.25">
      <c r="A284" s="4">
        <f t="shared" si="4"/>
        <v>283</v>
      </c>
      <c r="B284" s="5" t="s">
        <v>1471</v>
      </c>
      <c r="C284" s="6" t="s">
        <v>670</v>
      </c>
    </row>
    <row r="285" spans="1:3" ht="13.8" x14ac:dyDescent="0.25">
      <c r="A285" s="4">
        <f t="shared" si="4"/>
        <v>284</v>
      </c>
      <c r="B285" s="5" t="s">
        <v>1469</v>
      </c>
      <c r="C285" s="6" t="s">
        <v>668</v>
      </c>
    </row>
    <row r="286" spans="1:3" ht="13.8" x14ac:dyDescent="0.25">
      <c r="A286" s="4">
        <f t="shared" si="4"/>
        <v>285</v>
      </c>
      <c r="B286" s="5" t="s">
        <v>1500</v>
      </c>
      <c r="C286" s="6" t="s">
        <v>699</v>
      </c>
    </row>
    <row r="287" spans="1:3" ht="13.8" x14ac:dyDescent="0.25">
      <c r="A287" s="4">
        <f t="shared" si="4"/>
        <v>286</v>
      </c>
      <c r="B287" s="5" t="s">
        <v>838</v>
      </c>
      <c r="C287" s="6" t="s">
        <v>35</v>
      </c>
    </row>
    <row r="288" spans="1:3" ht="13.8" x14ac:dyDescent="0.25">
      <c r="A288" s="4">
        <f t="shared" si="4"/>
        <v>287</v>
      </c>
      <c r="B288" s="5" t="s">
        <v>1571</v>
      </c>
      <c r="C288" s="6" t="s">
        <v>770</v>
      </c>
    </row>
    <row r="289" spans="1:3" ht="13.8" x14ac:dyDescent="0.25">
      <c r="A289" s="4">
        <f t="shared" si="4"/>
        <v>288</v>
      </c>
      <c r="B289" s="5" t="s">
        <v>1587</v>
      </c>
      <c r="C289" s="6" t="s">
        <v>786</v>
      </c>
    </row>
    <row r="290" spans="1:3" ht="13.8" x14ac:dyDescent="0.25">
      <c r="A290" s="4">
        <f t="shared" si="4"/>
        <v>289</v>
      </c>
      <c r="B290" s="5" t="s">
        <v>1578</v>
      </c>
      <c r="C290" s="6" t="s">
        <v>777</v>
      </c>
    </row>
    <row r="291" spans="1:3" ht="13.8" x14ac:dyDescent="0.25">
      <c r="A291" s="4">
        <f t="shared" si="4"/>
        <v>290</v>
      </c>
      <c r="B291" s="5" t="s">
        <v>1521</v>
      </c>
      <c r="C291" s="6" t="s">
        <v>720</v>
      </c>
    </row>
    <row r="292" spans="1:3" ht="13.8" x14ac:dyDescent="0.25">
      <c r="A292" s="4">
        <f t="shared" si="4"/>
        <v>291</v>
      </c>
      <c r="B292" s="5" t="s">
        <v>1581</v>
      </c>
      <c r="C292" s="6" t="s">
        <v>780</v>
      </c>
    </row>
    <row r="293" spans="1:3" ht="13.8" x14ac:dyDescent="0.25">
      <c r="A293" s="4">
        <f t="shared" si="4"/>
        <v>292</v>
      </c>
      <c r="B293" s="5" t="s">
        <v>839</v>
      </c>
      <c r="C293" s="6" t="s">
        <v>36</v>
      </c>
    </row>
    <row r="294" spans="1:3" ht="13.8" x14ac:dyDescent="0.25">
      <c r="A294" s="4">
        <f t="shared" si="4"/>
        <v>293</v>
      </c>
      <c r="B294" s="5" t="s">
        <v>1583</v>
      </c>
      <c r="C294" s="6" t="s">
        <v>782</v>
      </c>
    </row>
    <row r="295" spans="1:3" ht="13.8" x14ac:dyDescent="0.25">
      <c r="A295" s="4">
        <f t="shared" si="4"/>
        <v>294</v>
      </c>
      <c r="B295" s="5" t="s">
        <v>1579</v>
      </c>
      <c r="C295" s="6" t="s">
        <v>778</v>
      </c>
    </row>
    <row r="296" spans="1:3" ht="13.8" x14ac:dyDescent="0.25">
      <c r="A296" s="4">
        <f t="shared" si="4"/>
        <v>295</v>
      </c>
      <c r="B296" s="5" t="s">
        <v>1601</v>
      </c>
      <c r="C296" s="6" t="s">
        <v>800</v>
      </c>
    </row>
    <row r="297" spans="1:3" ht="13.8" x14ac:dyDescent="0.25">
      <c r="A297" s="4">
        <f t="shared" si="4"/>
        <v>296</v>
      </c>
      <c r="B297" s="5" t="s">
        <v>1598</v>
      </c>
      <c r="C297" s="6" t="s">
        <v>797</v>
      </c>
    </row>
    <row r="298" spans="1:3" ht="13.8" x14ac:dyDescent="0.25">
      <c r="A298" s="4">
        <f t="shared" si="4"/>
        <v>297</v>
      </c>
      <c r="B298" s="5" t="s">
        <v>1600</v>
      </c>
      <c r="C298" s="6" t="s">
        <v>799</v>
      </c>
    </row>
    <row r="299" spans="1:3" ht="13.8" x14ac:dyDescent="0.25">
      <c r="A299" s="4">
        <f t="shared" si="4"/>
        <v>298</v>
      </c>
      <c r="B299" s="5" t="s">
        <v>1599</v>
      </c>
      <c r="C299" s="6" t="s">
        <v>798</v>
      </c>
    </row>
    <row r="300" spans="1:3" ht="13.8" x14ac:dyDescent="0.25">
      <c r="A300" s="4">
        <f t="shared" si="4"/>
        <v>299</v>
      </c>
      <c r="B300" s="5" t="s">
        <v>1586</v>
      </c>
      <c r="C300" s="6" t="s">
        <v>785</v>
      </c>
    </row>
    <row r="301" spans="1:3" ht="13.8" x14ac:dyDescent="0.25">
      <c r="A301" s="4">
        <f t="shared" si="4"/>
        <v>300</v>
      </c>
      <c r="B301" s="5" t="s">
        <v>1589</v>
      </c>
      <c r="C301" s="6" t="s">
        <v>788</v>
      </c>
    </row>
    <row r="302" spans="1:3" ht="13.8" x14ac:dyDescent="0.25">
      <c r="A302" s="4">
        <f t="shared" si="4"/>
        <v>301</v>
      </c>
      <c r="B302" s="5" t="s">
        <v>1584</v>
      </c>
      <c r="C302" s="6" t="s">
        <v>783</v>
      </c>
    </row>
    <row r="303" spans="1:3" ht="13.8" x14ac:dyDescent="0.25">
      <c r="A303" s="4">
        <f t="shared" si="4"/>
        <v>302</v>
      </c>
      <c r="B303" s="5" t="s">
        <v>1580</v>
      </c>
      <c r="C303" s="6" t="s">
        <v>779</v>
      </c>
    </row>
    <row r="304" spans="1:3" ht="13.8" x14ac:dyDescent="0.25">
      <c r="A304" s="4">
        <f t="shared" si="4"/>
        <v>303</v>
      </c>
      <c r="B304" s="5" t="s">
        <v>1590</v>
      </c>
      <c r="C304" s="6" t="s">
        <v>789</v>
      </c>
    </row>
    <row r="305" spans="1:3" ht="13.8" x14ac:dyDescent="0.25">
      <c r="A305" s="4">
        <f t="shared" si="4"/>
        <v>304</v>
      </c>
      <c r="B305" s="5" t="s">
        <v>1593</v>
      </c>
      <c r="C305" s="6" t="s">
        <v>792</v>
      </c>
    </row>
    <row r="306" spans="1:3" ht="13.8" x14ac:dyDescent="0.25">
      <c r="A306" s="4">
        <f t="shared" si="4"/>
        <v>305</v>
      </c>
      <c r="B306" s="5" t="s">
        <v>1595</v>
      </c>
      <c r="C306" s="6" t="s">
        <v>794</v>
      </c>
    </row>
    <row r="307" spans="1:3" ht="13.8" x14ac:dyDescent="0.25">
      <c r="A307" s="4">
        <f t="shared" si="4"/>
        <v>306</v>
      </c>
      <c r="B307" s="5" t="s">
        <v>1592</v>
      </c>
      <c r="C307" s="6" t="s">
        <v>791</v>
      </c>
    </row>
    <row r="308" spans="1:3" ht="13.8" x14ac:dyDescent="0.25">
      <c r="A308" s="4">
        <f t="shared" si="4"/>
        <v>307</v>
      </c>
      <c r="B308" s="5" t="s">
        <v>1591</v>
      </c>
      <c r="C308" s="6" t="s">
        <v>790</v>
      </c>
    </row>
    <row r="309" spans="1:3" ht="13.8" x14ac:dyDescent="0.25">
      <c r="A309" s="4">
        <f t="shared" si="4"/>
        <v>308</v>
      </c>
      <c r="B309" s="5" t="s">
        <v>1594</v>
      </c>
      <c r="C309" s="6" t="s">
        <v>793</v>
      </c>
    </row>
    <row r="310" spans="1:3" ht="13.8" x14ac:dyDescent="0.25">
      <c r="A310" s="4">
        <f t="shared" si="4"/>
        <v>309</v>
      </c>
      <c r="B310" s="5" t="s">
        <v>1560</v>
      </c>
      <c r="C310" s="6" t="s">
        <v>759</v>
      </c>
    </row>
    <row r="311" spans="1:3" ht="13.8" x14ac:dyDescent="0.25">
      <c r="A311" s="4">
        <f t="shared" si="4"/>
        <v>310</v>
      </c>
      <c r="B311" s="5" t="s">
        <v>1552</v>
      </c>
      <c r="C311" s="6" t="s">
        <v>751</v>
      </c>
    </row>
    <row r="312" spans="1:3" ht="13.8" x14ac:dyDescent="0.25">
      <c r="A312" s="4">
        <f t="shared" si="4"/>
        <v>311</v>
      </c>
      <c r="B312" s="5" t="s">
        <v>1572</v>
      </c>
      <c r="C312" s="6" t="s">
        <v>771</v>
      </c>
    </row>
    <row r="313" spans="1:3" ht="13.8" x14ac:dyDescent="0.25">
      <c r="A313" s="4">
        <f t="shared" si="4"/>
        <v>312</v>
      </c>
      <c r="B313" s="5" t="s">
        <v>1567</v>
      </c>
      <c r="C313" s="6" t="s">
        <v>766</v>
      </c>
    </row>
    <row r="314" spans="1:3" ht="13.8" x14ac:dyDescent="0.25">
      <c r="A314" s="4">
        <f t="shared" si="4"/>
        <v>313</v>
      </c>
      <c r="B314" s="5" t="s">
        <v>1573</v>
      </c>
      <c r="C314" s="6" t="s">
        <v>772</v>
      </c>
    </row>
    <row r="315" spans="1:3" ht="13.8" x14ac:dyDescent="0.25">
      <c r="A315" s="4">
        <f t="shared" si="4"/>
        <v>314</v>
      </c>
      <c r="B315" s="5" t="s">
        <v>1569</v>
      </c>
      <c r="C315" s="6" t="s">
        <v>768</v>
      </c>
    </row>
    <row r="316" spans="1:3" ht="13.8" x14ac:dyDescent="0.25">
      <c r="A316" s="4">
        <f t="shared" si="4"/>
        <v>315</v>
      </c>
      <c r="B316" s="5" t="s">
        <v>1574</v>
      </c>
      <c r="C316" s="6" t="s">
        <v>773</v>
      </c>
    </row>
    <row r="317" spans="1:3" ht="13.8" x14ac:dyDescent="0.25">
      <c r="A317" s="4">
        <f t="shared" si="4"/>
        <v>316</v>
      </c>
      <c r="B317" s="5" t="s">
        <v>1562</v>
      </c>
      <c r="C317" s="6" t="s">
        <v>761</v>
      </c>
    </row>
    <row r="318" spans="1:3" ht="13.8" x14ac:dyDescent="0.25">
      <c r="A318" s="4">
        <f t="shared" si="4"/>
        <v>317</v>
      </c>
      <c r="B318" s="5" t="s">
        <v>1555</v>
      </c>
      <c r="C318" s="6" t="s">
        <v>754</v>
      </c>
    </row>
    <row r="319" spans="1:3" ht="13.8" x14ac:dyDescent="0.25">
      <c r="A319" s="4">
        <f t="shared" si="4"/>
        <v>318</v>
      </c>
      <c r="B319" s="5" t="s">
        <v>1568</v>
      </c>
      <c r="C319" s="6" t="s">
        <v>767</v>
      </c>
    </row>
    <row r="320" spans="1:3" ht="13.8" x14ac:dyDescent="0.25">
      <c r="A320" s="4">
        <f t="shared" si="4"/>
        <v>319</v>
      </c>
      <c r="B320" s="5" t="s">
        <v>1566</v>
      </c>
      <c r="C320" s="6" t="s">
        <v>765</v>
      </c>
    </row>
    <row r="321" spans="1:3" ht="13.8" x14ac:dyDescent="0.25">
      <c r="A321" s="4">
        <f t="shared" si="4"/>
        <v>320</v>
      </c>
      <c r="B321" s="5" t="s">
        <v>1565</v>
      </c>
      <c r="C321" s="6" t="s">
        <v>764</v>
      </c>
    </row>
    <row r="322" spans="1:3" ht="13.8" x14ac:dyDescent="0.25">
      <c r="A322" s="4">
        <f t="shared" si="4"/>
        <v>321</v>
      </c>
      <c r="B322" s="5" t="s">
        <v>1561</v>
      </c>
      <c r="C322" s="6" t="s">
        <v>760</v>
      </c>
    </row>
    <row r="323" spans="1:3" ht="13.8" x14ac:dyDescent="0.25">
      <c r="A323" s="4">
        <f t="shared" si="4"/>
        <v>322</v>
      </c>
      <c r="B323" s="5" t="s">
        <v>1559</v>
      </c>
      <c r="C323" s="6" t="s">
        <v>758</v>
      </c>
    </row>
    <row r="324" spans="1:3" ht="13.8" x14ac:dyDescent="0.25">
      <c r="A324" s="4">
        <f t="shared" ref="A324:A387" si="5">A323+1</f>
        <v>323</v>
      </c>
      <c r="B324" s="5" t="s">
        <v>1564</v>
      </c>
      <c r="C324" s="6" t="s">
        <v>763</v>
      </c>
    </row>
    <row r="325" spans="1:3" ht="13.8" x14ac:dyDescent="0.25">
      <c r="A325" s="4">
        <f t="shared" si="5"/>
        <v>324</v>
      </c>
      <c r="B325" s="5" t="s">
        <v>1551</v>
      </c>
      <c r="C325" s="6" t="s">
        <v>750</v>
      </c>
    </row>
    <row r="326" spans="1:3" ht="13.8" x14ac:dyDescent="0.25">
      <c r="A326" s="4">
        <f t="shared" si="5"/>
        <v>325</v>
      </c>
      <c r="B326" s="5" t="s">
        <v>1554</v>
      </c>
      <c r="C326" s="6" t="s">
        <v>753</v>
      </c>
    </row>
    <row r="327" spans="1:3" ht="13.8" x14ac:dyDescent="0.25">
      <c r="A327" s="4">
        <f t="shared" si="5"/>
        <v>326</v>
      </c>
      <c r="B327" s="5" t="s">
        <v>1553</v>
      </c>
      <c r="C327" s="6" t="s">
        <v>752</v>
      </c>
    </row>
    <row r="328" spans="1:3" ht="13.8" x14ac:dyDescent="0.25">
      <c r="A328" s="4">
        <f t="shared" si="5"/>
        <v>327</v>
      </c>
      <c r="B328" s="5" t="s">
        <v>1575</v>
      </c>
      <c r="C328" s="6" t="s">
        <v>774</v>
      </c>
    </row>
    <row r="329" spans="1:3" ht="13.8" x14ac:dyDescent="0.25">
      <c r="A329" s="4">
        <f t="shared" si="5"/>
        <v>328</v>
      </c>
      <c r="B329" s="5" t="s">
        <v>1556</v>
      </c>
      <c r="C329" s="6" t="s">
        <v>755</v>
      </c>
    </row>
    <row r="330" spans="1:3" ht="13.8" x14ac:dyDescent="0.25">
      <c r="A330" s="4">
        <f t="shared" si="5"/>
        <v>329</v>
      </c>
      <c r="B330" s="5" t="s">
        <v>1558</v>
      </c>
      <c r="C330" s="6" t="s">
        <v>757</v>
      </c>
    </row>
    <row r="331" spans="1:3" ht="13.8" x14ac:dyDescent="0.25">
      <c r="A331" s="4">
        <f t="shared" si="5"/>
        <v>330</v>
      </c>
      <c r="B331" s="5" t="s">
        <v>1570</v>
      </c>
      <c r="C331" s="6" t="s">
        <v>769</v>
      </c>
    </row>
    <row r="332" spans="1:3" ht="13.8" x14ac:dyDescent="0.25">
      <c r="A332" s="4">
        <f t="shared" si="5"/>
        <v>331</v>
      </c>
      <c r="B332" s="5" t="s">
        <v>1576</v>
      </c>
      <c r="C332" s="6" t="s">
        <v>775</v>
      </c>
    </row>
    <row r="333" spans="1:3" ht="13.8" x14ac:dyDescent="0.25">
      <c r="A333" s="4">
        <f t="shared" si="5"/>
        <v>332</v>
      </c>
      <c r="B333" s="5" t="s">
        <v>963</v>
      </c>
      <c r="C333" s="6" t="s">
        <v>160</v>
      </c>
    </row>
    <row r="334" spans="1:3" ht="13.8" x14ac:dyDescent="0.25">
      <c r="A334" s="4">
        <f t="shared" si="5"/>
        <v>333</v>
      </c>
      <c r="B334" s="5" t="s">
        <v>1335</v>
      </c>
      <c r="C334" s="6" t="s">
        <v>534</v>
      </c>
    </row>
    <row r="335" spans="1:3" ht="13.8" x14ac:dyDescent="0.25">
      <c r="A335" s="4">
        <f t="shared" si="5"/>
        <v>334</v>
      </c>
      <c r="B335" s="5" t="s">
        <v>1336</v>
      </c>
      <c r="C335" s="6" t="s">
        <v>535</v>
      </c>
    </row>
    <row r="336" spans="1:3" ht="13.8" x14ac:dyDescent="0.25">
      <c r="A336" s="4">
        <f t="shared" si="5"/>
        <v>335</v>
      </c>
      <c r="B336" s="5" t="s">
        <v>840</v>
      </c>
      <c r="C336" s="6" t="s">
        <v>37</v>
      </c>
    </row>
    <row r="337" spans="1:3" ht="13.8" x14ac:dyDescent="0.25">
      <c r="A337" s="4">
        <f t="shared" si="5"/>
        <v>336</v>
      </c>
      <c r="B337" s="5" t="s">
        <v>1346</v>
      </c>
      <c r="C337" s="6" t="s">
        <v>545</v>
      </c>
    </row>
    <row r="338" spans="1:3" ht="13.8" x14ac:dyDescent="0.25">
      <c r="A338" s="4">
        <f t="shared" si="5"/>
        <v>337</v>
      </c>
      <c r="B338" s="5" t="s">
        <v>1345</v>
      </c>
      <c r="C338" s="6" t="s">
        <v>544</v>
      </c>
    </row>
    <row r="339" spans="1:3" ht="13.8" x14ac:dyDescent="0.25">
      <c r="A339" s="4">
        <f t="shared" si="5"/>
        <v>338</v>
      </c>
      <c r="B339" s="5" t="s">
        <v>1352</v>
      </c>
      <c r="C339" s="6" t="s">
        <v>551</v>
      </c>
    </row>
    <row r="340" spans="1:3" ht="13.8" x14ac:dyDescent="0.25">
      <c r="A340" s="4">
        <f t="shared" si="5"/>
        <v>339</v>
      </c>
      <c r="B340" s="5" t="s">
        <v>1353</v>
      </c>
      <c r="C340" s="6" t="s">
        <v>552</v>
      </c>
    </row>
    <row r="341" spans="1:3" ht="13.8" x14ac:dyDescent="0.25">
      <c r="A341" s="4">
        <f t="shared" si="5"/>
        <v>340</v>
      </c>
      <c r="B341" s="5" t="s">
        <v>1356</v>
      </c>
      <c r="C341" s="6" t="s">
        <v>555</v>
      </c>
    </row>
    <row r="342" spans="1:3" ht="13.8" x14ac:dyDescent="0.25">
      <c r="A342" s="4">
        <f t="shared" si="5"/>
        <v>341</v>
      </c>
      <c r="B342" s="5" t="s">
        <v>1355</v>
      </c>
      <c r="C342" s="6" t="s">
        <v>554</v>
      </c>
    </row>
    <row r="343" spans="1:3" ht="13.8" x14ac:dyDescent="0.25">
      <c r="A343" s="4">
        <f t="shared" si="5"/>
        <v>342</v>
      </c>
      <c r="B343" s="5" t="s">
        <v>1354</v>
      </c>
      <c r="C343" s="6" t="s">
        <v>553</v>
      </c>
    </row>
    <row r="344" spans="1:3" ht="13.8" x14ac:dyDescent="0.25">
      <c r="A344" s="4">
        <f t="shared" si="5"/>
        <v>343</v>
      </c>
      <c r="B344" s="5" t="s">
        <v>1357</v>
      </c>
      <c r="C344" s="6" t="s">
        <v>556</v>
      </c>
    </row>
    <row r="345" spans="1:3" ht="13.8" x14ac:dyDescent="0.25">
      <c r="A345" s="4">
        <f t="shared" si="5"/>
        <v>344</v>
      </c>
      <c r="B345" s="5" t="s">
        <v>1349</v>
      </c>
      <c r="C345" s="6" t="s">
        <v>548</v>
      </c>
    </row>
    <row r="346" spans="1:3" ht="13.8" x14ac:dyDescent="0.25">
      <c r="A346" s="4">
        <f t="shared" si="5"/>
        <v>345</v>
      </c>
      <c r="B346" s="5" t="s">
        <v>1350</v>
      </c>
      <c r="C346" s="6" t="s">
        <v>549</v>
      </c>
    </row>
    <row r="347" spans="1:3" ht="13.8" x14ac:dyDescent="0.25">
      <c r="A347" s="4">
        <f t="shared" si="5"/>
        <v>346</v>
      </c>
      <c r="B347" s="5" t="s">
        <v>1347</v>
      </c>
      <c r="C347" s="6" t="s">
        <v>546</v>
      </c>
    </row>
    <row r="348" spans="1:3" ht="13.8" x14ac:dyDescent="0.25">
      <c r="A348" s="4">
        <f t="shared" si="5"/>
        <v>347</v>
      </c>
      <c r="B348" s="5" t="s">
        <v>1348</v>
      </c>
      <c r="C348" s="6" t="s">
        <v>547</v>
      </c>
    </row>
    <row r="349" spans="1:3" ht="13.8" x14ac:dyDescent="0.25">
      <c r="A349" s="4">
        <f t="shared" si="5"/>
        <v>348</v>
      </c>
      <c r="B349" s="5" t="s">
        <v>1351</v>
      </c>
      <c r="C349" s="6" t="s">
        <v>550</v>
      </c>
    </row>
    <row r="350" spans="1:3" ht="13.8" x14ac:dyDescent="0.25">
      <c r="A350" s="4">
        <f t="shared" si="5"/>
        <v>349</v>
      </c>
      <c r="B350" s="5" t="s">
        <v>1257</v>
      </c>
      <c r="C350" s="6" t="s">
        <v>456</v>
      </c>
    </row>
    <row r="351" spans="1:3" ht="13.8" x14ac:dyDescent="0.25">
      <c r="A351" s="4">
        <f t="shared" si="5"/>
        <v>350</v>
      </c>
      <c r="B351" s="5" t="s">
        <v>1338</v>
      </c>
      <c r="C351" s="6" t="s">
        <v>537</v>
      </c>
    </row>
    <row r="352" spans="1:3" ht="13.8" x14ac:dyDescent="0.25">
      <c r="A352" s="4">
        <f t="shared" si="5"/>
        <v>351</v>
      </c>
      <c r="B352" s="5" t="s">
        <v>1339</v>
      </c>
      <c r="C352" s="6" t="s">
        <v>538</v>
      </c>
    </row>
    <row r="353" spans="1:3" ht="13.8" x14ac:dyDescent="0.25">
      <c r="A353" s="4">
        <f t="shared" si="5"/>
        <v>352</v>
      </c>
      <c r="B353" s="5" t="s">
        <v>1342</v>
      </c>
      <c r="C353" s="6" t="s">
        <v>541</v>
      </c>
    </row>
    <row r="354" spans="1:3" ht="13.8" x14ac:dyDescent="0.25">
      <c r="A354" s="4">
        <f t="shared" si="5"/>
        <v>353</v>
      </c>
      <c r="B354" s="5" t="s">
        <v>1344</v>
      </c>
      <c r="C354" s="6" t="s">
        <v>543</v>
      </c>
    </row>
    <row r="355" spans="1:3" ht="13.8" x14ac:dyDescent="0.25">
      <c r="A355" s="4">
        <f t="shared" si="5"/>
        <v>354</v>
      </c>
      <c r="B355" s="5" t="s">
        <v>1325</v>
      </c>
      <c r="C355" s="6" t="s">
        <v>524</v>
      </c>
    </row>
    <row r="356" spans="1:3" ht="13.8" x14ac:dyDescent="0.25">
      <c r="A356" s="4">
        <f t="shared" si="5"/>
        <v>355</v>
      </c>
      <c r="B356" s="5" t="s">
        <v>1340</v>
      </c>
      <c r="C356" s="6" t="s">
        <v>539</v>
      </c>
    </row>
    <row r="357" spans="1:3" ht="13.8" x14ac:dyDescent="0.25">
      <c r="A357" s="4">
        <f t="shared" si="5"/>
        <v>356</v>
      </c>
      <c r="B357" s="5" t="s">
        <v>1343</v>
      </c>
      <c r="C357" s="6" t="s">
        <v>542</v>
      </c>
    </row>
    <row r="358" spans="1:3" ht="13.8" x14ac:dyDescent="0.25">
      <c r="A358" s="4">
        <f t="shared" si="5"/>
        <v>357</v>
      </c>
      <c r="B358" s="5" t="s">
        <v>1341</v>
      </c>
      <c r="C358" s="6" t="s">
        <v>540</v>
      </c>
    </row>
    <row r="359" spans="1:3" ht="13.8" x14ac:dyDescent="0.25">
      <c r="A359" s="4">
        <f t="shared" si="5"/>
        <v>358</v>
      </c>
      <c r="B359" s="5" t="s">
        <v>1258</v>
      </c>
      <c r="C359" s="6" t="s">
        <v>457</v>
      </c>
    </row>
    <row r="360" spans="1:3" ht="13.8" x14ac:dyDescent="0.25">
      <c r="A360" s="4">
        <f t="shared" si="5"/>
        <v>359</v>
      </c>
      <c r="B360" s="5" t="s">
        <v>1329</v>
      </c>
      <c r="C360" s="6" t="s">
        <v>528</v>
      </c>
    </row>
    <row r="361" spans="1:3" ht="13.8" x14ac:dyDescent="0.25">
      <c r="A361" s="4">
        <f t="shared" si="5"/>
        <v>360</v>
      </c>
      <c r="B361" s="5" t="s">
        <v>1328</v>
      </c>
      <c r="C361" s="6" t="s">
        <v>527</v>
      </c>
    </row>
    <row r="362" spans="1:3" ht="13.8" x14ac:dyDescent="0.25">
      <c r="A362" s="4">
        <f t="shared" si="5"/>
        <v>361</v>
      </c>
      <c r="B362" s="5" t="s">
        <v>1358</v>
      </c>
      <c r="C362" s="6" t="s">
        <v>557</v>
      </c>
    </row>
    <row r="363" spans="1:3" ht="13.8" x14ac:dyDescent="0.25">
      <c r="A363" s="4">
        <f t="shared" si="5"/>
        <v>362</v>
      </c>
      <c r="B363" s="5" t="s">
        <v>1360</v>
      </c>
      <c r="C363" s="6" t="s">
        <v>559</v>
      </c>
    </row>
    <row r="364" spans="1:3" ht="13.8" x14ac:dyDescent="0.25">
      <c r="A364" s="4">
        <f t="shared" si="5"/>
        <v>363</v>
      </c>
      <c r="B364" s="5" t="s">
        <v>1364</v>
      </c>
      <c r="C364" s="6" t="s">
        <v>563</v>
      </c>
    </row>
    <row r="365" spans="1:3" ht="13.8" x14ac:dyDescent="0.25">
      <c r="A365" s="4">
        <f t="shared" si="5"/>
        <v>364</v>
      </c>
      <c r="B365" s="5" t="s">
        <v>841</v>
      </c>
      <c r="C365" s="6" t="s">
        <v>38</v>
      </c>
    </row>
    <row r="366" spans="1:3" ht="13.8" x14ac:dyDescent="0.25">
      <c r="A366" s="4">
        <f t="shared" si="5"/>
        <v>365</v>
      </c>
      <c r="B366" s="5" t="s">
        <v>1365</v>
      </c>
      <c r="C366" s="6" t="s">
        <v>564</v>
      </c>
    </row>
    <row r="367" spans="1:3" ht="13.8" x14ac:dyDescent="0.25">
      <c r="A367" s="4">
        <f t="shared" si="5"/>
        <v>366</v>
      </c>
      <c r="B367" s="5" t="s">
        <v>1367</v>
      </c>
      <c r="C367" s="6" t="s">
        <v>566</v>
      </c>
    </row>
    <row r="368" spans="1:3" ht="13.8" x14ac:dyDescent="0.25">
      <c r="A368" s="4">
        <f t="shared" si="5"/>
        <v>367</v>
      </c>
      <c r="B368" s="5" t="s">
        <v>1369</v>
      </c>
      <c r="C368" s="6" t="s">
        <v>568</v>
      </c>
    </row>
    <row r="369" spans="1:3" ht="13.8" x14ac:dyDescent="0.25">
      <c r="A369" s="4">
        <f t="shared" si="5"/>
        <v>368</v>
      </c>
      <c r="B369" s="5" t="s">
        <v>1370</v>
      </c>
      <c r="C369" s="6" t="s">
        <v>569</v>
      </c>
    </row>
    <row r="370" spans="1:3" ht="13.8" x14ac:dyDescent="0.25">
      <c r="A370" s="4">
        <f t="shared" si="5"/>
        <v>369</v>
      </c>
      <c r="B370" s="5" t="s">
        <v>1371</v>
      </c>
      <c r="C370" s="6" t="s">
        <v>570</v>
      </c>
    </row>
    <row r="371" spans="1:3" ht="13.8" x14ac:dyDescent="0.25">
      <c r="A371" s="4">
        <f t="shared" si="5"/>
        <v>370</v>
      </c>
      <c r="B371" s="5" t="s">
        <v>1386</v>
      </c>
      <c r="C371" s="6" t="s">
        <v>585</v>
      </c>
    </row>
    <row r="372" spans="1:3" ht="13.8" x14ac:dyDescent="0.25">
      <c r="A372" s="4">
        <f t="shared" si="5"/>
        <v>371</v>
      </c>
      <c r="B372" s="5" t="s">
        <v>1393</v>
      </c>
      <c r="C372" s="6" t="s">
        <v>592</v>
      </c>
    </row>
    <row r="373" spans="1:3" ht="13.8" x14ac:dyDescent="0.25">
      <c r="A373" s="4">
        <f t="shared" si="5"/>
        <v>372</v>
      </c>
      <c r="B373" s="5" t="s">
        <v>1388</v>
      </c>
      <c r="C373" s="6" t="s">
        <v>587</v>
      </c>
    </row>
    <row r="374" spans="1:3" ht="13.8" x14ac:dyDescent="0.25">
      <c r="A374" s="4">
        <f t="shared" si="5"/>
        <v>373</v>
      </c>
      <c r="B374" s="5" t="s">
        <v>1382</v>
      </c>
      <c r="C374" s="6" t="s">
        <v>581</v>
      </c>
    </row>
    <row r="375" spans="1:3" ht="13.8" x14ac:dyDescent="0.25">
      <c r="A375" s="4">
        <f t="shared" si="5"/>
        <v>374</v>
      </c>
      <c r="B375" s="5" t="s">
        <v>1362</v>
      </c>
      <c r="C375" s="6" t="s">
        <v>561</v>
      </c>
    </row>
    <row r="376" spans="1:3" ht="13.8" x14ac:dyDescent="0.25">
      <c r="A376" s="4">
        <f t="shared" si="5"/>
        <v>375</v>
      </c>
      <c r="B376" s="5" t="s">
        <v>1363</v>
      </c>
      <c r="C376" s="6" t="s">
        <v>562</v>
      </c>
    </row>
    <row r="377" spans="1:3" ht="13.8" x14ac:dyDescent="0.25">
      <c r="A377" s="4">
        <f t="shared" si="5"/>
        <v>376</v>
      </c>
      <c r="B377" s="5" t="s">
        <v>844</v>
      </c>
      <c r="C377" s="6" t="s">
        <v>41</v>
      </c>
    </row>
    <row r="378" spans="1:3" ht="13.8" x14ac:dyDescent="0.25">
      <c r="A378" s="4">
        <f t="shared" si="5"/>
        <v>377</v>
      </c>
      <c r="B378" s="5" t="s">
        <v>842</v>
      </c>
      <c r="C378" s="6" t="s">
        <v>39</v>
      </c>
    </row>
    <row r="379" spans="1:3" ht="13.8" x14ac:dyDescent="0.25">
      <c r="A379" s="4">
        <f t="shared" si="5"/>
        <v>378</v>
      </c>
      <c r="B379" s="5" t="s">
        <v>843</v>
      </c>
      <c r="C379" s="6" t="s">
        <v>40</v>
      </c>
    </row>
    <row r="380" spans="1:3" ht="13.8" x14ac:dyDescent="0.25">
      <c r="A380" s="4">
        <f t="shared" si="5"/>
        <v>379</v>
      </c>
      <c r="B380" s="5" t="s">
        <v>1482</v>
      </c>
      <c r="C380" s="6" t="s">
        <v>681</v>
      </c>
    </row>
    <row r="381" spans="1:3" ht="13.8" x14ac:dyDescent="0.25">
      <c r="A381" s="4">
        <f t="shared" si="5"/>
        <v>380</v>
      </c>
      <c r="B381" s="5" t="s">
        <v>1399</v>
      </c>
      <c r="C381" s="6" t="s">
        <v>598</v>
      </c>
    </row>
    <row r="382" spans="1:3" ht="13.8" x14ac:dyDescent="0.25">
      <c r="A382" s="4">
        <f t="shared" si="5"/>
        <v>381</v>
      </c>
      <c r="B382" s="5" t="s">
        <v>1019</v>
      </c>
      <c r="C382" s="6" t="s">
        <v>216</v>
      </c>
    </row>
    <row r="383" spans="1:3" ht="13.8" x14ac:dyDescent="0.25">
      <c r="A383" s="4">
        <f t="shared" si="5"/>
        <v>382</v>
      </c>
      <c r="B383" s="5" t="s">
        <v>925</v>
      </c>
      <c r="C383" s="6" t="s">
        <v>122</v>
      </c>
    </row>
    <row r="384" spans="1:3" ht="13.8" x14ac:dyDescent="0.25">
      <c r="A384" s="4">
        <f t="shared" si="5"/>
        <v>383</v>
      </c>
      <c r="B384" s="5" t="s">
        <v>926</v>
      </c>
      <c r="C384" s="6" t="s">
        <v>123</v>
      </c>
    </row>
    <row r="385" spans="1:3" ht="13.8" x14ac:dyDescent="0.25">
      <c r="A385" s="4">
        <f t="shared" si="5"/>
        <v>384</v>
      </c>
      <c r="B385" s="5" t="s">
        <v>845</v>
      </c>
      <c r="C385" s="6" t="s">
        <v>42</v>
      </c>
    </row>
    <row r="386" spans="1:3" ht="13.8" x14ac:dyDescent="0.25">
      <c r="A386" s="4">
        <f t="shared" si="5"/>
        <v>385</v>
      </c>
      <c r="B386" s="5" t="s">
        <v>1402</v>
      </c>
      <c r="C386" s="6" t="s">
        <v>601</v>
      </c>
    </row>
    <row r="387" spans="1:3" ht="13.8" x14ac:dyDescent="0.25">
      <c r="A387" s="4">
        <f t="shared" si="5"/>
        <v>386</v>
      </c>
      <c r="B387" s="5" t="s">
        <v>1403</v>
      </c>
      <c r="C387" s="6" t="s">
        <v>602</v>
      </c>
    </row>
    <row r="388" spans="1:3" ht="13.8" x14ac:dyDescent="0.25">
      <c r="A388" s="4">
        <f t="shared" ref="A388:A451" si="6">A387+1</f>
        <v>387</v>
      </c>
      <c r="B388" s="5" t="s">
        <v>849</v>
      </c>
      <c r="C388" s="6" t="s">
        <v>46</v>
      </c>
    </row>
    <row r="389" spans="1:3" ht="13.8" x14ac:dyDescent="0.25">
      <c r="A389" s="4">
        <f t="shared" si="6"/>
        <v>388</v>
      </c>
      <c r="B389" s="5" t="s">
        <v>848</v>
      </c>
      <c r="C389" s="6" t="s">
        <v>45</v>
      </c>
    </row>
    <row r="390" spans="1:3" ht="13.8" x14ac:dyDescent="0.25">
      <c r="A390" s="4">
        <f t="shared" si="6"/>
        <v>389</v>
      </c>
      <c r="B390" s="5" t="s">
        <v>846</v>
      </c>
      <c r="C390" s="6" t="s">
        <v>43</v>
      </c>
    </row>
    <row r="391" spans="1:3" ht="13.8" x14ac:dyDescent="0.25">
      <c r="A391" s="4">
        <f t="shared" si="6"/>
        <v>390</v>
      </c>
      <c r="B391" s="5" t="s">
        <v>1404</v>
      </c>
      <c r="C391" s="6" t="s">
        <v>603</v>
      </c>
    </row>
    <row r="392" spans="1:3" ht="13.8" x14ac:dyDescent="0.25">
      <c r="A392" s="4">
        <f t="shared" si="6"/>
        <v>391</v>
      </c>
      <c r="B392" s="5" t="s">
        <v>847</v>
      </c>
      <c r="C392" s="6" t="s">
        <v>44</v>
      </c>
    </row>
    <row r="393" spans="1:3" ht="13.8" x14ac:dyDescent="0.25">
      <c r="A393" s="4">
        <f t="shared" si="6"/>
        <v>392</v>
      </c>
      <c r="B393" s="5" t="s">
        <v>1405</v>
      </c>
      <c r="C393" s="6" t="s">
        <v>604</v>
      </c>
    </row>
    <row r="394" spans="1:3" ht="13.8" x14ac:dyDescent="0.25">
      <c r="A394" s="4">
        <f t="shared" si="6"/>
        <v>393</v>
      </c>
      <c r="B394" s="5" t="s">
        <v>1385</v>
      </c>
      <c r="C394" s="6" t="s">
        <v>584</v>
      </c>
    </row>
    <row r="395" spans="1:3" ht="13.8" x14ac:dyDescent="0.25">
      <c r="A395" s="4">
        <f t="shared" si="6"/>
        <v>394</v>
      </c>
      <c r="B395" s="5" t="s">
        <v>850</v>
      </c>
      <c r="C395" s="6" t="s">
        <v>47</v>
      </c>
    </row>
    <row r="396" spans="1:3" ht="13.8" x14ac:dyDescent="0.25">
      <c r="A396" s="4">
        <f t="shared" si="6"/>
        <v>395</v>
      </c>
      <c r="B396" s="5" t="s">
        <v>1486</v>
      </c>
      <c r="C396" s="6" t="s">
        <v>685</v>
      </c>
    </row>
    <row r="397" spans="1:3" ht="13.8" x14ac:dyDescent="0.25">
      <c r="A397" s="4">
        <f t="shared" si="6"/>
        <v>396</v>
      </c>
      <c r="B397" s="5" t="s">
        <v>1484</v>
      </c>
      <c r="C397" s="6" t="s">
        <v>683</v>
      </c>
    </row>
    <row r="398" spans="1:3" ht="13.8" x14ac:dyDescent="0.25">
      <c r="A398" s="4">
        <f t="shared" si="6"/>
        <v>397</v>
      </c>
      <c r="B398" s="5" t="s">
        <v>1483</v>
      </c>
      <c r="C398" s="6" t="s">
        <v>682</v>
      </c>
    </row>
    <row r="399" spans="1:3" ht="13.8" x14ac:dyDescent="0.25">
      <c r="A399" s="4">
        <f t="shared" si="6"/>
        <v>398</v>
      </c>
      <c r="B399" s="5" t="s">
        <v>1533</v>
      </c>
      <c r="C399" s="6" t="s">
        <v>732</v>
      </c>
    </row>
    <row r="400" spans="1:3" ht="13.8" x14ac:dyDescent="0.25">
      <c r="A400" s="4">
        <f t="shared" si="6"/>
        <v>399</v>
      </c>
      <c r="B400" s="5" t="s">
        <v>1532</v>
      </c>
      <c r="C400" s="6" t="s">
        <v>731</v>
      </c>
    </row>
    <row r="401" spans="1:3" ht="13.8" x14ac:dyDescent="0.25">
      <c r="A401" s="4">
        <f t="shared" si="6"/>
        <v>400</v>
      </c>
      <c r="B401" s="5" t="s">
        <v>1534</v>
      </c>
      <c r="C401" s="6" t="s">
        <v>733</v>
      </c>
    </row>
    <row r="402" spans="1:3" ht="13.8" x14ac:dyDescent="0.25">
      <c r="A402" s="4">
        <f t="shared" si="6"/>
        <v>401</v>
      </c>
      <c r="B402" s="5" t="s">
        <v>937</v>
      </c>
      <c r="C402" s="6" t="s">
        <v>134</v>
      </c>
    </row>
    <row r="403" spans="1:3" ht="13.8" x14ac:dyDescent="0.25">
      <c r="A403" s="4">
        <f t="shared" si="6"/>
        <v>402</v>
      </c>
      <c r="B403" s="5" t="s">
        <v>851</v>
      </c>
      <c r="C403" s="6" t="s">
        <v>48</v>
      </c>
    </row>
    <row r="404" spans="1:3" ht="13.8" x14ac:dyDescent="0.25">
      <c r="A404" s="4">
        <f t="shared" si="6"/>
        <v>403</v>
      </c>
      <c r="B404" s="5" t="s">
        <v>852</v>
      </c>
      <c r="C404" s="6" t="s">
        <v>49</v>
      </c>
    </row>
    <row r="405" spans="1:3" ht="13.8" x14ac:dyDescent="0.25">
      <c r="A405" s="4">
        <f t="shared" si="6"/>
        <v>404</v>
      </c>
      <c r="B405" s="5" t="s">
        <v>962</v>
      </c>
      <c r="C405" s="6" t="s">
        <v>159</v>
      </c>
    </row>
    <row r="406" spans="1:3" ht="13.8" x14ac:dyDescent="0.25">
      <c r="A406" s="4">
        <f t="shared" si="6"/>
        <v>405</v>
      </c>
      <c r="B406" s="5" t="s">
        <v>1427</v>
      </c>
      <c r="C406" s="6" t="s">
        <v>626</v>
      </c>
    </row>
    <row r="407" spans="1:3" ht="13.8" x14ac:dyDescent="0.25">
      <c r="A407" s="4">
        <f t="shared" si="6"/>
        <v>406</v>
      </c>
      <c r="B407" s="5" t="s">
        <v>1475</v>
      </c>
      <c r="C407" s="6" t="s">
        <v>674</v>
      </c>
    </row>
    <row r="408" spans="1:3" ht="13.8" x14ac:dyDescent="0.25">
      <c r="A408" s="4">
        <f t="shared" si="6"/>
        <v>407</v>
      </c>
      <c r="B408" s="5" t="s">
        <v>1472</v>
      </c>
      <c r="C408" s="6" t="s">
        <v>671</v>
      </c>
    </row>
    <row r="409" spans="1:3" ht="13.8" x14ac:dyDescent="0.25">
      <c r="A409" s="4">
        <f t="shared" si="6"/>
        <v>408</v>
      </c>
      <c r="B409" s="5" t="s">
        <v>1496</v>
      </c>
      <c r="C409" s="6" t="s">
        <v>695</v>
      </c>
    </row>
    <row r="410" spans="1:3" ht="13.8" x14ac:dyDescent="0.25">
      <c r="A410" s="4">
        <f t="shared" si="6"/>
        <v>409</v>
      </c>
      <c r="B410" s="5" t="s">
        <v>1489</v>
      </c>
      <c r="C410" s="6" t="s">
        <v>688</v>
      </c>
    </row>
    <row r="411" spans="1:3" ht="13.8" x14ac:dyDescent="0.25">
      <c r="A411" s="4">
        <f t="shared" si="6"/>
        <v>410</v>
      </c>
      <c r="B411" s="5" t="s">
        <v>853</v>
      </c>
      <c r="C411" s="6" t="s">
        <v>50</v>
      </c>
    </row>
    <row r="412" spans="1:3" ht="13.8" x14ac:dyDescent="0.25">
      <c r="A412" s="4">
        <f t="shared" si="6"/>
        <v>411</v>
      </c>
      <c r="B412" s="5" t="s">
        <v>961</v>
      </c>
      <c r="C412" s="6" t="s">
        <v>158</v>
      </c>
    </row>
    <row r="413" spans="1:3" ht="13.8" x14ac:dyDescent="0.25">
      <c r="A413" s="4">
        <f t="shared" si="6"/>
        <v>412</v>
      </c>
      <c r="B413" s="5" t="s">
        <v>940</v>
      </c>
      <c r="C413" s="6" t="s">
        <v>137</v>
      </c>
    </row>
    <row r="414" spans="1:3" ht="13.8" x14ac:dyDescent="0.25">
      <c r="A414" s="4">
        <f t="shared" si="6"/>
        <v>413</v>
      </c>
      <c r="B414" s="5" t="s">
        <v>1429</v>
      </c>
      <c r="C414" s="6" t="s">
        <v>628</v>
      </c>
    </row>
    <row r="415" spans="1:3" ht="13.8" x14ac:dyDescent="0.25">
      <c r="A415" s="4">
        <f t="shared" si="6"/>
        <v>414</v>
      </c>
      <c r="B415" s="5" t="s">
        <v>1428</v>
      </c>
      <c r="C415" s="6" t="s">
        <v>627</v>
      </c>
    </row>
    <row r="416" spans="1:3" ht="13.8" x14ac:dyDescent="0.25">
      <c r="A416" s="4">
        <f t="shared" si="6"/>
        <v>415</v>
      </c>
      <c r="B416" s="5" t="s">
        <v>965</v>
      </c>
      <c r="C416" s="6" t="s">
        <v>162</v>
      </c>
    </row>
    <row r="417" spans="1:3" ht="13.8" x14ac:dyDescent="0.25">
      <c r="A417" s="4">
        <f t="shared" si="6"/>
        <v>416</v>
      </c>
      <c r="B417" s="5" t="s">
        <v>1414</v>
      </c>
      <c r="C417" s="6" t="s">
        <v>613</v>
      </c>
    </row>
    <row r="418" spans="1:3" ht="13.8" x14ac:dyDescent="0.25">
      <c r="A418" s="4">
        <f t="shared" si="6"/>
        <v>417</v>
      </c>
      <c r="B418" s="5" t="s">
        <v>1473</v>
      </c>
      <c r="C418" s="6" t="s">
        <v>672</v>
      </c>
    </row>
    <row r="419" spans="1:3" ht="13.8" x14ac:dyDescent="0.25">
      <c r="A419" s="4">
        <f t="shared" si="6"/>
        <v>418</v>
      </c>
      <c r="B419" s="5" t="s">
        <v>1491</v>
      </c>
      <c r="C419" s="6" t="s">
        <v>690</v>
      </c>
    </row>
    <row r="420" spans="1:3" ht="13.8" x14ac:dyDescent="0.25">
      <c r="A420" s="4">
        <f t="shared" si="6"/>
        <v>419</v>
      </c>
      <c r="B420" s="5" t="s">
        <v>1492</v>
      </c>
      <c r="C420" s="6" t="s">
        <v>691</v>
      </c>
    </row>
    <row r="421" spans="1:3" ht="13.8" x14ac:dyDescent="0.25">
      <c r="A421" s="4">
        <f t="shared" si="6"/>
        <v>420</v>
      </c>
      <c r="B421" s="5" t="s">
        <v>1415</v>
      </c>
      <c r="C421" s="6" t="s">
        <v>614</v>
      </c>
    </row>
    <row r="422" spans="1:3" ht="13.8" x14ac:dyDescent="0.25">
      <c r="A422" s="4">
        <f t="shared" si="6"/>
        <v>421</v>
      </c>
      <c r="B422" s="5" t="s">
        <v>1418</v>
      </c>
      <c r="C422" s="6" t="s">
        <v>617</v>
      </c>
    </row>
    <row r="423" spans="1:3" ht="13.8" x14ac:dyDescent="0.25">
      <c r="A423" s="4">
        <f t="shared" si="6"/>
        <v>422</v>
      </c>
      <c r="B423" s="5" t="s">
        <v>1417</v>
      </c>
      <c r="C423" s="6" t="s">
        <v>616</v>
      </c>
    </row>
    <row r="424" spans="1:3" ht="13.8" x14ac:dyDescent="0.25">
      <c r="A424" s="4">
        <f t="shared" si="6"/>
        <v>423</v>
      </c>
      <c r="B424" s="5" t="s">
        <v>1419</v>
      </c>
      <c r="C424" s="6" t="s">
        <v>618</v>
      </c>
    </row>
    <row r="425" spans="1:3" ht="13.8" x14ac:dyDescent="0.25">
      <c r="A425" s="4">
        <f t="shared" si="6"/>
        <v>424</v>
      </c>
      <c r="B425" s="5" t="s">
        <v>1416</v>
      </c>
      <c r="C425" s="6" t="s">
        <v>615</v>
      </c>
    </row>
    <row r="426" spans="1:3" ht="13.8" x14ac:dyDescent="0.25">
      <c r="A426" s="4">
        <f t="shared" si="6"/>
        <v>425</v>
      </c>
      <c r="B426" s="5" t="s">
        <v>1407</v>
      </c>
      <c r="C426" s="6" t="s">
        <v>606</v>
      </c>
    </row>
    <row r="427" spans="1:3" ht="13.8" x14ac:dyDescent="0.25">
      <c r="A427" s="4">
        <f t="shared" si="6"/>
        <v>426</v>
      </c>
      <c r="B427" s="5" t="s">
        <v>1474</v>
      </c>
      <c r="C427" s="6" t="s">
        <v>673</v>
      </c>
    </row>
    <row r="428" spans="1:3" ht="13.8" x14ac:dyDescent="0.25">
      <c r="A428" s="4">
        <f t="shared" si="6"/>
        <v>427</v>
      </c>
      <c r="B428" s="5" t="s">
        <v>1488</v>
      </c>
      <c r="C428" s="6" t="s">
        <v>687</v>
      </c>
    </row>
    <row r="429" spans="1:3" ht="13.8" x14ac:dyDescent="0.25">
      <c r="A429" s="4">
        <f t="shared" si="6"/>
        <v>428</v>
      </c>
      <c r="B429" s="5" t="s">
        <v>1408</v>
      </c>
      <c r="C429" s="6" t="s">
        <v>607</v>
      </c>
    </row>
    <row r="430" spans="1:3" ht="13.8" x14ac:dyDescent="0.25">
      <c r="A430" s="4">
        <f t="shared" si="6"/>
        <v>429</v>
      </c>
      <c r="B430" s="5" t="s">
        <v>1498</v>
      </c>
      <c r="C430" s="6" t="s">
        <v>697</v>
      </c>
    </row>
    <row r="431" spans="1:3" ht="13.8" x14ac:dyDescent="0.25">
      <c r="A431" s="4">
        <f t="shared" si="6"/>
        <v>430</v>
      </c>
      <c r="B431" s="5" t="s">
        <v>1409</v>
      </c>
      <c r="C431" s="6" t="s">
        <v>608</v>
      </c>
    </row>
    <row r="432" spans="1:3" ht="13.8" x14ac:dyDescent="0.25">
      <c r="A432" s="4">
        <f t="shared" si="6"/>
        <v>431</v>
      </c>
      <c r="B432" s="5" t="s">
        <v>1494</v>
      </c>
      <c r="C432" s="6" t="s">
        <v>693</v>
      </c>
    </row>
    <row r="433" spans="1:3" ht="13.8" x14ac:dyDescent="0.25">
      <c r="A433" s="4">
        <f t="shared" si="6"/>
        <v>432</v>
      </c>
      <c r="B433" s="5" t="s">
        <v>1477</v>
      </c>
      <c r="C433" s="6" t="s">
        <v>676</v>
      </c>
    </row>
    <row r="434" spans="1:3" ht="13.8" x14ac:dyDescent="0.25">
      <c r="A434" s="4">
        <f t="shared" si="6"/>
        <v>433</v>
      </c>
      <c r="B434" s="5" t="s">
        <v>1479</v>
      </c>
      <c r="C434" s="6" t="s">
        <v>678</v>
      </c>
    </row>
    <row r="435" spans="1:3" ht="13.8" x14ac:dyDescent="0.25">
      <c r="A435" s="4">
        <f t="shared" si="6"/>
        <v>434</v>
      </c>
      <c r="B435" s="5" t="s">
        <v>1497</v>
      </c>
      <c r="C435" s="6" t="s">
        <v>696</v>
      </c>
    </row>
    <row r="436" spans="1:3" ht="13.8" x14ac:dyDescent="0.25">
      <c r="A436" s="4">
        <f t="shared" si="6"/>
        <v>435</v>
      </c>
      <c r="B436" s="5" t="s">
        <v>938</v>
      </c>
      <c r="C436" s="6" t="s">
        <v>135</v>
      </c>
    </row>
    <row r="437" spans="1:3" ht="13.8" x14ac:dyDescent="0.25">
      <c r="A437" s="4">
        <f t="shared" si="6"/>
        <v>436</v>
      </c>
      <c r="B437" s="5" t="s">
        <v>1020</v>
      </c>
      <c r="C437" s="6" t="s">
        <v>217</v>
      </c>
    </row>
    <row r="438" spans="1:3" ht="13.8" x14ac:dyDescent="0.25">
      <c r="A438" s="4">
        <f t="shared" si="6"/>
        <v>437</v>
      </c>
      <c r="B438" s="5" t="s">
        <v>1478</v>
      </c>
      <c r="C438" s="6" t="s">
        <v>677</v>
      </c>
    </row>
    <row r="439" spans="1:3" ht="13.8" x14ac:dyDescent="0.25">
      <c r="A439" s="4">
        <f t="shared" si="6"/>
        <v>438</v>
      </c>
      <c r="B439" s="5" t="s">
        <v>939</v>
      </c>
      <c r="C439" s="6" t="s">
        <v>136</v>
      </c>
    </row>
    <row r="440" spans="1:3" ht="13.8" x14ac:dyDescent="0.25">
      <c r="A440" s="4">
        <f t="shared" si="6"/>
        <v>439</v>
      </c>
      <c r="B440" s="5" t="s">
        <v>1495</v>
      </c>
      <c r="C440" s="6" t="s">
        <v>694</v>
      </c>
    </row>
    <row r="441" spans="1:3" ht="13.8" x14ac:dyDescent="0.25">
      <c r="A441" s="4">
        <f t="shared" si="6"/>
        <v>440</v>
      </c>
      <c r="B441" s="5" t="s">
        <v>1014</v>
      </c>
      <c r="C441" s="6" t="s">
        <v>211</v>
      </c>
    </row>
    <row r="442" spans="1:3" ht="13.8" x14ac:dyDescent="0.25">
      <c r="A442" s="4">
        <f t="shared" si="6"/>
        <v>441</v>
      </c>
      <c r="B442" s="5" t="s">
        <v>854</v>
      </c>
      <c r="C442" s="6" t="s">
        <v>51</v>
      </c>
    </row>
    <row r="443" spans="1:3" ht="13.8" x14ac:dyDescent="0.25">
      <c r="A443" s="4">
        <f t="shared" si="6"/>
        <v>442</v>
      </c>
      <c r="B443" s="5" t="s">
        <v>855</v>
      </c>
      <c r="C443" s="6" t="s">
        <v>52</v>
      </c>
    </row>
    <row r="444" spans="1:3" ht="13.8" x14ac:dyDescent="0.25">
      <c r="A444" s="4">
        <f t="shared" si="6"/>
        <v>443</v>
      </c>
      <c r="B444" s="5" t="s">
        <v>856</v>
      </c>
      <c r="C444" s="6" t="s">
        <v>53</v>
      </c>
    </row>
    <row r="445" spans="1:3" ht="13.8" x14ac:dyDescent="0.25">
      <c r="A445" s="4">
        <f t="shared" si="6"/>
        <v>444</v>
      </c>
      <c r="B445" s="5" t="s">
        <v>1476</v>
      </c>
      <c r="C445" s="6" t="s">
        <v>675</v>
      </c>
    </row>
    <row r="446" spans="1:3" ht="13.8" x14ac:dyDescent="0.25">
      <c r="A446" s="4">
        <f t="shared" si="6"/>
        <v>445</v>
      </c>
      <c r="B446" s="5" t="s">
        <v>1485</v>
      </c>
      <c r="C446" s="6" t="s">
        <v>684</v>
      </c>
    </row>
    <row r="447" spans="1:3" ht="13.8" x14ac:dyDescent="0.25">
      <c r="A447" s="4">
        <f t="shared" si="6"/>
        <v>446</v>
      </c>
      <c r="B447" s="5" t="s">
        <v>857</v>
      </c>
      <c r="C447" s="6" t="s">
        <v>54</v>
      </c>
    </row>
    <row r="448" spans="1:3" ht="13.8" x14ac:dyDescent="0.25">
      <c r="A448" s="4">
        <f t="shared" si="6"/>
        <v>447</v>
      </c>
      <c r="B448" s="5" t="s">
        <v>858</v>
      </c>
      <c r="C448" s="6" t="s">
        <v>55</v>
      </c>
    </row>
    <row r="449" spans="1:3" ht="13.8" x14ac:dyDescent="0.25">
      <c r="A449" s="4">
        <f t="shared" si="6"/>
        <v>448</v>
      </c>
      <c r="B449" s="5" t="s">
        <v>1219</v>
      </c>
      <c r="C449" s="6" t="s">
        <v>418</v>
      </c>
    </row>
    <row r="450" spans="1:3" ht="13.8" x14ac:dyDescent="0.25">
      <c r="A450" s="4">
        <f t="shared" si="6"/>
        <v>449</v>
      </c>
      <c r="B450" s="5" t="s">
        <v>859</v>
      </c>
      <c r="C450" s="6" t="s">
        <v>56</v>
      </c>
    </row>
    <row r="451" spans="1:3" ht="13.8" x14ac:dyDescent="0.25">
      <c r="A451" s="4">
        <f t="shared" si="6"/>
        <v>450</v>
      </c>
      <c r="B451" s="5" t="s">
        <v>860</v>
      </c>
      <c r="C451" s="6" t="s">
        <v>57</v>
      </c>
    </row>
    <row r="452" spans="1:3" ht="13.8" x14ac:dyDescent="0.25">
      <c r="A452" s="4">
        <f t="shared" ref="A452:A515" si="7">A451+1</f>
        <v>451</v>
      </c>
      <c r="B452" s="5" t="s">
        <v>861</v>
      </c>
      <c r="C452" s="6" t="s">
        <v>58</v>
      </c>
    </row>
    <row r="453" spans="1:3" ht="13.8" x14ac:dyDescent="0.25">
      <c r="A453" s="4">
        <f t="shared" si="7"/>
        <v>452</v>
      </c>
      <c r="B453" s="5" t="s">
        <v>862</v>
      </c>
      <c r="C453" s="6" t="s">
        <v>59</v>
      </c>
    </row>
    <row r="454" spans="1:3" ht="13.8" x14ac:dyDescent="0.25">
      <c r="A454" s="4">
        <f t="shared" si="7"/>
        <v>453</v>
      </c>
      <c r="B454" s="5" t="s">
        <v>1406</v>
      </c>
      <c r="C454" s="6" t="s">
        <v>605</v>
      </c>
    </row>
    <row r="455" spans="1:3" ht="13.8" x14ac:dyDescent="0.25">
      <c r="A455" s="4">
        <f t="shared" si="7"/>
        <v>454</v>
      </c>
      <c r="B455" s="5" t="s">
        <v>949</v>
      </c>
      <c r="C455" s="6" t="s">
        <v>146</v>
      </c>
    </row>
    <row r="456" spans="1:3" ht="13.8" x14ac:dyDescent="0.25">
      <c r="A456" s="4">
        <f t="shared" si="7"/>
        <v>455</v>
      </c>
      <c r="B456" s="5" t="s">
        <v>947</v>
      </c>
      <c r="C456" s="6" t="s">
        <v>144</v>
      </c>
    </row>
    <row r="457" spans="1:3" ht="13.8" x14ac:dyDescent="0.25">
      <c r="A457" s="4">
        <f t="shared" si="7"/>
        <v>456</v>
      </c>
      <c r="B457" s="5" t="s">
        <v>948</v>
      </c>
      <c r="C457" s="6" t="s">
        <v>145</v>
      </c>
    </row>
    <row r="458" spans="1:3" ht="13.8" x14ac:dyDescent="0.25">
      <c r="A458" s="4">
        <f t="shared" si="7"/>
        <v>457</v>
      </c>
      <c r="B458" s="5" t="s">
        <v>952</v>
      </c>
      <c r="C458" s="6" t="s">
        <v>149</v>
      </c>
    </row>
    <row r="459" spans="1:3" ht="13.8" x14ac:dyDescent="0.25">
      <c r="A459" s="4">
        <f t="shared" si="7"/>
        <v>458</v>
      </c>
      <c r="B459" s="5" t="s">
        <v>950</v>
      </c>
      <c r="C459" s="6" t="s">
        <v>147</v>
      </c>
    </row>
    <row r="460" spans="1:3" ht="13.8" x14ac:dyDescent="0.25">
      <c r="A460" s="4">
        <f t="shared" si="7"/>
        <v>459</v>
      </c>
      <c r="B460" s="5" t="s">
        <v>954</v>
      </c>
      <c r="C460" s="6" t="s">
        <v>151</v>
      </c>
    </row>
    <row r="461" spans="1:3" ht="13.8" x14ac:dyDescent="0.25">
      <c r="A461" s="4">
        <f t="shared" si="7"/>
        <v>460</v>
      </c>
      <c r="B461" s="5" t="s">
        <v>958</v>
      </c>
      <c r="C461" s="6" t="s">
        <v>155</v>
      </c>
    </row>
    <row r="462" spans="1:3" ht="13.8" x14ac:dyDescent="0.25">
      <c r="A462" s="4">
        <f t="shared" si="7"/>
        <v>461</v>
      </c>
      <c r="B462" s="5" t="s">
        <v>959</v>
      </c>
      <c r="C462" s="6" t="s">
        <v>156</v>
      </c>
    </row>
    <row r="463" spans="1:3" ht="13.8" x14ac:dyDescent="0.25">
      <c r="A463" s="4">
        <f t="shared" si="7"/>
        <v>462</v>
      </c>
      <c r="B463" s="5" t="s">
        <v>956</v>
      </c>
      <c r="C463" s="6" t="s">
        <v>153</v>
      </c>
    </row>
    <row r="464" spans="1:3" ht="13.8" x14ac:dyDescent="0.25">
      <c r="A464" s="4">
        <f t="shared" si="7"/>
        <v>463</v>
      </c>
      <c r="B464" s="5" t="s">
        <v>957</v>
      </c>
      <c r="C464" s="6" t="s">
        <v>154</v>
      </c>
    </row>
    <row r="465" spans="1:3" ht="13.8" x14ac:dyDescent="0.25">
      <c r="A465" s="4">
        <f t="shared" si="7"/>
        <v>464</v>
      </c>
      <c r="B465" s="5" t="s">
        <v>960</v>
      </c>
      <c r="C465" s="6" t="s">
        <v>157</v>
      </c>
    </row>
    <row r="466" spans="1:3" ht="13.8" x14ac:dyDescent="0.25">
      <c r="A466" s="4">
        <f t="shared" si="7"/>
        <v>465</v>
      </c>
      <c r="B466" s="5" t="s">
        <v>953</v>
      </c>
      <c r="C466" s="6" t="s">
        <v>150</v>
      </c>
    </row>
    <row r="467" spans="1:3" ht="13.8" x14ac:dyDescent="0.25">
      <c r="A467" s="4">
        <f t="shared" si="7"/>
        <v>466</v>
      </c>
      <c r="B467" s="5" t="s">
        <v>955</v>
      </c>
      <c r="C467" s="6" t="s">
        <v>152</v>
      </c>
    </row>
    <row r="468" spans="1:3" ht="13.8" x14ac:dyDescent="0.25">
      <c r="A468" s="4">
        <f t="shared" si="7"/>
        <v>467</v>
      </c>
      <c r="B468" s="5" t="s">
        <v>1307</v>
      </c>
      <c r="C468" s="6" t="s">
        <v>506</v>
      </c>
    </row>
    <row r="469" spans="1:3" ht="13.8" x14ac:dyDescent="0.25">
      <c r="A469" s="4">
        <f t="shared" si="7"/>
        <v>468</v>
      </c>
      <c r="B469" s="5" t="s">
        <v>942</v>
      </c>
      <c r="C469" s="6" t="s">
        <v>139</v>
      </c>
    </row>
    <row r="470" spans="1:3" ht="13.8" x14ac:dyDescent="0.25">
      <c r="A470" s="4">
        <f t="shared" si="7"/>
        <v>469</v>
      </c>
      <c r="B470" s="5" t="s">
        <v>941</v>
      </c>
      <c r="C470" s="6" t="s">
        <v>138</v>
      </c>
    </row>
    <row r="471" spans="1:3" ht="13.8" x14ac:dyDescent="0.25">
      <c r="A471" s="4">
        <f t="shared" si="7"/>
        <v>470</v>
      </c>
      <c r="B471" s="5" t="s">
        <v>936</v>
      </c>
      <c r="C471" s="6" t="s">
        <v>133</v>
      </c>
    </row>
    <row r="472" spans="1:3" ht="13.8" x14ac:dyDescent="0.25">
      <c r="A472" s="4">
        <f t="shared" si="7"/>
        <v>471</v>
      </c>
      <c r="B472" s="5" t="s">
        <v>945</v>
      </c>
      <c r="C472" s="6" t="s">
        <v>142</v>
      </c>
    </row>
    <row r="473" spans="1:3" ht="13.8" x14ac:dyDescent="0.25">
      <c r="A473" s="4">
        <f t="shared" si="7"/>
        <v>472</v>
      </c>
      <c r="B473" s="5" t="s">
        <v>946</v>
      </c>
      <c r="C473" s="6" t="s">
        <v>143</v>
      </c>
    </row>
    <row r="474" spans="1:3" ht="13.8" x14ac:dyDescent="0.25">
      <c r="A474" s="4">
        <f t="shared" si="7"/>
        <v>473</v>
      </c>
      <c r="B474" s="5" t="s">
        <v>933</v>
      </c>
      <c r="C474" s="6" t="s">
        <v>130</v>
      </c>
    </row>
    <row r="475" spans="1:3" ht="13.8" x14ac:dyDescent="0.25">
      <c r="A475" s="4">
        <f t="shared" si="7"/>
        <v>474</v>
      </c>
      <c r="B475" s="5" t="s">
        <v>932</v>
      </c>
      <c r="C475" s="6" t="s">
        <v>129</v>
      </c>
    </row>
    <row r="476" spans="1:3" ht="13.8" x14ac:dyDescent="0.25">
      <c r="A476" s="4">
        <f t="shared" si="7"/>
        <v>475</v>
      </c>
      <c r="B476" s="5" t="s">
        <v>930</v>
      </c>
      <c r="C476" s="6" t="s">
        <v>127</v>
      </c>
    </row>
    <row r="477" spans="1:3" ht="13.8" x14ac:dyDescent="0.25">
      <c r="A477" s="4">
        <f t="shared" si="7"/>
        <v>476</v>
      </c>
      <c r="B477" s="5" t="s">
        <v>931</v>
      </c>
      <c r="C477" s="6" t="s">
        <v>128</v>
      </c>
    </row>
    <row r="478" spans="1:3" ht="13.8" x14ac:dyDescent="0.25">
      <c r="A478" s="4">
        <f t="shared" si="7"/>
        <v>477</v>
      </c>
      <c r="B478" s="5" t="s">
        <v>929</v>
      </c>
      <c r="C478" s="6" t="s">
        <v>126</v>
      </c>
    </row>
    <row r="479" spans="1:3" ht="13.8" x14ac:dyDescent="0.25">
      <c r="A479" s="4">
        <f t="shared" si="7"/>
        <v>478</v>
      </c>
      <c r="B479" s="5" t="s">
        <v>935</v>
      </c>
      <c r="C479" s="6" t="s">
        <v>132</v>
      </c>
    </row>
    <row r="480" spans="1:3" ht="13.8" x14ac:dyDescent="0.25">
      <c r="A480" s="4">
        <f t="shared" si="7"/>
        <v>479</v>
      </c>
      <c r="B480" s="5" t="s">
        <v>934</v>
      </c>
      <c r="C480" s="6" t="s">
        <v>131</v>
      </c>
    </row>
    <row r="481" spans="1:3" ht="13.8" x14ac:dyDescent="0.25">
      <c r="A481" s="4">
        <f t="shared" si="7"/>
        <v>480</v>
      </c>
      <c r="B481" s="5" t="s">
        <v>928</v>
      </c>
      <c r="C481" s="6" t="s">
        <v>125</v>
      </c>
    </row>
    <row r="482" spans="1:3" ht="13.8" x14ac:dyDescent="0.25">
      <c r="A482" s="4">
        <f t="shared" si="7"/>
        <v>481</v>
      </c>
      <c r="B482" s="5" t="s">
        <v>1071</v>
      </c>
      <c r="C482" s="6" t="s">
        <v>269</v>
      </c>
    </row>
    <row r="483" spans="1:3" ht="13.8" x14ac:dyDescent="0.25">
      <c r="A483" s="4">
        <f t="shared" si="7"/>
        <v>482</v>
      </c>
      <c r="B483" s="5" t="s">
        <v>1324</v>
      </c>
      <c r="C483" s="6" t="s">
        <v>523</v>
      </c>
    </row>
    <row r="484" spans="1:3" ht="13.8" x14ac:dyDescent="0.25">
      <c r="A484" s="4">
        <f t="shared" si="7"/>
        <v>483</v>
      </c>
      <c r="B484" s="5" t="s">
        <v>863</v>
      </c>
      <c r="C484" s="6" t="s">
        <v>60</v>
      </c>
    </row>
    <row r="485" spans="1:3" ht="13.8" x14ac:dyDescent="0.25">
      <c r="A485" s="4">
        <f t="shared" si="7"/>
        <v>484</v>
      </c>
      <c r="B485" s="5" t="s">
        <v>864</v>
      </c>
      <c r="C485" s="6" t="s">
        <v>61</v>
      </c>
    </row>
    <row r="486" spans="1:3" ht="13.8" x14ac:dyDescent="0.25">
      <c r="A486" s="4">
        <f t="shared" si="7"/>
        <v>485</v>
      </c>
      <c r="B486" s="5" t="s">
        <v>865</v>
      </c>
      <c r="C486" s="6" t="s">
        <v>62</v>
      </c>
    </row>
    <row r="487" spans="1:3" ht="13.8" x14ac:dyDescent="0.25">
      <c r="A487" s="4">
        <f t="shared" si="7"/>
        <v>486</v>
      </c>
      <c r="B487" s="5" t="s">
        <v>871</v>
      </c>
      <c r="C487" s="6" t="s">
        <v>68</v>
      </c>
    </row>
    <row r="488" spans="1:3" ht="13.8" x14ac:dyDescent="0.25">
      <c r="A488" s="4">
        <f t="shared" si="7"/>
        <v>487</v>
      </c>
      <c r="B488" s="5" t="s">
        <v>872</v>
      </c>
      <c r="C488" s="6" t="s">
        <v>69</v>
      </c>
    </row>
    <row r="489" spans="1:3" ht="13.8" x14ac:dyDescent="0.25">
      <c r="A489" s="4">
        <f t="shared" si="7"/>
        <v>488</v>
      </c>
      <c r="B489" s="5" t="s">
        <v>869</v>
      </c>
      <c r="C489" s="6" t="s">
        <v>66</v>
      </c>
    </row>
    <row r="490" spans="1:3" ht="13.8" x14ac:dyDescent="0.25">
      <c r="A490" s="4">
        <f t="shared" si="7"/>
        <v>489</v>
      </c>
      <c r="B490" s="5" t="s">
        <v>868</v>
      </c>
      <c r="C490" s="6" t="s">
        <v>65</v>
      </c>
    </row>
    <row r="491" spans="1:3" ht="13.8" x14ac:dyDescent="0.25">
      <c r="A491" s="4">
        <f t="shared" si="7"/>
        <v>490</v>
      </c>
      <c r="B491" s="5" t="s">
        <v>873</v>
      </c>
      <c r="C491" s="6" t="s">
        <v>70</v>
      </c>
    </row>
    <row r="492" spans="1:3" ht="13.8" x14ac:dyDescent="0.25">
      <c r="A492" s="4">
        <f t="shared" si="7"/>
        <v>491</v>
      </c>
      <c r="B492" s="5" t="s">
        <v>870</v>
      </c>
      <c r="C492" s="6" t="s">
        <v>67</v>
      </c>
    </row>
    <row r="493" spans="1:3" ht="13.8" x14ac:dyDescent="0.25">
      <c r="A493" s="4">
        <f t="shared" si="7"/>
        <v>492</v>
      </c>
      <c r="B493" s="5" t="s">
        <v>867</v>
      </c>
      <c r="C493" s="6" t="s">
        <v>64</v>
      </c>
    </row>
    <row r="494" spans="1:3" ht="13.8" x14ac:dyDescent="0.25">
      <c r="A494" s="4">
        <f t="shared" si="7"/>
        <v>493</v>
      </c>
      <c r="B494" s="5" t="s">
        <v>866</v>
      </c>
      <c r="C494" s="6" t="s">
        <v>63</v>
      </c>
    </row>
    <row r="495" spans="1:3" ht="13.8" x14ac:dyDescent="0.25">
      <c r="A495" s="4">
        <f t="shared" si="7"/>
        <v>494</v>
      </c>
      <c r="B495" s="5" t="s">
        <v>874</v>
      </c>
      <c r="C495" s="6" t="s">
        <v>71</v>
      </c>
    </row>
    <row r="496" spans="1:3" ht="13.8" x14ac:dyDescent="0.25">
      <c r="A496" s="4">
        <f t="shared" si="7"/>
        <v>495</v>
      </c>
      <c r="B496" s="5" t="s">
        <v>1079</v>
      </c>
      <c r="C496" s="6" t="s">
        <v>277</v>
      </c>
    </row>
    <row r="497" spans="1:3" ht="13.8" x14ac:dyDescent="0.25">
      <c r="A497" s="4">
        <f t="shared" si="7"/>
        <v>496</v>
      </c>
      <c r="B497" s="5" t="s">
        <v>1081</v>
      </c>
      <c r="C497" s="6" t="s">
        <v>279</v>
      </c>
    </row>
    <row r="498" spans="1:3" ht="13.8" x14ac:dyDescent="0.25">
      <c r="A498" s="4">
        <f t="shared" si="7"/>
        <v>497</v>
      </c>
      <c r="B498" s="5" t="s">
        <v>1078</v>
      </c>
      <c r="C498" s="6" t="s">
        <v>276</v>
      </c>
    </row>
    <row r="499" spans="1:3" ht="13.8" x14ac:dyDescent="0.25">
      <c r="A499" s="4">
        <f t="shared" si="7"/>
        <v>498</v>
      </c>
      <c r="B499" s="5" t="s">
        <v>1077</v>
      </c>
      <c r="C499" s="6" t="s">
        <v>275</v>
      </c>
    </row>
    <row r="500" spans="1:3" ht="13.8" x14ac:dyDescent="0.25">
      <c r="A500" s="4">
        <f t="shared" si="7"/>
        <v>499</v>
      </c>
      <c r="B500" s="5" t="s">
        <v>1076</v>
      </c>
      <c r="C500" s="6" t="s">
        <v>274</v>
      </c>
    </row>
    <row r="501" spans="1:3" ht="13.8" x14ac:dyDescent="0.25">
      <c r="A501" s="4">
        <f t="shared" si="7"/>
        <v>500</v>
      </c>
      <c r="B501" s="5" t="s">
        <v>1083</v>
      </c>
      <c r="C501" s="6" t="s">
        <v>281</v>
      </c>
    </row>
    <row r="502" spans="1:3" ht="13.8" x14ac:dyDescent="0.25">
      <c r="A502" s="4">
        <f t="shared" si="7"/>
        <v>501</v>
      </c>
      <c r="B502" s="5" t="s">
        <v>1073</v>
      </c>
      <c r="C502" s="6" t="s">
        <v>271</v>
      </c>
    </row>
    <row r="503" spans="1:3" ht="13.8" x14ac:dyDescent="0.25">
      <c r="A503" s="4">
        <f t="shared" si="7"/>
        <v>502</v>
      </c>
      <c r="B503" s="5" t="s">
        <v>1075</v>
      </c>
      <c r="C503" s="6" t="s">
        <v>273</v>
      </c>
    </row>
    <row r="504" spans="1:3" ht="13.8" x14ac:dyDescent="0.25">
      <c r="A504" s="4">
        <f t="shared" si="7"/>
        <v>503</v>
      </c>
      <c r="B504" s="5" t="s">
        <v>1072</v>
      </c>
      <c r="C504" s="6" t="s">
        <v>270</v>
      </c>
    </row>
    <row r="505" spans="1:3" ht="13.8" x14ac:dyDescent="0.25">
      <c r="A505" s="4">
        <f t="shared" si="7"/>
        <v>504</v>
      </c>
      <c r="B505" s="5" t="s">
        <v>1080</v>
      </c>
      <c r="C505" s="6" t="s">
        <v>278</v>
      </c>
    </row>
    <row r="506" spans="1:3" ht="13.8" x14ac:dyDescent="0.25">
      <c r="A506" s="4">
        <f t="shared" si="7"/>
        <v>505</v>
      </c>
      <c r="B506" s="5" t="s">
        <v>1082</v>
      </c>
      <c r="C506" s="6" t="s">
        <v>280</v>
      </c>
    </row>
    <row r="507" spans="1:3" ht="13.8" x14ac:dyDescent="0.25">
      <c r="A507" s="4">
        <f t="shared" si="7"/>
        <v>506</v>
      </c>
      <c r="B507" s="5" t="s">
        <v>1074</v>
      </c>
      <c r="C507" s="6" t="s">
        <v>272</v>
      </c>
    </row>
    <row r="508" spans="1:3" ht="13.8" x14ac:dyDescent="0.25">
      <c r="A508" s="4">
        <f t="shared" si="7"/>
        <v>507</v>
      </c>
      <c r="B508" s="5" t="s">
        <v>875</v>
      </c>
      <c r="C508" s="6" t="s">
        <v>72</v>
      </c>
    </row>
    <row r="509" spans="1:3" ht="13.8" x14ac:dyDescent="0.25">
      <c r="A509" s="4">
        <f t="shared" si="7"/>
        <v>508</v>
      </c>
      <c r="B509" s="5" t="s">
        <v>878</v>
      </c>
      <c r="C509" s="6" t="s">
        <v>75</v>
      </c>
    </row>
    <row r="510" spans="1:3" ht="13.8" x14ac:dyDescent="0.25">
      <c r="A510" s="4">
        <f t="shared" si="7"/>
        <v>509</v>
      </c>
      <c r="B510" s="5" t="s">
        <v>876</v>
      </c>
      <c r="C510" s="6" t="s">
        <v>73</v>
      </c>
    </row>
    <row r="511" spans="1:3" ht="13.8" x14ac:dyDescent="0.25">
      <c r="A511" s="4">
        <f t="shared" si="7"/>
        <v>510</v>
      </c>
      <c r="B511" s="5" t="s">
        <v>877</v>
      </c>
      <c r="C511" s="6" t="s">
        <v>74</v>
      </c>
    </row>
    <row r="512" spans="1:3" ht="13.8" x14ac:dyDescent="0.25">
      <c r="A512" s="4">
        <f t="shared" si="7"/>
        <v>511</v>
      </c>
      <c r="B512" s="5" t="s">
        <v>1277</v>
      </c>
      <c r="C512" s="6" t="s">
        <v>476</v>
      </c>
    </row>
    <row r="513" spans="1:3" ht="13.8" x14ac:dyDescent="0.25">
      <c r="A513" s="4">
        <f t="shared" si="7"/>
        <v>512</v>
      </c>
      <c r="B513" s="5" t="s">
        <v>1085</v>
      </c>
      <c r="C513" s="6" t="s">
        <v>283</v>
      </c>
    </row>
    <row r="514" spans="1:3" ht="13.8" x14ac:dyDescent="0.25">
      <c r="A514" s="4">
        <f t="shared" si="7"/>
        <v>513</v>
      </c>
      <c r="B514" s="5" t="s">
        <v>1086</v>
      </c>
      <c r="C514" s="6" t="s">
        <v>284</v>
      </c>
    </row>
    <row r="515" spans="1:3" ht="13.8" x14ac:dyDescent="0.25">
      <c r="A515" s="4">
        <f t="shared" si="7"/>
        <v>514</v>
      </c>
      <c r="B515" s="5" t="s">
        <v>1084</v>
      </c>
      <c r="C515" s="6" t="s">
        <v>282</v>
      </c>
    </row>
    <row r="516" spans="1:3" ht="13.8" x14ac:dyDescent="0.25">
      <c r="A516" s="4">
        <f t="shared" ref="A516:A579" si="8">A515+1</f>
        <v>515</v>
      </c>
      <c r="B516" s="5" t="s">
        <v>1106</v>
      </c>
      <c r="C516" s="6" t="s">
        <v>304</v>
      </c>
    </row>
    <row r="517" spans="1:3" ht="13.8" x14ac:dyDescent="0.25">
      <c r="A517" s="4">
        <f t="shared" si="8"/>
        <v>516</v>
      </c>
      <c r="B517" s="5" t="s">
        <v>1088</v>
      </c>
      <c r="C517" s="6" t="s">
        <v>286</v>
      </c>
    </row>
    <row r="518" spans="1:3" ht="13.8" x14ac:dyDescent="0.25">
      <c r="A518" s="4">
        <f t="shared" si="8"/>
        <v>517</v>
      </c>
      <c r="B518" s="5" t="s">
        <v>1111</v>
      </c>
      <c r="C518" s="6" t="s">
        <v>309</v>
      </c>
    </row>
    <row r="519" spans="1:3" ht="13.8" x14ac:dyDescent="0.25">
      <c r="A519" s="4">
        <f t="shared" si="8"/>
        <v>518</v>
      </c>
      <c r="B519" s="5" t="s">
        <v>1089</v>
      </c>
      <c r="C519" s="6" t="s">
        <v>287</v>
      </c>
    </row>
    <row r="520" spans="1:3" ht="13.8" x14ac:dyDescent="0.25">
      <c r="A520" s="4">
        <f t="shared" si="8"/>
        <v>519</v>
      </c>
      <c r="B520" s="5" t="s">
        <v>1091</v>
      </c>
      <c r="C520" s="6" t="s">
        <v>289</v>
      </c>
    </row>
    <row r="521" spans="1:3" ht="13.8" x14ac:dyDescent="0.25">
      <c r="A521" s="4">
        <f t="shared" si="8"/>
        <v>520</v>
      </c>
      <c r="B521" s="5" t="s">
        <v>1090</v>
      </c>
      <c r="C521" s="6" t="s">
        <v>288</v>
      </c>
    </row>
    <row r="522" spans="1:3" ht="13.8" x14ac:dyDescent="0.25">
      <c r="A522" s="4">
        <f t="shared" si="8"/>
        <v>521</v>
      </c>
      <c r="B522" s="5" t="s">
        <v>1092</v>
      </c>
      <c r="C522" s="6" t="s">
        <v>290</v>
      </c>
    </row>
    <row r="523" spans="1:3" ht="13.8" x14ac:dyDescent="0.25">
      <c r="A523" s="4">
        <f t="shared" si="8"/>
        <v>522</v>
      </c>
      <c r="B523" s="5" t="s">
        <v>879</v>
      </c>
      <c r="C523" s="6" t="s">
        <v>76</v>
      </c>
    </row>
    <row r="524" spans="1:3" ht="13.8" x14ac:dyDescent="0.25">
      <c r="A524" s="4">
        <f t="shared" si="8"/>
        <v>523</v>
      </c>
      <c r="B524" s="5" t="s">
        <v>1112</v>
      </c>
      <c r="C524" s="6" t="s">
        <v>310</v>
      </c>
    </row>
    <row r="525" spans="1:3" ht="13.8" x14ac:dyDescent="0.25">
      <c r="A525" s="4">
        <f t="shared" si="8"/>
        <v>524</v>
      </c>
      <c r="B525" s="5" t="s">
        <v>1103</v>
      </c>
      <c r="C525" s="6" t="s">
        <v>301</v>
      </c>
    </row>
    <row r="526" spans="1:3" ht="13.8" x14ac:dyDescent="0.25">
      <c r="A526" s="4">
        <f t="shared" si="8"/>
        <v>525</v>
      </c>
      <c r="B526" s="5" t="s">
        <v>1105</v>
      </c>
      <c r="C526" s="6" t="s">
        <v>303</v>
      </c>
    </row>
    <row r="527" spans="1:3" ht="13.8" x14ac:dyDescent="0.25">
      <c r="A527" s="4">
        <f t="shared" si="8"/>
        <v>526</v>
      </c>
      <c r="B527" s="5" t="s">
        <v>1107</v>
      </c>
      <c r="C527" s="6" t="s">
        <v>305</v>
      </c>
    </row>
    <row r="528" spans="1:3" ht="13.8" x14ac:dyDescent="0.25">
      <c r="A528" s="4">
        <f t="shared" si="8"/>
        <v>527</v>
      </c>
      <c r="B528" s="5" t="s">
        <v>1104</v>
      </c>
      <c r="C528" s="6" t="s">
        <v>302</v>
      </c>
    </row>
    <row r="529" spans="1:3" ht="13.8" x14ac:dyDescent="0.25">
      <c r="A529" s="4">
        <f t="shared" si="8"/>
        <v>528</v>
      </c>
      <c r="B529" s="5" t="s">
        <v>1109</v>
      </c>
      <c r="C529" s="6" t="s">
        <v>307</v>
      </c>
    </row>
    <row r="530" spans="1:3" ht="13.8" x14ac:dyDescent="0.25">
      <c r="A530" s="4">
        <f t="shared" si="8"/>
        <v>529</v>
      </c>
      <c r="B530" s="5" t="s">
        <v>1108</v>
      </c>
      <c r="C530" s="6" t="s">
        <v>306</v>
      </c>
    </row>
    <row r="531" spans="1:3" ht="13.8" x14ac:dyDescent="0.25">
      <c r="A531" s="4">
        <f t="shared" si="8"/>
        <v>530</v>
      </c>
      <c r="B531" s="5" t="s">
        <v>1087</v>
      </c>
      <c r="C531" s="6" t="s">
        <v>285</v>
      </c>
    </row>
    <row r="532" spans="1:3" ht="13.8" x14ac:dyDescent="0.25">
      <c r="A532" s="4">
        <f t="shared" si="8"/>
        <v>531</v>
      </c>
      <c r="B532" s="5" t="s">
        <v>1557</v>
      </c>
      <c r="C532" s="6" t="s">
        <v>756</v>
      </c>
    </row>
    <row r="533" spans="1:3" ht="13.8" x14ac:dyDescent="0.25">
      <c r="A533" s="4">
        <f t="shared" si="8"/>
        <v>532</v>
      </c>
      <c r="B533" s="5" t="s">
        <v>1097</v>
      </c>
      <c r="C533" s="6" t="s">
        <v>295</v>
      </c>
    </row>
    <row r="534" spans="1:3" ht="13.8" x14ac:dyDescent="0.25">
      <c r="A534" s="4">
        <f t="shared" si="8"/>
        <v>533</v>
      </c>
      <c r="B534" s="5" t="s">
        <v>1095</v>
      </c>
      <c r="C534" s="6" t="s">
        <v>293</v>
      </c>
    </row>
    <row r="535" spans="1:3" ht="13.8" x14ac:dyDescent="0.25">
      <c r="A535" s="4">
        <f t="shared" si="8"/>
        <v>534</v>
      </c>
      <c r="B535" s="5" t="s">
        <v>1096</v>
      </c>
      <c r="C535" s="6" t="s">
        <v>294</v>
      </c>
    </row>
    <row r="536" spans="1:3" ht="13.8" x14ac:dyDescent="0.25">
      <c r="A536" s="4">
        <f t="shared" si="8"/>
        <v>535</v>
      </c>
      <c r="B536" s="5" t="s">
        <v>1102</v>
      </c>
      <c r="C536" s="6" t="s">
        <v>300</v>
      </c>
    </row>
    <row r="537" spans="1:3" ht="13.8" x14ac:dyDescent="0.25">
      <c r="A537" s="4">
        <f t="shared" si="8"/>
        <v>536</v>
      </c>
      <c r="B537" s="5" t="s">
        <v>1099</v>
      </c>
      <c r="C537" s="6" t="s">
        <v>297</v>
      </c>
    </row>
    <row r="538" spans="1:3" ht="13.8" x14ac:dyDescent="0.25">
      <c r="A538" s="4">
        <f t="shared" si="8"/>
        <v>537</v>
      </c>
      <c r="B538" s="5" t="s">
        <v>1100</v>
      </c>
      <c r="C538" s="6" t="s">
        <v>298</v>
      </c>
    </row>
    <row r="539" spans="1:3" ht="13.8" x14ac:dyDescent="0.25">
      <c r="A539" s="4">
        <f t="shared" si="8"/>
        <v>538</v>
      </c>
      <c r="B539" s="5" t="s">
        <v>1094</v>
      </c>
      <c r="C539" s="6" t="s">
        <v>292</v>
      </c>
    </row>
    <row r="540" spans="1:3" ht="13.8" x14ac:dyDescent="0.25">
      <c r="A540" s="4">
        <f t="shared" si="8"/>
        <v>539</v>
      </c>
      <c r="B540" s="5" t="s">
        <v>1098</v>
      </c>
      <c r="C540" s="6" t="s">
        <v>296</v>
      </c>
    </row>
    <row r="541" spans="1:3" ht="13.8" x14ac:dyDescent="0.25">
      <c r="A541" s="4">
        <f t="shared" si="8"/>
        <v>540</v>
      </c>
      <c r="B541" s="5" t="s">
        <v>1101</v>
      </c>
      <c r="C541" s="6" t="s">
        <v>299</v>
      </c>
    </row>
    <row r="542" spans="1:3" ht="13.8" x14ac:dyDescent="0.25">
      <c r="A542" s="4">
        <f t="shared" si="8"/>
        <v>541</v>
      </c>
      <c r="B542" s="5" t="s">
        <v>1110</v>
      </c>
      <c r="C542" s="6" t="s">
        <v>308</v>
      </c>
    </row>
    <row r="543" spans="1:3" ht="13.8" x14ac:dyDescent="0.25">
      <c r="A543" s="4">
        <f t="shared" si="8"/>
        <v>542</v>
      </c>
      <c r="B543" s="5" t="s">
        <v>1093</v>
      </c>
      <c r="C543" s="6" t="s">
        <v>291</v>
      </c>
    </row>
    <row r="544" spans="1:3" ht="13.8" x14ac:dyDescent="0.25">
      <c r="A544" s="4">
        <f t="shared" si="8"/>
        <v>543</v>
      </c>
      <c r="B544" s="5" t="s">
        <v>970</v>
      </c>
      <c r="C544" s="6" t="s">
        <v>167</v>
      </c>
    </row>
    <row r="545" spans="1:3" ht="13.8" x14ac:dyDescent="0.25">
      <c r="A545" s="4">
        <f t="shared" si="8"/>
        <v>544</v>
      </c>
      <c r="B545" s="5" t="s">
        <v>966</v>
      </c>
      <c r="C545" s="6" t="s">
        <v>163</v>
      </c>
    </row>
    <row r="546" spans="1:3" ht="13.8" x14ac:dyDescent="0.25">
      <c r="A546" s="4">
        <f t="shared" si="8"/>
        <v>545</v>
      </c>
      <c r="B546" s="5" t="s">
        <v>967</v>
      </c>
      <c r="C546" s="6" t="s">
        <v>164</v>
      </c>
    </row>
    <row r="547" spans="1:3" ht="13.8" x14ac:dyDescent="0.25">
      <c r="A547" s="4">
        <f t="shared" si="8"/>
        <v>546</v>
      </c>
      <c r="B547" s="5" t="s">
        <v>968</v>
      </c>
      <c r="C547" s="6" t="s">
        <v>165</v>
      </c>
    </row>
    <row r="548" spans="1:3" ht="13.8" x14ac:dyDescent="0.25">
      <c r="A548" s="4">
        <f t="shared" si="8"/>
        <v>547</v>
      </c>
      <c r="B548" s="5" t="s">
        <v>969</v>
      </c>
      <c r="C548" s="6" t="s">
        <v>166</v>
      </c>
    </row>
    <row r="549" spans="1:3" ht="13.8" x14ac:dyDescent="0.25">
      <c r="A549" s="4">
        <f t="shared" si="8"/>
        <v>548</v>
      </c>
      <c r="B549" s="5" t="s">
        <v>880</v>
      </c>
      <c r="C549" s="6" t="s">
        <v>77</v>
      </c>
    </row>
    <row r="550" spans="1:3" ht="13.8" x14ac:dyDescent="0.25">
      <c r="A550" s="4">
        <f t="shared" si="8"/>
        <v>549</v>
      </c>
      <c r="B550" s="5" t="s">
        <v>1273</v>
      </c>
      <c r="C550" s="6" t="s">
        <v>472</v>
      </c>
    </row>
    <row r="551" spans="1:3" ht="13.8" x14ac:dyDescent="0.25">
      <c r="A551" s="4">
        <f t="shared" si="8"/>
        <v>550</v>
      </c>
      <c r="B551" s="5" t="s">
        <v>974</v>
      </c>
      <c r="C551" s="6" t="s">
        <v>171</v>
      </c>
    </row>
    <row r="552" spans="1:3" ht="13.8" x14ac:dyDescent="0.25">
      <c r="A552" s="4">
        <f t="shared" si="8"/>
        <v>551</v>
      </c>
      <c r="B552" s="5" t="s">
        <v>971</v>
      </c>
      <c r="C552" s="6" t="s">
        <v>168</v>
      </c>
    </row>
    <row r="553" spans="1:3" ht="13.8" x14ac:dyDescent="0.25">
      <c r="A553" s="4">
        <f t="shared" si="8"/>
        <v>552</v>
      </c>
      <c r="B553" s="5" t="s">
        <v>972</v>
      </c>
      <c r="C553" s="6" t="s">
        <v>169</v>
      </c>
    </row>
    <row r="554" spans="1:3" ht="13.8" x14ac:dyDescent="0.25">
      <c r="A554" s="4">
        <f t="shared" si="8"/>
        <v>553</v>
      </c>
      <c r="B554" s="5" t="s">
        <v>973</v>
      </c>
      <c r="C554" s="6" t="s">
        <v>170</v>
      </c>
    </row>
    <row r="555" spans="1:3" ht="13.8" x14ac:dyDescent="0.25">
      <c r="A555" s="4">
        <f t="shared" si="8"/>
        <v>554</v>
      </c>
      <c r="B555" s="5" t="s">
        <v>883</v>
      </c>
      <c r="C555" s="6" t="s">
        <v>80</v>
      </c>
    </row>
    <row r="556" spans="1:3" ht="13.8" x14ac:dyDescent="0.25">
      <c r="A556" s="4">
        <f t="shared" si="8"/>
        <v>555</v>
      </c>
      <c r="B556" s="5" t="s">
        <v>882</v>
      </c>
      <c r="C556" s="6" t="s">
        <v>79</v>
      </c>
    </row>
    <row r="557" spans="1:3" ht="13.8" x14ac:dyDescent="0.25">
      <c r="A557" s="4">
        <f t="shared" si="8"/>
        <v>556</v>
      </c>
      <c r="B557" s="5" t="s">
        <v>881</v>
      </c>
      <c r="C557" s="6" t="s">
        <v>78</v>
      </c>
    </row>
    <row r="558" spans="1:3" ht="13.8" x14ac:dyDescent="0.25">
      <c r="A558" s="4">
        <f t="shared" si="8"/>
        <v>557</v>
      </c>
      <c r="B558" s="5" t="s">
        <v>885</v>
      </c>
      <c r="C558" s="6" t="s">
        <v>82</v>
      </c>
    </row>
    <row r="559" spans="1:3" ht="13.8" x14ac:dyDescent="0.25">
      <c r="A559" s="4">
        <f t="shared" si="8"/>
        <v>558</v>
      </c>
      <c r="B559" s="5" t="s">
        <v>884</v>
      </c>
      <c r="C559" s="6" t="s">
        <v>81</v>
      </c>
    </row>
    <row r="560" spans="1:3" ht="13.8" x14ac:dyDescent="0.25">
      <c r="A560" s="4">
        <f t="shared" si="8"/>
        <v>559</v>
      </c>
      <c r="B560" s="5" t="s">
        <v>1275</v>
      </c>
      <c r="C560" s="6" t="s">
        <v>474</v>
      </c>
    </row>
    <row r="561" spans="1:3" ht="13.8" x14ac:dyDescent="0.25">
      <c r="A561" s="4">
        <f t="shared" si="8"/>
        <v>560</v>
      </c>
      <c r="B561" s="5" t="s">
        <v>1276</v>
      </c>
      <c r="C561" s="6" t="s">
        <v>475</v>
      </c>
    </row>
    <row r="562" spans="1:3" ht="13.8" x14ac:dyDescent="0.25">
      <c r="A562" s="4">
        <f t="shared" si="8"/>
        <v>561</v>
      </c>
      <c r="B562" s="5" t="s">
        <v>979</v>
      </c>
      <c r="C562" s="6" t="s">
        <v>176</v>
      </c>
    </row>
    <row r="563" spans="1:3" ht="13.8" x14ac:dyDescent="0.25">
      <c r="A563" s="4">
        <f t="shared" si="8"/>
        <v>562</v>
      </c>
      <c r="B563" s="5" t="s">
        <v>980</v>
      </c>
      <c r="C563" s="6" t="s">
        <v>177</v>
      </c>
    </row>
    <row r="564" spans="1:3" ht="13.8" x14ac:dyDescent="0.25">
      <c r="A564" s="4">
        <f t="shared" si="8"/>
        <v>563</v>
      </c>
      <c r="B564" s="5" t="s">
        <v>976</v>
      </c>
      <c r="C564" s="6" t="s">
        <v>173</v>
      </c>
    </row>
    <row r="565" spans="1:3" ht="13.8" x14ac:dyDescent="0.25">
      <c r="A565" s="4">
        <f t="shared" si="8"/>
        <v>564</v>
      </c>
      <c r="B565" s="5" t="s">
        <v>975</v>
      </c>
      <c r="C565" s="6" t="s">
        <v>172</v>
      </c>
    </row>
    <row r="566" spans="1:3" ht="13.8" x14ac:dyDescent="0.25">
      <c r="A566" s="4">
        <f t="shared" si="8"/>
        <v>565</v>
      </c>
      <c r="B566" s="5" t="s">
        <v>886</v>
      </c>
      <c r="C566" s="6" t="s">
        <v>83</v>
      </c>
    </row>
    <row r="567" spans="1:3" ht="13.8" x14ac:dyDescent="0.25">
      <c r="A567" s="4">
        <f t="shared" si="8"/>
        <v>566</v>
      </c>
      <c r="B567" s="5" t="s">
        <v>1274</v>
      </c>
      <c r="C567" s="6" t="s">
        <v>473</v>
      </c>
    </row>
    <row r="568" spans="1:3" ht="13.8" x14ac:dyDescent="0.25">
      <c r="A568" s="4">
        <f t="shared" si="8"/>
        <v>567</v>
      </c>
      <c r="B568" s="5" t="s">
        <v>1288</v>
      </c>
      <c r="C568" s="6" t="s">
        <v>487</v>
      </c>
    </row>
    <row r="569" spans="1:3" ht="13.8" x14ac:dyDescent="0.25">
      <c r="A569" s="4">
        <f t="shared" si="8"/>
        <v>568</v>
      </c>
      <c r="B569" s="5" t="s">
        <v>887</v>
      </c>
      <c r="C569" s="6" t="s">
        <v>84</v>
      </c>
    </row>
    <row r="570" spans="1:3" ht="13.8" x14ac:dyDescent="0.25">
      <c r="A570" s="4">
        <f t="shared" si="8"/>
        <v>569</v>
      </c>
      <c r="B570" s="5" t="s">
        <v>1289</v>
      </c>
      <c r="C570" s="6" t="s">
        <v>488</v>
      </c>
    </row>
    <row r="571" spans="1:3" ht="13.8" x14ac:dyDescent="0.25">
      <c r="A571" s="4">
        <f t="shared" si="8"/>
        <v>570</v>
      </c>
      <c r="B571" s="5" t="s">
        <v>1290</v>
      </c>
      <c r="C571" s="6" t="s">
        <v>489</v>
      </c>
    </row>
    <row r="572" spans="1:3" ht="13.8" x14ac:dyDescent="0.25">
      <c r="A572" s="4">
        <f t="shared" si="8"/>
        <v>571</v>
      </c>
      <c r="B572" s="5" t="s">
        <v>1287</v>
      </c>
      <c r="C572" s="6" t="s">
        <v>486</v>
      </c>
    </row>
    <row r="573" spans="1:3" ht="13.8" x14ac:dyDescent="0.25">
      <c r="A573" s="4">
        <f t="shared" si="8"/>
        <v>572</v>
      </c>
      <c r="B573" s="5" t="s">
        <v>1138</v>
      </c>
      <c r="C573" s="6" t="s">
        <v>336</v>
      </c>
    </row>
    <row r="574" spans="1:3" ht="13.8" x14ac:dyDescent="0.25">
      <c r="A574" s="4">
        <f t="shared" si="8"/>
        <v>573</v>
      </c>
      <c r="B574" s="5" t="s">
        <v>1115</v>
      </c>
      <c r="C574" s="6" t="s">
        <v>313</v>
      </c>
    </row>
    <row r="575" spans="1:3" ht="13.8" x14ac:dyDescent="0.25">
      <c r="A575" s="4">
        <f t="shared" si="8"/>
        <v>574</v>
      </c>
      <c r="B575" s="5" t="s">
        <v>1114</v>
      </c>
      <c r="C575" s="6" t="s">
        <v>312</v>
      </c>
    </row>
    <row r="576" spans="1:3" ht="13.8" x14ac:dyDescent="0.25">
      <c r="A576" s="4">
        <f t="shared" si="8"/>
        <v>575</v>
      </c>
      <c r="B576" s="5" t="s">
        <v>1448</v>
      </c>
      <c r="C576" s="6" t="s">
        <v>647</v>
      </c>
    </row>
    <row r="577" spans="1:3" ht="13.8" x14ac:dyDescent="0.25">
      <c r="A577" s="4">
        <f t="shared" si="8"/>
        <v>576</v>
      </c>
      <c r="B577" s="5" t="s">
        <v>1438</v>
      </c>
      <c r="C577" s="6" t="s">
        <v>637</v>
      </c>
    </row>
    <row r="578" spans="1:3" ht="13.8" x14ac:dyDescent="0.25">
      <c r="A578" s="4">
        <f t="shared" si="8"/>
        <v>577</v>
      </c>
      <c r="B578" s="5" t="s">
        <v>1451</v>
      </c>
      <c r="C578" s="6" t="s">
        <v>650</v>
      </c>
    </row>
    <row r="579" spans="1:3" ht="13.8" x14ac:dyDescent="0.25">
      <c r="A579" s="4">
        <f t="shared" si="8"/>
        <v>578</v>
      </c>
      <c r="B579" s="5" t="s">
        <v>1461</v>
      </c>
      <c r="C579" s="6" t="s">
        <v>660</v>
      </c>
    </row>
    <row r="580" spans="1:3" ht="13.8" x14ac:dyDescent="0.25">
      <c r="A580" s="4">
        <f t="shared" ref="A580:A643" si="9">A579+1</f>
        <v>579</v>
      </c>
      <c r="B580" s="5" t="s">
        <v>1446</v>
      </c>
      <c r="C580" s="6" t="s">
        <v>645</v>
      </c>
    </row>
    <row r="581" spans="1:3" ht="13.8" x14ac:dyDescent="0.25">
      <c r="A581" s="4">
        <f t="shared" si="9"/>
        <v>580</v>
      </c>
      <c r="B581" s="5" t="s">
        <v>1452</v>
      </c>
      <c r="C581" s="6" t="s">
        <v>651</v>
      </c>
    </row>
    <row r="582" spans="1:3" ht="13.8" x14ac:dyDescent="0.25">
      <c r="A582" s="4">
        <f t="shared" si="9"/>
        <v>581</v>
      </c>
      <c r="B582" s="5" t="s">
        <v>1453</v>
      </c>
      <c r="C582" s="6" t="s">
        <v>652</v>
      </c>
    </row>
    <row r="583" spans="1:3" ht="13.8" x14ac:dyDescent="0.25">
      <c r="A583" s="4">
        <f t="shared" si="9"/>
        <v>582</v>
      </c>
      <c r="B583" s="5" t="s">
        <v>1458</v>
      </c>
      <c r="C583" s="6" t="s">
        <v>657</v>
      </c>
    </row>
    <row r="584" spans="1:3" ht="13.8" x14ac:dyDescent="0.25">
      <c r="A584" s="4">
        <f t="shared" si="9"/>
        <v>583</v>
      </c>
      <c r="B584" s="5" t="s">
        <v>1457</v>
      </c>
      <c r="C584" s="6" t="s">
        <v>656</v>
      </c>
    </row>
    <row r="585" spans="1:3" ht="13.8" x14ac:dyDescent="0.25">
      <c r="A585" s="4">
        <f t="shared" si="9"/>
        <v>584</v>
      </c>
      <c r="B585" s="5" t="s">
        <v>1459</v>
      </c>
      <c r="C585" s="6" t="s">
        <v>658</v>
      </c>
    </row>
    <row r="586" spans="1:3" ht="13.8" x14ac:dyDescent="0.25">
      <c r="A586" s="4">
        <f t="shared" si="9"/>
        <v>585</v>
      </c>
      <c r="B586" s="5" t="s">
        <v>1460</v>
      </c>
      <c r="C586" s="6" t="s">
        <v>659</v>
      </c>
    </row>
    <row r="587" spans="1:3" ht="13.8" x14ac:dyDescent="0.25">
      <c r="A587" s="4">
        <f t="shared" si="9"/>
        <v>586</v>
      </c>
      <c r="B587" s="5" t="s">
        <v>888</v>
      </c>
      <c r="C587" s="6" t="s">
        <v>85</v>
      </c>
    </row>
    <row r="588" spans="1:3" ht="13.8" x14ac:dyDescent="0.25">
      <c r="A588" s="4">
        <f t="shared" si="9"/>
        <v>587</v>
      </c>
      <c r="B588" s="5" t="s">
        <v>1454</v>
      </c>
      <c r="C588" s="6" t="s">
        <v>653</v>
      </c>
    </row>
    <row r="589" spans="1:3" ht="13.8" x14ac:dyDescent="0.25">
      <c r="A589" s="4">
        <f t="shared" si="9"/>
        <v>588</v>
      </c>
      <c r="B589" s="5" t="s">
        <v>1456</v>
      </c>
      <c r="C589" s="6" t="s">
        <v>655</v>
      </c>
    </row>
    <row r="590" spans="1:3" ht="13.8" x14ac:dyDescent="0.25">
      <c r="A590" s="4">
        <f t="shared" si="9"/>
        <v>589</v>
      </c>
      <c r="B590" s="5" t="s">
        <v>1455</v>
      </c>
      <c r="C590" s="6" t="s">
        <v>654</v>
      </c>
    </row>
    <row r="591" spans="1:3" ht="13.8" x14ac:dyDescent="0.25">
      <c r="A591" s="4">
        <f t="shared" si="9"/>
        <v>590</v>
      </c>
      <c r="B591" s="5" t="s">
        <v>1128</v>
      </c>
      <c r="C591" s="6" t="s">
        <v>326</v>
      </c>
    </row>
    <row r="592" spans="1:3" ht="13.8" x14ac:dyDescent="0.25">
      <c r="A592" s="4">
        <f t="shared" si="9"/>
        <v>591</v>
      </c>
      <c r="B592" s="5" t="s">
        <v>1333</v>
      </c>
      <c r="C592" s="6" t="s">
        <v>532</v>
      </c>
    </row>
    <row r="593" spans="1:3" ht="13.8" x14ac:dyDescent="0.25">
      <c r="A593" s="4">
        <f t="shared" si="9"/>
        <v>592</v>
      </c>
      <c r="B593" s="5" t="s">
        <v>1337</v>
      </c>
      <c r="C593" s="6" t="s">
        <v>536</v>
      </c>
    </row>
    <row r="594" spans="1:3" ht="13.8" x14ac:dyDescent="0.25">
      <c r="A594" s="4">
        <f t="shared" si="9"/>
        <v>593</v>
      </c>
      <c r="B594" s="5" t="s">
        <v>889</v>
      </c>
      <c r="C594" s="6" t="s">
        <v>86</v>
      </c>
    </row>
    <row r="595" spans="1:3" ht="13.8" x14ac:dyDescent="0.25">
      <c r="A595" s="4">
        <f t="shared" si="9"/>
        <v>594</v>
      </c>
      <c r="B595" s="5" t="s">
        <v>892</v>
      </c>
      <c r="C595" s="6" t="s">
        <v>89</v>
      </c>
    </row>
    <row r="596" spans="1:3" ht="13.8" x14ac:dyDescent="0.25">
      <c r="A596" s="4">
        <f t="shared" si="9"/>
        <v>595</v>
      </c>
      <c r="B596" s="5" t="s">
        <v>890</v>
      </c>
      <c r="C596" s="6" t="s">
        <v>87</v>
      </c>
    </row>
    <row r="597" spans="1:3" ht="13.8" x14ac:dyDescent="0.25">
      <c r="A597" s="4">
        <f t="shared" si="9"/>
        <v>596</v>
      </c>
      <c r="B597" s="5" t="s">
        <v>891</v>
      </c>
      <c r="C597" s="6" t="s">
        <v>88</v>
      </c>
    </row>
    <row r="598" spans="1:3" ht="13.8" x14ac:dyDescent="0.25">
      <c r="A598" s="4">
        <f t="shared" si="9"/>
        <v>597</v>
      </c>
      <c r="B598" s="5" t="s">
        <v>1264</v>
      </c>
      <c r="C598" s="6" t="s">
        <v>463</v>
      </c>
    </row>
    <row r="599" spans="1:3" ht="13.8" x14ac:dyDescent="0.25">
      <c r="A599" s="4">
        <f t="shared" si="9"/>
        <v>598</v>
      </c>
      <c r="B599" s="5" t="s">
        <v>1179</v>
      </c>
      <c r="C599" s="6" t="s">
        <v>378</v>
      </c>
    </row>
    <row r="600" spans="1:3" ht="13.8" x14ac:dyDescent="0.25">
      <c r="A600" s="4">
        <f t="shared" si="9"/>
        <v>599</v>
      </c>
      <c r="B600" s="5" t="s">
        <v>1211</v>
      </c>
      <c r="C600" s="6" t="s">
        <v>410</v>
      </c>
    </row>
    <row r="601" spans="1:3" ht="13.8" x14ac:dyDescent="0.25">
      <c r="A601" s="4">
        <f t="shared" si="9"/>
        <v>600</v>
      </c>
      <c r="B601" s="5" t="s">
        <v>1203</v>
      </c>
      <c r="C601" s="6" t="s">
        <v>402</v>
      </c>
    </row>
    <row r="602" spans="1:3" ht="13.8" x14ac:dyDescent="0.25">
      <c r="A602" s="4">
        <f t="shared" si="9"/>
        <v>601</v>
      </c>
      <c r="B602" s="5" t="s">
        <v>1135</v>
      </c>
      <c r="C602" s="6" t="s">
        <v>333</v>
      </c>
    </row>
    <row r="603" spans="1:3" ht="13.8" x14ac:dyDescent="0.25">
      <c r="A603" s="4">
        <f t="shared" si="9"/>
        <v>602</v>
      </c>
      <c r="B603" s="5" t="s">
        <v>1136</v>
      </c>
      <c r="C603" s="6" t="s">
        <v>334</v>
      </c>
    </row>
    <row r="604" spans="1:3" ht="13.8" x14ac:dyDescent="0.25">
      <c r="A604" s="4">
        <f t="shared" si="9"/>
        <v>603</v>
      </c>
      <c r="B604" s="5" t="s">
        <v>1137</v>
      </c>
      <c r="C604" s="6" t="s">
        <v>335</v>
      </c>
    </row>
    <row r="605" spans="1:3" ht="13.8" x14ac:dyDescent="0.25">
      <c r="A605" s="4">
        <f t="shared" si="9"/>
        <v>604</v>
      </c>
      <c r="B605" s="5" t="s">
        <v>1155</v>
      </c>
      <c r="C605" s="6" t="s">
        <v>353</v>
      </c>
    </row>
    <row r="606" spans="1:3" ht="13.8" x14ac:dyDescent="0.25">
      <c r="A606" s="4">
        <f t="shared" si="9"/>
        <v>605</v>
      </c>
      <c r="B606" s="5" t="s">
        <v>1139</v>
      </c>
      <c r="C606" s="6" t="s">
        <v>337</v>
      </c>
    </row>
    <row r="607" spans="1:3" ht="13.8" x14ac:dyDescent="0.25">
      <c r="A607" s="4">
        <f t="shared" si="9"/>
        <v>606</v>
      </c>
      <c r="B607" s="5" t="s">
        <v>1171</v>
      </c>
      <c r="C607" s="6" t="s">
        <v>369</v>
      </c>
    </row>
    <row r="608" spans="1:3" ht="13.8" x14ac:dyDescent="0.25">
      <c r="A608" s="4">
        <f t="shared" si="9"/>
        <v>607</v>
      </c>
      <c r="B608" s="5" t="s">
        <v>1173</v>
      </c>
      <c r="C608" s="6" t="s">
        <v>371</v>
      </c>
    </row>
    <row r="609" spans="1:3" ht="13.8" x14ac:dyDescent="0.25">
      <c r="A609" s="4">
        <f t="shared" si="9"/>
        <v>608</v>
      </c>
      <c r="B609" s="5" t="s">
        <v>1176</v>
      </c>
      <c r="C609" s="6" t="s">
        <v>375</v>
      </c>
    </row>
    <row r="610" spans="1:3" ht="13.8" x14ac:dyDescent="0.25">
      <c r="A610" s="4">
        <f t="shared" si="9"/>
        <v>609</v>
      </c>
      <c r="B610" s="5" t="s">
        <v>1166</v>
      </c>
      <c r="C610" s="6" t="s">
        <v>364</v>
      </c>
    </row>
    <row r="611" spans="1:3" ht="13.8" x14ac:dyDescent="0.25">
      <c r="A611" s="4">
        <f t="shared" si="9"/>
        <v>610</v>
      </c>
      <c r="B611" s="5" t="s">
        <v>1165</v>
      </c>
      <c r="C611" s="6" t="s">
        <v>363</v>
      </c>
    </row>
    <row r="612" spans="1:3" ht="13.8" x14ac:dyDescent="0.25">
      <c r="A612" s="4">
        <f t="shared" si="9"/>
        <v>611</v>
      </c>
      <c r="B612" s="5" t="s">
        <v>1167</v>
      </c>
      <c r="C612" s="6" t="s">
        <v>365</v>
      </c>
    </row>
    <row r="613" spans="1:3" ht="13.8" x14ac:dyDescent="0.25">
      <c r="A613" s="4">
        <f t="shared" si="9"/>
        <v>612</v>
      </c>
      <c r="B613" s="5" t="s">
        <v>1168</v>
      </c>
      <c r="C613" s="6" t="s">
        <v>366</v>
      </c>
    </row>
    <row r="614" spans="1:3" ht="13.8" x14ac:dyDescent="0.25">
      <c r="A614" s="4">
        <f t="shared" si="9"/>
        <v>613</v>
      </c>
      <c r="B614" s="5" t="s">
        <v>1170</v>
      </c>
      <c r="C614" s="6" t="s">
        <v>368</v>
      </c>
    </row>
    <row r="615" spans="1:3" ht="13.8" x14ac:dyDescent="0.25">
      <c r="A615" s="4">
        <f t="shared" si="9"/>
        <v>614</v>
      </c>
      <c r="B615" s="5" t="s">
        <v>1169</v>
      </c>
      <c r="C615" s="6" t="s">
        <v>367</v>
      </c>
    </row>
    <row r="616" spans="1:3" ht="13.8" x14ac:dyDescent="0.25">
      <c r="A616" s="4">
        <f t="shared" si="9"/>
        <v>615</v>
      </c>
      <c r="B616" s="5" t="s">
        <v>1143</v>
      </c>
      <c r="C616" s="6" t="s">
        <v>341</v>
      </c>
    </row>
    <row r="617" spans="1:3" ht="13.8" x14ac:dyDescent="0.25">
      <c r="A617" s="4">
        <f t="shared" si="9"/>
        <v>616</v>
      </c>
      <c r="B617" s="5" t="s">
        <v>1142</v>
      </c>
      <c r="C617" s="6" t="s">
        <v>340</v>
      </c>
    </row>
    <row r="618" spans="1:3" ht="13.8" x14ac:dyDescent="0.25">
      <c r="A618" s="4">
        <f t="shared" si="9"/>
        <v>617</v>
      </c>
      <c r="B618" s="5" t="s">
        <v>1153</v>
      </c>
      <c r="C618" s="6" t="s">
        <v>351</v>
      </c>
    </row>
    <row r="619" spans="1:3" ht="13.8" x14ac:dyDescent="0.25">
      <c r="A619" s="4">
        <f t="shared" si="9"/>
        <v>618</v>
      </c>
      <c r="B619" s="5" t="s">
        <v>1144</v>
      </c>
      <c r="C619" s="6" t="s">
        <v>342</v>
      </c>
    </row>
    <row r="620" spans="1:3" ht="13.8" x14ac:dyDescent="0.25">
      <c r="A620" s="4">
        <f t="shared" si="9"/>
        <v>619</v>
      </c>
      <c r="B620" s="5" t="s">
        <v>1149</v>
      </c>
      <c r="C620" s="6" t="s">
        <v>347</v>
      </c>
    </row>
    <row r="621" spans="1:3" ht="13.8" x14ac:dyDescent="0.25">
      <c r="A621" s="4">
        <f t="shared" si="9"/>
        <v>620</v>
      </c>
      <c r="B621" s="5" t="s">
        <v>1152</v>
      </c>
      <c r="C621" s="6" t="s">
        <v>350</v>
      </c>
    </row>
    <row r="622" spans="1:3" ht="13.8" x14ac:dyDescent="0.25">
      <c r="A622" s="4">
        <f t="shared" si="9"/>
        <v>621</v>
      </c>
      <c r="B622" s="5" t="s">
        <v>1140</v>
      </c>
      <c r="C622" s="6" t="s">
        <v>338</v>
      </c>
    </row>
    <row r="623" spans="1:3" ht="13.8" x14ac:dyDescent="0.25">
      <c r="A623" s="4">
        <f t="shared" si="9"/>
        <v>622</v>
      </c>
      <c r="B623" s="5" t="s">
        <v>1145</v>
      </c>
      <c r="C623" s="6" t="s">
        <v>343</v>
      </c>
    </row>
    <row r="624" spans="1:3" ht="13.8" x14ac:dyDescent="0.25">
      <c r="A624" s="4">
        <f t="shared" si="9"/>
        <v>623</v>
      </c>
      <c r="B624" s="5" t="s">
        <v>1141</v>
      </c>
      <c r="C624" s="6" t="s">
        <v>339</v>
      </c>
    </row>
    <row r="625" spans="1:3" ht="13.8" x14ac:dyDescent="0.25">
      <c r="A625" s="4">
        <f t="shared" si="9"/>
        <v>624</v>
      </c>
      <c r="B625" s="5" t="s">
        <v>1148</v>
      </c>
      <c r="C625" s="6" t="s">
        <v>346</v>
      </c>
    </row>
    <row r="626" spans="1:3" ht="13.8" x14ac:dyDescent="0.25">
      <c r="A626" s="4">
        <f t="shared" si="9"/>
        <v>625</v>
      </c>
      <c r="B626" s="5" t="s">
        <v>1147</v>
      </c>
      <c r="C626" s="6" t="s">
        <v>345</v>
      </c>
    </row>
    <row r="627" spans="1:3" ht="13.8" x14ac:dyDescent="0.25">
      <c r="A627" s="4">
        <f t="shared" si="9"/>
        <v>626</v>
      </c>
      <c r="B627" s="5" t="s">
        <v>1146</v>
      </c>
      <c r="C627" s="6" t="s">
        <v>344</v>
      </c>
    </row>
    <row r="628" spans="1:3" ht="13.8" x14ac:dyDescent="0.25">
      <c r="A628" s="4">
        <f t="shared" si="9"/>
        <v>627</v>
      </c>
      <c r="B628" s="5" t="s">
        <v>1154</v>
      </c>
      <c r="C628" s="6" t="s">
        <v>352</v>
      </c>
    </row>
    <row r="629" spans="1:3" ht="13.8" x14ac:dyDescent="0.25">
      <c r="A629" s="4">
        <f t="shared" si="9"/>
        <v>628</v>
      </c>
      <c r="B629" s="5" t="s">
        <v>1150</v>
      </c>
      <c r="C629" s="6" t="s">
        <v>348</v>
      </c>
    </row>
    <row r="630" spans="1:3" ht="13.8" x14ac:dyDescent="0.25">
      <c r="A630" s="4">
        <f t="shared" si="9"/>
        <v>629</v>
      </c>
      <c r="B630" s="5" t="s">
        <v>1151</v>
      </c>
      <c r="C630" s="6" t="s">
        <v>349</v>
      </c>
    </row>
    <row r="631" spans="1:3" ht="13.8" x14ac:dyDescent="0.25">
      <c r="A631" s="4">
        <f t="shared" si="9"/>
        <v>630</v>
      </c>
      <c r="B631" s="5" t="s">
        <v>1175</v>
      </c>
      <c r="C631" s="6" t="s">
        <v>374</v>
      </c>
    </row>
    <row r="632" spans="1:3" ht="13.8" x14ac:dyDescent="0.25">
      <c r="A632" s="4">
        <f t="shared" si="9"/>
        <v>631</v>
      </c>
      <c r="B632" s="5" t="s">
        <v>1174</v>
      </c>
      <c r="C632" s="6" t="s">
        <v>372</v>
      </c>
    </row>
    <row r="633" spans="1:3" ht="13.8" x14ac:dyDescent="0.25">
      <c r="A633" s="4">
        <f t="shared" si="9"/>
        <v>632</v>
      </c>
      <c r="B633" s="5" t="s">
        <v>1174</v>
      </c>
      <c r="C633" s="6" t="s">
        <v>373</v>
      </c>
    </row>
    <row r="634" spans="1:3" ht="13.8" x14ac:dyDescent="0.25">
      <c r="A634" s="4">
        <f t="shared" si="9"/>
        <v>633</v>
      </c>
      <c r="B634" s="5" t="s">
        <v>1164</v>
      </c>
      <c r="C634" s="6" t="s">
        <v>362</v>
      </c>
    </row>
    <row r="635" spans="1:3" ht="13.8" x14ac:dyDescent="0.25">
      <c r="A635" s="4">
        <f t="shared" si="9"/>
        <v>634</v>
      </c>
      <c r="B635" s="5" t="s">
        <v>1159</v>
      </c>
      <c r="C635" s="6" t="s">
        <v>357</v>
      </c>
    </row>
    <row r="636" spans="1:3" ht="13.8" x14ac:dyDescent="0.25">
      <c r="A636" s="4">
        <f t="shared" si="9"/>
        <v>635</v>
      </c>
      <c r="B636" s="5" t="s">
        <v>1157</v>
      </c>
      <c r="C636" s="6" t="s">
        <v>355</v>
      </c>
    </row>
    <row r="637" spans="1:3" ht="13.8" x14ac:dyDescent="0.25">
      <c r="A637" s="4">
        <f t="shared" si="9"/>
        <v>636</v>
      </c>
      <c r="B637" s="5" t="s">
        <v>1160</v>
      </c>
      <c r="C637" s="6" t="s">
        <v>358</v>
      </c>
    </row>
    <row r="638" spans="1:3" ht="13.8" x14ac:dyDescent="0.25">
      <c r="A638" s="4">
        <f t="shared" si="9"/>
        <v>637</v>
      </c>
      <c r="B638" s="5" t="s">
        <v>1158</v>
      </c>
      <c r="C638" s="6" t="s">
        <v>356</v>
      </c>
    </row>
    <row r="639" spans="1:3" ht="13.8" x14ac:dyDescent="0.25">
      <c r="A639" s="4">
        <f t="shared" si="9"/>
        <v>638</v>
      </c>
      <c r="B639" s="5" t="s">
        <v>1163</v>
      </c>
      <c r="C639" s="6" t="s">
        <v>361</v>
      </c>
    </row>
    <row r="640" spans="1:3" ht="13.8" x14ac:dyDescent="0.25">
      <c r="A640" s="4">
        <f t="shared" si="9"/>
        <v>639</v>
      </c>
      <c r="B640" s="5" t="s">
        <v>1162</v>
      </c>
      <c r="C640" s="6" t="s">
        <v>360</v>
      </c>
    </row>
    <row r="641" spans="1:3" ht="13.8" x14ac:dyDescent="0.25">
      <c r="A641" s="4">
        <f t="shared" si="9"/>
        <v>640</v>
      </c>
      <c r="B641" s="5" t="s">
        <v>1161</v>
      </c>
      <c r="C641" s="6" t="s">
        <v>359</v>
      </c>
    </row>
    <row r="642" spans="1:3" ht="13.8" x14ac:dyDescent="0.25">
      <c r="A642" s="4">
        <f t="shared" si="9"/>
        <v>641</v>
      </c>
      <c r="B642" s="5" t="s">
        <v>1177</v>
      </c>
      <c r="C642" s="6" t="s">
        <v>376</v>
      </c>
    </row>
    <row r="643" spans="1:3" ht="13.8" x14ac:dyDescent="0.25">
      <c r="A643" s="4">
        <f t="shared" si="9"/>
        <v>642</v>
      </c>
      <c r="B643" s="5" t="s">
        <v>1178</v>
      </c>
      <c r="C643" s="6" t="s">
        <v>377</v>
      </c>
    </row>
    <row r="644" spans="1:3" ht="13.8" x14ac:dyDescent="0.25">
      <c r="A644" s="4">
        <f t="shared" ref="A644:A707" si="10">A643+1</f>
        <v>643</v>
      </c>
      <c r="B644" s="5" t="s">
        <v>1207</v>
      </c>
      <c r="C644" s="6" t="s">
        <v>406</v>
      </c>
    </row>
    <row r="645" spans="1:3" ht="13.8" x14ac:dyDescent="0.25">
      <c r="A645" s="4">
        <f t="shared" si="10"/>
        <v>644</v>
      </c>
      <c r="B645" s="5" t="s">
        <v>1199</v>
      </c>
      <c r="C645" s="6" t="s">
        <v>398</v>
      </c>
    </row>
    <row r="646" spans="1:3" ht="13.8" x14ac:dyDescent="0.25">
      <c r="A646" s="4">
        <f t="shared" si="10"/>
        <v>645</v>
      </c>
      <c r="B646" s="5" t="s">
        <v>894</v>
      </c>
      <c r="C646" s="6" t="s">
        <v>91</v>
      </c>
    </row>
    <row r="647" spans="1:3" ht="13.8" x14ac:dyDescent="0.25">
      <c r="A647" s="4">
        <f t="shared" si="10"/>
        <v>646</v>
      </c>
      <c r="B647" s="5" t="s">
        <v>895</v>
      </c>
      <c r="C647" s="6" t="s">
        <v>92</v>
      </c>
    </row>
    <row r="648" spans="1:3" ht="13.8" x14ac:dyDescent="0.25">
      <c r="A648" s="4">
        <f t="shared" si="10"/>
        <v>647</v>
      </c>
      <c r="B648" s="5" t="s">
        <v>1242</v>
      </c>
      <c r="C648" s="6" t="s">
        <v>441</v>
      </c>
    </row>
    <row r="649" spans="1:3" ht="13.8" x14ac:dyDescent="0.25">
      <c r="A649" s="4">
        <f t="shared" si="10"/>
        <v>648</v>
      </c>
      <c r="B649" s="5" t="s">
        <v>1265</v>
      </c>
      <c r="C649" s="6" t="s">
        <v>464</v>
      </c>
    </row>
    <row r="650" spans="1:3" ht="13.8" x14ac:dyDescent="0.25">
      <c r="A650" s="4">
        <f t="shared" si="10"/>
        <v>649</v>
      </c>
      <c r="B650" s="5" t="s">
        <v>1195</v>
      </c>
      <c r="C650" s="6" t="s">
        <v>394</v>
      </c>
    </row>
    <row r="651" spans="1:3" ht="13.8" x14ac:dyDescent="0.25">
      <c r="A651" s="4">
        <f t="shared" si="10"/>
        <v>650</v>
      </c>
      <c r="B651" s="5" t="s">
        <v>1172</v>
      </c>
      <c r="C651" s="6" t="s">
        <v>370</v>
      </c>
    </row>
    <row r="652" spans="1:3" ht="13.8" x14ac:dyDescent="0.25">
      <c r="A652" s="4">
        <f t="shared" si="10"/>
        <v>651</v>
      </c>
      <c r="B652" s="5" t="s">
        <v>1202</v>
      </c>
      <c r="C652" s="6" t="s">
        <v>401</v>
      </c>
    </row>
    <row r="653" spans="1:3" ht="13.8" x14ac:dyDescent="0.25">
      <c r="A653" s="4">
        <f t="shared" si="10"/>
        <v>652</v>
      </c>
      <c r="B653" s="5" t="s">
        <v>1201</v>
      </c>
      <c r="C653" s="6" t="s">
        <v>400</v>
      </c>
    </row>
    <row r="654" spans="1:3" ht="13.8" x14ac:dyDescent="0.25">
      <c r="A654" s="4">
        <f t="shared" si="10"/>
        <v>653</v>
      </c>
      <c r="B654" s="5" t="s">
        <v>1197</v>
      </c>
      <c r="C654" s="6" t="s">
        <v>396</v>
      </c>
    </row>
    <row r="655" spans="1:3" ht="13.8" x14ac:dyDescent="0.25">
      <c r="A655" s="4">
        <f t="shared" si="10"/>
        <v>654</v>
      </c>
      <c r="B655" s="5" t="s">
        <v>1210</v>
      </c>
      <c r="C655" s="6" t="s">
        <v>409</v>
      </c>
    </row>
    <row r="656" spans="1:3" ht="13.8" x14ac:dyDescent="0.25">
      <c r="A656" s="4">
        <f t="shared" si="10"/>
        <v>655</v>
      </c>
      <c r="B656" s="5" t="s">
        <v>1209</v>
      </c>
      <c r="C656" s="6" t="s">
        <v>408</v>
      </c>
    </row>
    <row r="657" spans="1:3" ht="13.8" x14ac:dyDescent="0.25">
      <c r="A657" s="4">
        <f t="shared" si="10"/>
        <v>656</v>
      </c>
      <c r="B657" s="5" t="s">
        <v>1208</v>
      </c>
      <c r="C657" s="6" t="s">
        <v>407</v>
      </c>
    </row>
    <row r="658" spans="1:3" ht="13.8" x14ac:dyDescent="0.25">
      <c r="A658" s="4">
        <f t="shared" si="10"/>
        <v>657</v>
      </c>
      <c r="B658" s="5" t="s">
        <v>1180</v>
      </c>
      <c r="C658" s="6" t="s">
        <v>379</v>
      </c>
    </row>
    <row r="659" spans="1:3" ht="13.8" x14ac:dyDescent="0.25">
      <c r="A659" s="4">
        <f t="shared" si="10"/>
        <v>658</v>
      </c>
      <c r="B659" s="5" t="s">
        <v>1181</v>
      </c>
      <c r="C659" s="6" t="s">
        <v>380</v>
      </c>
    </row>
    <row r="660" spans="1:3" ht="13.8" x14ac:dyDescent="0.25">
      <c r="A660" s="4">
        <f t="shared" si="10"/>
        <v>659</v>
      </c>
      <c r="B660" s="5" t="s">
        <v>1188</v>
      </c>
      <c r="C660" s="6" t="s">
        <v>387</v>
      </c>
    </row>
    <row r="661" spans="1:3" ht="13.8" x14ac:dyDescent="0.25">
      <c r="A661" s="4">
        <f t="shared" si="10"/>
        <v>660</v>
      </c>
      <c r="B661" s="5" t="s">
        <v>1194</v>
      </c>
      <c r="C661" s="6" t="s">
        <v>393</v>
      </c>
    </row>
    <row r="662" spans="1:3" ht="13.8" x14ac:dyDescent="0.25">
      <c r="A662" s="4">
        <f t="shared" si="10"/>
        <v>661</v>
      </c>
      <c r="B662" s="5" t="s">
        <v>1184</v>
      </c>
      <c r="C662" s="6" t="s">
        <v>383</v>
      </c>
    </row>
    <row r="663" spans="1:3" ht="13.8" x14ac:dyDescent="0.25">
      <c r="A663" s="4">
        <f t="shared" si="10"/>
        <v>662</v>
      </c>
      <c r="B663" s="5" t="s">
        <v>1185</v>
      </c>
      <c r="C663" s="6" t="s">
        <v>384</v>
      </c>
    </row>
    <row r="664" spans="1:3" ht="13.8" x14ac:dyDescent="0.25">
      <c r="A664" s="4">
        <f t="shared" si="10"/>
        <v>663</v>
      </c>
      <c r="B664" s="5" t="s">
        <v>1186</v>
      </c>
      <c r="C664" s="6" t="s">
        <v>385</v>
      </c>
    </row>
    <row r="665" spans="1:3" ht="13.8" x14ac:dyDescent="0.25">
      <c r="A665" s="4">
        <f t="shared" si="10"/>
        <v>664</v>
      </c>
      <c r="B665" s="5" t="s">
        <v>1182</v>
      </c>
      <c r="C665" s="6" t="s">
        <v>381</v>
      </c>
    </row>
    <row r="666" spans="1:3" ht="13.8" x14ac:dyDescent="0.25">
      <c r="A666" s="4">
        <f t="shared" si="10"/>
        <v>665</v>
      </c>
      <c r="B666" s="5" t="s">
        <v>1183</v>
      </c>
      <c r="C666" s="6" t="s">
        <v>382</v>
      </c>
    </row>
    <row r="667" spans="1:3" ht="13.8" x14ac:dyDescent="0.25">
      <c r="A667" s="4">
        <f t="shared" si="10"/>
        <v>666</v>
      </c>
      <c r="B667" s="5" t="s">
        <v>1205</v>
      </c>
      <c r="C667" s="6" t="s">
        <v>404</v>
      </c>
    </row>
    <row r="668" spans="1:3" ht="13.8" x14ac:dyDescent="0.25">
      <c r="A668" s="4">
        <f t="shared" si="10"/>
        <v>667</v>
      </c>
      <c r="B668" s="5" t="s">
        <v>1206</v>
      </c>
      <c r="C668" s="6" t="s">
        <v>405</v>
      </c>
    </row>
    <row r="669" spans="1:3" ht="13.8" x14ac:dyDescent="0.25">
      <c r="A669" s="4">
        <f t="shared" si="10"/>
        <v>668</v>
      </c>
      <c r="B669" s="5" t="s">
        <v>1204</v>
      </c>
      <c r="C669" s="6" t="s">
        <v>403</v>
      </c>
    </row>
    <row r="670" spans="1:3" ht="13.8" x14ac:dyDescent="0.25">
      <c r="A670" s="4">
        <f t="shared" si="10"/>
        <v>669</v>
      </c>
      <c r="B670" s="5" t="s">
        <v>1230</v>
      </c>
      <c r="C670" s="6" t="s">
        <v>429</v>
      </c>
    </row>
    <row r="671" spans="1:3" ht="13.8" x14ac:dyDescent="0.25">
      <c r="A671" s="4">
        <f t="shared" si="10"/>
        <v>670</v>
      </c>
      <c r="B671" s="5" t="s">
        <v>898</v>
      </c>
      <c r="C671" s="6" t="s">
        <v>95</v>
      </c>
    </row>
    <row r="672" spans="1:3" ht="13.8" x14ac:dyDescent="0.25">
      <c r="A672" s="4">
        <f t="shared" si="10"/>
        <v>671</v>
      </c>
      <c r="B672" s="5" t="s">
        <v>1198</v>
      </c>
      <c r="C672" s="6" t="s">
        <v>397</v>
      </c>
    </row>
    <row r="673" spans="1:3" ht="13.8" x14ac:dyDescent="0.25">
      <c r="A673" s="4">
        <f t="shared" si="10"/>
        <v>672</v>
      </c>
      <c r="B673" s="5" t="s">
        <v>896</v>
      </c>
      <c r="C673" s="6" t="s">
        <v>93</v>
      </c>
    </row>
    <row r="674" spans="1:3" ht="13.8" x14ac:dyDescent="0.25">
      <c r="A674" s="4">
        <f t="shared" si="10"/>
        <v>673</v>
      </c>
      <c r="B674" s="5" t="s">
        <v>897</v>
      </c>
      <c r="C674" s="6" t="s">
        <v>94</v>
      </c>
    </row>
    <row r="675" spans="1:3" ht="13.8" x14ac:dyDescent="0.25">
      <c r="A675" s="4">
        <f t="shared" si="10"/>
        <v>674</v>
      </c>
      <c r="B675" s="5" t="s">
        <v>899</v>
      </c>
      <c r="C675" s="6" t="s">
        <v>96</v>
      </c>
    </row>
    <row r="676" spans="1:3" ht="13.8" x14ac:dyDescent="0.25">
      <c r="A676" s="4">
        <f t="shared" si="10"/>
        <v>675</v>
      </c>
      <c r="B676" s="5" t="s">
        <v>1221</v>
      </c>
      <c r="C676" s="6" t="s">
        <v>420</v>
      </c>
    </row>
    <row r="677" spans="1:3" ht="13.8" x14ac:dyDescent="0.25">
      <c r="A677" s="4">
        <f t="shared" si="10"/>
        <v>676</v>
      </c>
      <c r="B677" s="5" t="s">
        <v>1238</v>
      </c>
      <c r="C677" s="6" t="s">
        <v>437</v>
      </c>
    </row>
    <row r="678" spans="1:3" ht="13.8" x14ac:dyDescent="0.25">
      <c r="A678" s="4">
        <f t="shared" si="10"/>
        <v>677</v>
      </c>
      <c r="B678" s="5" t="s">
        <v>1239</v>
      </c>
      <c r="C678" s="6" t="s">
        <v>438</v>
      </c>
    </row>
    <row r="679" spans="1:3" ht="13.8" x14ac:dyDescent="0.25">
      <c r="A679" s="4">
        <f t="shared" si="10"/>
        <v>678</v>
      </c>
      <c r="B679" s="5" t="s">
        <v>1241</v>
      </c>
      <c r="C679" s="6" t="s">
        <v>440</v>
      </c>
    </row>
    <row r="680" spans="1:3" ht="13.8" x14ac:dyDescent="0.25">
      <c r="A680" s="4">
        <f t="shared" si="10"/>
        <v>679</v>
      </c>
      <c r="B680" s="5" t="s">
        <v>1240</v>
      </c>
      <c r="C680" s="6" t="s">
        <v>439</v>
      </c>
    </row>
    <row r="681" spans="1:3" ht="13.8" x14ac:dyDescent="0.25">
      <c r="A681" s="4">
        <f t="shared" si="10"/>
        <v>680</v>
      </c>
      <c r="B681" s="5" t="s">
        <v>1235</v>
      </c>
      <c r="C681" s="6" t="s">
        <v>434</v>
      </c>
    </row>
    <row r="682" spans="1:3" ht="13.8" x14ac:dyDescent="0.25">
      <c r="A682" s="4">
        <f t="shared" si="10"/>
        <v>681</v>
      </c>
      <c r="B682" s="5" t="s">
        <v>1237</v>
      </c>
      <c r="C682" s="6" t="s">
        <v>436</v>
      </c>
    </row>
    <row r="683" spans="1:3" ht="13.8" x14ac:dyDescent="0.25">
      <c r="A683" s="4">
        <f t="shared" si="10"/>
        <v>682</v>
      </c>
      <c r="B683" s="5" t="s">
        <v>1236</v>
      </c>
      <c r="C683" s="6" t="s">
        <v>435</v>
      </c>
    </row>
    <row r="684" spans="1:3" ht="13.8" x14ac:dyDescent="0.25">
      <c r="A684" s="4">
        <f t="shared" si="10"/>
        <v>683</v>
      </c>
      <c r="B684" s="5" t="s">
        <v>1226</v>
      </c>
      <c r="C684" s="6" t="s">
        <v>425</v>
      </c>
    </row>
    <row r="685" spans="1:3" ht="13.8" x14ac:dyDescent="0.25">
      <c r="A685" s="4">
        <f t="shared" si="10"/>
        <v>684</v>
      </c>
      <c r="B685" s="5" t="s">
        <v>1227</v>
      </c>
      <c r="C685" s="6" t="s">
        <v>426</v>
      </c>
    </row>
    <row r="686" spans="1:3" ht="13.8" x14ac:dyDescent="0.25">
      <c r="A686" s="4">
        <f t="shared" si="10"/>
        <v>685</v>
      </c>
      <c r="B686" s="5" t="s">
        <v>1229</v>
      </c>
      <c r="C686" s="6" t="s">
        <v>428</v>
      </c>
    </row>
    <row r="687" spans="1:3" ht="13.8" x14ac:dyDescent="0.25">
      <c r="A687" s="4">
        <f t="shared" si="10"/>
        <v>686</v>
      </c>
      <c r="B687" s="5" t="s">
        <v>1228</v>
      </c>
      <c r="C687" s="6" t="s">
        <v>427</v>
      </c>
    </row>
    <row r="688" spans="1:3" ht="13.8" x14ac:dyDescent="0.25">
      <c r="A688" s="4">
        <f t="shared" si="10"/>
        <v>687</v>
      </c>
      <c r="B688" s="5" t="s">
        <v>1224</v>
      </c>
      <c r="C688" s="6" t="s">
        <v>423</v>
      </c>
    </row>
    <row r="689" spans="1:3" ht="13.8" x14ac:dyDescent="0.25">
      <c r="A689" s="4">
        <f t="shared" si="10"/>
        <v>688</v>
      </c>
      <c r="B689" s="5" t="s">
        <v>1225</v>
      </c>
      <c r="C689" s="6" t="s">
        <v>424</v>
      </c>
    </row>
    <row r="690" spans="1:3" ht="13.8" x14ac:dyDescent="0.25">
      <c r="A690" s="4">
        <f t="shared" si="10"/>
        <v>689</v>
      </c>
      <c r="B690" s="5" t="s">
        <v>1234</v>
      </c>
      <c r="C690" s="6" t="s">
        <v>433</v>
      </c>
    </row>
    <row r="691" spans="1:3" ht="13.8" x14ac:dyDescent="0.25">
      <c r="A691" s="4">
        <f t="shared" si="10"/>
        <v>690</v>
      </c>
      <c r="B691" s="5" t="s">
        <v>1233</v>
      </c>
      <c r="C691" s="6" t="s">
        <v>432</v>
      </c>
    </row>
    <row r="692" spans="1:3" ht="13.8" x14ac:dyDescent="0.25">
      <c r="A692" s="4">
        <f t="shared" si="10"/>
        <v>691</v>
      </c>
      <c r="B692" s="5" t="s">
        <v>1232</v>
      </c>
      <c r="C692" s="6" t="s">
        <v>431</v>
      </c>
    </row>
    <row r="693" spans="1:3" ht="13.8" x14ac:dyDescent="0.25">
      <c r="A693" s="4">
        <f t="shared" si="10"/>
        <v>692</v>
      </c>
      <c r="B693" s="5" t="s">
        <v>1220</v>
      </c>
      <c r="C693" s="6" t="s">
        <v>419</v>
      </c>
    </row>
    <row r="694" spans="1:3" ht="13.8" x14ac:dyDescent="0.25">
      <c r="A694" s="4">
        <f t="shared" si="10"/>
        <v>693</v>
      </c>
      <c r="B694" s="5" t="s">
        <v>1223</v>
      </c>
      <c r="C694" s="6" t="s">
        <v>422</v>
      </c>
    </row>
    <row r="695" spans="1:3" ht="13.8" x14ac:dyDescent="0.25">
      <c r="A695" s="4">
        <f t="shared" si="10"/>
        <v>694</v>
      </c>
      <c r="B695" s="5" t="s">
        <v>900</v>
      </c>
      <c r="C695" s="6" t="s">
        <v>97</v>
      </c>
    </row>
    <row r="696" spans="1:3" ht="13.8" x14ac:dyDescent="0.25">
      <c r="A696" s="4">
        <f t="shared" si="10"/>
        <v>695</v>
      </c>
      <c r="B696" s="5" t="s">
        <v>1222</v>
      </c>
      <c r="C696" s="6" t="s">
        <v>421</v>
      </c>
    </row>
    <row r="697" spans="1:3" ht="13.8" x14ac:dyDescent="0.25">
      <c r="A697" s="4">
        <f t="shared" si="10"/>
        <v>696</v>
      </c>
      <c r="B697" s="5" t="s">
        <v>1231</v>
      </c>
      <c r="C697" s="6" t="s">
        <v>430</v>
      </c>
    </row>
    <row r="698" spans="1:3" ht="13.8" x14ac:dyDescent="0.25">
      <c r="A698" s="4">
        <f t="shared" si="10"/>
        <v>697</v>
      </c>
      <c r="B698" s="5" t="s">
        <v>1134</v>
      </c>
      <c r="C698" s="6" t="s">
        <v>332</v>
      </c>
    </row>
    <row r="699" spans="1:3" ht="13.8" x14ac:dyDescent="0.25">
      <c r="A699" s="4">
        <f t="shared" si="10"/>
        <v>698</v>
      </c>
      <c r="B699" s="5" t="s">
        <v>901</v>
      </c>
      <c r="C699" s="6" t="s">
        <v>98</v>
      </c>
    </row>
    <row r="700" spans="1:3" ht="13.8" x14ac:dyDescent="0.25">
      <c r="A700" s="4">
        <f t="shared" si="10"/>
        <v>699</v>
      </c>
      <c r="B700" s="5" t="s">
        <v>902</v>
      </c>
      <c r="C700" s="6" t="s">
        <v>99</v>
      </c>
    </row>
    <row r="701" spans="1:3" ht="13.8" x14ac:dyDescent="0.25">
      <c r="A701" s="4">
        <f t="shared" si="10"/>
        <v>700</v>
      </c>
      <c r="B701" s="5" t="s">
        <v>903</v>
      </c>
      <c r="C701" s="6" t="s">
        <v>100</v>
      </c>
    </row>
    <row r="702" spans="1:3" ht="13.8" x14ac:dyDescent="0.25">
      <c r="A702" s="4">
        <f t="shared" si="10"/>
        <v>701</v>
      </c>
      <c r="B702" s="5" t="s">
        <v>907</v>
      </c>
      <c r="C702" s="6" t="s">
        <v>104</v>
      </c>
    </row>
    <row r="703" spans="1:3" ht="13.8" x14ac:dyDescent="0.25">
      <c r="A703" s="4">
        <f t="shared" si="10"/>
        <v>702</v>
      </c>
      <c r="B703" s="5" t="s">
        <v>915</v>
      </c>
      <c r="C703" s="6" t="s">
        <v>112</v>
      </c>
    </row>
    <row r="704" spans="1:3" ht="13.8" x14ac:dyDescent="0.25">
      <c r="A704" s="4">
        <f t="shared" si="10"/>
        <v>703</v>
      </c>
      <c r="B704" s="5" t="s">
        <v>911</v>
      </c>
      <c r="C704" s="6" t="s">
        <v>108</v>
      </c>
    </row>
    <row r="705" spans="1:3" ht="13.8" x14ac:dyDescent="0.25">
      <c r="A705" s="4">
        <f t="shared" si="10"/>
        <v>704</v>
      </c>
      <c r="B705" s="5" t="s">
        <v>909</v>
      </c>
      <c r="C705" s="6" t="s">
        <v>106</v>
      </c>
    </row>
    <row r="706" spans="1:3" ht="13.8" x14ac:dyDescent="0.25">
      <c r="A706" s="4">
        <f t="shared" si="10"/>
        <v>705</v>
      </c>
      <c r="B706" s="5" t="s">
        <v>910</v>
      </c>
      <c r="C706" s="6" t="s">
        <v>107</v>
      </c>
    </row>
    <row r="707" spans="1:3" ht="13.8" x14ac:dyDescent="0.25">
      <c r="A707" s="4">
        <f t="shared" si="10"/>
        <v>706</v>
      </c>
      <c r="B707" s="5" t="s">
        <v>904</v>
      </c>
      <c r="C707" s="6" t="s">
        <v>101</v>
      </c>
    </row>
    <row r="708" spans="1:3" ht="13.8" x14ac:dyDescent="0.25">
      <c r="A708" s="4">
        <f t="shared" ref="A708:A771" si="11">A707+1</f>
        <v>707</v>
      </c>
      <c r="B708" s="5" t="s">
        <v>913</v>
      </c>
      <c r="C708" s="6" t="s">
        <v>110</v>
      </c>
    </row>
    <row r="709" spans="1:3" ht="13.8" x14ac:dyDescent="0.25">
      <c r="A709" s="4">
        <f t="shared" si="11"/>
        <v>708</v>
      </c>
      <c r="B709" s="5" t="s">
        <v>908</v>
      </c>
      <c r="C709" s="6" t="s">
        <v>105</v>
      </c>
    </row>
    <row r="710" spans="1:3" ht="13.8" x14ac:dyDescent="0.25">
      <c r="A710" s="4">
        <f t="shared" si="11"/>
        <v>709</v>
      </c>
      <c r="B710" s="5" t="s">
        <v>905</v>
      </c>
      <c r="C710" s="6" t="s">
        <v>102</v>
      </c>
    </row>
    <row r="711" spans="1:3" ht="13.8" x14ac:dyDescent="0.25">
      <c r="A711" s="4">
        <f t="shared" si="11"/>
        <v>710</v>
      </c>
      <c r="B711" s="5" t="s">
        <v>906</v>
      </c>
      <c r="C711" s="6" t="s">
        <v>103</v>
      </c>
    </row>
    <row r="712" spans="1:3" ht="13.8" x14ac:dyDescent="0.25">
      <c r="A712" s="4">
        <f t="shared" si="11"/>
        <v>711</v>
      </c>
      <c r="B712" s="5" t="s">
        <v>912</v>
      </c>
      <c r="C712" s="6" t="s">
        <v>109</v>
      </c>
    </row>
    <row r="713" spans="1:3" ht="13.8" x14ac:dyDescent="0.25">
      <c r="A713" s="4">
        <f t="shared" si="11"/>
        <v>712</v>
      </c>
      <c r="B713" s="5" t="s">
        <v>914</v>
      </c>
      <c r="C713" s="6" t="s">
        <v>111</v>
      </c>
    </row>
    <row r="714" spans="1:3" ht="13.8" x14ac:dyDescent="0.25">
      <c r="A714" s="4">
        <f t="shared" si="11"/>
        <v>713</v>
      </c>
      <c r="B714" s="5" t="s">
        <v>1263</v>
      </c>
      <c r="C714" s="6" t="s">
        <v>462</v>
      </c>
    </row>
    <row r="715" spans="1:3" ht="13.8" x14ac:dyDescent="0.25">
      <c r="A715" s="4">
        <f t="shared" si="11"/>
        <v>714</v>
      </c>
      <c r="B715" s="5" t="s">
        <v>893</v>
      </c>
      <c r="C715" s="6" t="s">
        <v>90</v>
      </c>
    </row>
    <row r="716" spans="1:3" ht="13.8" x14ac:dyDescent="0.25">
      <c r="A716" s="4">
        <f t="shared" si="11"/>
        <v>715</v>
      </c>
      <c r="B716" s="5" t="s">
        <v>1216</v>
      </c>
      <c r="C716" s="6" t="s">
        <v>415</v>
      </c>
    </row>
    <row r="717" spans="1:3" ht="13.8" x14ac:dyDescent="0.25">
      <c r="A717" s="4">
        <f t="shared" si="11"/>
        <v>716</v>
      </c>
      <c r="B717" s="5" t="s">
        <v>1215</v>
      </c>
      <c r="C717" s="6" t="s">
        <v>414</v>
      </c>
    </row>
    <row r="718" spans="1:3" ht="13.8" x14ac:dyDescent="0.25">
      <c r="A718" s="4">
        <f t="shared" si="11"/>
        <v>717</v>
      </c>
      <c r="B718" s="5" t="s">
        <v>1217</v>
      </c>
      <c r="C718" s="6" t="s">
        <v>416</v>
      </c>
    </row>
    <row r="719" spans="1:3" ht="13.8" x14ac:dyDescent="0.25">
      <c r="A719" s="4">
        <f t="shared" si="11"/>
        <v>718</v>
      </c>
      <c r="B719" s="5" t="s">
        <v>1218</v>
      </c>
      <c r="C719" s="6" t="s">
        <v>417</v>
      </c>
    </row>
    <row r="720" spans="1:3" ht="13.8" x14ac:dyDescent="0.25">
      <c r="A720" s="4">
        <f t="shared" si="11"/>
        <v>719</v>
      </c>
      <c r="B720" s="5" t="s">
        <v>916</v>
      </c>
      <c r="C720" s="6" t="s">
        <v>113</v>
      </c>
    </row>
    <row r="721" spans="1:3" ht="13.8" x14ac:dyDescent="0.25">
      <c r="A721" s="4">
        <f t="shared" si="11"/>
        <v>720</v>
      </c>
      <c r="B721" s="5" t="s">
        <v>1243</v>
      </c>
      <c r="C721" s="6" t="s">
        <v>442</v>
      </c>
    </row>
    <row r="722" spans="1:3" ht="13.8" x14ac:dyDescent="0.25">
      <c r="A722" s="4">
        <f t="shared" si="11"/>
        <v>721</v>
      </c>
      <c r="B722" s="5" t="s">
        <v>1244</v>
      </c>
      <c r="C722" s="6" t="s">
        <v>443</v>
      </c>
    </row>
    <row r="723" spans="1:3" ht="13.8" x14ac:dyDescent="0.25">
      <c r="A723" s="4">
        <f t="shared" si="11"/>
        <v>722</v>
      </c>
      <c r="B723" s="5" t="s">
        <v>1200</v>
      </c>
      <c r="C723" s="6" t="s">
        <v>399</v>
      </c>
    </row>
    <row r="724" spans="1:3" ht="13.8" x14ac:dyDescent="0.25">
      <c r="A724" s="4">
        <f t="shared" si="11"/>
        <v>723</v>
      </c>
      <c r="B724" s="5" t="s">
        <v>917</v>
      </c>
      <c r="C724" s="6" t="s">
        <v>114</v>
      </c>
    </row>
    <row r="725" spans="1:3" ht="13.8" x14ac:dyDescent="0.25">
      <c r="A725" s="4">
        <f t="shared" si="11"/>
        <v>724</v>
      </c>
      <c r="B725" s="5" t="s">
        <v>919</v>
      </c>
      <c r="C725" s="6" t="s">
        <v>116</v>
      </c>
    </row>
    <row r="726" spans="1:3" ht="13.8" x14ac:dyDescent="0.25">
      <c r="A726" s="4">
        <f t="shared" si="11"/>
        <v>725</v>
      </c>
      <c r="B726" s="5" t="s">
        <v>918</v>
      </c>
      <c r="C726" s="6" t="s">
        <v>115</v>
      </c>
    </row>
    <row r="727" spans="1:3" ht="13.8" x14ac:dyDescent="0.25">
      <c r="A727" s="4">
        <f t="shared" si="11"/>
        <v>726</v>
      </c>
      <c r="B727" s="5" t="s">
        <v>1187</v>
      </c>
      <c r="C727" s="6" t="s">
        <v>386</v>
      </c>
    </row>
    <row r="728" spans="1:3" ht="13.8" x14ac:dyDescent="0.25">
      <c r="A728" s="4">
        <f t="shared" si="11"/>
        <v>727</v>
      </c>
      <c r="B728" s="5" t="s">
        <v>1190</v>
      </c>
      <c r="C728" s="6" t="s">
        <v>389</v>
      </c>
    </row>
    <row r="729" spans="1:3" ht="13.8" x14ac:dyDescent="0.25">
      <c r="A729" s="4">
        <f t="shared" si="11"/>
        <v>728</v>
      </c>
      <c r="B729" s="5" t="s">
        <v>1192</v>
      </c>
      <c r="C729" s="6" t="s">
        <v>391</v>
      </c>
    </row>
    <row r="730" spans="1:3" ht="13.8" x14ac:dyDescent="0.25">
      <c r="A730" s="4">
        <f t="shared" si="11"/>
        <v>729</v>
      </c>
      <c r="B730" s="5" t="s">
        <v>1191</v>
      </c>
      <c r="C730" s="6" t="s">
        <v>390</v>
      </c>
    </row>
    <row r="731" spans="1:3" ht="13.8" x14ac:dyDescent="0.25">
      <c r="A731" s="4">
        <f t="shared" si="11"/>
        <v>730</v>
      </c>
      <c r="B731" s="5" t="s">
        <v>1193</v>
      </c>
      <c r="C731" s="6" t="s">
        <v>392</v>
      </c>
    </row>
    <row r="732" spans="1:3" ht="13.8" x14ac:dyDescent="0.25">
      <c r="A732" s="4">
        <f t="shared" si="11"/>
        <v>731</v>
      </c>
      <c r="B732" s="5" t="s">
        <v>1189</v>
      </c>
      <c r="C732" s="6" t="s">
        <v>388</v>
      </c>
    </row>
    <row r="733" spans="1:3" ht="13.8" x14ac:dyDescent="0.25">
      <c r="A733" s="4">
        <f t="shared" si="11"/>
        <v>732</v>
      </c>
      <c r="B733" s="5" t="s">
        <v>1245</v>
      </c>
      <c r="C733" s="6" t="s">
        <v>444</v>
      </c>
    </row>
    <row r="734" spans="1:3" ht="13.8" x14ac:dyDescent="0.25">
      <c r="A734" s="4">
        <f t="shared" si="11"/>
        <v>733</v>
      </c>
      <c r="B734" s="5" t="s">
        <v>1156</v>
      </c>
      <c r="C734" s="6" t="s">
        <v>354</v>
      </c>
    </row>
    <row r="735" spans="1:3" ht="13.8" x14ac:dyDescent="0.25">
      <c r="A735" s="4">
        <f t="shared" si="11"/>
        <v>734</v>
      </c>
      <c r="B735" s="5" t="s">
        <v>1433</v>
      </c>
      <c r="C735" s="6" t="s">
        <v>632</v>
      </c>
    </row>
    <row r="736" spans="1:3" ht="13.8" x14ac:dyDescent="0.25">
      <c r="A736" s="4">
        <f t="shared" si="11"/>
        <v>735</v>
      </c>
      <c r="B736" s="5" t="s">
        <v>1430</v>
      </c>
      <c r="C736" s="6" t="s">
        <v>629</v>
      </c>
    </row>
    <row r="737" spans="1:3" ht="13.8" x14ac:dyDescent="0.25">
      <c r="A737" s="4">
        <f t="shared" si="11"/>
        <v>736</v>
      </c>
      <c r="B737" s="5" t="s">
        <v>1432</v>
      </c>
      <c r="C737" s="6" t="s">
        <v>631</v>
      </c>
    </row>
    <row r="738" spans="1:3" ht="13.8" x14ac:dyDescent="0.25">
      <c r="A738" s="4">
        <f t="shared" si="11"/>
        <v>737</v>
      </c>
      <c r="B738" s="5" t="s">
        <v>1431</v>
      </c>
      <c r="C738" s="6" t="s">
        <v>630</v>
      </c>
    </row>
    <row r="739" spans="1:3" ht="13.8" x14ac:dyDescent="0.25">
      <c r="A739" s="4">
        <f t="shared" si="11"/>
        <v>738</v>
      </c>
      <c r="B739" s="5" t="s">
        <v>1437</v>
      </c>
      <c r="C739" s="6" t="s">
        <v>636</v>
      </c>
    </row>
    <row r="740" spans="1:3" ht="13.8" x14ac:dyDescent="0.25">
      <c r="A740" s="4">
        <f t="shared" si="11"/>
        <v>739</v>
      </c>
      <c r="B740" s="5" t="s">
        <v>1435</v>
      </c>
      <c r="C740" s="6" t="s">
        <v>634</v>
      </c>
    </row>
    <row r="741" spans="1:3" ht="13.8" x14ac:dyDescent="0.25">
      <c r="A741" s="4">
        <f t="shared" si="11"/>
        <v>740</v>
      </c>
      <c r="B741" s="5" t="s">
        <v>1436</v>
      </c>
      <c r="C741" s="6" t="s">
        <v>635</v>
      </c>
    </row>
    <row r="742" spans="1:3" ht="13.8" x14ac:dyDescent="0.25">
      <c r="A742" s="4">
        <f t="shared" si="11"/>
        <v>741</v>
      </c>
      <c r="B742" s="5" t="s">
        <v>1015</v>
      </c>
      <c r="C742" s="6" t="s">
        <v>212</v>
      </c>
    </row>
    <row r="743" spans="1:3" ht="13.8" x14ac:dyDescent="0.25">
      <c r="A743" s="4">
        <f t="shared" si="11"/>
        <v>742</v>
      </c>
      <c r="B743" s="5" t="s">
        <v>1013</v>
      </c>
      <c r="C743" s="6" t="s">
        <v>210</v>
      </c>
    </row>
    <row r="744" spans="1:3" ht="13.8" x14ac:dyDescent="0.25">
      <c r="A744" s="4">
        <f t="shared" si="11"/>
        <v>743</v>
      </c>
      <c r="B744" s="5" t="s">
        <v>1434</v>
      </c>
      <c r="C744" s="6" t="s">
        <v>633</v>
      </c>
    </row>
    <row r="745" spans="1:3" ht="13.8" x14ac:dyDescent="0.25">
      <c r="A745" s="4">
        <f t="shared" si="11"/>
        <v>744</v>
      </c>
      <c r="B745" s="5" t="s">
        <v>1439</v>
      </c>
      <c r="C745" s="6" t="s">
        <v>638</v>
      </c>
    </row>
    <row r="746" spans="1:3" ht="13.8" x14ac:dyDescent="0.25">
      <c r="A746" s="4">
        <f t="shared" si="11"/>
        <v>745</v>
      </c>
      <c r="B746" s="5" t="s">
        <v>920</v>
      </c>
      <c r="C746" s="6" t="s">
        <v>117</v>
      </c>
    </row>
    <row r="747" spans="1:3" ht="13.8" x14ac:dyDescent="0.25">
      <c r="A747" s="4">
        <f t="shared" si="11"/>
        <v>746</v>
      </c>
      <c r="B747" s="5" t="s">
        <v>921</v>
      </c>
      <c r="C747" s="6" t="s">
        <v>118</v>
      </c>
    </row>
    <row r="748" spans="1:3" ht="13.8" x14ac:dyDescent="0.25">
      <c r="A748" s="4">
        <f t="shared" si="11"/>
        <v>747</v>
      </c>
      <c r="B748" s="5" t="s">
        <v>1440</v>
      </c>
      <c r="C748" s="6" t="s">
        <v>639</v>
      </c>
    </row>
    <row r="749" spans="1:3" ht="13.8" x14ac:dyDescent="0.25">
      <c r="A749" s="4">
        <f t="shared" si="11"/>
        <v>748</v>
      </c>
      <c r="B749" s="5" t="s">
        <v>1246</v>
      </c>
      <c r="C749" s="6" t="s">
        <v>445</v>
      </c>
    </row>
    <row r="750" spans="1:3" ht="13.8" x14ac:dyDescent="0.25">
      <c r="A750" s="4">
        <f t="shared" si="11"/>
        <v>749</v>
      </c>
      <c r="B750" s="5" t="s">
        <v>1442</v>
      </c>
      <c r="C750" s="6" t="s">
        <v>641</v>
      </c>
    </row>
    <row r="751" spans="1:3" ht="13.8" x14ac:dyDescent="0.25">
      <c r="A751" s="4">
        <f t="shared" si="11"/>
        <v>750</v>
      </c>
      <c r="B751" s="5" t="s">
        <v>1043</v>
      </c>
      <c r="C751" s="6" t="s">
        <v>240</v>
      </c>
    </row>
    <row r="752" spans="1:3" ht="13.8" x14ac:dyDescent="0.25">
      <c r="A752" s="4">
        <f t="shared" si="11"/>
        <v>751</v>
      </c>
      <c r="B752" s="5" t="s">
        <v>1046</v>
      </c>
      <c r="C752" s="6" t="s">
        <v>243</v>
      </c>
    </row>
    <row r="753" spans="1:3" ht="13.8" x14ac:dyDescent="0.25">
      <c r="A753" s="4">
        <f t="shared" si="11"/>
        <v>752</v>
      </c>
      <c r="B753" s="5" t="s">
        <v>1045</v>
      </c>
      <c r="C753" s="6" t="s">
        <v>242</v>
      </c>
    </row>
    <row r="754" spans="1:3" ht="13.8" x14ac:dyDescent="0.25">
      <c r="A754" s="4">
        <f t="shared" si="11"/>
        <v>753</v>
      </c>
      <c r="B754" s="5" t="s">
        <v>1441</v>
      </c>
      <c r="C754" s="6" t="s">
        <v>640</v>
      </c>
    </row>
    <row r="755" spans="1:3" ht="13.8" x14ac:dyDescent="0.25">
      <c r="A755" s="4">
        <f t="shared" si="11"/>
        <v>754</v>
      </c>
      <c r="B755" s="5" t="s">
        <v>1017</v>
      </c>
      <c r="C755" s="6" t="s">
        <v>214</v>
      </c>
    </row>
    <row r="756" spans="1:3" ht="13.8" x14ac:dyDescent="0.25">
      <c r="A756" s="4">
        <f t="shared" si="11"/>
        <v>755</v>
      </c>
      <c r="B756" s="5" t="s">
        <v>1445</v>
      </c>
      <c r="C756" s="6" t="s">
        <v>644</v>
      </c>
    </row>
    <row r="757" spans="1:3" ht="13.8" x14ac:dyDescent="0.25">
      <c r="A757" s="4">
        <f t="shared" si="11"/>
        <v>756</v>
      </c>
      <c r="B757" s="5" t="s">
        <v>1444</v>
      </c>
      <c r="C757" s="6" t="s">
        <v>643</v>
      </c>
    </row>
    <row r="758" spans="1:3" ht="13.8" x14ac:dyDescent="0.25">
      <c r="A758" s="4">
        <f t="shared" si="11"/>
        <v>757</v>
      </c>
      <c r="B758" s="5" t="s">
        <v>1443</v>
      </c>
      <c r="C758" s="6" t="s">
        <v>642</v>
      </c>
    </row>
    <row r="759" spans="1:3" ht="13.8" x14ac:dyDescent="0.25">
      <c r="A759" s="4">
        <f t="shared" si="11"/>
        <v>758</v>
      </c>
      <c r="B759" s="5" t="s">
        <v>1317</v>
      </c>
      <c r="C759" s="6" t="s">
        <v>516</v>
      </c>
    </row>
    <row r="760" spans="1:3" ht="13.8" x14ac:dyDescent="0.25">
      <c r="A760" s="4">
        <f t="shared" si="11"/>
        <v>759</v>
      </c>
      <c r="B760" s="5" t="s">
        <v>1311</v>
      </c>
      <c r="C760" s="6" t="s">
        <v>510</v>
      </c>
    </row>
    <row r="761" spans="1:3" ht="13.8" x14ac:dyDescent="0.25">
      <c r="A761" s="4">
        <f t="shared" si="11"/>
        <v>760</v>
      </c>
      <c r="B761" s="5" t="s">
        <v>1308</v>
      </c>
      <c r="C761" s="6" t="s">
        <v>507</v>
      </c>
    </row>
    <row r="762" spans="1:3" ht="13.8" x14ac:dyDescent="0.25">
      <c r="A762" s="4">
        <f t="shared" si="11"/>
        <v>761</v>
      </c>
      <c r="B762" s="5" t="s">
        <v>1309</v>
      </c>
      <c r="C762" s="6" t="s">
        <v>508</v>
      </c>
    </row>
    <row r="763" spans="1:3" ht="13.8" x14ac:dyDescent="0.25">
      <c r="A763" s="4">
        <f t="shared" si="11"/>
        <v>762</v>
      </c>
      <c r="B763" s="5" t="s">
        <v>1310</v>
      </c>
      <c r="C763" s="6" t="s">
        <v>509</v>
      </c>
    </row>
    <row r="764" spans="1:3" ht="13.8" x14ac:dyDescent="0.25">
      <c r="A764" s="4">
        <f t="shared" si="11"/>
        <v>763</v>
      </c>
      <c r="B764" s="5" t="s">
        <v>1312</v>
      </c>
      <c r="C764" s="6" t="s">
        <v>511</v>
      </c>
    </row>
    <row r="765" spans="1:3" ht="13.8" x14ac:dyDescent="0.25">
      <c r="A765" s="4">
        <f t="shared" si="11"/>
        <v>764</v>
      </c>
      <c r="B765" s="5" t="s">
        <v>1118</v>
      </c>
      <c r="C765" s="6" t="s">
        <v>316</v>
      </c>
    </row>
    <row r="766" spans="1:3" ht="13.8" x14ac:dyDescent="0.25">
      <c r="A766" s="4">
        <f t="shared" si="11"/>
        <v>765</v>
      </c>
      <c r="B766" s="5" t="s">
        <v>1130</v>
      </c>
      <c r="C766" s="6" t="s">
        <v>328</v>
      </c>
    </row>
    <row r="767" spans="1:3" ht="13.8" x14ac:dyDescent="0.25">
      <c r="A767" s="4">
        <f t="shared" si="11"/>
        <v>766</v>
      </c>
      <c r="B767" s="5" t="s">
        <v>1129</v>
      </c>
      <c r="C767" s="6" t="s">
        <v>327</v>
      </c>
    </row>
    <row r="768" spans="1:3" ht="13.8" x14ac:dyDescent="0.25">
      <c r="A768" s="4">
        <f t="shared" si="11"/>
        <v>767</v>
      </c>
      <c r="B768" s="5" t="s">
        <v>1305</v>
      </c>
      <c r="C768" s="6" t="s">
        <v>504</v>
      </c>
    </row>
    <row r="769" spans="1:3" ht="13.8" x14ac:dyDescent="0.25">
      <c r="A769" s="4">
        <f t="shared" si="11"/>
        <v>768</v>
      </c>
      <c r="B769" s="5" t="s">
        <v>1588</v>
      </c>
      <c r="C769" s="6" t="s">
        <v>787</v>
      </c>
    </row>
    <row r="770" spans="1:3" ht="13.8" x14ac:dyDescent="0.25">
      <c r="A770" s="4">
        <f t="shared" si="11"/>
        <v>769</v>
      </c>
      <c r="B770" s="5" t="s">
        <v>1296</v>
      </c>
      <c r="C770" s="6" t="s">
        <v>495</v>
      </c>
    </row>
    <row r="771" spans="1:3" ht="13.8" x14ac:dyDescent="0.25">
      <c r="A771" s="4">
        <f t="shared" si="11"/>
        <v>770</v>
      </c>
      <c r="B771" s="5" t="s">
        <v>1306</v>
      </c>
      <c r="C771" s="6" t="s">
        <v>505</v>
      </c>
    </row>
    <row r="772" spans="1:3" ht="13.8" x14ac:dyDescent="0.25">
      <c r="A772" s="4">
        <f t="shared" ref="A772:A804" si="12">A771+1</f>
        <v>771</v>
      </c>
      <c r="B772" s="5" t="s">
        <v>922</v>
      </c>
      <c r="C772" s="6" t="s">
        <v>119</v>
      </c>
    </row>
    <row r="773" spans="1:3" ht="13.8" x14ac:dyDescent="0.25">
      <c r="A773" s="4">
        <f t="shared" si="12"/>
        <v>772</v>
      </c>
      <c r="B773" s="5" t="s">
        <v>1304</v>
      </c>
      <c r="C773" s="6" t="s">
        <v>503</v>
      </c>
    </row>
    <row r="774" spans="1:3" ht="13.8" x14ac:dyDescent="0.25">
      <c r="A774" s="4">
        <f t="shared" si="12"/>
        <v>773</v>
      </c>
      <c r="B774" s="5" t="s">
        <v>1299</v>
      </c>
      <c r="C774" s="6" t="s">
        <v>498</v>
      </c>
    </row>
    <row r="775" spans="1:3" ht="13.8" x14ac:dyDescent="0.25">
      <c r="A775" s="4">
        <f t="shared" si="12"/>
        <v>774</v>
      </c>
      <c r="B775" s="5" t="s">
        <v>1301</v>
      </c>
      <c r="C775" s="6" t="s">
        <v>500</v>
      </c>
    </row>
    <row r="776" spans="1:3" ht="13.8" x14ac:dyDescent="0.25">
      <c r="A776" s="4">
        <f t="shared" si="12"/>
        <v>775</v>
      </c>
      <c r="B776" s="5" t="s">
        <v>1300</v>
      </c>
      <c r="C776" s="6" t="s">
        <v>499</v>
      </c>
    </row>
    <row r="777" spans="1:3" ht="13.8" x14ac:dyDescent="0.25">
      <c r="A777" s="4">
        <f t="shared" si="12"/>
        <v>776</v>
      </c>
      <c r="B777" s="5" t="s">
        <v>1302</v>
      </c>
      <c r="C777" s="6" t="s">
        <v>501</v>
      </c>
    </row>
    <row r="778" spans="1:3" ht="13.8" x14ac:dyDescent="0.25">
      <c r="A778" s="4">
        <f t="shared" si="12"/>
        <v>777</v>
      </c>
      <c r="B778" s="5" t="s">
        <v>1303</v>
      </c>
      <c r="C778" s="6" t="s">
        <v>502</v>
      </c>
    </row>
    <row r="779" spans="1:3" ht="13.8" x14ac:dyDescent="0.25">
      <c r="A779" s="4">
        <f t="shared" si="12"/>
        <v>778</v>
      </c>
      <c r="B779" s="5" t="s">
        <v>1293</v>
      </c>
      <c r="C779" s="6" t="s">
        <v>492</v>
      </c>
    </row>
    <row r="780" spans="1:3" ht="13.8" x14ac:dyDescent="0.25">
      <c r="A780" s="4">
        <f t="shared" si="12"/>
        <v>779</v>
      </c>
      <c r="B780" s="5" t="s">
        <v>1295</v>
      </c>
      <c r="C780" s="6" t="s">
        <v>494</v>
      </c>
    </row>
    <row r="781" spans="1:3" ht="13.8" x14ac:dyDescent="0.25">
      <c r="A781" s="4">
        <f t="shared" si="12"/>
        <v>780</v>
      </c>
      <c r="B781" s="5" t="s">
        <v>1294</v>
      </c>
      <c r="C781" s="6" t="s">
        <v>493</v>
      </c>
    </row>
    <row r="782" spans="1:3" ht="13.8" x14ac:dyDescent="0.25">
      <c r="A782" s="4">
        <f t="shared" si="12"/>
        <v>781</v>
      </c>
      <c r="B782" s="5" t="s">
        <v>1292</v>
      </c>
      <c r="C782" s="6" t="s">
        <v>491</v>
      </c>
    </row>
    <row r="783" spans="1:3" ht="13.8" x14ac:dyDescent="0.25">
      <c r="A783" s="4">
        <f t="shared" si="12"/>
        <v>782</v>
      </c>
      <c r="B783" s="5" t="s">
        <v>1298</v>
      </c>
      <c r="C783" s="6" t="s">
        <v>497</v>
      </c>
    </row>
    <row r="784" spans="1:3" ht="13.8" x14ac:dyDescent="0.25">
      <c r="A784" s="4">
        <f t="shared" si="12"/>
        <v>783</v>
      </c>
      <c r="B784" s="5" t="s">
        <v>1297</v>
      </c>
      <c r="C784" s="6" t="s">
        <v>496</v>
      </c>
    </row>
    <row r="785" spans="1:3" ht="13.8" x14ac:dyDescent="0.25">
      <c r="A785" s="4">
        <f t="shared" si="12"/>
        <v>784</v>
      </c>
      <c r="B785" s="5" t="s">
        <v>1359</v>
      </c>
      <c r="C785" s="6" t="s">
        <v>558</v>
      </c>
    </row>
    <row r="786" spans="1:3" ht="13.8" x14ac:dyDescent="0.25">
      <c r="A786" s="4">
        <f t="shared" si="12"/>
        <v>785</v>
      </c>
      <c r="B786" s="5" t="s">
        <v>1284</v>
      </c>
      <c r="C786" s="6" t="s">
        <v>483</v>
      </c>
    </row>
    <row r="787" spans="1:3" ht="13.8" x14ac:dyDescent="0.25">
      <c r="A787" s="4">
        <f t="shared" si="12"/>
        <v>786</v>
      </c>
      <c r="B787" s="5" t="s">
        <v>1286</v>
      </c>
      <c r="C787" s="6" t="s">
        <v>485</v>
      </c>
    </row>
    <row r="788" spans="1:3" ht="13.8" x14ac:dyDescent="0.25">
      <c r="A788" s="4">
        <f t="shared" si="12"/>
        <v>787</v>
      </c>
      <c r="B788" s="5" t="s">
        <v>923</v>
      </c>
      <c r="C788" s="6" t="s">
        <v>120</v>
      </c>
    </row>
    <row r="789" spans="1:3" ht="13.8" x14ac:dyDescent="0.25">
      <c r="A789" s="4">
        <f t="shared" si="12"/>
        <v>788</v>
      </c>
      <c r="B789" s="5" t="s">
        <v>1313</v>
      </c>
      <c r="C789" s="6" t="s">
        <v>512</v>
      </c>
    </row>
    <row r="790" spans="1:3" ht="13.8" x14ac:dyDescent="0.25">
      <c r="A790" s="4">
        <f t="shared" si="12"/>
        <v>789</v>
      </c>
      <c r="B790" s="5" t="s">
        <v>1322</v>
      </c>
      <c r="C790" s="6" t="s">
        <v>521</v>
      </c>
    </row>
    <row r="791" spans="1:3" ht="13.8" x14ac:dyDescent="0.25">
      <c r="A791" s="4">
        <f t="shared" si="12"/>
        <v>790</v>
      </c>
      <c r="B791" s="5" t="s">
        <v>1278</v>
      </c>
      <c r="C791" s="6" t="s">
        <v>477</v>
      </c>
    </row>
    <row r="792" spans="1:3" ht="13.8" x14ac:dyDescent="0.25">
      <c r="A792" s="4">
        <f t="shared" si="12"/>
        <v>791</v>
      </c>
      <c r="B792" s="5" t="s">
        <v>1279</v>
      </c>
      <c r="C792" s="6" t="s">
        <v>478</v>
      </c>
    </row>
    <row r="793" spans="1:3" ht="13.8" x14ac:dyDescent="0.25">
      <c r="A793" s="4">
        <f t="shared" si="12"/>
        <v>792</v>
      </c>
      <c r="B793" s="5" t="s">
        <v>1280</v>
      </c>
      <c r="C793" s="6" t="s">
        <v>479</v>
      </c>
    </row>
    <row r="794" spans="1:3" ht="13.8" x14ac:dyDescent="0.25">
      <c r="A794" s="4">
        <f t="shared" si="12"/>
        <v>793</v>
      </c>
      <c r="B794" s="5" t="s">
        <v>1282</v>
      </c>
      <c r="C794" s="6" t="s">
        <v>481</v>
      </c>
    </row>
    <row r="795" spans="1:3" ht="13.8" x14ac:dyDescent="0.25">
      <c r="A795" s="4">
        <f t="shared" si="12"/>
        <v>794</v>
      </c>
      <c r="B795" s="5" t="s">
        <v>1283</v>
      </c>
      <c r="C795" s="6" t="s">
        <v>482</v>
      </c>
    </row>
    <row r="796" spans="1:3" ht="13.8" x14ac:dyDescent="0.25">
      <c r="A796" s="4">
        <f t="shared" si="12"/>
        <v>795</v>
      </c>
      <c r="B796" s="5" t="s">
        <v>1285</v>
      </c>
      <c r="C796" s="6" t="s">
        <v>484</v>
      </c>
    </row>
    <row r="797" spans="1:3" ht="13.8" x14ac:dyDescent="0.25">
      <c r="A797" s="4">
        <f t="shared" si="12"/>
        <v>796</v>
      </c>
      <c r="B797" s="5" t="s">
        <v>1291</v>
      </c>
      <c r="C797" s="6" t="s">
        <v>490</v>
      </c>
    </row>
    <row r="798" spans="1:3" ht="13.8" x14ac:dyDescent="0.25">
      <c r="A798" s="4">
        <f t="shared" si="12"/>
        <v>797</v>
      </c>
      <c r="B798" s="5" t="s">
        <v>1315</v>
      </c>
      <c r="C798" s="6" t="s">
        <v>514</v>
      </c>
    </row>
    <row r="799" spans="1:3" ht="13.8" x14ac:dyDescent="0.25">
      <c r="A799" s="4">
        <f t="shared" si="12"/>
        <v>798</v>
      </c>
      <c r="B799" s="5" t="s">
        <v>1320</v>
      </c>
      <c r="C799" s="6" t="s">
        <v>519</v>
      </c>
    </row>
    <row r="800" spans="1:3" ht="13.8" x14ac:dyDescent="0.25">
      <c r="A800" s="4">
        <f t="shared" si="12"/>
        <v>799</v>
      </c>
      <c r="B800" s="5" t="s">
        <v>1321</v>
      </c>
      <c r="C800" s="6" t="s">
        <v>520</v>
      </c>
    </row>
    <row r="801" spans="1:3" ht="13.8" x14ac:dyDescent="0.25">
      <c r="A801" s="4">
        <f t="shared" si="12"/>
        <v>800</v>
      </c>
      <c r="B801" s="5" t="s">
        <v>1281</v>
      </c>
      <c r="C801" s="6" t="s">
        <v>480</v>
      </c>
    </row>
    <row r="802" spans="1:3" ht="13.8" x14ac:dyDescent="0.25">
      <c r="A802" s="4">
        <f t="shared" si="12"/>
        <v>801</v>
      </c>
      <c r="B802" s="5" t="s">
        <v>1316</v>
      </c>
      <c r="C802" s="6" t="s">
        <v>515</v>
      </c>
    </row>
    <row r="803" spans="1:3" ht="13.8" x14ac:dyDescent="0.25">
      <c r="A803" s="4">
        <f t="shared" si="12"/>
        <v>802</v>
      </c>
      <c r="B803" s="5" t="s">
        <v>1318</v>
      </c>
      <c r="C803" s="6" t="s">
        <v>517</v>
      </c>
    </row>
    <row r="804" spans="1:3" ht="13.8" x14ac:dyDescent="0.25">
      <c r="A804" s="4">
        <f t="shared" si="12"/>
        <v>803</v>
      </c>
      <c r="B804" s="5" t="s">
        <v>1383</v>
      </c>
      <c r="C804" s="6" t="s">
        <v>582</v>
      </c>
    </row>
  </sheetData>
  <sortState ref="A2:C804">
    <sortCondition ref="B1"/>
  </sortState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Sri</cp:lastModifiedBy>
  <dcterms:created xsi:type="dcterms:W3CDTF">2021-02-15T17:19:09Z</dcterms:created>
  <dcterms:modified xsi:type="dcterms:W3CDTF">2021-02-15T17:20:59Z</dcterms:modified>
</cp:coreProperties>
</file>