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leong"/>
  <workbookPr/>
  <bookViews>
    <workbookView activeTab="0" xWindow="240" yWindow="60" windowWidth="16380" windowHeight="8190" tabRatio="1073741824"/>
  </bookViews>
  <sheets>
    <sheet name="Type handling" sheetId="1" r:id="rId4"/>
    <sheet name="Output" sheetId="2" r:id="rId5"/>
    <sheet name="Built-in functions" sheetId="3" r:id="rId6"/>
    <sheet name="Error handling" sheetId="4" r:id="rId7"/>
    <sheet name="Function calling" sheetId="5" r:id="rId8"/>
    <sheet name="Function pointer" sheetId="6" r:id="rId9"/>
    <sheet name="Memory allocation" sheetId="7" r:id="rId10"/>
    <sheet name="Thread handling" sheetId="8" r:id="rId11"/>
    <sheet name="Package manager" sheetId="9" r:id="rId12"/>
    <sheet name="Iterator" sheetId="10" r:id="rId13"/>
    <sheet name="Stream handling" sheetId="11" r:id="rId14"/>
    <sheet name="Image processing" sheetId="12" r:id="rId15"/>
    <sheet name="Metatypes" sheetId="13" r:id="rId16"/>
    <sheet name="Options" sheetId="14" r:id="rId17"/>
    <sheet name="JS-compat objects" sheetId="15" r:id="rId18"/>
  </sheets>
  <calcPr iterateDelta="0.0001"/>
  <extLst>
    <ext uri="smNativeData">
      <pm:revision xmlns:pm="smNativeData" day="1785358344" val="1234" rev="124" rev64="64" revOS="3" revMin="124" revMax="0"/>
      <pm:docPrefs xmlns:pm="smNativeData" id="1785358344" fixedDigits="0" showNotice="1" showFrameBounds="1" autoChart="1" recalcOnPrint="1" recalcOnCopy="1" finalRounding="1" compatTextArt="1" tab="567" useDefinedPrintRange="1" printArea="currentSheet"/>
      <pm:compatibility xmlns:pm="smNativeData" id="1785358344" overlapCells="1"/>
      <pm:defCurrency xmlns:pm="smNativeData" id="1785358344"/>
    </ext>
  </extLst>
</workbook>
</file>

<file path=xl/sharedStrings.xml><?xml version="1.0" encoding="utf-8"?>
<sst xmlns="http://schemas.openxmlformats.org/spreadsheetml/2006/main" count="1180" uniqueCount="316">
  <si>
    <t>Context</t>
  </si>
  <si>
    <t>Type</t>
  </si>
  <si>
    <t>Void</t>
  </si>
  <si>
    <t>Bool</t>
  </si>
  <si>
    <t>NoReturn</t>
  </si>
  <si>
    <t>Int</t>
  </si>
  <si>
    <t>Float</t>
  </si>
  <si>
    <t>Pointer</t>
  </si>
  <si>
    <t>Array</t>
  </si>
  <si>
    <t>Struct</t>
  </si>
  <si>
    <t>ComptimeFloat</t>
  </si>
  <si>
    <t>ComptimeInt</t>
  </si>
  <si>
    <t>Undefined</t>
  </si>
  <si>
    <t>Null</t>
  </si>
  <si>
    <t>Optional</t>
  </si>
  <si>
    <t>ErrorUnion</t>
  </si>
  <si>
    <t>ErrorSet</t>
  </si>
  <si>
    <t>Enum</t>
  </si>
  <si>
    <t>Union</t>
  </si>
  <si>
    <t>Fn</t>
  </si>
  <si>
    <t>Opaque</t>
  </si>
  <si>
    <t>Vector</t>
  </si>
  <si>
    <t>EnumLiteral</t>
  </si>
  <si>
    <t>As static variable</t>
  </si>
  <si>
    <t>Y</t>
  </si>
  <si>
    <t>N</t>
  </si>
  <si>
    <t>As function parameters</t>
  </si>
  <si>
    <t>As return value</t>
  </si>
  <si>
    <t>Array of</t>
  </si>
  <si>
    <t>In a struct</t>
  </si>
  <si>
    <t>In a packed struct</t>
  </si>
  <si>
    <t>As comptime field</t>
  </si>
  <si>
    <t>In bare union</t>
  </si>
  <si>
    <t>In tagged union</t>
  </si>
  <si>
    <t>In optional</t>
  </si>
  <si>
    <t>In error union</t>
  </si>
  <si>
    <t>Vector of</t>
  </si>
  <si>
    <t>Constructor</t>
  </si>
  <si>
    <t>fail on</t>
  </si>
  <si>
    <t>MacOS</t>
  </si>
  <si>
    <t>Scenario</t>
  </si>
  <si>
    <t>Print to stderr</t>
  </si>
  <si>
    <t>Print thru C</t>
  </si>
  <si>
    <t>Generate md5 hash</t>
  </si>
  <si>
    <t>Generate sha1 hash</t>
  </si>
  <si>
    <t>Generate CityHash</t>
  </si>
  <si>
    <t>Uncompress gzip data</t>
  </si>
  <si>
    <t>Uncompress xz data</t>
  </si>
  <si>
    <t>Generate random numbers</t>
  </si>
  <si>
    <t>Return total system memory</t>
  </si>
  <si>
    <t>Linux</t>
  </si>
  <si>
    <t>Win32</t>
  </si>
  <si>
    <t>Throw error</t>
  </si>
  <si>
    <t>Throw error when arguments are off</t>
  </si>
  <si>
    <t>Return slice</t>
  </si>
  <si>
    <t>Return slice of slices</t>
  </si>
  <si>
    <t>Print slice of slices</t>
  </si>
  <si>
    <t>Return bool vector</t>
  </si>
  <si>
    <t>Allocate slice of structs</t>
  </si>
  <si>
    <t>Attach getters/setters</t>
  </si>
  <si>
    <t>Return self-referencing struct</t>
  </si>
  <si>
    <t>Return same struct</t>
  </si>
  <si>
    <t>Allow call as methods</t>
  </si>
  <si>
    <t>Change pointer target</t>
  </si>
  <si>
    <t>Inline function</t>
  </si>
  <si>
    <t>Handle pointers in struct</t>
  </si>
  <si>
    <t>Handle recursive structure</t>
  </si>
  <si>
    <t>Return const pointer</t>
  </si>
  <si>
    <t>Accept multiple pointers</t>
  </si>
  <si>
    <t>Accept C pointers</t>
  </si>
  <si>
    <t>Return multiple pointers</t>
  </si>
  <si>
    <t>Return C pointers</t>
  </si>
  <si>
    <t>Modify a pointer target</t>
  </si>
  <si>
    <t>Call C functions</t>
  </si>
  <si>
    <t>Call variadic functions</t>
  </si>
  <si>
    <t>Pass unsigned in to variadic function</t>
  </si>
  <si>
    <t>Write to file using fwrite</t>
  </si>
  <si>
    <t>Read from file using fread</t>
  </si>
  <si>
    <t>Call printf</t>
  </si>
  <si>
    <t>Call fprintf</t>
  </si>
  <si>
    <t>Call sprintf</t>
  </si>
  <si>
    <t>Call snprintf</t>
  </si>
  <si>
    <t>Handle immediate promise fulfillment</t>
  </si>
  <si>
    <t>Apply transform to return value</t>
  </si>
  <si>
    <t>Free function thunk</t>
  </si>
  <si>
    <t>Free function thunk automatically at end of request</t>
  </si>
  <si>
    <t>Floatng point args</t>
  </si>
  <si>
    <t>Struct args</t>
  </si>
  <si>
    <t>Array args</t>
  </si>
  <si>
    <t>Slice args</t>
  </si>
  <si>
    <t>String args</t>
  </si>
  <si>
    <t>Pass allocator as argument and return a new slice</t>
  </si>
  <si>
    <t>Pass abort signal as argument</t>
  </si>
  <si>
    <t>Pass promise as argument</t>
  </si>
  <si>
    <t>Pass allocator and promiseas arguments</t>
  </si>
  <si>
    <t>Pass generator as argument</t>
  </si>
  <si>
    <t>Pass generator with allocator as argument</t>
  </si>
  <si>
    <t>Throw when PHP function is used as target of pointer to variadic function</t>
  </si>
  <si>
    <t>Receive transformed arguments through callback</t>
  </si>
  <si>
    <t>Create internal slice</t>
  </si>
  <si>
    <t>Allocate memory for string</t>
  </si>
  <si>
    <t>Retain allocator</t>
  </si>
  <si>
    <t>Return allocator</t>
  </si>
  <si>
    <t>Use returned allocator</t>
  </si>
  <si>
    <t>linux</t>
  </si>
  <si>
    <t>win32</t>
  </si>
  <si>
    <t>Invoke callback</t>
  </si>
  <si>
    <t>Invoke callback from thread pool</t>
  </si>
  <si>
    <t>Receive promise (int)</t>
  </si>
  <si>
    <t>Receive promise (string)</t>
  </si>
  <si>
    <t>Receive promise (plain object)</t>
  </si>
  <si>
    <t>Receive strings from generator</t>
  </si>
  <si>
    <t>Receive strings from allocating generator</t>
  </si>
  <si>
    <t>Receive plain objects from generator</t>
  </si>
  <si>
    <t>Immediately provide value</t>
  </si>
  <si>
    <t>Reject promise synchronously</t>
  </si>
  <si>
    <t>Accept abort signal</t>
  </si>
  <si>
    <t>Accept abort signal that works atomically</t>
  </si>
  <si>
    <t>Allocate memory</t>
  </si>
  <si>
    <t>Returning promise from thread pool</t>
  </si>
  <si>
    <t>Call functions through work queue</t>
  </si>
  <si>
    <t>Call functions through single-thread work queue</t>
  </si>
  <si>
    <t>Invoke thread start function</t>
  </si>
  <si>
    <t>Initialize work queue automatically</t>
  </si>
  <si>
    <t>Fail to compile function with abort signal without promise</t>
  </si>
  <si>
    <t>Create detached thread using pthread</t>
  </si>
  <si>
    <t>Create thread within a thread using pthread</t>
  </si>
  <si>
    <t>Exit thread created using pthread</t>
  </si>
  <si>
    <t>Exit thread created in a thread using pthread</t>
  </si>
  <si>
    <t>Print ids of threads creat using pthread</t>
  </si>
  <si>
    <t>Create mutex using pthread</t>
  </si>
  <si>
    <t>Create error checking mutex using pthread</t>
  </si>
  <si>
    <t>Create recursive mutex using pthread</t>
  </si>
  <si>
    <t>Wait momentarily for mutex created using pthread</t>
  </si>
  <si>
    <t>Create spinlock using pthread</t>
  </si>
  <si>
    <t>Create read/write lock using pthread</t>
  </si>
  <si>
    <t>Wait momentarily for read lock created using pthread</t>
  </si>
  <si>
    <t>Wait momentarily for write lock created using pthread</t>
  </si>
  <si>
    <t>Create semaphore using pthread</t>
  </si>
  <si>
    <t>Create named semaphore using pthread</t>
  </si>
  <si>
    <t>-</t>
  </si>
  <si>
    <t>Wait momentarily for semaphore created using pthread</t>
  </si>
  <si>
    <t>Get semaphore created using pthread</t>
  </si>
  <si>
    <t>Create key for thread specific vakue using pthread</t>
  </si>
  <si>
    <t>Exit thread not created using pthread</t>
  </si>
  <si>
    <t>Call function once using pthread</t>
  </si>
  <si>
    <t>Create condition using pthread</t>
  </si>
  <si>
    <t>Wait momentarily for condition created using pthread</t>
  </si>
  <si>
    <t>segfault</t>
  </si>
  <si>
    <t>Using ziglua</t>
  </si>
  <si>
    <t>Using zig-sqlite</t>
  </si>
  <si>
    <t>leak</t>
  </si>
  <si>
    <t>Using zigplotlib</t>
  </si>
  <si>
    <t>Using ziglyph</t>
  </si>
  <si>
    <t>Using zig-duckdb</t>
  </si>
  <si>
    <t>Struct iterator</t>
  </si>
  <si>
    <t>Union iterator</t>
  </si>
  <si>
    <t>Opaque iterator</t>
  </si>
  <si>
    <t>std.mem.SplitIterator</t>
  </si>
  <si>
    <t>std.fs.path.ComponentIterator</t>
  </si>
  <si>
    <t>Read from file</t>
  </si>
  <si>
    <t>Read from file in main thread</t>
  </si>
  <si>
    <t>Open and read file in main thread</t>
  </si>
  <si>
    <t>Fallback to file system</t>
  </si>
  <si>
    <t>Open file through FS using posix functions</t>
  </si>
  <si>
    <t>Open file through FS using libc functions</t>
  </si>
  <si>
    <t>Open file through direct syscall</t>
  </si>
  <si>
    <t>Open and read file using posix functions</t>
  </si>
  <si>
    <t>Open and read file using libc functions</t>
  </si>
  <si>
    <t>Seek to particular position</t>
  </si>
  <si>
    <t>Seek to particular position in thread</t>
  </si>
  <si>
    <t>Open file and seek to particular position using posix functions</t>
  </si>
  <si>
    <t>Open file and seek to particular position using libc functions</t>
  </si>
  <si>
    <t>Open file and seek to particular position using win32 functions</t>
  </si>
  <si>
    <t>Open file through FS using win32 function</t>
  </si>
  <si>
    <t>Obtain expected position after seek using posix function</t>
  </si>
  <si>
    <t>Obtain expected position after seek using libc function</t>
  </si>
  <si>
    <t>Save and restore file position using libc functions</t>
  </si>
  <si>
    <t>Write to file</t>
  </si>
  <si>
    <t>Write to file in main thread</t>
  </si>
  <si>
    <t>Open and write to file in main thread</t>
  </si>
  <si>
    <t>Open and write to file using posix functions</t>
  </si>
  <si>
    <t>Open and write to file using libc functions</t>
  </si>
  <si>
    <t>Open and write to file using win32 functions</t>
  </si>
  <si>
    <t>Obtain error code using libc function</t>
  </si>
  <si>
    <t>Detect end of file using libc function</t>
  </si>
  <si>
    <t>Rewind file using libc function</t>
  </si>
  <si>
    <t>Check file access using posix function</t>
  </si>
  <si>
    <t>Check access of file in directory using posix function</t>
  </si>
  <si>
    <t>Check access of file in directory in file system using posix function</t>
  </si>
  <si>
    <t>Open file in directory using posix function</t>
  </si>
  <si>
    <t>Open file in directory in file system using posix function</t>
  </si>
  <si>
    <t>Retrieve stat of file in directory using posix function</t>
  </si>
  <si>
    <t>Retrieve stat of file in directory in file system using posix function</t>
  </si>
  <si>
    <t>Decompress gzip file</t>
  </si>
  <si>
    <t>Get stats of virtual file</t>
  </si>
  <si>
    <t>Get stats of opened file using posix function</t>
  </si>
  <si>
    <t>Get stats of opened file in file system using posix function</t>
  </si>
  <si>
    <t>Get stats of file referenced by path using posix function</t>
  </si>
  <si>
    <t>Get size of opened file using win32 function</t>
  </si>
  <si>
    <t>Get stats of opened file using win32 function</t>
  </si>
  <si>
    <t>Set access and last modified time of opened file using posix function</t>
  </si>
  <si>
    <t>Set access and last modified time of opened file using futime</t>
  </si>
  <si>
    <t>Set access and last modified time of file using posix function with ns precision</t>
  </si>
  <si>
    <t>Set access and last modified time of file using utime</t>
  </si>
  <si>
    <t>Set access and last modified time of file in directory using posix function</t>
  </si>
  <si>
    <t>Get directory entries</t>
  </si>
  <si>
    <t>Get directory entries in thread</t>
  </si>
  <si>
    <t>Perform sync operation using posix function</t>
  </si>
  <si>
    <t>Perform datasync operation using posix function</t>
  </si>
  <si>
    <t>Perform advise operation using posix function</t>
  </si>
  <si>
    <t>Fail to perform allocate operation using posix function</t>
  </si>
  <si>
    <t>Open file in directory</t>
  </si>
  <si>
    <t>Retrieve names of files in directory</t>
  </si>
  <si>
    <t>Retrieve names of files in directory using posix functions</t>
  </si>
  <si>
    <t>Delete file in directory</t>
  </si>
  <si>
    <t>Remove directory in directory</t>
  </si>
  <si>
    <t>Create directory in directory</t>
  </si>
  <si>
    <t>Create directory using posix function</t>
  </si>
  <si>
    <t>Remove directory using posix function</t>
  </si>
  <si>
    <t>Rename a file</t>
  </si>
  <si>
    <t>Rename file in a directory</t>
  </si>
  <si>
    <t>Rename file using posix function</t>
  </si>
  <si>
    <t>Rename file in directory using posix function</t>
  </si>
  <si>
    <t>Rename file in file system using posix function</t>
  </si>
  <si>
    <t>Create symlink</t>
  </si>
  <si>
    <t>Fail to create symlink in directory</t>
  </si>
  <si>
    <t>Fail to create symlink using posix function</t>
  </si>
  <si>
    <t>Fail to create symlink in directory using posix function</t>
  </si>
  <si>
    <t>Fail to create symlink in file system using posix function</t>
  </si>
  <si>
    <t>Fail to create symlink using win32 function</t>
  </si>
  <si>
    <t>Open and read from file using pread</t>
  </si>
  <si>
    <t>Open and read from file using preadv</t>
  </si>
  <si>
    <t>Open and read from file using readv</t>
  </si>
  <si>
    <t>Open and write to file using pwrite</t>
  </si>
  <si>
    <t>Open and write to file using pwritev</t>
  </si>
  <si>
    <t>Open and write to file using writev</t>
  </si>
  <si>
    <t>Set lock on file</t>
  </si>
  <si>
    <t>Set lock on file using fcntl</t>
  </si>
  <si>
    <t>Get lock on file using fcntl</t>
  </si>
  <si>
    <t>Set lock on file using posix function</t>
  </si>
  <si>
    <t>Set lock on file inside thread</t>
  </si>
  <si>
    <t>Set non-blocking flag using fctnl</t>
  </si>
  <si>
    <t>Read lines from file using fgets</t>
  </si>
  <si>
    <t>Read lines from stdin using fgets</t>
  </si>
  <si>
    <t>Scan variables from a file using fscanf</t>
  </si>
  <si>
    <t>Scan variables from stdin using scanf</t>
  </si>
  <si>
    <t>Get characters from a file using fgetc</t>
  </si>
  <si>
    <t>Get characters from stdin using getchar</t>
  </si>
  <si>
    <t>Push character into stdin using ungetc</t>
  </si>
  <si>
    <t>Flush open file using fflush</t>
  </si>
  <si>
    <t>Delete file using win32 function</t>
  </si>
  <si>
    <t>Remove directory using win32 function</t>
  </si>
  <si>
    <t>Make directory using win32 function</t>
  </si>
  <si>
    <t>Fail to poll file</t>
  </si>
  <si>
    <t>Redirect io from dynamically linked library</t>
  </si>
  <si>
    <t>Create directory in file system using posix function</t>
  </si>
  <si>
    <t>Create directory in another directory in file system using posix function</t>
  </si>
  <si>
    <t>Remove directory in file system using posix function</t>
  </si>
  <si>
    <t>Remove file in file system using posix function</t>
  </si>
  <si>
    <t>Update mtime/atime of file in file system using posix function</t>
  </si>
  <si>
    <t>Scan directory in file system using posix function</t>
  </si>
  <si>
    <t>Fail to read link using posix function</t>
  </si>
  <si>
    <t>Fail to convert to file when useRedirection is false</t>
  </si>
  <si>
    <t>Fail to convert to dir when useRedirection is false</t>
  </si>
  <si>
    <t>Handle threads when useRedirection is false</t>
  </si>
  <si>
    <t>Ignore offset to WriteFile when stream is unseekable</t>
  </si>
  <si>
    <t>Copy real file to virtual file</t>
  </si>
  <si>
    <t>Copy virtual file to virtual file</t>
  </si>
  <si>
    <t>Copy virtual file to real file</t>
  </si>
  <si>
    <t>Copy real file to virtual file using sendfile</t>
  </si>
  <si>
    <t>Copy virtual file to virtual file using sendfile</t>
  </si>
  <si>
    <t>Copy virtual file to real file using sendfile</t>
  </si>
  <si>
    <t>Get file descriptor using libc function</t>
  </si>
  <si>
    <t>Check if stream is terminal using libc function</t>
  </si>
  <si>
    <t>Get terminal name using libc function</t>
  </si>
  <si>
    <t>Truncate file using posix function</t>
  </si>
  <si>
    <t>Truncate opened file using posix function</t>
  </si>
  <si>
    <t>Truncate opened file using win32 function</t>
  </si>
  <si>
    <t>Copy real file to virtual file using copy_file_range</t>
  </si>
  <si>
    <t>Copy virtual file to real file file using copy_file_range</t>
  </si>
  <si>
    <t>Basic rendering</t>
  </si>
  <si>
    <t>Resizing</t>
  </si>
  <si>
    <t>Sepia</t>
  </si>
  <si>
    <t>Circle pattern</t>
  </si>
  <si>
    <t>Metallic</t>
  </si>
  <si>
    <t>Droste</t>
  </si>
  <si>
    <t>Raytracing</t>
  </si>
  <si>
    <t>Mandelbulb</t>
  </si>
  <si>
    <t>Field as string</t>
  </si>
  <si>
    <t>Field as typed array</t>
  </si>
  <si>
    <t>Field as clamped array</t>
  </si>
  <si>
    <t>Field as plain object</t>
  </si>
  <si>
    <t>Decl as string</t>
  </si>
  <si>
    <t>Decl as typed array</t>
  </si>
  <si>
    <t>Decl as clamped array</t>
  </si>
  <si>
    <t>Decl as plain object</t>
  </si>
  <si>
    <t>Return value as string</t>
  </si>
  <si>
    <t>Return value as typed array</t>
  </si>
  <si>
    <t>Return value as clamped array</t>
  </si>
  <si>
    <t>Return value as plain object</t>
  </si>
  <si>
    <t>Omitting functions</t>
  </si>
  <si>
    <t>Omitting variables</t>
  </si>
  <si>
    <t>Disabling IO redirection</t>
  </si>
  <si>
    <t>ArrayBuffer</t>
  </si>
  <si>
    <t>Int8Array</t>
  </si>
  <si>
    <t>Int16Array</t>
  </si>
  <si>
    <t>Int32Array</t>
  </si>
  <si>
    <t>Int64Array</t>
  </si>
  <si>
    <t>Uint8Array</t>
  </si>
  <si>
    <t>Uint16Array</t>
  </si>
  <si>
    <t>Uint32Array</t>
  </si>
  <si>
    <t>Uint64Array</t>
  </si>
  <si>
    <t>Float16Array</t>
  </si>
  <si>
    <t>Float32Array</t>
  </si>
  <si>
    <t>Float64Array</t>
  </si>
</sst>
</file>

<file path=xl/styles.xml><?xml version="1.0" encoding="utf-8"?>
<styleSheet xmlns="http://schemas.openxmlformats.org/spreadsheetml/2006/main">
  <numFmts count="13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_$* #,##0.00_ ;_-_$* \-#,##0.00\ ;_-_$* &quot;-&quot;??_ ;_-@_ "/>
    <numFmt numFmtId="165" formatCode="_-_$* #,##0_ ;_-_$* \-#,##0\ ;_-_$* &quot;-&quot;_ ;_-@_ "/>
    <numFmt numFmtId="166" formatCode="_-&quot;$&quot;* #,##0.00_ ;_-&quot;$&quot;* \-#,##0.00\ ;_-&quot;$&quot;* &quot;-&quot;??_ ;_-@_ "/>
    <numFmt numFmtId="167" formatCode="_-&quot;$&quot;* #,##0_ ;_-&quot;$&quot;* \-#,##0\ ;_-&quot;$&quot;* &quot;-&quot;_ ;_-@_ "/>
    <numFmt numFmtId="9" formatCode="0%"/>
  </numFmts>
  <fonts count="4">
    <font>
      <name val="Calibri"/>
      <family val="2"/>
      <color rgb="FF000000"/>
      <sz val="11"/>
      <extLst>
        <ext uri="smNativeData">
          <pm:charSpec xmlns:pm="smNativeData" id="1785358344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535834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5358344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85358344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FFFF"/>
        <extLst>
          <ext uri="smNativeData">
            <pm:shade xmlns:pm="smNativeData" id="1785358344" type="1" fgLvl="100" fgClr="00FFC000" bgLvl="0" bgClr="00FF9900"/>
          </ext>
        </extLst>
      </patternFill>
    </fill>
    <fill>
      <patternFill patternType="solid">
        <fgColor rgb="FF81D41A"/>
        <bgColor rgb="FFFFFFFF"/>
        <extLst>
          <ext uri="smNativeData">
            <pm:shade xmlns:pm="smNativeData" id="1785358344" type="1" fgLvl="100" fgClr="0081D41A" bgLvl="0" bgClr="0092D05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85358344" type="1" fgLvl="100" fgClr="0092D050" bgLvl="0" bgClr="0081D41A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5358344" type="1" fgLvl="100" fgClr="00FFC000" bgLvl="0" bgClr="00FF99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5358344" type="1" fgLvl="100" fgClr="00FFFFFF" bgLvl="100" bgClr="00000000"/>
          </ext>
        </extLst>
      </patternFill>
    </fill>
    <fill>
      <patternFill patternType="solid">
        <fgColor rgb="FF81D41A"/>
        <bgColor rgb="FFFFFFFF"/>
        <extLst>
          <ext uri="smNativeData">
            <pm:shade xmlns:pm="smNativeData" id="1785358344" type="1" fgLvl="100" fgClr="0081D41A" bgLvl="0" bgClr="0092D050"/>
          </ext>
        </extLst>
      </patternFill>
    </fill>
    <fill>
      <patternFill patternType="solid">
        <fgColor rgb="FFFFB3B3"/>
        <bgColor rgb="FFFFFFFF"/>
        <extLst>
          <ext uri="smNativeData">
            <pm:shade xmlns:pm="smNativeData" id="1785358344" type="1" fgLvl="30" fgClr="00FF0000" bgLvl="100" bgClr="00FFFFFF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358344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5358344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535834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535834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535834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3583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35834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358344"/>
        </ext>
      </extLst>
    </border>
  </borders>
  <cellStyleXfs count="6">
    <xf numFmtId="0" fontId="0" fillId="0" borderId="0" applyNumberFormat="1" applyFont="1" applyFill="1" applyBorder="1" applyAlignment="1" applyProtection="1"/>
    <xf numFmtId="164" fontId="2" fillId="0" borderId="0" applyNumberFormat="1" applyFont="1" applyFill="1" applyBorder="0" applyAlignment="0" applyProtection="0"/>
    <xf numFmtId="165" fontId="2" fillId="0" borderId="0" applyNumberFormat="1" applyFont="1" applyFill="1" applyBorder="0" applyAlignment="0" applyProtection="0"/>
    <xf numFmtId="166" fontId="2" fillId="0" borderId="0" applyNumberFormat="1" applyFont="1" applyFill="1" applyBorder="0" applyAlignment="0" applyProtection="0"/>
    <xf numFmtId="167" fontId="2" fillId="0" borderId="0" applyNumberFormat="1" applyFont="1" applyFill="1" applyBorder="0" applyAlignment="0" applyProtection="0"/>
    <xf numFmtId="9" fontId="2" fillId="0" borderId="0" applyNumberFormat="1" applyFont="1" applyFill="1" applyBorder="0" applyAlignment="0" applyProtection="0"/>
  </cellStyleXfs>
  <cellXfs count="15">
    <xf numFmtId="0" fontId="0" fillId="0" borderId="0" xfId="0"/>
    <xf numFmtId="164" fontId="2" fillId="0" borderId="0" xfId="1"/>
    <xf numFmtId="165" fontId="2" fillId="0" borderId="0" xfId="2"/>
    <xf numFmtId="166" fontId="2" fillId="0" borderId="0" xfId="3"/>
    <xf numFmtId="167" fontId="2" fillId="0" borderId="0" xfId="4"/>
    <xf numFmtId="9" fontId="2" fillId="0" borderId="0" xfId="5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dxfs count="68"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5358344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5358344" type="1" fgLvl="30" fgClr="00FF0000" bgLvl="255" bgClr="00FFFFFF"/>
            </ext>
          </extLst>
        </patternFill>
      </fill>
    </dxf>
  </dxfs>
  <tableStyles count="0"/>
  <extLst>
    <ext uri="smNativeData">
      <pm:charStyles xmlns:pm="smNativeData" id="1785358344" count="1">
        <pm:charStyle name="Normal" fontId="0" Id="1"/>
      </pm:charStyles>
      <pm:colors xmlns:pm="smNativeData" id="1785358344" count="8">
        <pm:color name="Color 24" rgb="FFC000"/>
        <pm:color name="Color 25" rgb="FF9900"/>
        <pm:color name="Color 26" rgb="81D41A"/>
        <pm:color name="Color 27" rgb="92D050"/>
        <pm:color name="Color 28" rgb="808080"/>
        <pm:color name="Color 29" rgb="FFB3B3"/>
        <pm:color name="Color 30" rgb="FFFF9E"/>
        <pm:color name="Color 31" rgb="5C5C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W18"/>
  <sheetViews>
    <sheetView tabSelected="1" view="normal" workbookViewId="0">
      <pane xSplit="1" ySplit="2" topLeftCell="B3" activePane="bottomRight" state="frozen"/>
      <selection pane="bottomRight" activeCell="V9" sqref="V9"/>
    </sheetView>
  </sheetViews>
  <sheetFormatPr baseColWidth="7" defaultColWidth="8.544643" defaultRowHeight="15.40"/>
  <cols>
    <col min="1" max="1" width="22.151786" customWidth="1" style="0"/>
    <col min="2" max="2" width="4.660714" customWidth="1" style="0"/>
    <col min="3" max="3" width="6.455357" customWidth="1" style="0"/>
    <col min="4" max="4" width="4.392857" customWidth="1" style="0"/>
    <col min="5" max="5" width="8.562500" customWidth="1" style="0"/>
    <col min="6" max="6" width="2.991071" customWidth="1" style="0"/>
    <col min="7" max="7" width="4.785714" customWidth="1" style="0"/>
    <col min="8" max="8" width="6.660714" customWidth="1" style="0"/>
    <col min="9" max="9" width="5.142857" customWidth="1" style="0"/>
    <col min="10" max="10" width="5.580357" customWidth="1" style="0"/>
    <col min="11" max="11" width="13.125000" customWidth="1" style="0"/>
    <col min="12" max="12" width="11.330357" customWidth="1" style="0"/>
    <col min="13" max="13" width="9.196429" customWidth="1" style="0"/>
    <col min="14" max="14" width="4.000000" customWidth="1" style="0"/>
    <col min="15" max="15" width="7.705357" customWidth="1" style="0"/>
    <col min="16" max="16" width="9.669643" customWidth="1" style="0"/>
    <col min="17" max="17" width="7.392857" customWidth="1" style="0"/>
    <col min="18" max="18" width="6.455357" customWidth="1" style="0"/>
    <col min="19" max="19" width="5.616071" customWidth="1" style="0"/>
    <col min="20" max="20" width="2.741071" customWidth="1" style="0"/>
    <col min="21" max="21" width="7.125000" customWidth="1" style="0"/>
    <col min="22" max="22" width="6.107143" customWidth="1" style="0"/>
    <col min="23" max="23" width="10.375000" customWidth="1" style="0"/>
  </cols>
  <sheetData>
    <row r="1" spans="1:23">
      <c r="A1" s="6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6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</row>
    <row r="3" spans="1:23" ht="15" customHeight="1">
      <c r="A3" s="9" t="s">
        <v>23</v>
      </c>
      <c r="B3" s="10" t="s">
        <v>24</v>
      </c>
      <c r="C3" s="10" t="s">
        <v>25</v>
      </c>
      <c r="D3" s="10" t="s">
        <v>24</v>
      </c>
      <c r="E3" s="10" t="s">
        <v>24</v>
      </c>
      <c r="F3" s="10" t="s">
        <v>24</v>
      </c>
      <c r="G3" s="10" t="s">
        <v>24</v>
      </c>
      <c r="H3" s="10" t="s">
        <v>24</v>
      </c>
      <c r="I3" s="10" t="s">
        <v>24</v>
      </c>
      <c r="J3" s="10" t="s">
        <v>24</v>
      </c>
      <c r="K3" s="10" t="s">
        <v>24</v>
      </c>
      <c r="L3" s="10" t="s">
        <v>24</v>
      </c>
      <c r="M3" s="10" t="s">
        <v>24</v>
      </c>
      <c r="N3" s="10" t="s">
        <v>24</v>
      </c>
      <c r="O3" s="10" t="s">
        <v>24</v>
      </c>
      <c r="P3" s="10" t="s">
        <v>24</v>
      </c>
      <c r="Q3" s="10" t="s">
        <v>24</v>
      </c>
      <c r="R3" s="10" t="s">
        <v>24</v>
      </c>
      <c r="S3" s="10" t="s">
        <v>24</v>
      </c>
      <c r="T3" s="10" t="s">
        <v>24</v>
      </c>
      <c r="U3" s="10" t="s">
        <v>24</v>
      </c>
      <c r="V3" s="10" t="s">
        <v>24</v>
      </c>
      <c r="W3" s="10" t="s">
        <v>24</v>
      </c>
    </row>
    <row r="4" spans="1:23">
      <c r="A4" s="9" t="s">
        <v>26</v>
      </c>
      <c r="B4" s="10" t="s">
        <v>24</v>
      </c>
      <c r="C4" s="10" t="s">
        <v>24</v>
      </c>
      <c r="D4" s="10" t="s">
        <v>24</v>
      </c>
      <c r="E4" s="10" t="s">
        <v>24</v>
      </c>
      <c r="F4" s="10" t="s">
        <v>24</v>
      </c>
      <c r="G4" s="10" t="s">
        <v>24</v>
      </c>
      <c r="H4" s="10" t="s">
        <v>24</v>
      </c>
      <c r="I4" s="10" t="s">
        <v>24</v>
      </c>
      <c r="J4" s="10" t="s">
        <v>24</v>
      </c>
      <c r="K4" s="10" t="s">
        <v>24</v>
      </c>
      <c r="L4" s="10" t="s">
        <v>24</v>
      </c>
      <c r="M4" s="10" t="s">
        <v>24</v>
      </c>
      <c r="N4" s="10" t="s">
        <v>24</v>
      </c>
      <c r="O4" s="10" t="s">
        <v>24</v>
      </c>
      <c r="P4" s="10" t="s">
        <v>24</v>
      </c>
      <c r="Q4" s="10" t="s">
        <v>24</v>
      </c>
      <c r="R4" s="10" t="s">
        <v>24</v>
      </c>
      <c r="S4" s="10" t="s">
        <v>24</v>
      </c>
      <c r="T4" s="10" t="s">
        <v>24</v>
      </c>
      <c r="U4" s="10" t="s">
        <v>24</v>
      </c>
      <c r="V4" s="10" t="s">
        <v>24</v>
      </c>
      <c r="W4" s="10" t="s">
        <v>24</v>
      </c>
    </row>
    <row r="5" spans="1:23">
      <c r="A5" s="9" t="s">
        <v>27</v>
      </c>
      <c r="B5" s="10" t="s">
        <v>24</v>
      </c>
      <c r="C5" s="10" t="s">
        <v>24</v>
      </c>
      <c r="D5" s="10" t="s">
        <v>24</v>
      </c>
      <c r="E5" s="10" t="s">
        <v>24</v>
      </c>
      <c r="F5" s="10" t="s">
        <v>24</v>
      </c>
      <c r="G5" s="10" t="s">
        <v>24</v>
      </c>
      <c r="H5" s="10" t="s">
        <v>24</v>
      </c>
      <c r="I5" s="10" t="s">
        <v>24</v>
      </c>
      <c r="J5" s="10" t="s">
        <v>24</v>
      </c>
      <c r="K5" s="10" t="s">
        <v>24</v>
      </c>
      <c r="L5" s="10" t="s">
        <v>24</v>
      </c>
      <c r="M5" s="10" t="s">
        <v>24</v>
      </c>
      <c r="N5" s="10" t="s">
        <v>24</v>
      </c>
      <c r="O5" s="10" t="s">
        <v>24</v>
      </c>
      <c r="P5" s="10" t="s">
        <v>24</v>
      </c>
      <c r="Q5" s="10" t="s">
        <v>24</v>
      </c>
      <c r="R5" s="10" t="s">
        <v>24</v>
      </c>
      <c r="S5" s="10" t="s">
        <v>24</v>
      </c>
      <c r="T5" s="10" t="s">
        <v>24</v>
      </c>
      <c r="U5" s="10" t="s">
        <v>24</v>
      </c>
      <c r="V5" s="10" t="s">
        <v>24</v>
      </c>
      <c r="W5" s="10" t="s">
        <v>24</v>
      </c>
    </row>
    <row r="6" spans="1:23">
      <c r="A6" s="9" t="s">
        <v>28</v>
      </c>
      <c r="B6" s="10" t="s">
        <v>24</v>
      </c>
      <c r="C6" s="10" t="s">
        <v>25</v>
      </c>
      <c r="D6" s="10" t="s">
        <v>24</v>
      </c>
      <c r="E6" s="10" t="s">
        <v>24</v>
      </c>
      <c r="F6" s="10" t="s">
        <v>24</v>
      </c>
      <c r="G6" s="10" t="s">
        <v>24</v>
      </c>
      <c r="H6" s="10" t="s">
        <v>24</v>
      </c>
      <c r="I6" s="10" t="s">
        <v>24</v>
      </c>
      <c r="J6" s="10" t="s">
        <v>24</v>
      </c>
      <c r="K6" s="10" t="s">
        <v>24</v>
      </c>
      <c r="L6" s="10" t="s">
        <v>24</v>
      </c>
      <c r="M6" s="10" t="s">
        <v>24</v>
      </c>
      <c r="N6" s="10" t="s">
        <v>24</v>
      </c>
      <c r="O6" s="10" t="s">
        <v>24</v>
      </c>
      <c r="P6" s="10" t="s">
        <v>24</v>
      </c>
      <c r="Q6" s="10" t="s">
        <v>24</v>
      </c>
      <c r="R6" s="10" t="s">
        <v>24</v>
      </c>
      <c r="S6" s="10" t="s">
        <v>24</v>
      </c>
      <c r="T6" s="10" t="s">
        <v>24</v>
      </c>
      <c r="U6" s="10" t="s">
        <v>24</v>
      </c>
      <c r="V6" s="10" t="s">
        <v>24</v>
      </c>
      <c r="W6" s="10" t="s">
        <v>24</v>
      </c>
    </row>
    <row r="7" spans="1:23">
      <c r="A7" s="9" t="s">
        <v>29</v>
      </c>
      <c r="B7" s="10" t="s">
        <v>24</v>
      </c>
      <c r="C7" s="10" t="s">
        <v>25</v>
      </c>
      <c r="D7" s="10" t="s">
        <v>24</v>
      </c>
      <c r="E7" s="10" t="s">
        <v>24</v>
      </c>
      <c r="F7" s="10" t="s">
        <v>24</v>
      </c>
      <c r="G7" s="10" t="s">
        <v>24</v>
      </c>
      <c r="H7" s="10" t="s">
        <v>24</v>
      </c>
      <c r="I7" s="10" t="s">
        <v>24</v>
      </c>
      <c r="J7" s="10" t="s">
        <v>24</v>
      </c>
      <c r="K7" s="10" t="s">
        <v>24</v>
      </c>
      <c r="L7" s="10" t="s">
        <v>24</v>
      </c>
      <c r="M7" s="10" t="s">
        <v>24</v>
      </c>
      <c r="N7" s="10" t="s">
        <v>24</v>
      </c>
      <c r="O7" s="10" t="s">
        <v>24</v>
      </c>
      <c r="P7" s="10" t="s">
        <v>24</v>
      </c>
      <c r="Q7" s="10" t="s">
        <v>24</v>
      </c>
      <c r="R7" s="10" t="s">
        <v>24</v>
      </c>
      <c r="S7" s="10" t="s">
        <v>24</v>
      </c>
      <c r="T7" s="10" t="s">
        <v>24</v>
      </c>
      <c r="U7" s="10" t="s">
        <v>24</v>
      </c>
      <c r="V7" s="10" t="s">
        <v>24</v>
      </c>
      <c r="W7" s="10" t="s">
        <v>24</v>
      </c>
    </row>
    <row r="8" spans="1:23">
      <c r="A8" s="9" t="s">
        <v>30</v>
      </c>
      <c r="B8" s="10" t="s">
        <v>24</v>
      </c>
      <c r="C8" s="10" t="s">
        <v>24</v>
      </c>
      <c r="D8" s="10" t="s">
        <v>24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10" t="s">
        <v>24</v>
      </c>
      <c r="K8" s="10" t="s">
        <v>24</v>
      </c>
      <c r="L8" s="10" t="s">
        <v>24</v>
      </c>
      <c r="M8" s="10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  <c r="U8" s="10" t="s">
        <v>24</v>
      </c>
      <c r="V8" s="10" t="s">
        <v>24</v>
      </c>
      <c r="W8" s="10" t="s">
        <v>24</v>
      </c>
    </row>
    <row r="9" spans="1:23">
      <c r="A9" s="9" t="s">
        <v>31</v>
      </c>
      <c r="B9" s="10" t="s">
        <v>24</v>
      </c>
      <c r="C9" s="10" t="s">
        <v>24</v>
      </c>
      <c r="D9" s="10" t="s">
        <v>24</v>
      </c>
      <c r="E9" s="10" t="s">
        <v>24</v>
      </c>
      <c r="F9" s="10" t="s">
        <v>24</v>
      </c>
      <c r="G9" s="10" t="s">
        <v>24</v>
      </c>
      <c r="H9" s="10" t="s">
        <v>24</v>
      </c>
      <c r="I9" s="10" t="s">
        <v>24</v>
      </c>
      <c r="J9" s="10" t="s">
        <v>24</v>
      </c>
      <c r="K9" s="10" t="s">
        <v>24</v>
      </c>
      <c r="L9" s="10" t="s">
        <v>24</v>
      </c>
      <c r="M9" s="10" t="s">
        <v>24</v>
      </c>
      <c r="N9" s="10" t="s">
        <v>24</v>
      </c>
      <c r="O9" s="10" t="s">
        <v>24</v>
      </c>
      <c r="P9" s="10" t="s">
        <v>24</v>
      </c>
      <c r="Q9" s="10" t="s">
        <v>24</v>
      </c>
      <c r="R9" s="10" t="s">
        <v>24</v>
      </c>
      <c r="S9" s="10" t="s">
        <v>24</v>
      </c>
      <c r="T9" s="10" t="s">
        <v>24</v>
      </c>
      <c r="U9" s="10" t="s">
        <v>24</v>
      </c>
      <c r="V9" s="10" t="s">
        <v>24</v>
      </c>
      <c r="W9" s="10" t="s">
        <v>24</v>
      </c>
    </row>
    <row r="10" spans="1:23">
      <c r="A10" s="9" t="s">
        <v>32</v>
      </c>
      <c r="B10" s="10" t="s">
        <v>24</v>
      </c>
      <c r="C10" s="10" t="s">
        <v>24</v>
      </c>
      <c r="D10" s="10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0" t="s">
        <v>24</v>
      </c>
      <c r="P10" s="10" t="s">
        <v>24</v>
      </c>
      <c r="Q10" s="10" t="s">
        <v>24</v>
      </c>
      <c r="R10" s="10" t="s">
        <v>25</v>
      </c>
      <c r="S10" s="10" t="s">
        <v>24</v>
      </c>
      <c r="T10" s="10" t="s">
        <v>24</v>
      </c>
      <c r="U10" s="10" t="s">
        <v>24</v>
      </c>
      <c r="V10" s="10" t="s">
        <v>24</v>
      </c>
      <c r="W10" s="10" t="s">
        <v>24</v>
      </c>
    </row>
    <row r="11" spans="1:23">
      <c r="A11" s="9" t="s">
        <v>33</v>
      </c>
      <c r="B11" s="10" t="s">
        <v>24</v>
      </c>
      <c r="C11" s="10" t="s">
        <v>24</v>
      </c>
      <c r="D11" s="10" t="s">
        <v>24</v>
      </c>
      <c r="E11" s="10" t="s">
        <v>24</v>
      </c>
      <c r="F11" s="10" t="s">
        <v>24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10" t="s">
        <v>24</v>
      </c>
      <c r="M11" s="10" t="s">
        <v>24</v>
      </c>
      <c r="N11" s="10" t="s">
        <v>24</v>
      </c>
      <c r="O11" s="10" t="s">
        <v>24</v>
      </c>
      <c r="P11" s="10" t="s">
        <v>24</v>
      </c>
      <c r="Q11" s="10" t="s">
        <v>24</v>
      </c>
      <c r="R11" s="10" t="s">
        <v>24</v>
      </c>
      <c r="S11" s="10" t="s">
        <v>24</v>
      </c>
      <c r="T11" s="10" t="s">
        <v>24</v>
      </c>
      <c r="U11" s="10" t="s">
        <v>24</v>
      </c>
      <c r="V11" s="10" t="s">
        <v>24</v>
      </c>
      <c r="W11" s="10" t="s">
        <v>24</v>
      </c>
    </row>
    <row r="12" spans="1:23">
      <c r="A12" s="9" t="s">
        <v>34</v>
      </c>
      <c r="B12" s="10" t="s">
        <v>24</v>
      </c>
      <c r="C12" s="10" t="s">
        <v>24</v>
      </c>
      <c r="D12" s="10" t="s">
        <v>24</v>
      </c>
      <c r="E12" s="10" t="s">
        <v>24</v>
      </c>
      <c r="F12" s="10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0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  <c r="U12" s="10" t="s">
        <v>24</v>
      </c>
      <c r="V12" s="10" t="s">
        <v>24</v>
      </c>
      <c r="W12" s="10" t="s">
        <v>24</v>
      </c>
    </row>
    <row r="13" spans="1:23">
      <c r="A13" s="9" t="s">
        <v>35</v>
      </c>
      <c r="B13" s="10" t="s">
        <v>24</v>
      </c>
      <c r="C13" s="10" t="s">
        <v>24</v>
      </c>
      <c r="D13" s="10" t="s">
        <v>24</v>
      </c>
      <c r="E13" s="10" t="s">
        <v>24</v>
      </c>
      <c r="F13" s="10" t="s">
        <v>24</v>
      </c>
      <c r="G13" s="10" t="s">
        <v>24</v>
      </c>
      <c r="H13" s="10" t="s">
        <v>24</v>
      </c>
      <c r="I13" s="10" t="s">
        <v>24</v>
      </c>
      <c r="J13" s="10" t="s">
        <v>24</v>
      </c>
      <c r="K13" s="10" t="s">
        <v>24</v>
      </c>
      <c r="L13" s="10" t="s">
        <v>24</v>
      </c>
      <c r="M13" s="10" t="s">
        <v>24</v>
      </c>
      <c r="N13" s="10" t="s">
        <v>24</v>
      </c>
      <c r="O13" s="10" t="s">
        <v>24</v>
      </c>
      <c r="P13" s="10" t="s">
        <v>24</v>
      </c>
      <c r="Q13" s="10" t="s">
        <v>24</v>
      </c>
      <c r="R13" s="10" t="s">
        <v>24</v>
      </c>
      <c r="S13" s="10" t="s">
        <v>24</v>
      </c>
      <c r="T13" s="10" t="s">
        <v>24</v>
      </c>
      <c r="U13" s="10" t="s">
        <v>24</v>
      </c>
      <c r="V13" s="10" t="s">
        <v>24</v>
      </c>
      <c r="W13" s="10" t="s">
        <v>24</v>
      </c>
    </row>
    <row r="14" spans="1:23">
      <c r="A14" s="9" t="s">
        <v>36</v>
      </c>
      <c r="B14" s="10" t="s">
        <v>24</v>
      </c>
      <c r="C14" s="10" t="s">
        <v>24</v>
      </c>
      <c r="D14" s="10" t="s">
        <v>24</v>
      </c>
      <c r="E14" s="10" t="s">
        <v>24</v>
      </c>
      <c r="F14" s="10" t="s">
        <v>24</v>
      </c>
      <c r="G14" s="10" t="s">
        <v>24</v>
      </c>
      <c r="H14" s="10" t="s">
        <v>24</v>
      </c>
      <c r="I14" s="10" t="s">
        <v>24</v>
      </c>
      <c r="J14" s="10" t="s">
        <v>24</v>
      </c>
      <c r="K14" s="10" t="s">
        <v>24</v>
      </c>
      <c r="L14" s="10" t="s">
        <v>24</v>
      </c>
      <c r="M14" s="10" t="s">
        <v>24</v>
      </c>
      <c r="N14" s="10" t="s">
        <v>24</v>
      </c>
      <c r="O14" s="10" t="s">
        <v>24</v>
      </c>
      <c r="P14" s="10" t="s">
        <v>24</v>
      </c>
      <c r="Q14" s="10" t="s">
        <v>24</v>
      </c>
      <c r="R14" s="10" t="s">
        <v>24</v>
      </c>
      <c r="S14" s="10" t="s">
        <v>24</v>
      </c>
      <c r="T14" s="10" t="s">
        <v>24</v>
      </c>
      <c r="U14" s="10" t="s">
        <v>24</v>
      </c>
      <c r="V14" s="10" t="s">
        <v>24</v>
      </c>
      <c r="W14" s="10" t="s">
        <v>24</v>
      </c>
    </row>
    <row r="15" spans="1:23">
      <c r="A15" s="9" t="s">
        <v>37</v>
      </c>
      <c r="B15" s="10" t="s">
        <v>24</v>
      </c>
      <c r="C15" s="10" t="s">
        <v>24</v>
      </c>
      <c r="D15" s="10" t="s">
        <v>24</v>
      </c>
      <c r="E15" s="10" t="s">
        <v>24</v>
      </c>
      <c r="F15" s="10" t="s">
        <v>24</v>
      </c>
      <c r="G15" s="10" t="s">
        <v>24</v>
      </c>
      <c r="H15" s="10" t="s">
        <v>24</v>
      </c>
      <c r="I15" s="10" t="s">
        <v>24</v>
      </c>
      <c r="J15" s="10" t="s">
        <v>24</v>
      </c>
      <c r="K15" s="10" t="s">
        <v>24</v>
      </c>
      <c r="L15" s="10" t="s">
        <v>24</v>
      </c>
      <c r="M15" s="10" t="s">
        <v>24</v>
      </c>
      <c r="N15" s="10" t="s">
        <v>24</v>
      </c>
      <c r="O15" s="10" t="s">
        <v>24</v>
      </c>
      <c r="P15" s="10" t="s">
        <v>24</v>
      </c>
      <c r="Q15" s="10" t="s">
        <v>24</v>
      </c>
      <c r="R15" s="10" t="s">
        <v>24</v>
      </c>
      <c r="S15" s="10" t="s">
        <v>24</v>
      </c>
      <c r="T15" s="10" t="s">
        <v>24</v>
      </c>
      <c r="U15" s="10" t="s">
        <v>24</v>
      </c>
      <c r="V15" s="10" t="s">
        <v>24</v>
      </c>
      <c r="W15" s="10" t="s">
        <v>24</v>
      </c>
    </row>
    <row r="17" spans="2:22">
      <c r="B17" s="12"/>
      <c r="C17" s="14" t="s">
        <v>38</v>
      </c>
      <c r="E17" s="12"/>
      <c r="F17" s="12"/>
      <c r="H17" s="12"/>
      <c r="I17" s="12"/>
      <c r="J17" s="12"/>
      <c r="K17" s="12"/>
      <c r="L17" s="12"/>
      <c r="N17" s="12"/>
      <c r="P17" s="12"/>
      <c r="Q17" s="12"/>
      <c r="R17" s="14" t="s">
        <v>38</v>
      </c>
      <c r="S17" s="12"/>
      <c r="T17" s="12"/>
      <c r="U17" s="12"/>
      <c r="V17" s="12"/>
    </row>
    <row r="18" spans="3:18">
      <c r="C18" t="s">
        <v>39</v>
      </c>
      <c r="R18" t="s">
        <v>39</v>
      </c>
    </row>
  </sheetData>
  <mergeCells count="2">
    <mergeCell ref="B1:W1"/>
    <mergeCell ref="A1:A2"/>
  </mergeCells>
  <conditionalFormatting sqref="C15">
    <cfRule type="cellIs" dxfId="0" priority="1" operator="equal">
      <formula>"N"</formula>
    </cfRule>
  </conditionalFormatting>
  <conditionalFormatting sqref="C15">
    <cfRule type="cellIs" dxfId="1" priority="2" operator="equal">
      <formula>N</formula>
    </cfRule>
  </conditionalFormatting>
  <conditionalFormatting sqref="U3:U15 T15">
    <cfRule type="cellIs" dxfId="2" priority="3" operator="equal">
      <formula>"N"</formula>
    </cfRule>
  </conditionalFormatting>
  <conditionalFormatting sqref="U3:U15 T15">
    <cfRule type="cellIs" dxfId="3" priority="4" operator="equal">
      <formula>"N"</formula>
    </cfRule>
  </conditionalFormatting>
  <conditionalFormatting sqref="U3:U15 T15">
    <cfRule type="cellIs" dxfId="4" priority="5" operator="equal">
      <formula>N</formula>
    </cfRule>
  </conditionalFormatting>
  <conditionalFormatting sqref="B3:T14 V3:W15 B15 D15:S15">
    <cfRule type="cellIs" dxfId="5" priority="6" operator="equal">
      <formula>"N"</formula>
    </cfRule>
  </conditionalFormatting>
  <conditionalFormatting sqref="C3:C14">
    <cfRule type="cellIs" dxfId="6" priority="7" operator="equal">
      <formula>"N"</formula>
    </cfRule>
  </conditionalFormatting>
  <conditionalFormatting sqref="B3:T14 V3:W15 B15 D15:S15">
    <cfRule type="cellIs" dxfId="7" priority="8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6"/>
  <sheetViews>
    <sheetView view="normal" workbookViewId="0">
      <selection activeCell="B5" sqref="B5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 t="s">
        <v>41</v>
      </c>
      <c r="B3" s="10" t="s">
        <v>24</v>
      </c>
    </row>
    <row r="4" spans="1:2">
      <c r="A4" s="9" t="s">
        <v>42</v>
      </c>
      <c r="B4" s="10" t="s">
        <v>24</v>
      </c>
    </row>
    <row r="6" spans="2:2">
      <c r="B6" s="10"/>
    </row>
  </sheetData>
  <mergeCells count="2">
    <mergeCell ref="A1:A2"/>
    <mergeCell ref="B1:B2"/>
  </mergeCells>
  <conditionalFormatting sqref="B4">
    <cfRule type="cellIs" dxfId="8" priority="1" operator="equal">
      <formula>"N"</formula>
    </cfRule>
  </conditionalFormatting>
  <conditionalFormatting sqref="B4">
    <cfRule type="cellIs" dxfId="9" priority="2" operator="equal">
      <formula>N</formula>
    </cfRule>
  </conditionalFormatting>
  <conditionalFormatting sqref="B6">
    <cfRule type="cellIs" dxfId="10" priority="3" operator="equal">
      <formula>"N"</formula>
    </cfRule>
  </conditionalFormatting>
  <conditionalFormatting sqref="B6">
    <cfRule type="cellIs" dxfId="11" priority="4" operator="equal">
      <formula>N</formula>
    </cfRule>
  </conditionalFormatting>
  <conditionalFormatting sqref="B3">
    <cfRule type="cellIs" dxfId="12" priority="5" operator="equal">
      <formula>"N"</formula>
    </cfRule>
  </conditionalFormatting>
  <conditionalFormatting sqref="B3">
    <cfRule type="cellIs" dxfId="13" priority="6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9"/>
  <sheetViews>
    <sheetView view="normal" workbookViewId="0">
      <selection activeCell="B3" sqref="B3:B9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 t="s">
        <v>43</v>
      </c>
      <c r="B3" s="10" t="s">
        <v>24</v>
      </c>
    </row>
    <row r="4" spans="1:2">
      <c r="A4" s="9" t="s">
        <v>44</v>
      </c>
      <c r="B4" s="10" t="s">
        <v>24</v>
      </c>
    </row>
    <row r="5" spans="1:2">
      <c r="A5" s="9" t="s">
        <v>45</v>
      </c>
      <c r="B5" s="10"/>
    </row>
    <row r="6" spans="1:2">
      <c r="A6" s="9" t="s">
        <v>46</v>
      </c>
      <c r="B6" s="10"/>
    </row>
    <row r="7" spans="1:2">
      <c r="A7" s="9" t="s">
        <v>47</v>
      </c>
      <c r="B7" s="10"/>
    </row>
    <row r="8" spans="1:2">
      <c r="A8" s="9" t="s">
        <v>48</v>
      </c>
      <c r="B8" s="10"/>
    </row>
    <row r="9" spans="1:2">
      <c r="A9" s="9" t="s">
        <v>49</v>
      </c>
      <c r="B9" s="10"/>
    </row>
  </sheetData>
  <mergeCells count="2">
    <mergeCell ref="A1:A2"/>
    <mergeCell ref="B1:B2"/>
  </mergeCells>
  <conditionalFormatting sqref="B3:B9">
    <cfRule type="cellIs" dxfId="14" priority="1" operator="equal">
      <formula>"N"</formula>
    </cfRule>
  </conditionalFormatting>
  <conditionalFormatting sqref="B3:B9">
    <cfRule type="cellIs" dxfId="15" priority="2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3"/>
  <sheetViews>
    <sheetView view="normal" workbookViewId="0">
      <selection activeCell="B3" sqref="B3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/>
      <c r="B3" s="10"/>
    </row>
  </sheetData>
  <mergeCells count="2">
    <mergeCell ref="A1:A2"/>
    <mergeCell ref="B1:B2"/>
  </mergeCells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34"/>
  <sheetViews>
    <sheetView view="normal" workbookViewId="0">
      <selection activeCell="C3" sqref="C3"/>
    </sheetView>
  </sheetViews>
  <sheetFormatPr defaultRowHeight="15.40"/>
  <cols>
    <col min="1" max="1" width="35.062500" customWidth="1" style="0"/>
  </cols>
  <sheetData>
    <row r="1" spans="1:3">
      <c r="A1" s="6" t="s">
        <v>40</v>
      </c>
      <c r="B1" s="11" t="s">
        <v>50</v>
      </c>
      <c r="C1" s="11" t="s">
        <v>51</v>
      </c>
    </row>
    <row r="2" spans="1:3">
      <c r="A2" s="6"/>
      <c r="B2" s="11"/>
      <c r="C2" s="11"/>
    </row>
    <row r="3" spans="1:3">
      <c r="A3" s="9" t="s">
        <v>52</v>
      </c>
      <c r="B3" s="10" t="s">
        <v>24</v>
      </c>
      <c r="C3" s="10" t="s">
        <v>24</v>
      </c>
    </row>
    <row r="4" spans="1:3">
      <c r="A4" s="9" t="s">
        <v>53</v>
      </c>
      <c r="B4" s="10" t="s">
        <v>24</v>
      </c>
      <c r="C4" s="10" t="s">
        <v>24</v>
      </c>
    </row>
    <row r="5" spans="1:3">
      <c r="A5" s="9" t="s">
        <v>54</v>
      </c>
      <c r="B5" s="10" t="s">
        <v>24</v>
      </c>
      <c r="C5" s="10" t="s">
        <v>24</v>
      </c>
    </row>
    <row r="6" spans="1:3">
      <c r="A6" s="9" t="s">
        <v>55</v>
      </c>
      <c r="B6" s="10" t="s">
        <v>24</v>
      </c>
      <c r="C6" s="10" t="s">
        <v>24</v>
      </c>
    </row>
    <row r="7" spans="1:3">
      <c r="A7" s="9" t="s">
        <v>56</v>
      </c>
      <c r="B7" s="10" t="s">
        <v>24</v>
      </c>
      <c r="C7" s="10" t="s">
        <v>24</v>
      </c>
    </row>
    <row r="8" spans="1:3">
      <c r="A8" s="9" t="s">
        <v>57</v>
      </c>
      <c r="B8" s="10" t="s">
        <v>24</v>
      </c>
      <c r="C8" s="10" t="s">
        <v>24</v>
      </c>
    </row>
    <row r="9" spans="1:3">
      <c r="A9" s="9" t="s">
        <v>58</v>
      </c>
      <c r="B9" s="10" t="s">
        <v>24</v>
      </c>
      <c r="C9" s="10" t="s">
        <v>24</v>
      </c>
    </row>
    <row r="10" spans="1:3">
      <c r="A10" s="9" t="s">
        <v>59</v>
      </c>
      <c r="B10" s="10" t="s">
        <v>24</v>
      </c>
      <c r="C10" s="10" t="s">
        <v>24</v>
      </c>
    </row>
    <row r="11" spans="1:3">
      <c r="A11" s="9" t="s">
        <v>60</v>
      </c>
      <c r="B11" s="10" t="s">
        <v>24</v>
      </c>
      <c r="C11" s="10" t="s">
        <v>24</v>
      </c>
    </row>
    <row r="12" spans="1:3">
      <c r="A12" s="9" t="s">
        <v>61</v>
      </c>
      <c r="B12" s="10" t="s">
        <v>24</v>
      </c>
      <c r="C12" s="10" t="s">
        <v>24</v>
      </c>
    </row>
    <row r="13" spans="1:3">
      <c r="A13" s="9" t="s">
        <v>62</v>
      </c>
      <c r="B13" s="10" t="s">
        <v>24</v>
      </c>
      <c r="C13" s="10" t="s">
        <v>24</v>
      </c>
    </row>
    <row r="14" spans="1:3">
      <c r="A14" s="9" t="s">
        <v>63</v>
      </c>
      <c r="B14" s="10" t="s">
        <v>24</v>
      </c>
      <c r="C14" s="10" t="s">
        <v>24</v>
      </c>
    </row>
    <row r="15" spans="1:3">
      <c r="A15" s="9" t="s">
        <v>64</v>
      </c>
      <c r="B15" s="10" t="s">
        <v>24</v>
      </c>
      <c r="C15" s="10" t="s">
        <v>24</v>
      </c>
    </row>
    <row r="16" spans="1:3">
      <c r="A16" s="9" t="s">
        <v>65</v>
      </c>
      <c r="B16" s="10" t="s">
        <v>24</v>
      </c>
      <c r="C16" s="10" t="s">
        <v>24</v>
      </c>
    </row>
    <row r="17" spans="1:4">
      <c r="A17" s="9" t="s">
        <v>66</v>
      </c>
      <c r="B17" s="10" t="s">
        <v>24</v>
      </c>
      <c r="C17" s="10" t="s">
        <v>25</v>
      </c>
      <c r="D17" s="12"/>
    </row>
    <row r="18" spans="1:4">
      <c r="A18" s="9" t="s">
        <v>67</v>
      </c>
      <c r="B18" s="10" t="s">
        <v>24</v>
      </c>
      <c r="C18" s="10" t="s">
        <v>25</v>
      </c>
      <c r="D18" s="10"/>
    </row>
    <row r="19" spans="1:4">
      <c r="A19" s="9" t="s">
        <v>68</v>
      </c>
      <c r="B19" s="10" t="s">
        <v>24</v>
      </c>
      <c r="C19" s="10" t="s">
        <v>24</v>
      </c>
      <c r="D19" s="10"/>
    </row>
    <row r="20" spans="1:4">
      <c r="A20" s="9" t="s">
        <v>69</v>
      </c>
      <c r="B20" s="10" t="s">
        <v>24</v>
      </c>
      <c r="C20" s="10" t="s">
        <v>24</v>
      </c>
      <c r="D20" s="10"/>
    </row>
    <row r="21" spans="1:4">
      <c r="A21" s="9" t="s">
        <v>70</v>
      </c>
      <c r="B21" s="10" t="s">
        <v>24</v>
      </c>
      <c r="C21" s="10" t="s">
        <v>24</v>
      </c>
      <c r="D21" s="10"/>
    </row>
    <row r="22" spans="1:4">
      <c r="A22" s="9" t="s">
        <v>71</v>
      </c>
      <c r="B22" s="10" t="s">
        <v>24</v>
      </c>
      <c r="C22" s="10" t="s">
        <v>24</v>
      </c>
      <c r="D22" s="10"/>
    </row>
    <row r="23" spans="1:4">
      <c r="A23" s="9" t="s">
        <v>72</v>
      </c>
      <c r="B23" s="10" t="s">
        <v>24</v>
      </c>
      <c r="C23" s="10" t="s">
        <v>24</v>
      </c>
      <c r="D23" s="10"/>
    </row>
    <row r="24" spans="1:4">
      <c r="A24" s="9" t="s">
        <v>73</v>
      </c>
      <c r="B24" s="10" t="s">
        <v>24</v>
      </c>
      <c r="C24" s="10" t="s">
        <v>25</v>
      </c>
      <c r="D24" s="10"/>
    </row>
    <row r="25" spans="1:4">
      <c r="A25" s="9" t="s">
        <v>74</v>
      </c>
      <c r="B25" s="10" t="s">
        <v>24</v>
      </c>
      <c r="C25" s="10" t="s">
        <v>25</v>
      </c>
      <c r="D25" s="10"/>
    </row>
    <row r="26" spans="1:4">
      <c r="A26" s="9" t="s">
        <v>75</v>
      </c>
      <c r="B26" s="10" t="s">
        <v>24</v>
      </c>
      <c r="C26" s="10" t="s">
        <v>25</v>
      </c>
      <c r="D26" s="10"/>
    </row>
    <row r="27" spans="1:4">
      <c r="A27" s="9" t="s">
        <v>76</v>
      </c>
      <c r="B27" s="10" t="s">
        <v>24</v>
      </c>
      <c r="C27" s="10" t="s">
        <v>24</v>
      </c>
      <c r="D27" s="10"/>
    </row>
    <row r="28" spans="1:4">
      <c r="A28" s="9" t="s">
        <v>77</v>
      </c>
      <c r="B28" s="10" t="s">
        <v>24</v>
      </c>
      <c r="C28" s="10" t="s">
        <v>24</v>
      </c>
      <c r="D28" s="10"/>
    </row>
    <row r="29" spans="1:4">
      <c r="A29" s="9" t="s">
        <v>78</v>
      </c>
      <c r="B29" s="10" t="s">
        <v>24</v>
      </c>
      <c r="C29" s="10" t="s">
        <v>24</v>
      </c>
      <c r="D29" s="10"/>
    </row>
    <row r="30" spans="1:4">
      <c r="A30" s="9" t="s">
        <v>79</v>
      </c>
      <c r="B30" s="10" t="s">
        <v>24</v>
      </c>
      <c r="C30" s="10" t="s">
        <v>24</v>
      </c>
      <c r="D30" s="10"/>
    </row>
    <row r="31" spans="1:4">
      <c r="A31" s="9" t="s">
        <v>80</v>
      </c>
      <c r="B31" s="10" t="s">
        <v>24</v>
      </c>
      <c r="C31" s="10" t="s">
        <v>24</v>
      </c>
      <c r="D31" s="10"/>
    </row>
    <row r="32" spans="1:4">
      <c r="A32" s="9" t="s">
        <v>81</v>
      </c>
      <c r="B32" s="10" t="s">
        <v>24</v>
      </c>
      <c r="C32" s="10" t="s">
        <v>24</v>
      </c>
      <c r="D32" s="10"/>
    </row>
    <row r="33" spans="1:4">
      <c r="A33" s="9" t="s">
        <v>82</v>
      </c>
      <c r="B33" s="10" t="s">
        <v>24</v>
      </c>
      <c r="C33" s="10" t="s">
        <v>24</v>
      </c>
      <c r="D33" s="10"/>
    </row>
    <row r="34" spans="1:4">
      <c r="A34" s="9" t="s">
        <v>83</v>
      </c>
      <c r="B34" s="10" t="s">
        <v>24</v>
      </c>
      <c r="C34" s="10" t="s">
        <v>24</v>
      </c>
      <c r="D34" s="10"/>
    </row>
  </sheetData>
  <mergeCells count="3">
    <mergeCell ref="A1:A2"/>
    <mergeCell ref="B1:B2"/>
    <mergeCell ref="C1:C2"/>
  </mergeCells>
  <conditionalFormatting sqref="C19:C34">
    <cfRule type="cellIs" dxfId="16" priority="1" operator="equal">
      <formula>"N"</formula>
    </cfRule>
  </conditionalFormatting>
  <conditionalFormatting sqref="C19:C34">
    <cfRule type="cellIs" dxfId="17" priority="2" operator="equal">
      <formula>N</formula>
    </cfRule>
  </conditionalFormatting>
  <conditionalFormatting sqref="C3:C18">
    <cfRule type="cellIs" dxfId="18" priority="3" operator="equal">
      <formula>"N"</formula>
    </cfRule>
  </conditionalFormatting>
  <conditionalFormatting sqref="C3:C18">
    <cfRule type="cellIs" dxfId="19" priority="4" operator="equal">
      <formula>N</formula>
    </cfRule>
  </conditionalFormatting>
  <conditionalFormatting sqref="B19:B34">
    <cfRule type="cellIs" dxfId="20" priority="5" operator="equal">
      <formula>"N"</formula>
    </cfRule>
  </conditionalFormatting>
  <conditionalFormatting sqref="B19:B34">
    <cfRule type="cellIs" dxfId="21" priority="6" operator="equal">
      <formula>N</formula>
    </cfRule>
  </conditionalFormatting>
  <conditionalFormatting sqref="D18">
    <cfRule type="cellIs" dxfId="22" priority="7" operator="equal">
      <formula>"N"</formula>
    </cfRule>
  </conditionalFormatting>
  <conditionalFormatting sqref="D18">
    <cfRule type="cellIs" dxfId="23" priority="8" operator="equal">
      <formula>N</formula>
    </cfRule>
  </conditionalFormatting>
  <conditionalFormatting sqref="B3:B18">
    <cfRule type="cellIs" dxfId="24" priority="9" operator="equal">
      <formula>"N"</formula>
    </cfRule>
  </conditionalFormatting>
  <conditionalFormatting sqref="B3:B18">
    <cfRule type="cellIs" dxfId="25" priority="10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0"/>
  <sheetViews>
    <sheetView view="normal" workbookViewId="0">
      <selection activeCell="B20" sqref="B20"/>
    </sheetView>
  </sheetViews>
  <sheetFormatPr defaultRowHeight="15.40"/>
  <cols>
    <col min="1" max="1" width="61.848214" customWidth="1" style="0"/>
    <col min="4" max="4" width="8.669643" style="12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 t="s">
        <v>84</v>
      </c>
      <c r="B3" s="10" t="s">
        <v>24</v>
      </c>
    </row>
    <row r="4" spans="1:2">
      <c r="A4" s="9" t="s">
        <v>85</v>
      </c>
      <c r="B4" s="10" t="s">
        <v>24</v>
      </c>
    </row>
    <row r="5" spans="1:2">
      <c r="A5" s="9" t="s">
        <v>86</v>
      </c>
      <c r="B5" s="10" t="s">
        <v>24</v>
      </c>
    </row>
    <row r="6" spans="1:2">
      <c r="A6" s="9" t="s">
        <v>87</v>
      </c>
      <c r="B6" s="10" t="s">
        <v>24</v>
      </c>
    </row>
    <row r="7" spans="1:2">
      <c r="A7" s="9" t="s">
        <v>88</v>
      </c>
      <c r="B7" s="10" t="s">
        <v>24</v>
      </c>
    </row>
    <row r="8" spans="1:2">
      <c r="A8" s="9" t="s">
        <v>89</v>
      </c>
      <c r="B8" s="10" t="s">
        <v>24</v>
      </c>
    </row>
    <row r="9" spans="1:2">
      <c r="A9" s="9" t="s">
        <v>54</v>
      </c>
      <c r="B9" s="10" t="s">
        <v>24</v>
      </c>
    </row>
    <row r="10" spans="1:2">
      <c r="A10" s="9" t="s">
        <v>90</v>
      </c>
      <c r="B10" s="10" t="s">
        <v>24</v>
      </c>
    </row>
    <row r="11" spans="1:2">
      <c r="A11" s="9" t="s">
        <v>91</v>
      </c>
      <c r="B11" s="10" t="s">
        <v>24</v>
      </c>
    </row>
    <row r="12" spans="1:2">
      <c r="A12" s="9" t="s">
        <v>92</v>
      </c>
      <c r="B12" s="10" t="s">
        <v>24</v>
      </c>
    </row>
    <row r="13" spans="1:2">
      <c r="A13" s="9" t="s">
        <v>93</v>
      </c>
      <c r="B13" s="10" t="s">
        <v>24</v>
      </c>
    </row>
    <row r="14" spans="1:2">
      <c r="A14" s="9" t="s">
        <v>94</v>
      </c>
      <c r="B14" s="10" t="s">
        <v>24</v>
      </c>
    </row>
    <row r="15" spans="1:2">
      <c r="A15" s="9" t="s">
        <v>95</v>
      </c>
      <c r="B15" s="10" t="s">
        <v>24</v>
      </c>
    </row>
    <row r="16" spans="1:2">
      <c r="A16" s="9" t="s">
        <v>96</v>
      </c>
      <c r="B16" s="10" t="s">
        <v>24</v>
      </c>
    </row>
    <row r="17" spans="1:2">
      <c r="A17" s="9" t="s">
        <v>97</v>
      </c>
      <c r="B17" s="10" t="s">
        <v>24</v>
      </c>
    </row>
    <row r="18" spans="1:2">
      <c r="A18" s="9" t="s">
        <v>98</v>
      </c>
      <c r="B18" s="10" t="s">
        <v>24</v>
      </c>
    </row>
    <row r="20" spans="2:2">
      <c r="B20" s="12"/>
    </row>
  </sheetData>
  <mergeCells count="2">
    <mergeCell ref="A1:A2"/>
    <mergeCell ref="B1:B2"/>
  </mergeCells>
  <conditionalFormatting sqref="B3:B18">
    <cfRule type="cellIs" dxfId="26" priority="1" operator="equal">
      <formula>"N"</formula>
    </cfRule>
  </conditionalFormatting>
  <conditionalFormatting sqref="B3:B18">
    <cfRule type="cellIs" dxfId="27" priority="2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8"/>
  <sheetViews>
    <sheetView view="normal" workbookViewId="0">
      <selection activeCell="B8" sqref="B8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 t="s">
        <v>99</v>
      </c>
      <c r="B3" s="10" t="s">
        <v>24</v>
      </c>
    </row>
    <row r="4" spans="1:2">
      <c r="A4" s="9" t="s">
        <v>100</v>
      </c>
      <c r="B4" s="10" t="s">
        <v>24</v>
      </c>
    </row>
    <row r="5" spans="1:3">
      <c r="A5" s="9" t="s">
        <v>101</v>
      </c>
      <c r="B5" s="10" t="s">
        <v>24</v>
      </c>
      <c r="C5" s="10"/>
    </row>
    <row r="6" spans="1:2">
      <c r="A6" s="9" t="s">
        <v>102</v>
      </c>
      <c r="B6" s="10" t="s">
        <v>24</v>
      </c>
    </row>
    <row r="7" spans="1:2">
      <c r="A7" s="9" t="s">
        <v>103</v>
      </c>
      <c r="B7" s="10" t="s">
        <v>24</v>
      </c>
    </row>
    <row r="8" spans="2:2">
      <c r="B8" s="12"/>
    </row>
  </sheetData>
  <mergeCells count="2">
    <mergeCell ref="A1:A2"/>
    <mergeCell ref="B1:B2"/>
  </mergeCells>
  <conditionalFormatting sqref="B3:B7">
    <cfRule type="cellIs" dxfId="28" priority="1" operator="equal">
      <formula>"N"</formula>
    </cfRule>
  </conditionalFormatting>
  <conditionalFormatting sqref="B3:B7">
    <cfRule type="cellIs" dxfId="29" priority="2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45"/>
  <sheetViews>
    <sheetView view="normal" topLeftCell="A21" workbookViewId="0">
      <selection activeCell="B45" sqref="B45"/>
    </sheetView>
  </sheetViews>
  <sheetFormatPr defaultRowHeight="15.40"/>
  <cols>
    <col min="1" max="1" width="52.401786" customWidth="1" style="0"/>
    <col min="4" max="4" width="8.669643" style="12"/>
  </cols>
  <sheetData>
    <row r="1" spans="1:3">
      <c r="A1" s="6" t="s">
        <v>40</v>
      </c>
      <c r="B1" s="11" t="s">
        <v>104</v>
      </c>
      <c r="C1" s="11" t="s">
        <v>105</v>
      </c>
    </row>
    <row r="2" spans="1:3">
      <c r="A2" s="6"/>
      <c r="B2" s="11"/>
      <c r="C2" s="11"/>
    </row>
    <row r="3" spans="1:3">
      <c r="A3" s="9" t="s">
        <v>106</v>
      </c>
      <c r="B3" s="10" t="s">
        <v>24</v>
      </c>
      <c r="C3" s="10" t="s">
        <v>24</v>
      </c>
    </row>
    <row r="4" spans="1:3">
      <c r="A4" s="9" t="s">
        <v>107</v>
      </c>
      <c r="B4" s="10" t="s">
        <v>24</v>
      </c>
      <c r="C4" s="10" t="s">
        <v>24</v>
      </c>
    </row>
    <row r="5" spans="1:3">
      <c r="A5" s="9" t="s">
        <v>108</v>
      </c>
      <c r="B5" s="10" t="s">
        <v>24</v>
      </c>
      <c r="C5" s="10" t="s">
        <v>24</v>
      </c>
    </row>
    <row r="6" spans="1:3">
      <c r="A6" s="9" t="s">
        <v>109</v>
      </c>
      <c r="B6" s="10" t="s">
        <v>24</v>
      </c>
      <c r="C6" s="10" t="s">
        <v>24</v>
      </c>
    </row>
    <row r="7" spans="1:3">
      <c r="A7" s="9" t="s">
        <v>110</v>
      </c>
      <c r="B7" s="10" t="s">
        <v>24</v>
      </c>
      <c r="C7" s="10" t="s">
        <v>24</v>
      </c>
    </row>
    <row r="8" spans="1:3">
      <c r="A8" s="9" t="s">
        <v>111</v>
      </c>
      <c r="B8" s="10" t="s">
        <v>24</v>
      </c>
      <c r="C8" s="10" t="s">
        <v>24</v>
      </c>
    </row>
    <row r="9" spans="1:3">
      <c r="A9" s="9" t="s">
        <v>112</v>
      </c>
      <c r="B9" s="10" t="s">
        <v>24</v>
      </c>
      <c r="C9" s="10" t="s">
        <v>24</v>
      </c>
    </row>
    <row r="10" spans="1:3">
      <c r="A10" s="9" t="s">
        <v>113</v>
      </c>
      <c r="B10" s="10" t="s">
        <v>24</v>
      </c>
      <c r="C10" s="10" t="s">
        <v>24</v>
      </c>
    </row>
    <row r="11" spans="1:3">
      <c r="A11" s="9" t="s">
        <v>114</v>
      </c>
      <c r="B11" s="10" t="s">
        <v>24</v>
      </c>
      <c r="C11" s="10" t="s">
        <v>24</v>
      </c>
    </row>
    <row r="12" spans="1:3">
      <c r="A12" s="9" t="s">
        <v>115</v>
      </c>
      <c r="B12" s="10" t="s">
        <v>24</v>
      </c>
      <c r="C12" s="10" t="s">
        <v>24</v>
      </c>
    </row>
    <row r="13" spans="1:3">
      <c r="A13" s="9" t="s">
        <v>116</v>
      </c>
      <c r="B13" s="10" t="s">
        <v>24</v>
      </c>
      <c r="C13" s="10" t="s">
        <v>24</v>
      </c>
    </row>
    <row r="14" spans="1:3">
      <c r="A14" s="9" t="s">
        <v>117</v>
      </c>
      <c r="B14" s="10" t="s">
        <v>24</v>
      </c>
      <c r="C14" s="10" t="s">
        <v>24</v>
      </c>
    </row>
    <row r="15" spans="1:3">
      <c r="A15" s="9" t="s">
        <v>118</v>
      </c>
      <c r="B15" s="10" t="s">
        <v>24</v>
      </c>
      <c r="C15" s="10" t="s">
        <v>24</v>
      </c>
    </row>
    <row r="16" spans="1:3">
      <c r="A16" s="9" t="s">
        <v>119</v>
      </c>
      <c r="B16" s="10" t="s">
        <v>24</v>
      </c>
      <c r="C16" s="10" t="s">
        <v>24</v>
      </c>
    </row>
    <row r="17" spans="1:3">
      <c r="A17" s="9" t="s">
        <v>120</v>
      </c>
      <c r="B17" s="10" t="s">
        <v>24</v>
      </c>
      <c r="C17" s="10" t="s">
        <v>24</v>
      </c>
    </row>
    <row r="18" spans="1:3">
      <c r="A18" s="9" t="s">
        <v>121</v>
      </c>
      <c r="B18" s="10" t="s">
        <v>24</v>
      </c>
      <c r="C18" s="10" t="s">
        <v>24</v>
      </c>
    </row>
    <row r="19" spans="1:3">
      <c r="A19" s="9" t="s">
        <v>122</v>
      </c>
      <c r="B19" s="10" t="s">
        <v>24</v>
      </c>
      <c r="C19" s="10" t="s">
        <v>24</v>
      </c>
    </row>
    <row r="20" spans="1:3">
      <c r="A20" s="9" t="s">
        <v>123</v>
      </c>
      <c r="B20" s="10" t="s">
        <v>24</v>
      </c>
      <c r="C20" s="10" t="s">
        <v>24</v>
      </c>
    </row>
    <row r="21" spans="1:3">
      <c r="A21" s="9" t="s">
        <v>124</v>
      </c>
      <c r="B21" s="10" t="s">
        <v>24</v>
      </c>
      <c r="C21" s="10" t="s">
        <v>24</v>
      </c>
    </row>
    <row r="22" spans="1:3">
      <c r="A22" s="9" t="s">
        <v>125</v>
      </c>
      <c r="B22" s="10" t="s">
        <v>24</v>
      </c>
      <c r="C22" s="10" t="s">
        <v>24</v>
      </c>
    </row>
    <row r="23" spans="1:3">
      <c r="A23" s="9" t="s">
        <v>126</v>
      </c>
      <c r="B23" s="10" t="s">
        <v>24</v>
      </c>
      <c r="C23" s="10" t="s">
        <v>24</v>
      </c>
    </row>
    <row r="24" spans="1:3">
      <c r="A24" s="9" t="s">
        <v>127</v>
      </c>
      <c r="B24" s="10" t="s">
        <v>24</v>
      </c>
      <c r="C24" s="10" t="s">
        <v>24</v>
      </c>
    </row>
    <row r="25" spans="1:3">
      <c r="A25" s="9" t="s">
        <v>128</v>
      </c>
      <c r="B25" s="10" t="s">
        <v>24</v>
      </c>
      <c r="C25" s="10" t="s">
        <v>24</v>
      </c>
    </row>
    <row r="26" spans="1:3">
      <c r="A26" s="9" t="s">
        <v>129</v>
      </c>
      <c r="B26" s="10" t="s">
        <v>24</v>
      </c>
      <c r="C26" s="10" t="s">
        <v>24</v>
      </c>
    </row>
    <row r="27" spans="1:3">
      <c r="A27" s="9" t="s">
        <v>130</v>
      </c>
      <c r="B27" s="10" t="s">
        <v>24</v>
      </c>
      <c r="C27" s="10" t="s">
        <v>24</v>
      </c>
    </row>
    <row r="28" spans="1:3">
      <c r="A28" s="9" t="s">
        <v>131</v>
      </c>
      <c r="B28" s="10" t="s">
        <v>24</v>
      </c>
      <c r="C28" s="10" t="s">
        <v>24</v>
      </c>
    </row>
    <row r="29" spans="1:3">
      <c r="A29" s="9" t="s">
        <v>132</v>
      </c>
      <c r="B29" s="10" t="s">
        <v>24</v>
      </c>
      <c r="C29" s="10" t="s">
        <v>24</v>
      </c>
    </row>
    <row r="30" spans="1:3">
      <c r="A30" s="9" t="s">
        <v>133</v>
      </c>
      <c r="B30" s="10" t="s">
        <v>24</v>
      </c>
      <c r="C30" s="10" t="s">
        <v>24</v>
      </c>
    </row>
    <row r="31" spans="1:3">
      <c r="A31" s="9" t="s">
        <v>134</v>
      </c>
      <c r="B31" s="10" t="s">
        <v>24</v>
      </c>
      <c r="C31" s="10" t="s">
        <v>24</v>
      </c>
    </row>
    <row r="32" spans="1:3">
      <c r="A32" s="9" t="s">
        <v>135</v>
      </c>
      <c r="B32" s="10" t="s">
        <v>24</v>
      </c>
      <c r="C32" s="10" t="s">
        <v>24</v>
      </c>
    </row>
    <row r="33" spans="1:3">
      <c r="A33" s="9" t="s">
        <v>136</v>
      </c>
      <c r="B33" s="10" t="s">
        <v>24</v>
      </c>
      <c r="C33" s="10" t="s">
        <v>24</v>
      </c>
    </row>
    <row r="34" spans="1:3">
      <c r="A34" s="9" t="s">
        <v>137</v>
      </c>
      <c r="B34" s="10" t="s">
        <v>24</v>
      </c>
      <c r="C34" s="10" t="s">
        <v>24</v>
      </c>
    </row>
    <row r="35" spans="1:3">
      <c r="A35" s="9" t="s">
        <v>138</v>
      </c>
      <c r="B35" s="10" t="s">
        <v>24</v>
      </c>
      <c r="C35" s="10" t="s">
        <v>24</v>
      </c>
    </row>
    <row r="36" spans="1:3">
      <c r="A36" s="9" t="s">
        <v>139</v>
      </c>
      <c r="B36" s="10" t="s">
        <v>24</v>
      </c>
      <c r="C36" s="10" t="s">
        <v>140</v>
      </c>
    </row>
    <row r="37" spans="1:3">
      <c r="A37" s="9" t="s">
        <v>141</v>
      </c>
      <c r="B37" s="10" t="s">
        <v>24</v>
      </c>
      <c r="C37" s="10" t="s">
        <v>24</v>
      </c>
    </row>
    <row r="38" spans="1:3">
      <c r="A38" s="9" t="s">
        <v>142</v>
      </c>
      <c r="B38" s="10" t="s">
        <v>24</v>
      </c>
      <c r="C38" s="10" t="s">
        <v>24</v>
      </c>
    </row>
    <row r="39" spans="1:3">
      <c r="A39" s="9" t="s">
        <v>143</v>
      </c>
      <c r="B39" s="10" t="s">
        <v>24</v>
      </c>
      <c r="C39" s="10" t="s">
        <v>24</v>
      </c>
    </row>
    <row r="40" spans="1:3">
      <c r="A40" s="9" t="s">
        <v>144</v>
      </c>
      <c r="B40" s="10" t="s">
        <v>24</v>
      </c>
      <c r="C40" s="10" t="s">
        <v>24</v>
      </c>
    </row>
    <row r="41" spans="1:3">
      <c r="A41" s="9" t="s">
        <v>145</v>
      </c>
      <c r="B41" s="10" t="s">
        <v>24</v>
      </c>
      <c r="C41" s="10" t="s">
        <v>24</v>
      </c>
    </row>
    <row r="42" spans="1:3">
      <c r="A42" s="9" t="s">
        <v>146</v>
      </c>
      <c r="B42" s="10" t="s">
        <v>24</v>
      </c>
      <c r="C42" s="10" t="s">
        <v>24</v>
      </c>
    </row>
    <row r="43" spans="1:3">
      <c r="A43" s="9" t="s">
        <v>147</v>
      </c>
      <c r="B43" s="10" t="s">
        <v>24</v>
      </c>
      <c r="C43" s="10" t="s">
        <v>24</v>
      </c>
    </row>
    <row r="45" spans="2:2">
      <c r="B45" s="14" t="s">
        <v>148</v>
      </c>
    </row>
  </sheetData>
  <mergeCells count="3">
    <mergeCell ref="A1:A2"/>
    <mergeCell ref="B1:B2"/>
    <mergeCell ref="C1:C2"/>
  </mergeCells>
  <conditionalFormatting sqref="C3:C43">
    <cfRule type="cellIs" dxfId="30" priority="1" operator="equal">
      <formula>"N"</formula>
    </cfRule>
  </conditionalFormatting>
  <conditionalFormatting sqref="C3:C43">
    <cfRule type="cellIs" dxfId="31" priority="2" operator="equal">
      <formula>N</formula>
    </cfRule>
  </conditionalFormatting>
  <conditionalFormatting sqref="B3:B43">
    <cfRule type="cellIs" dxfId="32" priority="3" operator="equal">
      <formula>"N"</formula>
    </cfRule>
  </conditionalFormatting>
  <conditionalFormatting sqref="B3:B43">
    <cfRule type="cellIs" dxfId="33" priority="4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7"/>
  <sheetViews>
    <sheetView view="normal" workbookViewId="0">
      <selection activeCell="D5" sqref="D5"/>
    </sheetView>
  </sheetViews>
  <sheetFormatPr defaultRowHeight="15.40"/>
  <cols>
    <col min="1" max="1" width="29.098214" customWidth="1" style="0"/>
    <col min="4" max="4" width="8.669643" style="12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 t="s">
        <v>149</v>
      </c>
      <c r="B3" s="10" t="s">
        <v>24</v>
      </c>
    </row>
    <row r="4" spans="1:4">
      <c r="A4" s="9" t="s">
        <v>150</v>
      </c>
      <c r="B4" s="10" t="s">
        <v>24</v>
      </c>
      <c r="D4" s="12" t="s">
        <v>151</v>
      </c>
    </row>
    <row r="5" spans="1:2">
      <c r="A5" s="9" t="s">
        <v>152</v>
      </c>
      <c r="B5" s="10"/>
    </row>
    <row r="6" spans="1:2">
      <c r="A6" s="9" t="s">
        <v>153</v>
      </c>
      <c r="B6" s="10"/>
    </row>
    <row r="7" spans="1:2">
      <c r="A7" s="9" t="s">
        <v>154</v>
      </c>
      <c r="B7" s="10"/>
    </row>
  </sheetData>
  <mergeCells count="2">
    <mergeCell ref="A1:A2"/>
    <mergeCell ref="B1:B2"/>
  </mergeCells>
  <conditionalFormatting sqref="B3:B7">
    <cfRule type="cellIs" dxfId="34" priority="1" operator="equal">
      <formula>"N"</formula>
    </cfRule>
  </conditionalFormatting>
  <conditionalFormatting sqref="B3:B7">
    <cfRule type="cellIs" dxfId="35" priority="2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7"/>
  <sheetViews>
    <sheetView view="normal" workbookViewId="0">
      <selection activeCell="B6" sqref="B6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1"/>
    </row>
    <row r="2" spans="1:2">
      <c r="A2" s="6"/>
      <c r="B2" s="11"/>
    </row>
    <row r="3" spans="1:4">
      <c r="A3" s="9" t="s">
        <v>155</v>
      </c>
      <c r="B3" s="10" t="s">
        <v>24</v>
      </c>
      <c r="D3" s="12"/>
    </row>
    <row r="4" spans="1:4">
      <c r="A4" s="9" t="s">
        <v>156</v>
      </c>
      <c r="B4" s="10" t="s">
        <v>24</v>
      </c>
      <c r="D4" s="12"/>
    </row>
    <row r="5" spans="1:4">
      <c r="A5" s="9" t="s">
        <v>157</v>
      </c>
      <c r="B5" s="10" t="s">
        <v>24</v>
      </c>
      <c r="D5" s="12"/>
    </row>
    <row r="6" spans="1:4">
      <c r="A6" s="9" t="s">
        <v>158</v>
      </c>
      <c r="B6" s="10" t="s">
        <v>24</v>
      </c>
      <c r="D6" s="12"/>
    </row>
    <row r="7" spans="1:4">
      <c r="A7" s="9" t="s">
        <v>159</v>
      </c>
      <c r="B7" s="10" t="s">
        <v>24</v>
      </c>
      <c r="D7" s="12"/>
    </row>
  </sheetData>
  <mergeCells count="2">
    <mergeCell ref="A1:A2"/>
    <mergeCell ref="B1:B2"/>
  </mergeCells>
  <conditionalFormatting sqref="B3:B7">
    <cfRule type="cellIs" dxfId="36" priority="1" operator="equal">
      <formula>"N"</formula>
    </cfRule>
  </conditionalFormatting>
  <conditionalFormatting sqref="B3:B7">
    <cfRule type="cellIs" dxfId="37" priority="2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23"/>
  <sheetViews>
    <sheetView view="normal" topLeftCell="A99" workbookViewId="0">
      <selection activeCell="D118" sqref="D118"/>
    </sheetView>
  </sheetViews>
  <sheetFormatPr defaultRowHeight="15.40"/>
  <cols>
    <col min="1" max="1" width="68.473214" customWidth="1" style="0"/>
    <col min="4" max="4" width="8.669643" style="0"/>
  </cols>
  <sheetData>
    <row r="1" spans="1:4">
      <c r="A1" s="6" t="s">
        <v>40</v>
      </c>
      <c r="B1" s="11" t="s">
        <v>50</v>
      </c>
      <c r="C1" s="11" t="s">
        <v>51</v>
      </c>
      <c r="D1" s="11" t="s">
        <v>39</v>
      </c>
    </row>
    <row r="2" spans="1:4">
      <c r="A2" s="6"/>
      <c r="B2" s="11"/>
      <c r="C2" s="11"/>
      <c r="D2" s="11"/>
    </row>
    <row r="3" spans="1:4">
      <c r="A3" s="9" t="s">
        <v>160</v>
      </c>
      <c r="B3" s="10" t="s">
        <v>24</v>
      </c>
      <c r="C3" s="10" t="s">
        <v>24</v>
      </c>
      <c r="D3" s="10" t="s">
        <v>24</v>
      </c>
    </row>
    <row r="4" spans="1:4">
      <c r="A4" s="9" t="s">
        <v>161</v>
      </c>
      <c r="B4" s="10" t="s">
        <v>24</v>
      </c>
      <c r="C4" s="10" t="s">
        <v>24</v>
      </c>
      <c r="D4" s="10" t="s">
        <v>24</v>
      </c>
    </row>
    <row r="5" spans="1:4">
      <c r="A5" s="9" t="s">
        <v>162</v>
      </c>
      <c r="B5" s="10" t="s">
        <v>24</v>
      </c>
      <c r="C5" s="10" t="s">
        <v>24</v>
      </c>
      <c r="D5" s="10" t="s">
        <v>24</v>
      </c>
    </row>
    <row r="6" spans="1:4">
      <c r="A6" s="9" t="s">
        <v>163</v>
      </c>
      <c r="B6" s="10" t="s">
        <v>24</v>
      </c>
      <c r="C6" s="10" t="s">
        <v>24</v>
      </c>
      <c r="D6" s="10" t="s">
        <v>24</v>
      </c>
    </row>
    <row r="7" spans="1:4">
      <c r="A7" s="9" t="s">
        <v>164</v>
      </c>
      <c r="B7" s="10" t="s">
        <v>24</v>
      </c>
      <c r="C7" s="10" t="s">
        <v>24</v>
      </c>
      <c r="D7" s="10" t="s">
        <v>24</v>
      </c>
    </row>
    <row r="8" spans="1:4">
      <c r="A8" s="9" t="s">
        <v>165</v>
      </c>
      <c r="B8" s="10" t="s">
        <v>24</v>
      </c>
      <c r="C8" s="10" t="s">
        <v>24</v>
      </c>
      <c r="D8" s="10" t="s">
        <v>24</v>
      </c>
    </row>
    <row r="9" spans="1:4">
      <c r="A9" s="9" t="s">
        <v>166</v>
      </c>
      <c r="B9" s="10" t="s">
        <v>24</v>
      </c>
      <c r="C9" s="10" t="s">
        <v>140</v>
      </c>
      <c r="D9" s="10" t="s">
        <v>24</v>
      </c>
    </row>
    <row r="10" spans="1:4">
      <c r="A10" s="9" t="s">
        <v>167</v>
      </c>
      <c r="B10" s="10" t="s">
        <v>24</v>
      </c>
      <c r="C10" s="10" t="s">
        <v>24</v>
      </c>
      <c r="D10" s="10" t="s">
        <v>24</v>
      </c>
    </row>
    <row r="11" spans="1:4">
      <c r="A11" s="9" t="s">
        <v>168</v>
      </c>
      <c r="B11" s="10" t="s">
        <v>24</v>
      </c>
      <c r="C11" s="10" t="s">
        <v>24</v>
      </c>
      <c r="D11" s="10" t="s">
        <v>24</v>
      </c>
    </row>
    <row r="12" spans="1:4">
      <c r="A12" s="9" t="s">
        <v>169</v>
      </c>
      <c r="B12" s="10" t="s">
        <v>24</v>
      </c>
      <c r="C12" s="10" t="s">
        <v>24</v>
      </c>
      <c r="D12" s="10" t="s">
        <v>24</v>
      </c>
    </row>
    <row r="13" spans="1:4">
      <c r="A13" s="9" t="s">
        <v>170</v>
      </c>
      <c r="B13" s="10" t="s">
        <v>24</v>
      </c>
      <c r="C13" s="10" t="s">
        <v>24</v>
      </c>
      <c r="D13" s="10" t="s">
        <v>24</v>
      </c>
    </row>
    <row r="14" spans="1:4">
      <c r="A14" s="9" t="s">
        <v>171</v>
      </c>
      <c r="B14" s="10" t="s">
        <v>24</v>
      </c>
      <c r="C14" s="10" t="s">
        <v>24</v>
      </c>
      <c r="D14" s="10" t="s">
        <v>24</v>
      </c>
    </row>
    <row r="15" spans="1:4">
      <c r="A15" s="9" t="s">
        <v>172</v>
      </c>
      <c r="B15" s="10" t="s">
        <v>24</v>
      </c>
      <c r="C15" s="10" t="s">
        <v>24</v>
      </c>
      <c r="D15" s="10" t="s">
        <v>24</v>
      </c>
    </row>
    <row r="16" spans="1:4">
      <c r="A16" s="9" t="s">
        <v>173</v>
      </c>
      <c r="B16" s="10" t="s">
        <v>140</v>
      </c>
      <c r="C16" s="10"/>
      <c r="D16" s="10" t="s">
        <v>140</v>
      </c>
    </row>
    <row r="17" spans="1:4">
      <c r="A17" s="9" t="s">
        <v>174</v>
      </c>
      <c r="B17" s="10" t="s">
        <v>140</v>
      </c>
      <c r="C17" s="10"/>
      <c r="D17" s="10" t="s">
        <v>140</v>
      </c>
    </row>
    <row r="18" spans="1:4">
      <c r="A18" s="9" t="s">
        <v>175</v>
      </c>
      <c r="B18" s="10" t="s">
        <v>24</v>
      </c>
      <c r="C18" s="10" t="s">
        <v>24</v>
      </c>
      <c r="D18" s="10" t="s">
        <v>24</v>
      </c>
    </row>
    <row r="19" spans="1:4">
      <c r="A19" s="9" t="s">
        <v>176</v>
      </c>
      <c r="B19" s="10" t="s">
        <v>24</v>
      </c>
      <c r="C19" s="10" t="s">
        <v>24</v>
      </c>
      <c r="D19" s="10" t="s">
        <v>24</v>
      </c>
    </row>
    <row r="20" spans="1:4">
      <c r="A20" s="9" t="s">
        <v>177</v>
      </c>
      <c r="B20" s="10" t="s">
        <v>24</v>
      </c>
      <c r="C20" s="10" t="s">
        <v>24</v>
      </c>
      <c r="D20" s="10" t="s">
        <v>24</v>
      </c>
    </row>
    <row r="21" spans="1:4">
      <c r="A21" s="9" t="s">
        <v>178</v>
      </c>
      <c r="B21" s="10" t="s">
        <v>24</v>
      </c>
      <c r="C21" s="10" t="s">
        <v>24</v>
      </c>
      <c r="D21" s="10" t="s">
        <v>24</v>
      </c>
    </row>
    <row r="22" spans="1:4">
      <c r="A22" s="9" t="s">
        <v>179</v>
      </c>
      <c r="B22" s="10" t="s">
        <v>24</v>
      </c>
      <c r="C22" s="10" t="s">
        <v>24</v>
      </c>
      <c r="D22" s="10" t="s">
        <v>24</v>
      </c>
    </row>
    <row r="23" spans="1:4">
      <c r="A23" s="9" t="s">
        <v>180</v>
      </c>
      <c r="B23" s="10" t="s">
        <v>24</v>
      </c>
      <c r="C23" s="10" t="s">
        <v>24</v>
      </c>
      <c r="D23" s="10" t="s">
        <v>24</v>
      </c>
    </row>
    <row r="24" spans="1:4">
      <c r="A24" s="9" t="s">
        <v>181</v>
      </c>
      <c r="B24" s="10" t="s">
        <v>24</v>
      </c>
      <c r="C24" s="10" t="s">
        <v>24</v>
      </c>
      <c r="D24" s="10" t="s">
        <v>24</v>
      </c>
    </row>
    <row r="25" spans="1:4">
      <c r="A25" s="9" t="s">
        <v>182</v>
      </c>
      <c r="B25" s="10" t="s">
        <v>24</v>
      </c>
      <c r="C25" s="10" t="s">
        <v>24</v>
      </c>
      <c r="D25" s="10" t="s">
        <v>24</v>
      </c>
    </row>
    <row r="26" spans="1:4">
      <c r="A26" s="9" t="s">
        <v>183</v>
      </c>
      <c r="B26" s="10" t="s">
        <v>140</v>
      </c>
      <c r="C26" s="10"/>
      <c r="D26" s="10" t="s">
        <v>140</v>
      </c>
    </row>
    <row r="27" spans="1:4">
      <c r="A27" s="9" t="s">
        <v>184</v>
      </c>
      <c r="B27" s="10" t="s">
        <v>24</v>
      </c>
      <c r="C27" s="10" t="s">
        <v>24</v>
      </c>
      <c r="D27" s="10" t="s">
        <v>24</v>
      </c>
    </row>
    <row r="28" spans="1:4">
      <c r="A28" s="9" t="s">
        <v>185</v>
      </c>
      <c r="B28" s="10" t="s">
        <v>24</v>
      </c>
      <c r="C28" s="10" t="s">
        <v>24</v>
      </c>
      <c r="D28" s="10" t="s">
        <v>24</v>
      </c>
    </row>
    <row r="29" spans="1:4">
      <c r="A29" s="9" t="s">
        <v>186</v>
      </c>
      <c r="B29" s="10" t="s">
        <v>24</v>
      </c>
      <c r="C29" s="10" t="s">
        <v>24</v>
      </c>
      <c r="D29" s="10" t="s">
        <v>24</v>
      </c>
    </row>
    <row r="30" spans="1:4">
      <c r="A30" s="9" t="s">
        <v>187</v>
      </c>
      <c r="B30" s="10" t="s">
        <v>24</v>
      </c>
      <c r="C30" s="10" t="s">
        <v>24</v>
      </c>
      <c r="D30" s="10" t="s">
        <v>24</v>
      </c>
    </row>
    <row r="31" spans="1:4">
      <c r="A31" s="9" t="s">
        <v>188</v>
      </c>
      <c r="B31" s="10" t="s">
        <v>24</v>
      </c>
      <c r="C31" s="10" t="s">
        <v>140</v>
      </c>
      <c r="D31" s="10" t="s">
        <v>25</v>
      </c>
    </row>
    <row r="32" spans="1:4">
      <c r="A32" s="9" t="s">
        <v>189</v>
      </c>
      <c r="B32" s="10" t="s">
        <v>24</v>
      </c>
      <c r="C32" s="10" t="s">
        <v>140</v>
      </c>
      <c r="D32" s="10" t="s">
        <v>24</v>
      </c>
    </row>
    <row r="33" spans="1:4">
      <c r="A33" s="9" t="s">
        <v>190</v>
      </c>
      <c r="B33" s="10" t="s">
        <v>24</v>
      </c>
      <c r="C33" s="10" t="s">
        <v>140</v>
      </c>
      <c r="D33" s="10" t="s">
        <v>24</v>
      </c>
    </row>
    <row r="34" spans="1:4">
      <c r="A34" s="9" t="s">
        <v>191</v>
      </c>
      <c r="B34" s="10" t="s">
        <v>24</v>
      </c>
      <c r="C34" s="10" t="s">
        <v>140</v>
      </c>
      <c r="D34" s="10" t="s">
        <v>24</v>
      </c>
    </row>
    <row r="35" spans="1:4">
      <c r="A35" s="9" t="s">
        <v>192</v>
      </c>
      <c r="B35" s="10" t="s">
        <v>24</v>
      </c>
      <c r="C35" s="10" t="s">
        <v>140</v>
      </c>
      <c r="D35" s="10" t="s">
        <v>24</v>
      </c>
    </row>
    <row r="36" spans="1:4">
      <c r="A36" s="9" t="s">
        <v>193</v>
      </c>
      <c r="B36" s="10" t="s">
        <v>24</v>
      </c>
      <c r="C36" s="10" t="s">
        <v>140</v>
      </c>
      <c r="D36" s="10" t="s">
        <v>24</v>
      </c>
    </row>
    <row r="37" spans="1:4">
      <c r="A37" s="9" t="s">
        <v>194</v>
      </c>
      <c r="B37" s="10" t="s">
        <v>24</v>
      </c>
      <c r="C37" s="10" t="s">
        <v>24</v>
      </c>
      <c r="D37" s="10" t="s">
        <v>24</v>
      </c>
    </row>
    <row r="38" spans="1:4">
      <c r="A38" s="9" t="s">
        <v>195</v>
      </c>
      <c r="B38" s="10" t="s">
        <v>24</v>
      </c>
      <c r="C38" s="10" t="s">
        <v>24</v>
      </c>
      <c r="D38" s="10" t="s">
        <v>24</v>
      </c>
    </row>
    <row r="39" spans="1:4">
      <c r="A39" s="9" t="s">
        <v>196</v>
      </c>
      <c r="B39" s="10" t="s">
        <v>24</v>
      </c>
      <c r="C39" s="10" t="s">
        <v>24</v>
      </c>
      <c r="D39" s="10" t="s">
        <v>24</v>
      </c>
    </row>
    <row r="40" spans="1:4">
      <c r="A40" s="9" t="s">
        <v>197</v>
      </c>
      <c r="B40" s="10" t="s">
        <v>24</v>
      </c>
      <c r="C40" s="10" t="s">
        <v>24</v>
      </c>
      <c r="D40" s="10" t="s">
        <v>24</v>
      </c>
    </row>
    <row r="41" spans="1:4">
      <c r="A41" s="9" t="s">
        <v>198</v>
      </c>
      <c r="B41" s="10" t="s">
        <v>24</v>
      </c>
      <c r="C41" s="10" t="s">
        <v>24</v>
      </c>
      <c r="D41" s="10" t="s">
        <v>24</v>
      </c>
    </row>
    <row r="42" spans="1:4">
      <c r="A42" s="9" t="s">
        <v>199</v>
      </c>
      <c r="B42" s="10" t="s">
        <v>140</v>
      </c>
      <c r="C42" s="10"/>
      <c r="D42" s="10" t="s">
        <v>140</v>
      </c>
    </row>
    <row r="43" spans="1:4">
      <c r="A43" s="9" t="s">
        <v>200</v>
      </c>
      <c r="B43" s="10" t="s">
        <v>140</v>
      </c>
      <c r="C43" s="10"/>
      <c r="D43" s="10" t="s">
        <v>140</v>
      </c>
    </row>
    <row r="44" spans="1:4">
      <c r="A44" s="9" t="s">
        <v>201</v>
      </c>
      <c r="B44" s="10" t="s">
        <v>24</v>
      </c>
      <c r="C44" s="10" t="s">
        <v>140</v>
      </c>
      <c r="D44" s="10" t="s">
        <v>24</v>
      </c>
    </row>
    <row r="45" spans="1:4">
      <c r="A45" s="9" t="s">
        <v>202</v>
      </c>
      <c r="B45" s="10" t="s">
        <v>140</v>
      </c>
      <c r="C45" s="10"/>
      <c r="D45" s="10" t="s">
        <v>140</v>
      </c>
    </row>
    <row r="46" spans="1:4">
      <c r="A46" s="9" t="s">
        <v>203</v>
      </c>
      <c r="B46" s="10" t="s">
        <v>24</v>
      </c>
      <c r="C46" s="10" t="s">
        <v>140</v>
      </c>
      <c r="D46" s="10" t="s">
        <v>24</v>
      </c>
    </row>
    <row r="47" spans="1:4">
      <c r="A47" s="9" t="s">
        <v>204</v>
      </c>
      <c r="B47" s="10" t="s">
        <v>24</v>
      </c>
      <c r="C47" s="10" t="s">
        <v>140</v>
      </c>
      <c r="D47" s="10" t="s">
        <v>24</v>
      </c>
    </row>
    <row r="48" spans="1:4">
      <c r="A48" s="9" t="s">
        <v>205</v>
      </c>
      <c r="B48" s="10" t="s">
        <v>24</v>
      </c>
      <c r="C48" s="10" t="s">
        <v>140</v>
      </c>
      <c r="D48" s="10" t="s">
        <v>24</v>
      </c>
    </row>
    <row r="49" spans="1:4">
      <c r="A49" s="9" t="s">
        <v>206</v>
      </c>
      <c r="B49" s="10" t="s">
        <v>24</v>
      </c>
      <c r="C49" s="10" t="s">
        <v>24</v>
      </c>
      <c r="D49" s="10" t="s">
        <v>24</v>
      </c>
    </row>
    <row r="50" spans="1:4">
      <c r="A50" s="9" t="s">
        <v>207</v>
      </c>
      <c r="B50" s="10" t="s">
        <v>24</v>
      </c>
      <c r="C50" s="10" t="s">
        <v>24</v>
      </c>
      <c r="D50" s="10" t="s">
        <v>24</v>
      </c>
    </row>
    <row r="51" spans="1:4">
      <c r="A51" s="9" t="s">
        <v>208</v>
      </c>
      <c r="B51" s="10" t="s">
        <v>24</v>
      </c>
      <c r="C51" s="10" t="s">
        <v>140</v>
      </c>
      <c r="D51" s="10" t="s">
        <v>24</v>
      </c>
    </row>
    <row r="52" spans="1:4">
      <c r="A52" s="9" t="s">
        <v>209</v>
      </c>
      <c r="B52" s="10" t="s">
        <v>24</v>
      </c>
      <c r="C52" s="10" t="s">
        <v>140</v>
      </c>
      <c r="D52" s="10" t="s">
        <v>24</v>
      </c>
    </row>
    <row r="53" spans="1:4">
      <c r="A53" s="9" t="s">
        <v>210</v>
      </c>
      <c r="B53" s="10" t="s">
        <v>24</v>
      </c>
      <c r="C53" s="10" t="s">
        <v>140</v>
      </c>
      <c r="D53" s="10" t="s">
        <v>24</v>
      </c>
    </row>
    <row r="54" spans="1:4">
      <c r="A54" s="9" t="s">
        <v>211</v>
      </c>
      <c r="B54" s="10" t="s">
        <v>24</v>
      </c>
      <c r="C54" s="10" t="s">
        <v>140</v>
      </c>
      <c r="D54" s="10" t="s">
        <v>24</v>
      </c>
    </row>
    <row r="55" spans="1:4">
      <c r="A55" s="9" t="s">
        <v>212</v>
      </c>
      <c r="B55" s="10" t="s">
        <v>24</v>
      </c>
      <c r="C55" s="10" t="s">
        <v>24</v>
      </c>
      <c r="D55" s="10" t="s">
        <v>24</v>
      </c>
    </row>
    <row r="56" spans="1:4">
      <c r="A56" s="9" t="s">
        <v>213</v>
      </c>
      <c r="B56" s="10" t="s">
        <v>24</v>
      </c>
      <c r="C56" s="10" t="s">
        <v>24</v>
      </c>
      <c r="D56" s="10" t="s">
        <v>25</v>
      </c>
    </row>
    <row r="57" spans="1:4">
      <c r="A57" s="9" t="s">
        <v>214</v>
      </c>
      <c r="B57" s="10" t="s">
        <v>24</v>
      </c>
      <c r="C57" s="10" t="s">
        <v>24</v>
      </c>
      <c r="D57" s="10" t="s">
        <v>24</v>
      </c>
    </row>
    <row r="58" spans="1:4">
      <c r="A58" s="9" t="s">
        <v>215</v>
      </c>
      <c r="B58" s="10" t="s">
        <v>24</v>
      </c>
      <c r="C58" s="10" t="s">
        <v>24</v>
      </c>
      <c r="D58" s="10" t="s">
        <v>25</v>
      </c>
    </row>
    <row r="59" spans="1:4">
      <c r="A59" s="9" t="s">
        <v>216</v>
      </c>
      <c r="B59" s="10" t="s">
        <v>24</v>
      </c>
      <c r="C59" s="10" t="s">
        <v>24</v>
      </c>
      <c r="D59" s="10" t="s">
        <v>25</v>
      </c>
    </row>
    <row r="60" spans="1:4">
      <c r="A60" s="9" t="s">
        <v>217</v>
      </c>
      <c r="B60" s="10" t="s">
        <v>24</v>
      </c>
      <c r="C60" s="10" t="s">
        <v>24</v>
      </c>
      <c r="D60" s="10" t="s">
        <v>24</v>
      </c>
    </row>
    <row r="61" spans="1:4">
      <c r="A61" s="9" t="s">
        <v>218</v>
      </c>
      <c r="B61" s="10" t="s">
        <v>24</v>
      </c>
      <c r="C61" s="10" t="s">
        <v>24</v>
      </c>
      <c r="D61" s="10" t="s">
        <v>24</v>
      </c>
    </row>
    <row r="62" spans="1:4">
      <c r="A62" s="9" t="s">
        <v>219</v>
      </c>
      <c r="B62" s="10" t="s">
        <v>24</v>
      </c>
      <c r="C62" s="10" t="s">
        <v>24</v>
      </c>
      <c r="D62" s="10" t="s">
        <v>24</v>
      </c>
    </row>
    <row r="63" spans="1:4">
      <c r="A63" s="9" t="s">
        <v>220</v>
      </c>
      <c r="B63" s="10" t="s">
        <v>24</v>
      </c>
      <c r="C63" s="10" t="s">
        <v>24</v>
      </c>
      <c r="D63" s="10" t="s">
        <v>24</v>
      </c>
    </row>
    <row r="64" spans="1:4">
      <c r="A64" s="9" t="s">
        <v>221</v>
      </c>
      <c r="B64" s="10" t="s">
        <v>24</v>
      </c>
      <c r="C64" s="10" t="s">
        <v>24</v>
      </c>
      <c r="D64" s="10" t="s">
        <v>25</v>
      </c>
    </row>
    <row r="65" spans="1:4">
      <c r="A65" s="9" t="s">
        <v>222</v>
      </c>
      <c r="B65" s="10" t="s">
        <v>24</v>
      </c>
      <c r="C65" s="10" t="s">
        <v>24</v>
      </c>
      <c r="D65" s="10" t="s">
        <v>24</v>
      </c>
    </row>
    <row r="66" spans="1:4">
      <c r="A66" s="9" t="s">
        <v>223</v>
      </c>
      <c r="B66" s="10" t="s">
        <v>24</v>
      </c>
      <c r="C66" s="10" t="s">
        <v>140</v>
      </c>
      <c r="D66" s="10" t="s">
        <v>24</v>
      </c>
    </row>
    <row r="67" spans="1:4">
      <c r="A67" s="9" t="s">
        <v>224</v>
      </c>
      <c r="B67" s="10" t="s">
        <v>24</v>
      </c>
      <c r="C67" s="10" t="s">
        <v>24</v>
      </c>
      <c r="D67" s="10" t="s">
        <v>24</v>
      </c>
    </row>
    <row r="68" spans="1:4">
      <c r="A68" s="9" t="s">
        <v>225</v>
      </c>
      <c r="B68" s="10" t="s">
        <v>24</v>
      </c>
      <c r="C68" s="10" t="s">
        <v>140</v>
      </c>
      <c r="D68" s="10" t="s">
        <v>24</v>
      </c>
    </row>
    <row r="69" spans="1:4">
      <c r="A69" s="9" t="s">
        <v>226</v>
      </c>
      <c r="B69" s="10" t="s">
        <v>24</v>
      </c>
      <c r="C69" s="10" t="s">
        <v>140</v>
      </c>
      <c r="D69" s="10" t="s">
        <v>25</v>
      </c>
    </row>
    <row r="70" spans="1:4">
      <c r="A70" s="9" t="s">
        <v>227</v>
      </c>
      <c r="B70" s="10" t="s">
        <v>24</v>
      </c>
      <c r="C70" s="10" t="s">
        <v>140</v>
      </c>
      <c r="D70" s="10" t="s">
        <v>24</v>
      </c>
    </row>
    <row r="71" spans="1:4">
      <c r="A71" s="9" t="s">
        <v>228</v>
      </c>
      <c r="B71" s="10" t="s">
        <v>24</v>
      </c>
      <c r="C71" s="10" t="s">
        <v>140</v>
      </c>
      <c r="D71" s="10" t="s">
        <v>24</v>
      </c>
    </row>
    <row r="72" spans="1:4">
      <c r="A72" s="9" t="s">
        <v>229</v>
      </c>
      <c r="B72" s="10" t="s">
        <v>24</v>
      </c>
      <c r="C72" s="10" t="s">
        <v>140</v>
      </c>
      <c r="D72" s="10" t="s">
        <v>24</v>
      </c>
    </row>
    <row r="73" spans="1:4">
      <c r="A73" s="9" t="s">
        <v>230</v>
      </c>
      <c r="B73" s="10" t="s">
        <v>140</v>
      </c>
      <c r="C73" s="10" t="s">
        <v>24</v>
      </c>
      <c r="D73" s="10" t="s">
        <v>140</v>
      </c>
    </row>
    <row r="74" spans="1:4">
      <c r="A74" s="9" t="s">
        <v>231</v>
      </c>
      <c r="B74" s="10" t="s">
        <v>24</v>
      </c>
      <c r="C74" s="10" t="s">
        <v>140</v>
      </c>
      <c r="D74" s="10" t="s">
        <v>24</v>
      </c>
    </row>
    <row r="75" spans="1:4">
      <c r="A75" s="9" t="s">
        <v>232</v>
      </c>
      <c r="B75" s="10" t="s">
        <v>24</v>
      </c>
      <c r="C75" s="10" t="s">
        <v>140</v>
      </c>
      <c r="D75" s="10" t="s">
        <v>24</v>
      </c>
    </row>
    <row r="76" spans="1:4">
      <c r="A76" s="9" t="s">
        <v>233</v>
      </c>
      <c r="B76" s="10" t="s">
        <v>24</v>
      </c>
      <c r="C76" s="10" t="s">
        <v>140</v>
      </c>
      <c r="D76" s="10" t="s">
        <v>24</v>
      </c>
    </row>
    <row r="77" spans="1:4">
      <c r="A77" s="9" t="s">
        <v>234</v>
      </c>
      <c r="B77" s="10" t="s">
        <v>24</v>
      </c>
      <c r="C77" s="10" t="s">
        <v>140</v>
      </c>
      <c r="D77" s="10" t="s">
        <v>24</v>
      </c>
    </row>
    <row r="78" spans="1:4">
      <c r="A78" s="9" t="s">
        <v>235</v>
      </c>
      <c r="B78" s="10" t="s">
        <v>24</v>
      </c>
      <c r="C78" s="10" t="s">
        <v>140</v>
      </c>
      <c r="D78" s="10" t="s">
        <v>24</v>
      </c>
    </row>
    <row r="79" spans="1:4">
      <c r="A79" s="9" t="s">
        <v>236</v>
      </c>
      <c r="B79" s="10" t="s">
        <v>24</v>
      </c>
      <c r="C79" s="10" t="s">
        <v>140</v>
      </c>
      <c r="D79" s="10" t="s">
        <v>24</v>
      </c>
    </row>
    <row r="80" spans="1:4">
      <c r="A80" s="9" t="s">
        <v>237</v>
      </c>
      <c r="B80" s="10" t="s">
        <v>24</v>
      </c>
      <c r="C80" s="10" t="s">
        <v>140</v>
      </c>
      <c r="D80" s="10" t="s">
        <v>25</v>
      </c>
    </row>
    <row r="81" spans="1:4">
      <c r="A81" s="9" t="s">
        <v>238</v>
      </c>
      <c r="B81" s="10" t="s">
        <v>24</v>
      </c>
      <c r="C81" s="10" t="s">
        <v>140</v>
      </c>
      <c r="D81" s="10" t="s">
        <v>24</v>
      </c>
    </row>
    <row r="82" spans="1:4">
      <c r="A82" s="9" t="s">
        <v>239</v>
      </c>
      <c r="B82" s="10" t="s">
        <v>24</v>
      </c>
      <c r="C82" s="10" t="s">
        <v>140</v>
      </c>
      <c r="D82" s="10" t="s">
        <v>24</v>
      </c>
    </row>
    <row r="83" spans="1:4">
      <c r="A83" s="9" t="s">
        <v>240</v>
      </c>
      <c r="B83" s="10" t="s">
        <v>24</v>
      </c>
      <c r="C83" s="10" t="s">
        <v>140</v>
      </c>
      <c r="D83" s="10" t="s">
        <v>25</v>
      </c>
    </row>
    <row r="84" spans="1:4">
      <c r="A84" s="9" t="s">
        <v>241</v>
      </c>
      <c r="B84" s="10" t="s">
        <v>24</v>
      </c>
      <c r="C84" s="10" t="s">
        <v>140</v>
      </c>
      <c r="D84" s="10" t="s">
        <v>24</v>
      </c>
    </row>
    <row r="85" spans="1:4">
      <c r="A85" s="9" t="s">
        <v>242</v>
      </c>
      <c r="B85" s="10" t="s">
        <v>24</v>
      </c>
      <c r="C85" s="10" t="s">
        <v>140</v>
      </c>
      <c r="D85" s="10" t="s">
        <v>24</v>
      </c>
    </row>
    <row r="86" spans="1:4">
      <c r="A86" s="9" t="s">
        <v>243</v>
      </c>
      <c r="B86" s="10" t="s">
        <v>24</v>
      </c>
      <c r="C86" s="10" t="s">
        <v>24</v>
      </c>
      <c r="D86" s="10" t="s">
        <v>24</v>
      </c>
    </row>
    <row r="87" spans="1:4">
      <c r="A87" s="9" t="s">
        <v>244</v>
      </c>
      <c r="B87" s="10" t="s">
        <v>24</v>
      </c>
      <c r="C87" s="10" t="s">
        <v>24</v>
      </c>
      <c r="D87" s="10" t="s">
        <v>24</v>
      </c>
    </row>
    <row r="88" spans="1:4">
      <c r="A88" s="9" t="s">
        <v>245</v>
      </c>
      <c r="B88" s="10" t="s">
        <v>24</v>
      </c>
      <c r="C88" s="10" t="s">
        <v>24</v>
      </c>
      <c r="D88" s="10" t="s">
        <v>25</v>
      </c>
    </row>
    <row r="89" spans="1:4">
      <c r="A89" s="9" t="s">
        <v>246</v>
      </c>
      <c r="B89" s="10" t="s">
        <v>24</v>
      </c>
      <c r="C89" s="10" t="s">
        <v>24</v>
      </c>
      <c r="D89" s="10" t="s">
        <v>25</v>
      </c>
    </row>
    <row r="90" spans="1:4">
      <c r="A90" s="9" t="s">
        <v>247</v>
      </c>
      <c r="B90" s="10" t="s">
        <v>24</v>
      </c>
      <c r="C90" s="10" t="s">
        <v>24</v>
      </c>
      <c r="D90" s="10" t="s">
        <v>24</v>
      </c>
    </row>
    <row r="91" spans="1:4">
      <c r="A91" s="9" t="s">
        <v>248</v>
      </c>
      <c r="B91" s="10" t="s">
        <v>24</v>
      </c>
      <c r="C91" s="10" t="s">
        <v>24</v>
      </c>
      <c r="D91" s="10" t="s">
        <v>24</v>
      </c>
    </row>
    <row r="92" spans="1:4">
      <c r="A92" s="9" t="s">
        <v>249</v>
      </c>
      <c r="B92" s="10" t="s">
        <v>24</v>
      </c>
      <c r="C92" s="10" t="s">
        <v>24</v>
      </c>
      <c r="D92" s="10" t="s">
        <v>24</v>
      </c>
    </row>
    <row r="93" spans="1:4">
      <c r="A93" s="9" t="s">
        <v>250</v>
      </c>
      <c r="B93" s="10" t="s">
        <v>24</v>
      </c>
      <c r="C93" s="10" t="s">
        <v>24</v>
      </c>
      <c r="D93" s="10" t="s">
        <v>24</v>
      </c>
    </row>
    <row r="94" spans="1:4">
      <c r="A94" s="9" t="s">
        <v>251</v>
      </c>
      <c r="B94" s="10" t="s">
        <v>140</v>
      </c>
      <c r="C94" s="10"/>
      <c r="D94" s="10" t="s">
        <v>140</v>
      </c>
    </row>
    <row r="95" spans="1:4">
      <c r="A95" s="9" t="s">
        <v>252</v>
      </c>
      <c r="B95" s="10" t="s">
        <v>140</v>
      </c>
      <c r="C95" s="10"/>
      <c r="D95" s="10" t="s">
        <v>140</v>
      </c>
    </row>
    <row r="96" spans="1:4">
      <c r="A96" s="9" t="s">
        <v>253</v>
      </c>
      <c r="B96" s="10" t="s">
        <v>140</v>
      </c>
      <c r="C96" s="10"/>
      <c r="D96" s="10" t="s">
        <v>140</v>
      </c>
    </row>
    <row r="97" spans="1:4">
      <c r="A97" s="9" t="s">
        <v>254</v>
      </c>
      <c r="B97" s="10" t="s">
        <v>24</v>
      </c>
      <c r="C97" s="10"/>
      <c r="D97" s="10" t="s">
        <v>25</v>
      </c>
    </row>
    <row r="98" spans="1:4">
      <c r="A98" s="9" t="s">
        <v>255</v>
      </c>
      <c r="B98" s="10" t="s">
        <v>24</v>
      </c>
      <c r="C98" s="10" t="s">
        <v>24</v>
      </c>
      <c r="D98" s="10" t="s">
        <v>24</v>
      </c>
    </row>
    <row r="99" spans="1:4">
      <c r="A99" s="9" t="s">
        <v>256</v>
      </c>
      <c r="B99" s="10" t="s">
        <v>24</v>
      </c>
      <c r="C99" s="10" t="s">
        <v>24</v>
      </c>
      <c r="D99" s="10" t="s">
        <v>24</v>
      </c>
    </row>
    <row r="100" spans="1:4">
      <c r="A100" s="9" t="s">
        <v>257</v>
      </c>
      <c r="B100" s="10" t="s">
        <v>24</v>
      </c>
      <c r="C100" s="10" t="s">
        <v>140</v>
      </c>
      <c r="D100" s="10" t="s">
        <v>24</v>
      </c>
    </row>
    <row r="101" spans="1:4">
      <c r="A101" s="9" t="s">
        <v>258</v>
      </c>
      <c r="B101" s="10" t="s">
        <v>24</v>
      </c>
      <c r="C101" s="10" t="s">
        <v>24</v>
      </c>
      <c r="D101" s="10" t="s">
        <v>24</v>
      </c>
    </row>
    <row r="102" spans="1:4">
      <c r="A102" s="9" t="s">
        <v>259</v>
      </c>
      <c r="B102" s="10" t="s">
        <v>24</v>
      </c>
      <c r="C102" s="10" t="s">
        <v>24</v>
      </c>
      <c r="D102" s="10" t="s">
        <v>24</v>
      </c>
    </row>
    <row r="103" spans="1:4">
      <c r="A103" s="9" t="s">
        <v>260</v>
      </c>
      <c r="B103" s="10"/>
      <c r="C103" s="10"/>
      <c r="D103" s="10"/>
    </row>
    <row r="104" spans="1:4">
      <c r="A104" s="9" t="s">
        <v>261</v>
      </c>
      <c r="B104" s="10" t="s">
        <v>24</v>
      </c>
      <c r="C104" s="10" t="s">
        <v>24</v>
      </c>
      <c r="D104" s="10" t="s">
        <v>24</v>
      </c>
    </row>
    <row r="105" spans="1:4">
      <c r="A105" s="9" t="s">
        <v>262</v>
      </c>
      <c r="B105" s="10" t="s">
        <v>24</v>
      </c>
      <c r="C105" s="10" t="s">
        <v>140</v>
      </c>
      <c r="D105" s="10" t="s">
        <v>24</v>
      </c>
    </row>
    <row r="106" spans="1:4">
      <c r="A106" s="9" t="s">
        <v>263</v>
      </c>
      <c r="B106" s="10" t="s">
        <v>24</v>
      </c>
      <c r="C106" s="10" t="s">
        <v>24</v>
      </c>
      <c r="D106" s="10" t="s">
        <v>24</v>
      </c>
    </row>
    <row r="107" spans="1:4">
      <c r="A107" s="9" t="s">
        <v>264</v>
      </c>
      <c r="B107" s="10" t="s">
        <v>24</v>
      </c>
      <c r="C107" s="10" t="s">
        <v>24</v>
      </c>
      <c r="D107" s="10" t="s">
        <v>24</v>
      </c>
    </row>
    <row r="108" spans="1:4">
      <c r="A108" s="9" t="s">
        <v>265</v>
      </c>
      <c r="B108" s="10" t="s">
        <v>24</v>
      </c>
      <c r="C108" s="10" t="s">
        <v>24</v>
      </c>
      <c r="D108" s="10" t="s">
        <v>24</v>
      </c>
    </row>
    <row r="109" spans="1:4">
      <c r="A109" s="9" t="s">
        <v>266</v>
      </c>
      <c r="B109" s="10" t="s">
        <v>140</v>
      </c>
      <c r="C109" s="10"/>
      <c r="D109" s="10" t="s">
        <v>140</v>
      </c>
    </row>
    <row r="110" spans="1:4">
      <c r="A110" s="9" t="s">
        <v>267</v>
      </c>
      <c r="B110" s="10" t="s">
        <v>24</v>
      </c>
      <c r="C110" s="10" t="s">
        <v>24</v>
      </c>
      <c r="D110" s="10" t="s">
        <v>24</v>
      </c>
    </row>
    <row r="111" spans="1:4">
      <c r="A111" s="9" t="s">
        <v>268</v>
      </c>
      <c r="B111" s="10" t="s">
        <v>24</v>
      </c>
      <c r="C111" s="10" t="s">
        <v>24</v>
      </c>
      <c r="D111" s="10" t="s">
        <v>24</v>
      </c>
    </row>
    <row r="112" spans="1:4">
      <c r="A112" s="9" t="s">
        <v>269</v>
      </c>
      <c r="B112" s="10" t="s">
        <v>24</v>
      </c>
      <c r="C112" s="10" t="s">
        <v>24</v>
      </c>
      <c r="D112" s="10" t="s">
        <v>24</v>
      </c>
    </row>
    <row r="113" spans="1:4">
      <c r="A113" s="9" t="s">
        <v>270</v>
      </c>
      <c r="B113" s="10" t="s">
        <v>24</v>
      </c>
      <c r="C113" s="10" t="s">
        <v>140</v>
      </c>
      <c r="D113" s="10" t="s">
        <v>24</v>
      </c>
    </row>
    <row r="114" spans="1:4">
      <c r="A114" s="9" t="s">
        <v>271</v>
      </c>
      <c r="B114" s="10" t="s">
        <v>24</v>
      </c>
      <c r="C114" s="10" t="s">
        <v>140</v>
      </c>
      <c r="D114" s="10" t="s">
        <v>24</v>
      </c>
    </row>
    <row r="115" spans="1:4">
      <c r="A115" s="9" t="s">
        <v>272</v>
      </c>
      <c r="B115" s="10" t="s">
        <v>24</v>
      </c>
      <c r="C115" s="10" t="s">
        <v>140</v>
      </c>
      <c r="D115" s="10" t="s">
        <v>24</v>
      </c>
    </row>
    <row r="116" spans="1:4">
      <c r="A116" s="9" t="s">
        <v>273</v>
      </c>
      <c r="B116" s="10" t="s">
        <v>24</v>
      </c>
      <c r="C116" s="10" t="s">
        <v>24</v>
      </c>
      <c r="D116" s="10" t="s">
        <v>24</v>
      </c>
    </row>
    <row r="117" spans="1:4">
      <c r="A117" s="9" t="s">
        <v>274</v>
      </c>
      <c r="B117" s="10" t="s">
        <v>24</v>
      </c>
      <c r="C117" s="10"/>
      <c r="D117" s="10" t="s">
        <v>25</v>
      </c>
    </row>
    <row r="118" spans="1:4">
      <c r="A118" s="9" t="s">
        <v>275</v>
      </c>
      <c r="B118" s="10" t="s">
        <v>24</v>
      </c>
      <c r="C118" s="10" t="s">
        <v>140</v>
      </c>
      <c r="D118" s="10" t="s">
        <v>24</v>
      </c>
    </row>
    <row r="119" spans="1:4">
      <c r="A119" s="9" t="s">
        <v>276</v>
      </c>
      <c r="B119" s="10" t="s">
        <v>24</v>
      </c>
      <c r="C119" s="10" t="s">
        <v>24</v>
      </c>
      <c r="D119" s="10" t="s">
        <v>24</v>
      </c>
    </row>
    <row r="120" spans="1:4">
      <c r="A120" s="9" t="s">
        <v>277</v>
      </c>
      <c r="B120" s="10" t="s">
        <v>24</v>
      </c>
      <c r="C120" s="10" t="s">
        <v>24</v>
      </c>
      <c r="D120" s="10" t="s">
        <v>24</v>
      </c>
    </row>
    <row r="121" spans="1:4">
      <c r="A121" s="9" t="s">
        <v>278</v>
      </c>
      <c r="B121" s="10" t="s">
        <v>140</v>
      </c>
      <c r="C121" s="10" t="s">
        <v>24</v>
      </c>
      <c r="D121" s="10" t="s">
        <v>140</v>
      </c>
    </row>
    <row r="122" spans="1:4">
      <c r="A122" s="9" t="s">
        <v>279</v>
      </c>
      <c r="B122" s="10" t="s">
        <v>24</v>
      </c>
      <c r="C122" s="10" t="s">
        <v>140</v>
      </c>
      <c r="D122" s="10" t="s">
        <v>24</v>
      </c>
    </row>
    <row r="123" spans="1:4">
      <c r="A123" s="9" t="s">
        <v>280</v>
      </c>
      <c r="B123" s="10" t="s">
        <v>24</v>
      </c>
      <c r="C123" s="10" t="s">
        <v>140</v>
      </c>
      <c r="D123" s="10" t="s">
        <v>24</v>
      </c>
    </row>
  </sheetData>
  <mergeCells count="4">
    <mergeCell ref="A1:A2"/>
    <mergeCell ref="B1:B2"/>
    <mergeCell ref="C1:C2"/>
    <mergeCell ref="D1:D2"/>
  </mergeCells>
  <conditionalFormatting sqref="D116:D123">
    <cfRule type="cellIs" dxfId="38" priority="1" operator="equal">
      <formula>"N"</formula>
    </cfRule>
  </conditionalFormatting>
  <conditionalFormatting sqref="D80:D115">
    <cfRule type="cellIs" dxfId="39" priority="2" operator="equal">
      <formula>"N"</formula>
    </cfRule>
  </conditionalFormatting>
  <conditionalFormatting sqref="D43:D79">
    <cfRule type="cellIs" dxfId="40" priority="3" operator="equal">
      <formula>"N"</formula>
    </cfRule>
  </conditionalFormatting>
  <conditionalFormatting sqref="D43:D79">
    <cfRule type="cellIs" dxfId="41" priority="4" operator="equal">
      <formula>N</formula>
    </cfRule>
  </conditionalFormatting>
  <conditionalFormatting sqref="D27:D42">
    <cfRule type="cellIs" dxfId="42" priority="5" operator="equal">
      <formula>"N"</formula>
    </cfRule>
  </conditionalFormatting>
  <conditionalFormatting sqref="D27:D42">
    <cfRule type="cellIs" dxfId="43" priority="6" operator="equal">
      <formula>N</formula>
    </cfRule>
  </conditionalFormatting>
  <conditionalFormatting sqref="D3:D26">
    <cfRule type="cellIs" dxfId="44" priority="7" operator="equal">
      <formula>"N"</formula>
    </cfRule>
  </conditionalFormatting>
  <conditionalFormatting sqref="D3:D26">
    <cfRule type="cellIs" dxfId="45" priority="8" operator="equal">
      <formula>N</formula>
    </cfRule>
  </conditionalFormatting>
  <conditionalFormatting sqref="C116:C123">
    <cfRule type="cellIs" dxfId="46" priority="9" operator="equal">
      <formula>"N"</formula>
    </cfRule>
  </conditionalFormatting>
  <conditionalFormatting sqref="C86:C115">
    <cfRule type="cellIs" dxfId="47" priority="10" operator="equal">
      <formula>"N"</formula>
    </cfRule>
  </conditionalFormatting>
  <conditionalFormatting sqref="C43:C85">
    <cfRule type="cellIs" dxfId="48" priority="11" operator="equal">
      <formula>"N"</formula>
    </cfRule>
  </conditionalFormatting>
  <conditionalFormatting sqref="C43:C85">
    <cfRule type="cellIs" dxfId="49" priority="12" operator="equal">
      <formula>N</formula>
    </cfRule>
  </conditionalFormatting>
  <conditionalFormatting sqref="C27:C42">
    <cfRule type="cellIs" dxfId="50" priority="13" operator="equal">
      <formula>"N"</formula>
    </cfRule>
  </conditionalFormatting>
  <conditionalFormatting sqref="C27:C42">
    <cfRule type="cellIs" dxfId="51" priority="14" operator="equal">
      <formula>N</formula>
    </cfRule>
  </conditionalFormatting>
  <conditionalFormatting sqref="C3:C26">
    <cfRule type="cellIs" dxfId="52" priority="15" operator="equal">
      <formula>"N"</formula>
    </cfRule>
  </conditionalFormatting>
  <conditionalFormatting sqref="C3:C26">
    <cfRule type="cellIs" dxfId="53" priority="16" operator="equal">
      <formula>N</formula>
    </cfRule>
  </conditionalFormatting>
  <conditionalFormatting sqref="B116:B123">
    <cfRule type="cellIs" dxfId="54" priority="17" operator="equal">
      <formula>"N"</formula>
    </cfRule>
  </conditionalFormatting>
  <conditionalFormatting sqref="B80:B115">
    <cfRule type="cellIs" dxfId="55" priority="18" operator="equal">
      <formula>"N"</formula>
    </cfRule>
  </conditionalFormatting>
  <conditionalFormatting sqref="B43:B79">
    <cfRule type="cellIs" dxfId="56" priority="19" operator="equal">
      <formula>"N"</formula>
    </cfRule>
  </conditionalFormatting>
  <conditionalFormatting sqref="B43:B79">
    <cfRule type="cellIs" dxfId="57" priority="20" operator="equal">
      <formula>N</formula>
    </cfRule>
  </conditionalFormatting>
  <conditionalFormatting sqref="B27:B42">
    <cfRule type="cellIs" dxfId="58" priority="21" operator="equal">
      <formula>"N"</formula>
    </cfRule>
  </conditionalFormatting>
  <conditionalFormatting sqref="B27:B42">
    <cfRule type="cellIs" dxfId="59" priority="22" operator="equal">
      <formula>N</formula>
    </cfRule>
  </conditionalFormatting>
  <conditionalFormatting sqref="B3:B26">
    <cfRule type="cellIs" dxfId="60" priority="23" operator="equal">
      <formula>"N"</formula>
    </cfRule>
  </conditionalFormatting>
  <conditionalFormatting sqref="B3:B26">
    <cfRule type="cellIs" dxfId="61" priority="24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2"/>
  <sheetViews>
    <sheetView view="normal" workbookViewId="0">
      <selection activeCell="B12" sqref="B12"/>
    </sheetView>
  </sheetViews>
  <sheetFormatPr defaultRowHeight="15.40"/>
  <cols>
    <col min="1" max="1" width="29.098214" customWidth="1" style="0"/>
  </cols>
  <sheetData>
    <row r="1" spans="1:4">
      <c r="A1" s="6" t="s">
        <v>40</v>
      </c>
      <c r="B1" s="11"/>
      <c r="D1" s="12"/>
    </row>
    <row r="2" spans="1:4">
      <c r="A2" s="6"/>
      <c r="B2" s="11"/>
      <c r="D2" s="12"/>
    </row>
    <row r="3" spans="1:4">
      <c r="A3" s="9" t="s">
        <v>281</v>
      </c>
      <c r="B3" s="10" t="s">
        <v>24</v>
      </c>
      <c r="D3" s="12"/>
    </row>
    <row r="4" spans="1:4">
      <c r="A4" s="9" t="s">
        <v>282</v>
      </c>
      <c r="B4" s="10" t="s">
        <v>24</v>
      </c>
      <c r="D4" s="12"/>
    </row>
    <row r="5" spans="1:4">
      <c r="A5" s="9" t="s">
        <v>283</v>
      </c>
      <c r="B5" s="10" t="s">
        <v>24</v>
      </c>
      <c r="D5" s="12"/>
    </row>
    <row r="6" spans="1:4">
      <c r="A6" s="9" t="s">
        <v>284</v>
      </c>
      <c r="B6" s="10" t="s">
        <v>24</v>
      </c>
      <c r="D6" s="12"/>
    </row>
    <row r="7" spans="1:4">
      <c r="A7" s="9" t="s">
        <v>285</v>
      </c>
      <c r="B7" s="10" t="s">
        <v>24</v>
      </c>
      <c r="D7" s="12"/>
    </row>
    <row r="8" spans="1:4">
      <c r="A8" s="9" t="s">
        <v>286</v>
      </c>
      <c r="B8" s="10" t="s">
        <v>24</v>
      </c>
      <c r="D8" s="12"/>
    </row>
    <row r="9" spans="1:4">
      <c r="A9" s="9" t="s">
        <v>287</v>
      </c>
      <c r="B9" s="10" t="s">
        <v>24</v>
      </c>
      <c r="D9" s="12"/>
    </row>
    <row r="10" spans="1:4">
      <c r="A10" s="9" t="s">
        <v>288</v>
      </c>
      <c r="B10" s="10" t="s">
        <v>24</v>
      </c>
      <c r="D10" s="12"/>
    </row>
    <row r="12" spans="2:2">
      <c r="B12" s="13"/>
    </row>
  </sheetData>
  <mergeCells count="2">
    <mergeCell ref="A1:A2"/>
    <mergeCell ref="B1:B2"/>
  </mergeCells>
  <conditionalFormatting sqref="B3:B10">
    <cfRule type="cellIs" dxfId="62" priority="1" operator="equal">
      <formula>"N"</formula>
    </cfRule>
  </conditionalFormatting>
  <conditionalFormatting sqref="B3:B10">
    <cfRule type="cellIs" dxfId="63" priority="2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14"/>
  <sheetViews>
    <sheetView view="normal" workbookViewId="0">
      <selection activeCell="B23" sqref="B23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 t="s">
        <v>289</v>
      </c>
      <c r="B3" s="10" t="s">
        <v>24</v>
      </c>
    </row>
    <row r="4" spans="1:2">
      <c r="A4" s="9" t="s">
        <v>290</v>
      </c>
      <c r="B4" s="10" t="s">
        <v>24</v>
      </c>
    </row>
    <row r="5" spans="1:2">
      <c r="A5" s="9" t="s">
        <v>291</v>
      </c>
      <c r="B5" s="10" t="s">
        <v>24</v>
      </c>
    </row>
    <row r="6" spans="1:2">
      <c r="A6" s="9" t="s">
        <v>292</v>
      </c>
      <c r="B6" s="10" t="s">
        <v>24</v>
      </c>
    </row>
    <row r="7" spans="1:2">
      <c r="A7" s="9" t="s">
        <v>293</v>
      </c>
      <c r="B7" s="10" t="s">
        <v>24</v>
      </c>
    </row>
    <row r="8" spans="1:2">
      <c r="A8" s="9" t="s">
        <v>294</v>
      </c>
      <c r="B8" s="10" t="s">
        <v>24</v>
      </c>
    </row>
    <row r="9" spans="1:2">
      <c r="A9" s="9" t="s">
        <v>295</v>
      </c>
      <c r="B9" s="10" t="s">
        <v>24</v>
      </c>
    </row>
    <row r="10" spans="1:2">
      <c r="A10" s="9" t="s">
        <v>296</v>
      </c>
      <c r="B10" s="10" t="s">
        <v>24</v>
      </c>
    </row>
    <row r="11" spans="1:2">
      <c r="A11" s="9" t="s">
        <v>297</v>
      </c>
      <c r="B11" s="10" t="s">
        <v>24</v>
      </c>
    </row>
    <row r="12" spans="1:2">
      <c r="A12" s="9" t="s">
        <v>298</v>
      </c>
      <c r="B12" s="10" t="s">
        <v>24</v>
      </c>
    </row>
    <row r="13" spans="1:2">
      <c r="A13" s="9" t="s">
        <v>299</v>
      </c>
      <c r="B13" s="10" t="s">
        <v>24</v>
      </c>
    </row>
    <row r="14" spans="1:2">
      <c r="A14" s="9" t="s">
        <v>300</v>
      </c>
      <c r="B14" s="10" t="s">
        <v>24</v>
      </c>
    </row>
  </sheetData>
  <mergeCells count="2">
    <mergeCell ref="A1:A2"/>
    <mergeCell ref="B1:B2"/>
  </mergeCells>
  <conditionalFormatting sqref="B3:B14">
    <cfRule type="cellIs" dxfId="64" priority="1" operator="equal">
      <formula>"N"</formula>
    </cfRule>
  </conditionalFormatting>
  <conditionalFormatting sqref="B3:B14">
    <cfRule type="cellIs" dxfId="65" priority="2" operator="equal">
      <formula>N</formula>
    </cfRule>
  </conditionalFormatting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7"/>
  <sheetViews>
    <sheetView view="normal" workbookViewId="0">
      <selection activeCell="B7" sqref="B7"/>
    </sheetView>
  </sheetViews>
  <sheetFormatPr defaultRowHeight="15.40"/>
  <cols>
    <col min="1" max="1" width="29.098214" customWidth="1" style="0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 t="s">
        <v>301</v>
      </c>
      <c r="B3" s="10" t="s">
        <v>24</v>
      </c>
    </row>
    <row r="4" spans="1:2">
      <c r="A4" s="9" t="s">
        <v>302</v>
      </c>
      <c r="B4" s="10" t="s">
        <v>24</v>
      </c>
    </row>
    <row r="5" spans="1:2">
      <c r="A5" s="9" t="s">
        <v>303</v>
      </c>
      <c r="B5" s="10" t="s">
        <v>24</v>
      </c>
    </row>
    <row r="7" spans="2:2">
      <c r="B7" s="12"/>
    </row>
  </sheetData>
  <mergeCells count="2">
    <mergeCell ref="A1:A2"/>
    <mergeCell ref="B1:B2"/>
  </mergeCells>
  <printOptions>
    <extLst>
      <ext uri="smNativeData">
        <pm:pageFlags xmlns:pm="smNativeData" id="1785358344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14"/>
  <sheetViews>
    <sheetView view="normal" workbookViewId="0">
      <selection activeCell="B4" sqref="B4"/>
    </sheetView>
  </sheetViews>
  <sheetFormatPr baseColWidth="9" defaultColWidth="10.000000" defaultRowHeight="15.40"/>
  <cols>
    <col min="1" max="1" width="29.098214" customWidth="1" style="0"/>
    <col min="2" max="16384" width="8.669643" customWidth="1"/>
  </cols>
  <sheetData>
    <row r="1" spans="1:2">
      <c r="A1" s="6" t="s">
        <v>40</v>
      </c>
      <c r="B1" s="11"/>
    </row>
    <row r="2" spans="1:2">
      <c r="A2" s="6"/>
      <c r="B2" s="11"/>
    </row>
    <row r="3" spans="1:2">
      <c r="A3" s="9" t="s">
        <v>304</v>
      </c>
      <c r="B3" s="10" t="s">
        <v>24</v>
      </c>
    </row>
    <row r="4" spans="1:2">
      <c r="A4" s="9" t="s">
        <v>305</v>
      </c>
      <c r="B4" s="10" t="s">
        <v>24</v>
      </c>
    </row>
    <row r="5" spans="1:2">
      <c r="A5" s="9" t="s">
        <v>306</v>
      </c>
      <c r="B5" s="10" t="s">
        <v>24</v>
      </c>
    </row>
    <row r="6" spans="1:2">
      <c r="A6" s="9" t="s">
        <v>307</v>
      </c>
      <c r="B6" s="10" t="s">
        <v>24</v>
      </c>
    </row>
    <row r="7" spans="1:2">
      <c r="A7" s="9" t="s">
        <v>308</v>
      </c>
      <c r="B7" s="10" t="s">
        <v>24</v>
      </c>
    </row>
    <row r="8" spans="1:2">
      <c r="A8" s="9" t="s">
        <v>309</v>
      </c>
      <c r="B8" s="10" t="s">
        <v>24</v>
      </c>
    </row>
    <row r="9" spans="1:2">
      <c r="A9" s="9" t="s">
        <v>310</v>
      </c>
      <c r="B9" s="10" t="s">
        <v>24</v>
      </c>
    </row>
    <row r="10" spans="1:2">
      <c r="A10" s="9" t="s">
        <v>311</v>
      </c>
      <c r="B10" s="10" t="s">
        <v>24</v>
      </c>
    </row>
    <row r="11" spans="1:2">
      <c r="A11" s="9" t="s">
        <v>312</v>
      </c>
      <c r="B11" s="10" t="s">
        <v>24</v>
      </c>
    </row>
    <row r="12" spans="1:2">
      <c r="A12" s="9" t="s">
        <v>313</v>
      </c>
      <c r="B12" s="10" t="s">
        <v>24</v>
      </c>
    </row>
    <row r="13" spans="1:2">
      <c r="A13" s="9" t="s">
        <v>314</v>
      </c>
      <c r="B13" s="10" t="s">
        <v>24</v>
      </c>
    </row>
    <row r="14" spans="1:2">
      <c r="A14" s="9" t="s">
        <v>315</v>
      </c>
      <c r="B14" s="10" t="s">
        <v>24</v>
      </c>
    </row>
  </sheetData>
  <mergeCells count="2">
    <mergeCell ref="A1:A2"/>
    <mergeCell ref="B1:B2"/>
  </mergeCells>
  <conditionalFormatting sqref="B3">
    <cfRule type="cellIs" dxfId="66" priority="1" operator="equal">
      <formula>"N"</formula>
    </cfRule>
  </conditionalFormatting>
  <conditionalFormatting sqref="B3">
    <cfRule type="cellIs" dxfId="67" priority="2" operator="equal">
      <formula>N</formula>
    </cfRule>
  </conditionalFormatting>
  <printOptions>
    <extLst>
      <ext uri="smNativeData">
        <pm:pageFlags xmlns:pm="smNativeData" id="1785358344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5358344" l="56" r="56" t="56" b="56" borderId="0" fillId="0" vertical="0"/>
        <pm:footer xmlns:pm="smNativeData" id="1785358344" l="56" r="56" t="56" b="56" borderId="0" fillId="0" vertical="2"/>
      </ext>
    </extLst>
  </headerFooter>
  <extLst>
    <ext uri="smNativeData">
      <pm:sheetPrefs xmlns:pm="smNativeData" day="178535834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Chung Leong</dc:creator>
  <cp:keywords/>
  <dc:description/>
  <cp:lastModifiedBy>cleong</cp:lastModifiedBy>
  <cp:revision>0</cp:revision>
  <dcterms:created xsi:type="dcterms:W3CDTF">2023-11-27T01:37:47Z</dcterms:created>
  <dcterms:modified xsi:type="dcterms:W3CDTF">2026-07-29T20:52:24Z</dcterms:modified>
</cp:coreProperties>
</file>