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7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Image processing" sheetId="12" r:id="rId15"/>
    <sheet name="Metatypes" sheetId="13" r:id="rId16"/>
    <sheet name="Options" sheetId="14" r:id="rId17"/>
    <sheet name="JS-compat objects" sheetId="15" r:id="rId18"/>
  </sheets>
  <calcPr iterateDelta="0.0001"/>
  <extLst>
    <ext uri="smNativeData">
      <pm:revision xmlns:pm="smNativeData" day="1781562667" val="1234" rev="124" rev64="64" revOS="3" revMin="124" revMax="0"/>
      <pm:docPrefs xmlns:pm="smNativeData" id="1781562667" fixedDigits="0" showNotice="1" showFrameBounds="1" autoChart="1" recalcOnPrint="1" recalcOnCopy="1" finalRounding="1" compatTextArt="1" tab="567" useDefinedPrintRange="1" printArea="currentSheet"/>
      <pm:compatibility xmlns:pm="smNativeData" id="1781562667" overlapCells="1"/>
      <pm:defCurrency xmlns:pm="smNativeData" id="1781562667"/>
    </ext>
  </extLst>
</workbook>
</file>

<file path=xl/sharedStrings.xml><?xml version="1.0" encoding="utf-8"?>
<sst xmlns="http://schemas.openxmlformats.org/spreadsheetml/2006/main" count="867" uniqueCount="311">
  <si>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</si>
  <si>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</si>
  <si>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</si>
  <si>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</si>
  <si>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</si>
  <si>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</si>
  <si>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</si>
  <si>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</si>
  <si>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</si>
  <si>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</si>
  <si>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</si>
  <si>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</si>
  <si>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</si>
  <si>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</si>
  <si>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</si>
  <si>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</si>
  <si>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</si>
  <si>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</si>
  <si>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</si>
  <si>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</si>
  <si>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</si>
  <si>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</si>
  <si>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</si>
  <si>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</si>
  <si>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</si>
  <si>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</si>
  <si>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</si>
  <si>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</si>
  <si>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</si>
  <si>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</si>
  <si>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</si>
  <si>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</si>
  <si>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</si>
  <si>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</si>
  <si>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</si>
  <si>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</si>
  <si>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</si>
  <si>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</si>
  <si>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</si>
  <si>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</si>
  <si>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</si>
  <si>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</si>
  <si>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</si>
  <si>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</si>
  <si>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</si>
  <si>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</si>
  <si>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</si>
  <si>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</si>
  <si>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</si>
  <si>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</si>
  <si>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</si>
  <si>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</si>
  <si>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</si>
  <si>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</si>
  <si>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</si>
  <si>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</si>
  <si>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</si>
  <si>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</si>
  <si>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</si>
  <si>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</si>
  <si>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</si>
  <si>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</si>
  <si>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</si>
  <si>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</si>
  <si>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</si>
  <si>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</si>
  <si>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</si>
  <si>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</si>
  <si>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</si>
  <si>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</si>
  <si>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</si>
  <si>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</si>
  <si>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</si>
  <si>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</si>
  <si>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</si>
  <si>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</si>
  <si>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</si>
  <si>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</si>
  <si>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</si>
  <si>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</si>
  <si>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</si>
  <si>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</si>
  <si>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</si>
  <si>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</si>
  <si>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Free function thunk automatically at end of request</t>
  </si>
  <si>
    <t>Floatng point args</t>
  </si>
  <si>
    <t>Struct args</t>
  </si>
  <si>
    <t>Array args</t>
  </si>
  <si>
    <t>Slice args</t>
  </si>
  <si>
    <t>String args</t>
  </si>
  <si>
    <t>Pass allocator as argument and return a new slice</t>
  </si>
  <si>
    <t>Pass abort signal as argument</t>
  </si>
  <si>
    <t>Pass promise as argument</t>
  </si>
  <si>
    <t>Pass allocator and promiseas arguments</t>
  </si>
  <si>
    <t>Pass generator as argument</t>
  </si>
  <si>
    <t>Pass generator with allocator as argument</t>
  </si>
  <si>
    <t>Throw when PHP function is used as target of pointer to variadic function</t>
  </si>
  <si>
    <t>Receive transformed arguments through callback</t>
  </si>
  <si>
    <t>Create internal slice</t>
  </si>
  <si>
    <t>Allocate memory for string</t>
  </si>
  <si>
    <t>Retain allocator</t>
  </si>
  <si>
    <t>Return allocator</t>
  </si>
  <si>
    <t>leak</t>
  </si>
  <si>
    <t>Invoke callback</t>
  </si>
  <si>
    <t>leaks</t>
  </si>
  <si>
    <t>Invoke callback from thread pool</t>
  </si>
  <si>
    <t>Receive promise (int)</t>
  </si>
  <si>
    <t>Receive promise (string)</t>
  </si>
  <si>
    <t>Receive promise (plain object)</t>
  </si>
  <si>
    <t>Receive strings from generator</t>
  </si>
  <si>
    <t>Receive strings from allocating generator</t>
  </si>
  <si>
    <t>Receive plain objects from generator</t>
  </si>
  <si>
    <t>Immediately provide value</t>
  </si>
  <si>
    <t>Reject promise synchronously</t>
  </si>
  <si>
    <t>Accept abort signal</t>
  </si>
  <si>
    <t>Accept abort signal that works atomically</t>
  </si>
  <si>
    <t>Allocate memory</t>
  </si>
  <si>
    <t>Returning promise from thread pool</t>
  </si>
  <si>
    <t>Call functions through work queue</t>
  </si>
  <si>
    <t>Call functions through single-thread work queue</t>
  </si>
  <si>
    <t>Invoke thread start function</t>
  </si>
  <si>
    <t>Initialize work queue automatically</t>
  </si>
  <si>
    <t>Fail to compile function with abort signal without promise</t>
  </si>
  <si>
    <t>Create detached thread using pthread</t>
  </si>
  <si>
    <t>Create thread within a thread using pthread</t>
  </si>
  <si>
    <t>Exit thread created using pthread</t>
  </si>
  <si>
    <t>Exit thread created in a thread using pthread</t>
  </si>
  <si>
    <t>Print ids of threads creat using pthread</t>
  </si>
  <si>
    <t>Create mutex using pthread</t>
  </si>
  <si>
    <t>Create error checking mutex using pthread</t>
  </si>
  <si>
    <t>Create recursive mutex using pthread</t>
  </si>
  <si>
    <t>Wait momentarily for mutex created using pthread</t>
  </si>
  <si>
    <t>Create spinlock using pthread</t>
  </si>
  <si>
    <t>Create read/write lock using pthread</t>
  </si>
  <si>
    <t>Wait momentarily for read lock created using pthread</t>
  </si>
  <si>
    <t>Wait momentarily for write lock created using pthread</t>
  </si>
  <si>
    <t>Create semaphore using pthread</t>
  </si>
  <si>
    <t>Create named semaphore using pthread</t>
  </si>
  <si>
    <t>Wait momentarily for semaphore created using pthread</t>
  </si>
  <si>
    <t>Get semaphore created using pthread</t>
  </si>
  <si>
    <t>Create key for thread specific vakue using pthread</t>
  </si>
  <si>
    <t>Exit thread not created using pthread</t>
  </si>
  <si>
    <t>Call function once using pthread</t>
  </si>
  <si>
    <t>Create condition using pthread</t>
  </si>
  <si>
    <t>Wait momentarily for condition created using pthread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</si>
  <si>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</si>
  <si>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</si>
  <si>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</si>
  <si>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</si>
  <si>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</si>
  <si>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</si>
  <si>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</si>
  <si>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</si>
  <si>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</si>
  <si>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</si>
  <si>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</si>
  <si>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</si>
  <si>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</si>
  <si>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</si>
  <si>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</si>
  <si>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</si>
  <si>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</si>
  <si>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</si>
  <si>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</si>
  <si>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</si>
  <si>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</si>
  <si>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</si>
  <si>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</si>
  <si>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</si>
  <si>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</si>
  <si>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</si>
  <si>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</si>
  <si>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</si>
  <si>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</si>
  <si>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</si>
  <si>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</si>
  <si>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</si>
  <si>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</si>
  <si>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</si>
  <si>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</si>
  <si>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</si>
  <si>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</si>
  <si>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</si>
  <si>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</si>
  <si>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</si>
  <si>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</si>
  <si>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</si>
  <si>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</si>
  <si>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</si>
  <si>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</si>
  <si>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virtual file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</si>
  <si>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</si>
  <si>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</si>
  <si>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</si>
  <si>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</si>
  <si>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</si>
  <si>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</si>
  <si>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</si>
  <si>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 with ns precision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</si>
  <si>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</si>
  <si>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</si>
  <si>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</si>
  <si>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</si>
  <si>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</si>
  <si>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</si>
  <si>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advise operation using posix function</t>
  </si>
  <si>
    <t>Fail to 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</si>
  <si>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</si>
  <si>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</si>
  <si>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</si>
  <si>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</si>
  <si>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</si>
  <si>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</si>
  <si>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</si>
  <si>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</si>
  <si>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</si>
  <si>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</si>
  <si>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</si>
  <si>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Fail to create symlink in directory</t>
  </si>
  <si>
    <t>Fail to create symlink using posix function</t>
  </si>
  <si>
    <t>Fail to create symlink in directory using posix function</t>
  </si>
  <si>
    <t>Fail to create symlink in file system using posix function</t>
  </si>
  <si>
    <t>Fail to 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</si>
  <si>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</si>
  <si>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</si>
  <si>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</si>
  <si>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</si>
  <si>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</si>
  <si>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</si>
  <si>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</si>
  <si>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Set lock on file using fcntl</t>
  </si>
  <si>
    <t>Get lock on file using fcntl</t>
  </si>
  <si>
    <t>Set lock on file using posix function</t>
  </si>
  <si>
    <t>Set lock on file inside thread</t>
  </si>
  <si>
    <t>Set non-blocking flag using fctnl</t>
  </si>
  <si>
    <t>Read lines from file using fgets</t>
  </si>
  <si>
    <t>Read lines from stdin using fgets</t>
  </si>
  <si>
    <t>Scan variables from a file using fscanf</t>
  </si>
  <si>
    <t>Scan variables from stdin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</si>
  <si>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</si>
  <si>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</si>
  <si>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</si>
  <si>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</si>
  <si>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</si>
  <si>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</si>
  <si>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</si>
  <si>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</si>
  <si>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</si>
  <si>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</si>
  <si>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Fail to poll file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</si>
  <si>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</si>
  <si>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</si>
  <si>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</si>
  <si>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</si>
  <si>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</si>
  <si>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Update mtime/atime of file in file system using posix function</t>
  </si>
  <si>
    <t>Scan directory in file system using posix function</t>
  </si>
  <si>
    <t>Fail to 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</si>
  <si>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</si>
  <si>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</si>
  <si>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</si>
  <si>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</si>
  <si>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</si>
  <si>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</si>
  <si>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</si>
  <si>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</si>
  <si>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</si>
  <si>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</si>
  <si>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Get file descriptor using libc function</t>
  </si>
  <si>
    <t>Check if stream is terminal using libc function</t>
  </si>
  <si>
    <t>Get terminal name using libc function</t>
  </si>
  <si>
    <t>Truncate file using posix function</t>
  </si>
  <si>
    <t>Truncate opened file using posix function</t>
  </si>
  <si>
    <t>Truncate opened file using win32 function</t>
  </si>
  <si>
    <t>Copy real file to virtual file using copy_file_range</t>
  </si>
  <si>
    <t>Copy virtual file to real file file using copy_file_range</t>
  </si>
  <si>
    <t>Basic rendering</t>
  </si>
  <si>
    <t>Resizing</t>
  </si>
  <si>
    <t>Sepia</t>
  </si>
  <si>
    <t>Circle pattern</t>
  </si>
  <si>
    <t>Metallic</t>
  </si>
  <si>
    <t>Droste</t>
  </si>
  <si>
    <t>Raytracing</t>
  </si>
  <si>
    <t>Mandelbulb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</si>
  <si>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</si>
  <si>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</si>
  <si>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</si>
  <si>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</si>
  <si>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</si>
  <si>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</si>
  <si>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</si>
  <si>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</si>
  <si>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Return value as string</t>
  </si>
  <si>
    <t>Return value as typed array</t>
  </si>
  <si>
    <t>Return value as clamped array</t>
  </si>
  <si>
    <t>Return value as plain object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</si>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</sst>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81562667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1562667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1562667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1562667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81562667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81562667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81562667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1562667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81562667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81562667" type="1" fgLvl="38" fgClr="00FFFF00" bgLvl="62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81562667" type="1" fgLvl="64" fgClr="000000FF" bgLvl="36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81562667" type="1" fgLvl="100" fgClr="005C5C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1562667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81562667" type="1" fgLvl="30" fgClr="00FF0000" bgLvl="100" bgClr="00FFFFFF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1562667" type="1" fgLvl="100" fgClr="00FFC000" bgLvl="0" bgClr="00FF9900"/>
          </ext>
        </extLst>
      </patternFill>
    </fill>
  </fills>
  <borders count="1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562667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1562667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156266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156266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156266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5626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5626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5626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5626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5626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5626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562667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7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  <xf numFmtId="0" fontId="0" fillId="8" borderId="7" xfId="0" applyFill="1" applyAlignment="1">
      <alignment horizontal="center" vertical="center"/>
    </xf>
    <xf numFmtId="0" fontId="0" fillId="9" borderId="8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53"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56266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562667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81562667" count="1">
        <pm:charStyle name="Normal" fontId="0" Id="1"/>
      </pm:charStyles>
      <pm:colors xmlns:pm="smNativeData" id="1781562667" count="8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  <pm:color name="Color 31" rgb="5C5C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B3" sqref="B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8"/>
  <sheetViews>
    <sheetView view="normal" workbookViewId="0">
      <selection activeCell="B5" sqref="B5"/>
    </sheetView>
  </sheetViews>
  <sheetFormatPr defaultRowHeight="15.40"/>
  <cols>
    <col min="1" max="1" width="61.848214" customWidth="1" style="0"/>
    <col min="4" max="4" width="8.669643" style="13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 t="s">
        <v>26</v>
      </c>
    </row>
    <row r="4" spans="1:2">
      <c r="A4" s="9" t="s">
        <v>84</v>
      </c>
      <c r="B4" s="10" t="s">
        <v>26</v>
      </c>
    </row>
    <row r="5" spans="1:2">
      <c r="A5" s="9" t="s">
        <v>85</v>
      </c>
      <c r="B5" s="10" t="s">
        <v>26</v>
      </c>
    </row>
    <row r="6" spans="1:2">
      <c r="A6" s="9" t="s">
        <v>86</v>
      </c>
      <c r="B6" s="10" t="s">
        <v>26</v>
      </c>
    </row>
    <row r="7" spans="1:2">
      <c r="A7" s="9" t="s">
        <v>87</v>
      </c>
      <c r="B7" s="10" t="s">
        <v>26</v>
      </c>
    </row>
    <row r="8" spans="1:2">
      <c r="A8" s="9" t="s">
        <v>88</v>
      </c>
      <c r="B8" s="10" t="s">
        <v>26</v>
      </c>
    </row>
    <row r="9" spans="1:2">
      <c r="A9" s="9" t="s">
        <v>53</v>
      </c>
      <c r="B9" s="10"/>
    </row>
    <row r="10" spans="1:2">
      <c r="A10" s="9" t="s">
        <v>89</v>
      </c>
      <c r="B10" s="10" t="s">
        <v>26</v>
      </c>
    </row>
    <row r="11" spans="1:2">
      <c r="A11" s="9" t="s">
        <v>90</v>
      </c>
      <c r="B11" s="10" t="s">
        <v>26</v>
      </c>
    </row>
    <row r="12" spans="1:2">
      <c r="A12" s="9" t="s">
        <v>91</v>
      </c>
      <c r="B12" s="10" t="s">
        <v>26</v>
      </c>
    </row>
    <row r="13" spans="1:2">
      <c r="A13" s="9" t="s">
        <v>92</v>
      </c>
      <c r="B13" s="10" t="s">
        <v>26</v>
      </c>
    </row>
    <row r="14" spans="1:2">
      <c r="A14" s="9" t="s">
        <v>93</v>
      </c>
      <c r="B14" s="10" t="s">
        <v>26</v>
      </c>
    </row>
    <row r="15" spans="1:2">
      <c r="A15" s="9" t="s">
        <v>94</v>
      </c>
      <c r="B15" s="10" t="s">
        <v>26</v>
      </c>
    </row>
    <row r="16" spans="1:2">
      <c r="A16" s="9" t="s">
        <v>95</v>
      </c>
      <c r="B16" s="10" t="s">
        <v>26</v>
      </c>
    </row>
    <row r="17" spans="1:2">
      <c r="A17" s="9" t="s">
        <v>96</v>
      </c>
      <c r="B17" s="10" t="s">
        <v>26</v>
      </c>
    </row>
    <row r="18" spans="1:2">
      <c r="A18" s="9" t="s">
        <v>97</v>
      </c>
      <c r="B18" s="10" t="s">
        <v>26</v>
      </c>
    </row>
  </sheetData>
  <mergeCells count="2">
    <mergeCell ref="A1:A2"/>
    <mergeCell ref="B1:B2"/>
  </mergeCells>
  <conditionalFormatting sqref="B10:B18">
    <cfRule type="cellIs" dxfId="25" priority="1" operator="equal">
      <formula>"N"</formula>
    </cfRule>
  </conditionalFormatting>
  <conditionalFormatting sqref="B10:B18">
    <cfRule type="cellIs" dxfId="26" priority="2" operator="equal">
      <formula>N</formula>
    </cfRule>
  </conditionalFormatting>
  <conditionalFormatting sqref="B3:B9">
    <cfRule type="cellIs" dxfId="27" priority="3" operator="equal">
      <formula>"N"</formula>
    </cfRule>
  </conditionalFormatting>
  <conditionalFormatting sqref="B3:B9">
    <cfRule type="cellIs" dxfId="28" priority="4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98</v>
      </c>
      <c r="B3" s="10" t="s">
        <v>26</v>
      </c>
    </row>
    <row r="4" spans="1:2">
      <c r="A4" s="9" t="s">
        <v>99</v>
      </c>
      <c r="B4" s="10" t="s">
        <v>26</v>
      </c>
    </row>
    <row r="5" spans="1:3">
      <c r="A5" s="9" t="s">
        <v>100</v>
      </c>
      <c r="B5" s="10" t="s">
        <v>26</v>
      </c>
      <c r="C5" s="10"/>
    </row>
    <row r="6" spans="1:2">
      <c r="A6" s="9" t="s">
        <v>101</v>
      </c>
      <c r="B6" s="10"/>
    </row>
    <row r="8" spans="2:2">
      <c r="B8" s="13" t="s">
        <v>102</v>
      </c>
    </row>
  </sheetData>
  <mergeCells count="2">
    <mergeCell ref="A1:A2"/>
    <mergeCell ref="B1:B2"/>
  </mergeCells>
  <conditionalFormatting sqref="B3:B6">
    <cfRule type="cellIs" dxfId="29" priority="1" operator="equal">
      <formula>"N"</formula>
    </cfRule>
  </conditionalFormatting>
  <conditionalFormatting sqref="B3:B6">
    <cfRule type="cellIs" dxfId="30" priority="2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43"/>
  <sheetViews>
    <sheetView tabSelected="1" view="normal" workbookViewId="0">
      <selection activeCell="A42" sqref="A42"/>
    </sheetView>
  </sheetViews>
  <sheetFormatPr defaultRowHeight="15.40"/>
  <cols>
    <col min="1" max="1" width="52.401786" customWidth="1" style="0"/>
    <col min="4" max="4" width="8.669643" style="13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103</v>
      </c>
      <c r="B3" s="10" t="s">
        <v>26</v>
      </c>
      <c r="D3" s="13" t="s">
        <v>104</v>
      </c>
    </row>
    <row r="4" spans="1:2">
      <c r="A4" s="9" t="s">
        <v>105</v>
      </c>
      <c r="B4" s="10" t="s">
        <v>26</v>
      </c>
    </row>
    <row r="5" spans="1:2">
      <c r="A5" s="9" t="s">
        <v>106</v>
      </c>
      <c r="B5" s="10" t="s">
        <v>26</v>
      </c>
    </row>
    <row r="6" spans="1:2">
      <c r="A6" s="9" t="s">
        <v>107</v>
      </c>
      <c r="B6" s="10" t="s">
        <v>26</v>
      </c>
    </row>
    <row r="7" spans="1:2">
      <c r="A7" s="9" t="s">
        <v>108</v>
      </c>
      <c r="B7" s="10" t="s">
        <v>26</v>
      </c>
    </row>
    <row r="8" spans="1:2">
      <c r="A8" s="9" t="s">
        <v>109</v>
      </c>
      <c r="B8" s="10" t="s">
        <v>28</v>
      </c>
    </row>
    <row r="9" spans="1:2">
      <c r="A9" s="9" t="s">
        <v>110</v>
      </c>
      <c r="B9" s="10" t="s">
        <v>28</v>
      </c>
    </row>
    <row r="10" spans="1:2">
      <c r="A10" s="9" t="s">
        <v>111</v>
      </c>
      <c r="B10" s="10" t="s">
        <v>28</v>
      </c>
    </row>
    <row r="11" spans="1:2">
      <c r="A11" s="9" t="s">
        <v>112</v>
      </c>
      <c r="B11" s="10" t="s">
        <v>26</v>
      </c>
    </row>
    <row r="12" spans="1:2">
      <c r="A12" s="9" t="s">
        <v>113</v>
      </c>
      <c r="B12" s="10" t="s">
        <v>26</v>
      </c>
    </row>
    <row r="13" spans="1:2">
      <c r="A13" s="9" t="s">
        <v>114</v>
      </c>
      <c r="B13" s="10" t="s">
        <v>26</v>
      </c>
    </row>
    <row r="14" spans="1:2">
      <c r="A14" s="9" t="s">
        <v>115</v>
      </c>
      <c r="B14" s="10" t="s">
        <v>26</v>
      </c>
    </row>
    <row r="15" spans="1:2">
      <c r="A15" s="9" t="s">
        <v>116</v>
      </c>
      <c r="B15" s="10" t="s">
        <v>26</v>
      </c>
    </row>
    <row r="16" spans="1:2">
      <c r="A16" s="9" t="s">
        <v>117</v>
      </c>
      <c r="B16" s="10" t="s">
        <v>26</v>
      </c>
    </row>
    <row r="17" spans="1:2">
      <c r="A17" s="9" t="s">
        <v>118</v>
      </c>
      <c r="B17" s="10" t="s">
        <v>26</v>
      </c>
    </row>
    <row r="18" spans="1:2">
      <c r="A18" s="9" t="s">
        <v>119</v>
      </c>
      <c r="B18" s="10" t="s">
        <v>26</v>
      </c>
    </row>
    <row r="19" spans="1:2">
      <c r="A19" s="9" t="s">
        <v>120</v>
      </c>
      <c r="B19" s="10" t="s">
        <v>26</v>
      </c>
    </row>
    <row r="20" spans="1:2">
      <c r="A20" s="9" t="s">
        <v>121</v>
      </c>
      <c r="B20" s="10" t="s">
        <v>26</v>
      </c>
    </row>
    <row r="21" spans="1:2">
      <c r="A21" s="9" t="s">
        <v>122</v>
      </c>
      <c r="B21" s="10" t="s">
        <v>26</v>
      </c>
    </row>
    <row r="22" spans="1:2">
      <c r="A22" s="9" t="s">
        <v>123</v>
      </c>
      <c r="B22" s="10" t="s">
        <v>26</v>
      </c>
    </row>
    <row r="23" spans="1:2">
      <c r="A23" s="9" t="s">
        <v>124</v>
      </c>
      <c r="B23" s="10" t="s">
        <v>26</v>
      </c>
    </row>
    <row r="24" spans="1:2">
      <c r="A24" s="9" t="s">
        <v>125</v>
      </c>
      <c r="B24" s="10" t="s">
        <v>26</v>
      </c>
    </row>
    <row r="25" spans="1:2">
      <c r="A25" s="9" t="s">
        <v>126</v>
      </c>
      <c r="B25" s="10" t="s">
        <v>26</v>
      </c>
    </row>
    <row r="26" spans="1:2">
      <c r="A26" s="9" t="s">
        <v>127</v>
      </c>
      <c r="B26" s="10" t="s">
        <v>26</v>
      </c>
    </row>
    <row r="27" spans="1:2">
      <c r="A27" s="9" t="s">
        <v>128</v>
      </c>
      <c r="B27" s="10" t="s">
        <v>26</v>
      </c>
    </row>
    <row r="28" spans="1:2">
      <c r="A28" s="9" t="s">
        <v>129</v>
      </c>
      <c r="B28" s="10" t="s">
        <v>26</v>
      </c>
    </row>
    <row r="29" spans="1:2">
      <c r="A29" s="9" t="s">
        <v>130</v>
      </c>
      <c r="B29" s="10" t="s">
        <v>26</v>
      </c>
    </row>
    <row r="30" spans="1:2">
      <c r="A30" s="9" t="s">
        <v>131</v>
      </c>
      <c r="B30" s="10" t="s">
        <v>26</v>
      </c>
    </row>
    <row r="31" spans="1:2">
      <c r="A31" s="9" t="s">
        <v>132</v>
      </c>
      <c r="B31" s="10" t="s">
        <v>26</v>
      </c>
    </row>
    <row r="32" spans="1:2">
      <c r="A32" s="9" t="s">
        <v>133</v>
      </c>
      <c r="B32" s="10" t="s">
        <v>26</v>
      </c>
    </row>
    <row r="33" spans="1:2">
      <c r="A33" s="9" t="s">
        <v>134</v>
      </c>
      <c r="B33" s="10" t="s">
        <v>26</v>
      </c>
    </row>
    <row r="34" spans="1:2">
      <c r="A34" s="9" t="s">
        <v>135</v>
      </c>
      <c r="B34" s="10" t="s">
        <v>26</v>
      </c>
    </row>
    <row r="35" spans="1:2">
      <c r="A35" s="9" t="s">
        <v>136</v>
      </c>
      <c r="B35" s="10" t="s">
        <v>26</v>
      </c>
    </row>
    <row r="36" spans="1:2">
      <c r="A36" s="9" t="s">
        <v>137</v>
      </c>
      <c r="B36" s="10" t="s">
        <v>26</v>
      </c>
    </row>
    <row r="37" spans="1:2">
      <c r="A37" s="9" t="s">
        <v>138</v>
      </c>
      <c r="B37" s="10" t="s">
        <v>26</v>
      </c>
    </row>
    <row r="38" spans="1:2">
      <c r="A38" s="9" t="s">
        <v>139</v>
      </c>
      <c r="B38" s="10" t="s">
        <v>26</v>
      </c>
    </row>
    <row r="39" spans="1:2">
      <c r="A39" s="9" t="s">
        <v>140</v>
      </c>
      <c r="B39" s="10" t="s">
        <v>26</v>
      </c>
    </row>
    <row r="40" spans="1:2">
      <c r="A40" s="9" t="s">
        <v>141</v>
      </c>
      <c r="B40" s="10" t="s">
        <v>26</v>
      </c>
    </row>
    <row r="41" spans="1:2">
      <c r="A41" s="9" t="s">
        <v>142</v>
      </c>
      <c r="B41" s="10" t="s">
        <v>26</v>
      </c>
    </row>
    <row r="42" spans="1:2">
      <c r="A42" s="9" t="s">
        <v>143</v>
      </c>
      <c r="B42" s="10" t="s">
        <v>26</v>
      </c>
    </row>
    <row r="43" spans="1:2">
      <c r="A43" s="9" t="s">
        <v>144</v>
      </c>
      <c r="B43" s="10" t="s">
        <v>26</v>
      </c>
    </row>
  </sheetData>
  <mergeCells count="2">
    <mergeCell ref="A1:A2"/>
    <mergeCell ref="B1:B2"/>
  </mergeCells>
  <conditionalFormatting sqref="B15:B43">
    <cfRule type="cellIs" dxfId="31" priority="1" operator="equal">
      <formula>"N"</formula>
    </cfRule>
  </conditionalFormatting>
  <conditionalFormatting sqref="B15:B43">
    <cfRule type="cellIs" dxfId="32" priority="2" operator="equal">
      <formula>N</formula>
    </cfRule>
  </conditionalFormatting>
  <conditionalFormatting sqref="B13:B14">
    <cfRule type="cellIs" dxfId="33" priority="3" operator="equal">
      <formula>"N"</formula>
    </cfRule>
  </conditionalFormatting>
  <conditionalFormatting sqref="B13:B14">
    <cfRule type="cellIs" dxfId="34" priority="4" operator="equal">
      <formula>N</formula>
    </cfRule>
  </conditionalFormatting>
  <conditionalFormatting sqref="B3:B12">
    <cfRule type="cellIs" dxfId="35" priority="5" operator="equal">
      <formula>"N"</formula>
    </cfRule>
  </conditionalFormatting>
  <conditionalFormatting sqref="B3:B12">
    <cfRule type="cellIs" dxfId="36" priority="6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D5" sqref="D5"/>
    </sheetView>
  </sheetViews>
  <sheetFormatPr defaultRowHeight="15.40"/>
  <cols>
    <col min="1" max="1" width="29.098214" customWidth="1" style="0"/>
    <col min="4" max="4" width="8.669643" style="13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145</v>
      </c>
      <c r="B3" s="10" t="s">
        <v>26</v>
      </c>
    </row>
    <row r="4" spans="1:4">
      <c r="A4" s="9" t="s">
        <v>146</v>
      </c>
      <c r="B4" s="10" t="s">
        <v>26</v>
      </c>
      <c r="D4" s="13" t="s">
        <v>102</v>
      </c>
    </row>
    <row r="5" spans="1:2">
      <c r="A5" s="9" t="s">
        <v>147</v>
      </c>
      <c r="B5" s="10"/>
    </row>
    <row r="6" spans="1:2">
      <c r="A6" s="9" t="s">
        <v>148</v>
      </c>
      <c r="B6" s="10"/>
    </row>
    <row r="7" spans="1:2">
      <c r="A7" s="9" t="s">
        <v>149</v>
      </c>
      <c r="B7" s="10"/>
    </row>
  </sheetData>
  <mergeCells count="2">
    <mergeCell ref="A1:A2"/>
    <mergeCell ref="B1:B2"/>
  </mergeCells>
  <conditionalFormatting sqref="B3:B7">
    <cfRule type="cellIs" dxfId="37" priority="1" operator="equal">
      <formula>"N"</formula>
    </cfRule>
  </conditionalFormatting>
  <conditionalFormatting sqref="B3:B7">
    <cfRule type="cellIs" dxfId="38" priority="2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150</v>
      </c>
      <c r="B3" s="10" t="s">
        <v>26</v>
      </c>
      <c r="D3" s="13"/>
    </row>
    <row r="4" spans="1:4">
      <c r="A4" s="9" t="s">
        <v>151</v>
      </c>
      <c r="B4" s="10" t="s">
        <v>26</v>
      </c>
      <c r="D4" s="13"/>
    </row>
    <row r="5" spans="1:4">
      <c r="A5" s="9" t="s">
        <v>152</v>
      </c>
      <c r="B5" s="10" t="s">
        <v>26</v>
      </c>
      <c r="D5" s="13"/>
    </row>
    <row r="6" spans="1:4">
      <c r="A6" s="9" t="s">
        <v>153</v>
      </c>
      <c r="B6" s="10" t="s">
        <v>26</v>
      </c>
      <c r="D6" s="13"/>
    </row>
    <row r="7" spans="1:4">
      <c r="A7" s="9" t="s">
        <v>154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9" priority="1" operator="equal">
      <formula>"N"</formula>
    </cfRule>
  </conditionalFormatting>
  <conditionalFormatting sqref="B3:B7">
    <cfRule type="cellIs" dxfId="40" priority="2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23"/>
  <sheetViews>
    <sheetView view="normal" topLeftCell="A101" workbookViewId="0">
      <selection activeCell="B124" sqref="B124"/>
    </sheetView>
  </sheetViews>
  <sheetFormatPr defaultRowHeight="15.40"/>
  <cols>
    <col min="1" max="1" width="68.473214" customWidth="1" style="0"/>
    <col min="4" max="4" width="12.419643" customWidth="1" style="13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155</v>
      </c>
      <c r="B3" s="10" t="s">
        <v>26</v>
      </c>
    </row>
    <row r="4" spans="1:2">
      <c r="A4" s="9" t="s">
        <v>156</v>
      </c>
      <c r="B4" s="10" t="s">
        <v>26</v>
      </c>
    </row>
    <row r="5" spans="1:2">
      <c r="A5" s="9" t="s">
        <v>157</v>
      </c>
      <c r="B5" s="10" t="s">
        <v>26</v>
      </c>
    </row>
    <row r="6" spans="1:2">
      <c r="A6" s="9" t="s">
        <v>158</v>
      </c>
      <c r="B6" s="10" t="s">
        <v>26</v>
      </c>
    </row>
    <row r="7" spans="1:2">
      <c r="A7" s="9" t="s">
        <v>159</v>
      </c>
      <c r="B7" s="10" t="s">
        <v>26</v>
      </c>
    </row>
    <row r="8" spans="1:2">
      <c r="A8" s="9" t="s">
        <v>160</v>
      </c>
      <c r="B8" s="10" t="s">
        <v>26</v>
      </c>
    </row>
    <row r="9" spans="1:2">
      <c r="A9" s="9" t="s">
        <v>161</v>
      </c>
      <c r="B9" s="10" t="s">
        <v>26</v>
      </c>
    </row>
    <row r="10" spans="1:2">
      <c r="A10" s="9" t="s">
        <v>162</v>
      </c>
      <c r="B10" s="10" t="s">
        <v>26</v>
      </c>
    </row>
    <row r="11" spans="1:2">
      <c r="A11" s="9" t="s">
        <v>163</v>
      </c>
      <c r="B11" s="10" t="s">
        <v>26</v>
      </c>
    </row>
    <row r="12" spans="1:2">
      <c r="A12" s="9" t="s">
        <v>164</v>
      </c>
      <c r="B12" s="10" t="s">
        <v>26</v>
      </c>
    </row>
    <row r="13" spans="1:4">
      <c r="A13" s="9" t="s">
        <v>165</v>
      </c>
      <c r="B13" s="10" t="s">
        <v>26</v>
      </c>
      <c r="D13" s="13" t="s">
        <v>102</v>
      </c>
    </row>
    <row r="14" spans="1:2">
      <c r="A14" s="9" t="s">
        <v>166</v>
      </c>
      <c r="B14" s="10" t="s">
        <v>26</v>
      </c>
    </row>
    <row r="15" spans="1:2">
      <c r="A15" s="9" t="s">
        <v>167</v>
      </c>
      <c r="B15" s="10" t="s">
        <v>26</v>
      </c>
    </row>
    <row r="16" spans="1:2">
      <c r="A16" s="9" t="s">
        <v>168</v>
      </c>
      <c r="B16" s="15"/>
    </row>
    <row r="17" spans="1:2">
      <c r="A17" s="9" t="s">
        <v>169</v>
      </c>
      <c r="B17" s="15"/>
    </row>
    <row r="18" spans="1:2">
      <c r="A18" s="9" t="s">
        <v>170</v>
      </c>
      <c r="B18" s="10" t="s">
        <v>26</v>
      </c>
    </row>
    <row r="19" spans="1:2">
      <c r="A19" s="9" t="s">
        <v>171</v>
      </c>
      <c r="B19" s="10" t="s">
        <v>26</v>
      </c>
    </row>
    <row r="20" spans="1:2">
      <c r="A20" s="9" t="s">
        <v>172</v>
      </c>
      <c r="B20" s="10" t="s">
        <v>26</v>
      </c>
    </row>
    <row r="21" spans="1:4">
      <c r="A21" s="9" t="s">
        <v>173</v>
      </c>
      <c r="B21" s="10" t="s">
        <v>26</v>
      </c>
      <c r="D21" s="13" t="s">
        <v>102</v>
      </c>
    </row>
    <row r="22" spans="1:2">
      <c r="A22" s="9" t="s">
        <v>174</v>
      </c>
      <c r="B22" s="10" t="s">
        <v>26</v>
      </c>
    </row>
    <row r="23" spans="1:2">
      <c r="A23" s="9" t="s">
        <v>175</v>
      </c>
      <c r="B23" s="10" t="s">
        <v>26</v>
      </c>
    </row>
    <row r="24" spans="1:2">
      <c r="A24" s="9" t="s">
        <v>176</v>
      </c>
      <c r="B24" s="10" t="s">
        <v>26</v>
      </c>
    </row>
    <row r="25" spans="1:2">
      <c r="A25" s="9" t="s">
        <v>177</v>
      </c>
      <c r="B25" s="10" t="s">
        <v>26</v>
      </c>
    </row>
    <row r="26" spans="1:2">
      <c r="A26" s="9" t="s">
        <v>178</v>
      </c>
      <c r="B26" s="15"/>
    </row>
    <row r="27" spans="1:2">
      <c r="A27" s="9" t="s">
        <v>179</v>
      </c>
      <c r="B27" s="10" t="s">
        <v>28</v>
      </c>
    </row>
    <row r="28" spans="1:2">
      <c r="A28" s="9" t="s">
        <v>180</v>
      </c>
      <c r="B28" s="10" t="s">
        <v>26</v>
      </c>
    </row>
    <row r="29" spans="1:2">
      <c r="A29" s="9" t="s">
        <v>181</v>
      </c>
      <c r="B29" s="10" t="s">
        <v>26</v>
      </c>
    </row>
    <row r="30" spans="1:2">
      <c r="A30" s="9" t="s">
        <v>182</v>
      </c>
      <c r="B30" s="10" t="s">
        <v>26</v>
      </c>
    </row>
    <row r="31" spans="1:2">
      <c r="A31" s="9" t="s">
        <v>183</v>
      </c>
      <c r="B31" s="10" t="s">
        <v>26</v>
      </c>
    </row>
    <row r="32" spans="1:2">
      <c r="A32" s="9" t="s">
        <v>184</v>
      </c>
      <c r="B32" s="10" t="s">
        <v>26</v>
      </c>
    </row>
    <row r="33" spans="1:2">
      <c r="A33" s="9" t="s">
        <v>185</v>
      </c>
      <c r="B33" s="10" t="s">
        <v>26</v>
      </c>
    </row>
    <row r="34" spans="1:2">
      <c r="A34" s="9" t="s">
        <v>186</v>
      </c>
      <c r="B34" s="10" t="s">
        <v>26</v>
      </c>
    </row>
    <row r="35" spans="1:2">
      <c r="A35" s="9" t="s">
        <v>187</v>
      </c>
      <c r="B35" s="10" t="s">
        <v>26</v>
      </c>
    </row>
    <row r="36" spans="1:2">
      <c r="A36" s="9" t="s">
        <v>188</v>
      </c>
      <c r="B36" s="10" t="s">
        <v>26</v>
      </c>
    </row>
    <row r="37" spans="1:4">
      <c r="A37" s="9" t="s">
        <v>189</v>
      </c>
      <c r="B37" s="10" t="s">
        <v>26</v>
      </c>
      <c r="D37" s="13" t="s">
        <v>102</v>
      </c>
    </row>
    <row r="38" spans="1:2">
      <c r="A38" s="9" t="s">
        <v>190</v>
      </c>
      <c r="B38" s="10" t="s">
        <v>26</v>
      </c>
    </row>
    <row r="39" spans="1:2">
      <c r="A39" s="9" t="s">
        <v>191</v>
      </c>
      <c r="B39" s="10" t="s">
        <v>26</v>
      </c>
    </row>
    <row r="40" spans="1:2">
      <c r="A40" s="9" t="s">
        <v>192</v>
      </c>
      <c r="B40" s="10" t="s">
        <v>26</v>
      </c>
    </row>
    <row r="41" spans="1:2">
      <c r="A41" s="9" t="s">
        <v>193</v>
      </c>
      <c r="B41" s="10" t="s">
        <v>26</v>
      </c>
    </row>
    <row r="42" spans="1:2">
      <c r="A42" s="9" t="s">
        <v>194</v>
      </c>
      <c r="B42" s="15"/>
    </row>
    <row r="43" spans="1:2">
      <c r="A43" s="9" t="s">
        <v>195</v>
      </c>
      <c r="B43" s="15"/>
    </row>
    <row r="44" spans="1:2">
      <c r="A44" s="9" t="s">
        <v>196</v>
      </c>
      <c r="B44" s="10" t="s">
        <v>26</v>
      </c>
    </row>
    <row r="45" spans="1:2">
      <c r="A45" s="9" t="s">
        <v>197</v>
      </c>
      <c r="B45" s="15"/>
    </row>
    <row r="46" spans="1:2">
      <c r="A46" s="9" t="s">
        <v>198</v>
      </c>
      <c r="B46" s="10" t="s">
        <v>26</v>
      </c>
    </row>
    <row r="47" spans="1:2">
      <c r="A47" s="9" t="s">
        <v>199</v>
      </c>
      <c r="B47" s="10" t="s">
        <v>26</v>
      </c>
    </row>
    <row r="48" spans="1:2">
      <c r="A48" s="9" t="s">
        <v>200</v>
      </c>
      <c r="B48" s="10" t="s">
        <v>26</v>
      </c>
    </row>
    <row r="49" spans="1:2">
      <c r="A49" s="9" t="s">
        <v>201</v>
      </c>
      <c r="B49" s="10" t="s">
        <v>26</v>
      </c>
    </row>
    <row r="50" spans="1:4">
      <c r="A50" s="9" t="s">
        <v>202</v>
      </c>
      <c r="B50" s="10" t="s">
        <v>26</v>
      </c>
      <c r="D50" s="13" t="s">
        <v>102</v>
      </c>
    </row>
    <row r="51" spans="1:2">
      <c r="A51" s="9" t="s">
        <v>203</v>
      </c>
      <c r="B51" s="10" t="s">
        <v>26</v>
      </c>
    </row>
    <row r="52" spans="1:2">
      <c r="A52" s="9" t="s">
        <v>204</v>
      </c>
      <c r="B52" s="10" t="s">
        <v>26</v>
      </c>
    </row>
    <row r="53" spans="1:2">
      <c r="A53" s="9" t="s">
        <v>205</v>
      </c>
      <c r="B53" s="10" t="s">
        <v>26</v>
      </c>
    </row>
    <row r="54" spans="1:2">
      <c r="A54" s="9" t="s">
        <v>206</v>
      </c>
      <c r="B54" s="10" t="s">
        <v>26</v>
      </c>
    </row>
    <row r="55" spans="1:2">
      <c r="A55" s="9" t="s">
        <v>207</v>
      </c>
      <c r="B55" s="10" t="s">
        <v>26</v>
      </c>
    </row>
    <row r="56" spans="1:2">
      <c r="A56" s="9" t="s">
        <v>208</v>
      </c>
      <c r="B56" s="10" t="s">
        <v>26</v>
      </c>
    </row>
    <row r="57" spans="1:2">
      <c r="A57" s="9" t="s">
        <v>209</v>
      </c>
      <c r="B57" s="10" t="s">
        <v>26</v>
      </c>
    </row>
    <row r="58" spans="1:2">
      <c r="A58" s="9" t="s">
        <v>210</v>
      </c>
      <c r="B58" s="10" t="s">
        <v>26</v>
      </c>
    </row>
    <row r="59" spans="1:2">
      <c r="A59" s="9" t="s">
        <v>211</v>
      </c>
      <c r="B59" s="10" t="s">
        <v>26</v>
      </c>
    </row>
    <row r="60" spans="1:2">
      <c r="A60" s="9" t="s">
        <v>212</v>
      </c>
      <c r="B60" s="10" t="s">
        <v>26</v>
      </c>
    </row>
    <row r="61" spans="1:2">
      <c r="A61" s="9" t="s">
        <v>213</v>
      </c>
      <c r="B61" s="10" t="s">
        <v>26</v>
      </c>
    </row>
    <row r="62" spans="1:2">
      <c r="A62" s="9" t="s">
        <v>214</v>
      </c>
      <c r="B62" s="10" t="s">
        <v>26</v>
      </c>
    </row>
    <row r="63" spans="1:2">
      <c r="A63" s="9" t="s">
        <v>215</v>
      </c>
      <c r="B63" s="10" t="s">
        <v>26</v>
      </c>
    </row>
    <row r="64" spans="1:2">
      <c r="A64" s="9" t="s">
        <v>216</v>
      </c>
      <c r="B64" s="10" t="s">
        <v>26</v>
      </c>
    </row>
    <row r="65" spans="1:2">
      <c r="A65" s="9" t="s">
        <v>217</v>
      </c>
      <c r="B65" s="10" t="s">
        <v>26</v>
      </c>
    </row>
    <row r="66" spans="1:2">
      <c r="A66" s="9" t="s">
        <v>218</v>
      </c>
      <c r="B66" s="10" t="s">
        <v>26</v>
      </c>
    </row>
    <row r="67" spans="1:2">
      <c r="A67" s="9" t="s">
        <v>219</v>
      </c>
      <c r="B67" s="10" t="s">
        <v>26</v>
      </c>
    </row>
    <row r="68" spans="1:2">
      <c r="A68" s="9" t="s">
        <v>220</v>
      </c>
      <c r="B68" s="10" t="s">
        <v>26</v>
      </c>
    </row>
    <row r="69" spans="1:2">
      <c r="A69" s="9" t="s">
        <v>221</v>
      </c>
      <c r="B69" s="10" t="s">
        <v>26</v>
      </c>
    </row>
    <row r="70" spans="1:2">
      <c r="A70" s="9" t="s">
        <v>222</v>
      </c>
      <c r="B70" s="16"/>
    </row>
    <row r="71" spans="1:2">
      <c r="A71" s="9" t="s">
        <v>223</v>
      </c>
      <c r="B71" s="10" t="s">
        <v>26</v>
      </c>
    </row>
    <row r="72" spans="1:2">
      <c r="A72" s="9" t="s">
        <v>224</v>
      </c>
      <c r="B72" s="10" t="s">
        <v>26</v>
      </c>
    </row>
    <row r="73" spans="1:2">
      <c r="A73" s="9" t="s">
        <v>225</v>
      </c>
      <c r="B73" s="10" t="s">
        <v>26</v>
      </c>
    </row>
    <row r="74" spans="1:2">
      <c r="A74" s="9" t="s">
        <v>226</v>
      </c>
      <c r="B74" s="10" t="s">
        <v>26</v>
      </c>
    </row>
    <row r="75" spans="1:2">
      <c r="A75" s="9" t="s">
        <v>227</v>
      </c>
      <c r="B75" s="10" t="s">
        <v>26</v>
      </c>
    </row>
    <row r="76" spans="1:2">
      <c r="A76" s="9" t="s">
        <v>228</v>
      </c>
      <c r="B76" s="10" t="s">
        <v>26</v>
      </c>
    </row>
    <row r="77" spans="1:2">
      <c r="A77" s="9" t="s">
        <v>229</v>
      </c>
      <c r="B77" s="10" t="s">
        <v>26</v>
      </c>
    </row>
    <row r="78" spans="1:2">
      <c r="A78" s="9" t="s">
        <v>230</v>
      </c>
      <c r="B78" s="10" t="s">
        <v>26</v>
      </c>
    </row>
    <row r="79" spans="1:2">
      <c r="A79" s="9" t="s">
        <v>231</v>
      </c>
      <c r="B79" s="10" t="s">
        <v>26</v>
      </c>
    </row>
    <row r="80" spans="1:2">
      <c r="A80" s="9" t="s">
        <v>232</v>
      </c>
      <c r="B80" s="10" t="s">
        <v>26</v>
      </c>
    </row>
    <row r="81" spans="1:4">
      <c r="A81" s="9" t="s">
        <v>233</v>
      </c>
      <c r="B81" s="10" t="s">
        <v>26</v>
      </c>
      <c r="D81" s="13" t="s">
        <v>102</v>
      </c>
    </row>
    <row r="82" spans="1:2">
      <c r="A82" s="9" t="s">
        <v>234</v>
      </c>
      <c r="B82" s="10" t="s">
        <v>26</v>
      </c>
    </row>
    <row r="83" spans="1:4">
      <c r="A83" s="9" t="s">
        <v>235</v>
      </c>
      <c r="B83" s="10" t="s">
        <v>26</v>
      </c>
      <c r="D83" s="13" t="s">
        <v>102</v>
      </c>
    </row>
    <row r="84" spans="1:4">
      <c r="A84" s="9" t="s">
        <v>236</v>
      </c>
      <c r="B84" s="10" t="s">
        <v>26</v>
      </c>
      <c r="D84" s="13" t="s">
        <v>102</v>
      </c>
    </row>
    <row r="85" spans="1:2">
      <c r="A85" s="9" t="s">
        <v>237</v>
      </c>
      <c r="B85" s="10" t="s">
        <v>26</v>
      </c>
    </row>
    <row r="86" spans="1:2">
      <c r="A86" s="9" t="s">
        <v>238</v>
      </c>
      <c r="B86" s="10" t="s">
        <v>26</v>
      </c>
    </row>
    <row r="87" spans="1:2">
      <c r="A87" s="9" t="s">
        <v>239</v>
      </c>
      <c r="B87" s="10" t="s">
        <v>26</v>
      </c>
    </row>
    <row r="88" spans="1:2">
      <c r="A88" s="9" t="s">
        <v>240</v>
      </c>
      <c r="B88" s="10" t="s">
        <v>26</v>
      </c>
    </row>
    <row r="89" spans="1:2">
      <c r="A89" s="9" t="s">
        <v>241</v>
      </c>
      <c r="B89" s="10" t="s">
        <v>26</v>
      </c>
    </row>
    <row r="90" spans="1:2">
      <c r="A90" s="9" t="s">
        <v>242</v>
      </c>
      <c r="B90" s="10" t="s">
        <v>26</v>
      </c>
    </row>
    <row r="91" spans="1:2">
      <c r="A91" s="9" t="s">
        <v>243</v>
      </c>
      <c r="B91" s="15"/>
    </row>
    <row r="92" spans="1:2">
      <c r="A92" s="9" t="s">
        <v>244</v>
      </c>
      <c r="B92" s="10" t="s">
        <v>26</v>
      </c>
    </row>
    <row r="93" spans="1:2">
      <c r="A93" s="9" t="s">
        <v>245</v>
      </c>
      <c r="B93" s="15"/>
    </row>
    <row r="94" spans="1:2">
      <c r="A94" s="9" t="s">
        <v>246</v>
      </c>
      <c r="B94" s="10" t="s">
        <v>26</v>
      </c>
    </row>
    <row r="95" spans="1:2">
      <c r="A95" s="9" t="s">
        <v>247</v>
      </c>
      <c r="B95" s="15"/>
    </row>
    <row r="96" spans="1:2">
      <c r="A96" s="9" t="s">
        <v>248</v>
      </c>
      <c r="B96" s="10" t="s">
        <v>26</v>
      </c>
    </row>
    <row r="97" spans="1:2">
      <c r="A97" s="9" t="s">
        <v>249</v>
      </c>
      <c r="B97" s="10" t="s">
        <v>26</v>
      </c>
    </row>
    <row r="98" spans="1:2">
      <c r="A98" s="9" t="s">
        <v>250</v>
      </c>
      <c r="B98" s="10" t="s">
        <v>26</v>
      </c>
    </row>
    <row r="99" spans="1:2">
      <c r="A99" s="9" t="s">
        <v>251</v>
      </c>
      <c r="B99" s="10" t="s">
        <v>26</v>
      </c>
    </row>
    <row r="100" spans="1:2">
      <c r="A100" s="9" t="s">
        <v>252</v>
      </c>
      <c r="B100" s="10" t="s">
        <v>26</v>
      </c>
    </row>
    <row r="101" spans="1:2">
      <c r="A101" s="9" t="s">
        <v>253</v>
      </c>
      <c r="B101" s="10" t="s">
        <v>26</v>
      </c>
    </row>
    <row r="102" spans="1:2">
      <c r="A102" s="9" t="s">
        <v>254</v>
      </c>
      <c r="B102" s="10" t="s">
        <v>26</v>
      </c>
    </row>
    <row r="103" spans="1:2">
      <c r="A103" s="9" t="s">
        <v>255</v>
      </c>
      <c r="B103" s="10" t="s">
        <v>26</v>
      </c>
    </row>
    <row r="104" spans="1:2">
      <c r="A104" s="9" t="s">
        <v>256</v>
      </c>
      <c r="B104" s="10" t="s">
        <v>26</v>
      </c>
    </row>
    <row r="105" spans="1:2">
      <c r="A105" s="9" t="s">
        <v>257</v>
      </c>
      <c r="B105" s="10" t="s">
        <v>26</v>
      </c>
    </row>
    <row r="106" spans="1:2">
      <c r="A106" s="9" t="s">
        <v>258</v>
      </c>
      <c r="B106" s="10" t="s">
        <v>26</v>
      </c>
    </row>
    <row r="107" spans="1:2">
      <c r="A107" s="9" t="s">
        <v>259</v>
      </c>
      <c r="B107" s="10" t="s">
        <v>26</v>
      </c>
    </row>
    <row r="108" spans="1:4">
      <c r="A108" s="9" t="s">
        <v>260</v>
      </c>
      <c r="B108" s="10" t="s">
        <v>26</v>
      </c>
      <c r="D108" s="13" t="s">
        <v>102</v>
      </c>
    </row>
    <row r="109" spans="1:2">
      <c r="A109" s="9" t="s">
        <v>261</v>
      </c>
      <c r="B109" s="15"/>
    </row>
    <row r="110" spans="1:2">
      <c r="A110" s="9" t="s">
        <v>262</v>
      </c>
      <c r="B110" s="10" t="s">
        <v>26</v>
      </c>
    </row>
    <row r="111" spans="1:2">
      <c r="A111" s="9" t="s">
        <v>263</v>
      </c>
      <c r="B111" s="10" t="s">
        <v>26</v>
      </c>
    </row>
    <row r="112" spans="1:2">
      <c r="A112" s="9" t="s">
        <v>264</v>
      </c>
      <c r="B112" s="10" t="s">
        <v>26</v>
      </c>
    </row>
    <row r="113" spans="1:2">
      <c r="A113" s="9" t="s">
        <v>265</v>
      </c>
      <c r="B113" s="10" t="s">
        <v>26</v>
      </c>
    </row>
    <row r="114" spans="1:2">
      <c r="A114" s="9" t="s">
        <v>266</v>
      </c>
      <c r="B114" s="10" t="s">
        <v>26</v>
      </c>
    </row>
    <row r="115" spans="1:2">
      <c r="A115" s="9" t="s">
        <v>267</v>
      </c>
      <c r="B115" s="10" t="s">
        <v>26</v>
      </c>
    </row>
    <row r="116" spans="1:2">
      <c r="A116" s="9" t="s">
        <v>268</v>
      </c>
      <c r="B116" s="10" t="s">
        <v>26</v>
      </c>
    </row>
    <row r="117" spans="1:2">
      <c r="A117" s="9" t="s">
        <v>269</v>
      </c>
      <c r="B117" s="10" t="s">
        <v>26</v>
      </c>
    </row>
    <row r="118" spans="1:2">
      <c r="A118" s="9" t="s">
        <v>270</v>
      </c>
      <c r="B118" s="10" t="s">
        <v>26</v>
      </c>
    </row>
    <row r="119" spans="1:2">
      <c r="A119" s="9" t="s">
        <v>271</v>
      </c>
      <c r="B119" s="10" t="s">
        <v>26</v>
      </c>
    </row>
    <row r="120" spans="1:2">
      <c r="A120" s="9" t="s">
        <v>272</v>
      </c>
      <c r="B120" s="10" t="s">
        <v>26</v>
      </c>
    </row>
    <row r="121" spans="1:2">
      <c r="A121" s="9" t="s">
        <v>273</v>
      </c>
      <c r="B121" s="16"/>
    </row>
    <row r="122" spans="1:2">
      <c r="A122" s="9" t="s">
        <v>274</v>
      </c>
      <c r="B122" s="10" t="s">
        <v>26</v>
      </c>
    </row>
    <row r="123" spans="1:2">
      <c r="A123" s="9" t="s">
        <v>275</v>
      </c>
      <c r="B123" s="10" t="s">
        <v>26</v>
      </c>
    </row>
  </sheetData>
  <mergeCells count="2">
    <mergeCell ref="A1:A2"/>
    <mergeCell ref="B1:B2"/>
  </mergeCells>
  <conditionalFormatting sqref="B116:B123">
    <cfRule type="cellIs" dxfId="41" priority="1" operator="equal">
      <formula>"N"</formula>
    </cfRule>
  </conditionalFormatting>
  <conditionalFormatting sqref="B74:B115">
    <cfRule type="cellIs" dxfId="42" priority="2" operator="equal">
      <formula>"N"</formula>
    </cfRule>
  </conditionalFormatting>
  <conditionalFormatting sqref="B43:B73">
    <cfRule type="cellIs" dxfId="43" priority="3" operator="equal">
      <formula>"N"</formula>
    </cfRule>
  </conditionalFormatting>
  <conditionalFormatting sqref="B43:B73">
    <cfRule type="cellIs" dxfId="44" priority="4" operator="equal">
      <formula>N</formula>
    </cfRule>
  </conditionalFormatting>
  <conditionalFormatting sqref="B27:B42">
    <cfRule type="cellIs" dxfId="45" priority="5" operator="equal">
      <formula>"N"</formula>
    </cfRule>
  </conditionalFormatting>
  <conditionalFormatting sqref="B27:B42">
    <cfRule type="cellIs" dxfId="46" priority="6" operator="equal">
      <formula>N</formula>
    </cfRule>
  </conditionalFormatting>
  <conditionalFormatting sqref="B3:B26">
    <cfRule type="cellIs" dxfId="47" priority="7" operator="equal">
      <formula>"N"</formula>
    </cfRule>
  </conditionalFormatting>
  <conditionalFormatting sqref="B3:B26">
    <cfRule type="cellIs" dxfId="48" priority="8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C11" sqref="C11"/>
    </sheetView>
  </sheetViews>
  <sheetFormatPr defaultRowHeight="15.40"/>
  <cols>
    <col min="1" max="1" width="29.098214" customWidth="1" style="0"/>
  </cols>
  <sheetData>
    <row r="1" spans="1:4">
      <c r="A1" s="6" t="s">
        <v>41</v>
      </c>
      <c r="B1" s="12"/>
      <c r="D1" s="13"/>
    </row>
    <row r="2" spans="1:4">
      <c r="A2" s="6"/>
      <c r="B2" s="12"/>
      <c r="D2" s="13"/>
    </row>
    <row r="3" spans="1:4">
      <c r="A3" s="9" t="s">
        <v>276</v>
      </c>
      <c r="B3" s="10" t="s">
        <v>26</v>
      </c>
      <c r="D3" s="13"/>
    </row>
    <row r="4" spans="1:4">
      <c r="A4" s="9" t="s">
        <v>277</v>
      </c>
      <c r="B4" s="10" t="s">
        <v>26</v>
      </c>
      <c r="D4" s="13"/>
    </row>
    <row r="5" spans="1:4">
      <c r="A5" s="9" t="s">
        <v>278</v>
      </c>
      <c r="B5" s="10" t="s">
        <v>26</v>
      </c>
      <c r="D5" s="13"/>
    </row>
    <row r="6" spans="1:4">
      <c r="A6" s="9" t="s">
        <v>279</v>
      </c>
      <c r="B6" s="10" t="s">
        <v>26</v>
      </c>
      <c r="D6" s="13"/>
    </row>
    <row r="7" spans="1:4">
      <c r="A7" s="9" t="s">
        <v>280</v>
      </c>
      <c r="B7" s="10" t="s">
        <v>26</v>
      </c>
      <c r="D7" s="13"/>
    </row>
    <row r="8" spans="1:4">
      <c r="A8" s="9" t="s">
        <v>281</v>
      </c>
      <c r="B8" s="10" t="s">
        <v>26</v>
      </c>
      <c r="D8" s="13" t="s">
        <v>102</v>
      </c>
    </row>
    <row r="9" spans="1:4">
      <c r="A9" s="9" t="s">
        <v>282</v>
      </c>
      <c r="B9" s="10" t="s">
        <v>26</v>
      </c>
      <c r="D9" s="13" t="s">
        <v>102</v>
      </c>
    </row>
    <row r="10" spans="1:4">
      <c r="A10" s="9" t="s">
        <v>283</v>
      </c>
      <c r="B10" s="10" t="s">
        <v>26</v>
      </c>
      <c r="D10" s="13" t="s">
        <v>102</v>
      </c>
    </row>
  </sheetData>
  <mergeCells count="2">
    <mergeCell ref="A1:A2"/>
    <mergeCell ref="B1:B2"/>
  </mergeCells>
  <conditionalFormatting sqref="B3:B10">
    <cfRule type="cellIs" dxfId="49" priority="1" operator="equal">
      <formula>"N"</formula>
    </cfRule>
  </conditionalFormatting>
  <conditionalFormatting sqref="B3:B10">
    <cfRule type="cellIs" dxfId="50" priority="2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F21" sqref="F2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284</v>
      </c>
      <c r="B3" s="10" t="s">
        <v>26</v>
      </c>
    </row>
    <row r="4" spans="1:2">
      <c r="A4" s="9" t="s">
        <v>285</v>
      </c>
      <c r="B4" s="10" t="s">
        <v>26</v>
      </c>
    </row>
    <row r="5" spans="1:2">
      <c r="A5" s="9" t="s">
        <v>286</v>
      </c>
      <c r="B5" s="10" t="s">
        <v>26</v>
      </c>
    </row>
    <row r="6" spans="1:2">
      <c r="A6" s="9" t="s">
        <v>287</v>
      </c>
      <c r="B6" s="10" t="s">
        <v>26</v>
      </c>
    </row>
    <row r="7" spans="1:2">
      <c r="A7" s="9" t="s">
        <v>288</v>
      </c>
      <c r="B7" s="10" t="s">
        <v>26</v>
      </c>
    </row>
    <row r="8" spans="1:2">
      <c r="A8" s="9" t="s">
        <v>289</v>
      </c>
      <c r="B8" s="10" t="s">
        <v>26</v>
      </c>
    </row>
    <row r="9" spans="1:2">
      <c r="A9" s="9" t="s">
        <v>290</v>
      </c>
      <c r="B9" s="10" t="s">
        <v>26</v>
      </c>
    </row>
    <row r="10" spans="1:2">
      <c r="A10" s="9" t="s">
        <v>291</v>
      </c>
      <c r="B10" s="10" t="s">
        <v>26</v>
      </c>
    </row>
    <row r="11" spans="1:2">
      <c r="A11" s="9" t="s">
        <v>292</v>
      </c>
      <c r="B11" s="10" t="s">
        <v>26</v>
      </c>
    </row>
    <row r="12" spans="1:2">
      <c r="A12" s="9" t="s">
        <v>293</v>
      </c>
      <c r="B12" s="10" t="s">
        <v>28</v>
      </c>
    </row>
    <row r="13" spans="1:2">
      <c r="A13" s="9" t="s">
        <v>294</v>
      </c>
      <c r="B13" s="10" t="s">
        <v>26</v>
      </c>
    </row>
    <row r="14" spans="1:2">
      <c r="A14" s="9" t="s">
        <v>295</v>
      </c>
      <c r="B14" s="10" t="s">
        <v>26</v>
      </c>
    </row>
  </sheetData>
  <mergeCells count="2">
    <mergeCell ref="A1:A2"/>
    <mergeCell ref="B1:B2"/>
  </mergeCells>
  <conditionalFormatting sqref="B3:B14">
    <cfRule type="cellIs" dxfId="51" priority="1" operator="equal">
      <formula>"N"</formula>
    </cfRule>
  </conditionalFormatting>
  <conditionalFormatting sqref="B3:B14">
    <cfRule type="cellIs" dxfId="52" priority="2" operator="equal">
      <formula>N</formula>
    </cfRule>
  </conditionalFormatting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A6" sqref="A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296</v>
      </c>
      <c r="B3" s="10" t="s">
        <v>26</v>
      </c>
    </row>
    <row r="4" spans="1:2">
      <c r="A4" s="9" t="s">
        <v>297</v>
      </c>
      <c r="B4" s="10" t="s">
        <v>26</v>
      </c>
    </row>
    <row r="5" spans="1:2">
      <c r="A5" s="9" t="s">
        <v>298</v>
      </c>
      <c r="B5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8156266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299</v>
      </c>
      <c r="B3" s="10" t="s">
        <v>26</v>
      </c>
    </row>
    <row r="4" spans="1:2">
      <c r="A4" s="9" t="s">
        <v>300</v>
      </c>
      <c r="B4" s="10" t="s">
        <v>26</v>
      </c>
    </row>
    <row r="5" spans="1:2">
      <c r="A5" s="9" t="s">
        <v>301</v>
      </c>
      <c r="B5" s="10" t="s">
        <v>26</v>
      </c>
    </row>
    <row r="6" spans="1:2">
      <c r="A6" s="9" t="s">
        <v>302</v>
      </c>
      <c r="B6" s="10" t="s">
        <v>26</v>
      </c>
    </row>
    <row r="7" spans="1:2">
      <c r="A7" s="9" t="s">
        <v>303</v>
      </c>
      <c r="B7" s="10" t="s">
        <v>26</v>
      </c>
    </row>
    <row r="8" spans="1:2">
      <c r="A8" s="9" t="s">
        <v>304</v>
      </c>
      <c r="B8" s="10" t="s">
        <v>26</v>
      </c>
    </row>
    <row r="9" spans="1:2">
      <c r="A9" s="9" t="s">
        <v>305</v>
      </c>
      <c r="B9" s="10" t="s">
        <v>26</v>
      </c>
    </row>
    <row r="10" spans="1:2">
      <c r="A10" s="9" t="s">
        <v>306</v>
      </c>
      <c r="B10" s="10" t="s">
        <v>26</v>
      </c>
    </row>
    <row r="11" spans="1:2">
      <c r="A11" s="9" t="s">
        <v>307</v>
      </c>
      <c r="B11" s="10" t="s">
        <v>26</v>
      </c>
    </row>
    <row r="12" spans="1:2">
      <c r="A12" s="9" t="s">
        <v>308</v>
      </c>
      <c r="B12" s="10" t="s">
        <v>26</v>
      </c>
    </row>
    <row r="13" spans="1:2">
      <c r="A13" s="9" t="s">
        <v>309</v>
      </c>
      <c r="B13" s="10" t="s">
        <v>26</v>
      </c>
    </row>
    <row r="14" spans="1:2">
      <c r="A14" s="9" t="s">
        <v>310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81562667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1562667" l="56" r="56" t="56" b="56" borderId="0" fillId="0" vertical="0"/>
        <pm:footer xmlns:pm="smNativeData" id="1781562667" l="56" r="56" t="56" b="56" borderId="0" fillId="0" vertical="2"/>
      </ext>
    </extLst>
  </headerFooter>
  <extLst>
    <ext uri="smNativeData">
      <pm:sheetPrefs xmlns:pm="smNativeData" day="17815626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2026-06-15T22:31:07Z</dcterms:modified>
</cp:coreProperties>
</file>