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esktop\"/>
    </mc:Choice>
  </mc:AlternateContent>
  <bookViews>
    <workbookView xWindow="0" yWindow="0" windowWidth="28800" windowHeight="12225"/>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<sst xmlns="http://schemas.openxmlformats.org/spreadsheetml/2006/main" count="17883" uniqueCount="6541">
  <si>
    <t>LM Tracking</t>
  </si>
  <si>
    <t>Carton No</t>
  </si>
  <si>
    <t>Carton Weight(KG)</t>
  </si>
  <si>
    <t>Shopee Tracking</t>
  </si>
  <si>
    <t>Country</t>
  </si>
  <si>
    <t>Destination Code</t>
  </si>
  <si>
    <t>Receiver Name</t>
  </si>
  <si>
    <t>Receiver Province/State</t>
  </si>
  <si>
    <t>Receiver City</t>
  </si>
  <si>
    <t>Postal Code</t>
  </si>
  <si>
    <t>Receiver Telephone</t>
  </si>
  <si>
    <t>Receiver Address</t>
  </si>
  <si>
    <t>Sender Name</t>
  </si>
  <si>
    <t>Sender Address</t>
  </si>
  <si>
    <t>Package QTY</t>
  </si>
  <si>
    <t>Declared Name 1</t>
  </si>
  <si>
    <t>Product Name 1</t>
  </si>
  <si>
    <t>Declared Value 1</t>
  </si>
  <si>
    <t>Declared QTY 1</t>
  </si>
  <si>
    <r>
      <rPr>
        <sz val="10"/>
        <rFont val="宋体"/>
      </rPr>
      <t>货值（越南盾）</t>
    </r>
    <r>
      <rPr>
        <sz val="10"/>
        <rFont val="Arial"/>
        <family val="2"/>
      </rPr>
      <t>1</t>
    </r>
  </si>
  <si>
    <t>Declared Name 2</t>
  </si>
  <si>
    <t>Product Name 2</t>
  </si>
  <si>
    <t>Declared Value 2</t>
  </si>
  <si>
    <t>Declared QTY 2</t>
  </si>
  <si>
    <r>
      <rPr>
        <sz val="10"/>
        <rFont val="宋体"/>
      </rPr>
      <t>货值（越南盾）</t>
    </r>
    <r>
      <rPr>
        <sz val="10"/>
        <rFont val="Arial"/>
        <family val="2"/>
      </rPr>
      <t>2</t>
    </r>
  </si>
  <si>
    <t>Declared Name 3</t>
  </si>
  <si>
    <t>Product Name 3</t>
  </si>
  <si>
    <t>Declared Value 3</t>
  </si>
  <si>
    <t>Declared QTY 3</t>
  </si>
  <si>
    <r>
      <rPr>
        <sz val="10"/>
        <rFont val="宋体"/>
      </rPr>
      <t>货值（越南盾）</t>
    </r>
    <r>
      <rPr>
        <sz val="10"/>
        <rFont val="Arial"/>
        <family val="2"/>
      </rPr>
      <t>3</t>
    </r>
  </si>
  <si>
    <t>Declared Name 4</t>
  </si>
  <si>
    <t>Product Name 4</t>
  </si>
  <si>
    <t>Declared Value 4</t>
  </si>
  <si>
    <t>Declared QTY 4</t>
  </si>
  <si>
    <r>
      <rPr>
        <sz val="10"/>
        <rFont val="宋体"/>
      </rPr>
      <t>货值（越南盾）</t>
    </r>
    <r>
      <rPr>
        <sz val="10"/>
        <rFont val="Arial"/>
        <family val="2"/>
      </rPr>
      <t>4</t>
    </r>
  </si>
  <si>
    <t>Declared Name 5</t>
  </si>
  <si>
    <t>Product Name 5</t>
  </si>
  <si>
    <t>Declared Value 5</t>
  </si>
  <si>
    <t>Declared QTY 5</t>
  </si>
  <si>
    <r>
      <rPr>
        <sz val="10"/>
        <rFont val="宋体"/>
      </rPr>
      <t>货值（越南盾）</t>
    </r>
    <r>
      <rPr>
        <sz val="10"/>
        <rFont val="Arial"/>
        <family val="2"/>
      </rPr>
      <t>5</t>
    </r>
  </si>
  <si>
    <t>Declared Name 6</t>
  </si>
  <si>
    <t>Product Name 6</t>
  </si>
  <si>
    <t>Declared Value 6</t>
  </si>
  <si>
    <t>Declared QTY 6</t>
  </si>
  <si>
    <r>
      <rPr>
        <sz val="10"/>
        <rFont val="宋体"/>
      </rPr>
      <t>货值（越南盾）</t>
    </r>
    <r>
      <rPr>
        <sz val="10"/>
        <rFont val="Arial"/>
        <family val="2"/>
      </rPr>
      <t>6</t>
    </r>
  </si>
  <si>
    <t>Declared Name 7</t>
  </si>
  <si>
    <t>Product Name 7</t>
  </si>
  <si>
    <t>Declared Value 7</t>
  </si>
  <si>
    <t>Declared QTY 7</t>
  </si>
  <si>
    <r>
      <rPr>
        <sz val="10"/>
        <rFont val="宋体"/>
      </rPr>
      <t>货值（越南盾）</t>
    </r>
    <r>
      <rPr>
        <sz val="10"/>
        <rFont val="Arial"/>
        <family val="2"/>
      </rPr>
      <t>7</t>
    </r>
  </si>
  <si>
    <t>Declared Name 8</t>
  </si>
  <si>
    <t>Product Name 8</t>
  </si>
  <si>
    <t>Declared Value 8</t>
  </si>
  <si>
    <t>Declared QTY 8</t>
  </si>
  <si>
    <r>
      <rPr>
        <sz val="10"/>
        <rFont val="宋体"/>
      </rPr>
      <t>货值（越南盾）</t>
    </r>
    <r>
      <rPr>
        <sz val="10"/>
        <rFont val="Arial"/>
        <family val="2"/>
      </rPr>
      <t>8</t>
    </r>
  </si>
  <si>
    <t>Declared Name 9</t>
  </si>
  <si>
    <t>Product Name 9</t>
  </si>
  <si>
    <t>Declared Value 9</t>
  </si>
  <si>
    <t>Declared QTY 9</t>
  </si>
  <si>
    <r>
      <rPr>
        <sz val="10"/>
        <rFont val="宋体"/>
      </rPr>
      <t>货值（越南盾）</t>
    </r>
    <r>
      <rPr>
        <sz val="10"/>
        <rFont val="Arial"/>
        <family val="2"/>
      </rPr>
      <t>9</t>
    </r>
  </si>
  <si>
    <t>Declared Name 10</t>
  </si>
  <si>
    <t>Product Name 10</t>
  </si>
  <si>
    <t>Declared Value 10</t>
  </si>
  <si>
    <t>Declared QTY 10</t>
  </si>
  <si>
    <r>
      <rPr>
        <sz val="10"/>
        <rFont val="宋体"/>
      </rPr>
      <t>货值（越南盾）</t>
    </r>
    <r>
      <rPr>
        <sz val="10"/>
        <rFont val="Arial"/>
        <family val="2"/>
      </rPr>
      <t>10</t>
    </r>
  </si>
  <si>
    <t>Declared Name 11</t>
  </si>
  <si>
    <t>Product Name 11</t>
  </si>
  <si>
    <t>Declared Value 11</t>
  </si>
  <si>
    <t>Declared QTY 11</t>
  </si>
  <si>
    <r>
      <rPr>
        <sz val="10"/>
        <rFont val="宋体"/>
      </rPr>
      <t>货值（越南盾）</t>
    </r>
    <r>
      <rPr>
        <sz val="10"/>
        <rFont val="Arial"/>
        <family val="2"/>
      </rPr>
      <t>11</t>
    </r>
  </si>
  <si>
    <t>Declared Name 12</t>
  </si>
  <si>
    <t>Product Name 12</t>
  </si>
  <si>
    <t>Declared Value 12</t>
  </si>
  <si>
    <t>Declared QTY 12</t>
  </si>
  <si>
    <r>
      <rPr>
        <sz val="10"/>
        <rFont val="宋体"/>
      </rPr>
      <t>货值（越南盾）</t>
    </r>
    <r>
      <rPr>
        <sz val="10"/>
        <rFont val="Arial"/>
        <family val="2"/>
      </rPr>
      <t>12</t>
    </r>
  </si>
  <si>
    <t>Declared Name 13</t>
  </si>
  <si>
    <t>Product Name 13</t>
  </si>
  <si>
    <t>Declared Value 13</t>
  </si>
  <si>
    <t>Declared QTY 13</t>
  </si>
  <si>
    <r>
      <rPr>
        <sz val="10"/>
        <rFont val="宋体"/>
      </rPr>
      <t>货值（越南盾）</t>
    </r>
    <r>
      <rPr>
        <sz val="10"/>
        <rFont val="Arial"/>
        <family val="2"/>
      </rPr>
      <t>13</t>
    </r>
  </si>
  <si>
    <t>Declared Name 14</t>
  </si>
  <si>
    <t>Product Name 14</t>
  </si>
  <si>
    <t>Declared Value 14</t>
  </si>
  <si>
    <t>Declared QTY 14</t>
  </si>
  <si>
    <r>
      <rPr>
        <sz val="10"/>
        <rFont val="宋体"/>
      </rPr>
      <t>货值（越南盾）</t>
    </r>
    <r>
      <rPr>
        <sz val="10"/>
        <rFont val="Arial"/>
        <family val="2"/>
      </rPr>
      <t>14</t>
    </r>
  </si>
  <si>
    <t>Declared Name 15</t>
  </si>
  <si>
    <t>Product Name 15</t>
  </si>
  <si>
    <t>Declared Value 15</t>
  </si>
  <si>
    <t>Declared QTY 15</t>
  </si>
  <si>
    <r>
      <rPr>
        <sz val="10"/>
        <rFont val="宋体"/>
      </rPr>
      <t>货值（越南盾）</t>
    </r>
    <r>
      <rPr>
        <sz val="10"/>
        <rFont val="Arial"/>
        <family val="2"/>
      </rPr>
      <t>15</t>
    </r>
  </si>
  <si>
    <t>Declared Name 16</t>
  </si>
  <si>
    <t>Product Name 16</t>
  </si>
  <si>
    <t>Declared Value 16</t>
  </si>
  <si>
    <t>Declared QTY 16</t>
  </si>
  <si>
    <r>
      <rPr>
        <sz val="10"/>
        <rFont val="宋体"/>
      </rPr>
      <t>货值（越南盾）</t>
    </r>
    <r>
      <rPr>
        <sz val="10"/>
        <rFont val="Arial"/>
        <family val="2"/>
      </rPr>
      <t>16</t>
    </r>
  </si>
  <si>
    <t>Declared Name 17</t>
  </si>
  <si>
    <t>Product Name 17</t>
  </si>
  <si>
    <t>Declared Value 17</t>
  </si>
  <si>
    <t>Declared QTY 17</t>
  </si>
  <si>
    <r>
      <rPr>
        <sz val="10"/>
        <rFont val="宋体"/>
      </rPr>
      <t>货值（越南盾）</t>
    </r>
    <r>
      <rPr>
        <sz val="10"/>
        <rFont val="Arial"/>
        <family val="2"/>
      </rPr>
      <t>17</t>
    </r>
  </si>
  <si>
    <t>Declared Name 18</t>
  </si>
  <si>
    <t>Product Name 18</t>
  </si>
  <si>
    <t>Declared Value 18</t>
  </si>
  <si>
    <t>Declared QTY 18</t>
  </si>
  <si>
    <r>
      <rPr>
        <sz val="10"/>
        <rFont val="宋体"/>
      </rPr>
      <t>货值（越南盾）</t>
    </r>
    <r>
      <rPr>
        <sz val="10"/>
        <rFont val="Arial"/>
        <family val="2"/>
      </rPr>
      <t>18</t>
    </r>
  </si>
  <si>
    <t>Declared Name 19</t>
  </si>
  <si>
    <t>Product Name 19</t>
  </si>
  <si>
    <t>Declared Value 19</t>
  </si>
  <si>
    <t>Declared QTY 19</t>
  </si>
  <si>
    <r>
      <rPr>
        <sz val="10"/>
        <rFont val="宋体"/>
      </rPr>
      <t>货值（越南盾）</t>
    </r>
    <r>
      <rPr>
        <sz val="10"/>
        <rFont val="Arial"/>
        <family val="2"/>
      </rPr>
      <t>19</t>
    </r>
  </si>
  <si>
    <t>Declared Name 20</t>
  </si>
  <si>
    <t>Product Name 20</t>
  </si>
  <si>
    <t>Declared Value 20</t>
  </si>
  <si>
    <t>Declared QTY 20</t>
  </si>
  <si>
    <r>
      <rPr>
        <sz val="10"/>
        <rFont val="宋体"/>
      </rPr>
      <t>货值（越南盾）</t>
    </r>
    <r>
      <rPr>
        <sz val="10"/>
        <rFont val="Arial"/>
        <family val="2"/>
      </rPr>
      <t>20</t>
    </r>
  </si>
  <si>
    <t>Declared Name 21</t>
  </si>
  <si>
    <t>Product Name 21</t>
  </si>
  <si>
    <t>Declared Value 21</t>
  </si>
  <si>
    <t>Declared QTY 21</t>
  </si>
  <si>
    <r>
      <rPr>
        <sz val="10"/>
        <rFont val="宋体"/>
      </rPr>
      <t>货值（越南盾）</t>
    </r>
    <r>
      <rPr>
        <sz val="10"/>
        <rFont val="Arial"/>
        <family val="2"/>
      </rPr>
      <t>21</t>
    </r>
  </si>
  <si>
    <t>Declared Name 22</t>
  </si>
  <si>
    <t>Product Name 22</t>
  </si>
  <si>
    <t>Declared Value 22</t>
  </si>
  <si>
    <t>Declared QTY 22</t>
  </si>
  <si>
    <r>
      <rPr>
        <sz val="10"/>
        <rFont val="宋体"/>
      </rPr>
      <t>货值（越南盾）</t>
    </r>
    <r>
      <rPr>
        <sz val="10"/>
        <rFont val="Arial"/>
        <family val="2"/>
      </rPr>
      <t>22</t>
    </r>
  </si>
  <si>
    <t>Declared Name 23</t>
  </si>
  <si>
    <t>Product Name 23</t>
  </si>
  <si>
    <t>Declared Value 23</t>
  </si>
  <si>
    <t>Declared QTY 23</t>
  </si>
  <si>
    <r>
      <rPr>
        <sz val="10"/>
        <rFont val="宋体"/>
      </rPr>
      <t>货值（越南盾）</t>
    </r>
    <r>
      <rPr>
        <sz val="10"/>
        <rFont val="Arial"/>
        <family val="2"/>
      </rPr>
      <t>23</t>
    </r>
  </si>
  <si>
    <t>Declared Name 24</t>
  </si>
  <si>
    <t>Product Name 24</t>
  </si>
  <si>
    <t>Declared Value 24</t>
  </si>
  <si>
    <t>Declared QTY 24</t>
  </si>
  <si>
    <r>
      <rPr>
        <sz val="10"/>
        <rFont val="宋体"/>
      </rPr>
      <t>货值（越南盾）</t>
    </r>
    <r>
      <rPr>
        <sz val="10"/>
        <rFont val="Arial"/>
        <family val="2"/>
      </rPr>
      <t>24</t>
    </r>
  </si>
  <si>
    <t>Declared Name 25</t>
  </si>
  <si>
    <t>Product Name 25</t>
  </si>
  <si>
    <t>Declared Value 25</t>
  </si>
  <si>
    <t>Declared QTY 25</t>
  </si>
  <si>
    <r>
      <rPr>
        <sz val="10"/>
        <rFont val="宋体"/>
      </rPr>
      <t>货值（越南盾）</t>
    </r>
    <r>
      <rPr>
        <sz val="10"/>
        <rFont val="Arial"/>
        <family val="2"/>
      </rPr>
      <t>25</t>
    </r>
  </si>
  <si>
    <t>Declared Name 26</t>
  </si>
  <si>
    <t>Product Name 26</t>
  </si>
  <si>
    <t>Declared Value 26</t>
  </si>
  <si>
    <t>Declared QTY 26</t>
  </si>
  <si>
    <r>
      <rPr>
        <sz val="10"/>
        <rFont val="宋体"/>
      </rPr>
      <t>货值（越南盾）</t>
    </r>
    <r>
      <rPr>
        <sz val="10"/>
        <rFont val="Arial"/>
        <family val="2"/>
      </rPr>
      <t>26</t>
    </r>
  </si>
  <si>
    <t>Declared Name 27</t>
  </si>
  <si>
    <t>Product Name 27</t>
  </si>
  <si>
    <t>Declared Value 27</t>
  </si>
  <si>
    <t>Declared QTY 27</t>
  </si>
  <si>
    <r>
      <rPr>
        <sz val="10"/>
        <rFont val="宋体"/>
      </rPr>
      <t>货值（越南盾）</t>
    </r>
    <r>
      <rPr>
        <sz val="10"/>
        <rFont val="Arial"/>
        <family val="2"/>
      </rPr>
      <t>27</t>
    </r>
  </si>
  <si>
    <t>Declared Name 28</t>
  </si>
  <si>
    <t>Product Name 28</t>
  </si>
  <si>
    <t>Declared Value 28</t>
  </si>
  <si>
    <t>Declared QTY 28</t>
  </si>
  <si>
    <r>
      <rPr>
        <sz val="10"/>
        <rFont val="宋体"/>
      </rPr>
      <t>货值（越南盾）</t>
    </r>
    <r>
      <rPr>
        <sz val="10"/>
        <rFont val="Arial"/>
        <family val="2"/>
      </rPr>
      <t>28</t>
    </r>
  </si>
  <si>
    <t>Declared Name 29</t>
  </si>
  <si>
    <t>Product Name 29</t>
  </si>
  <si>
    <t>Declared Value 29</t>
  </si>
  <si>
    <t>Declared QTY 29</t>
  </si>
  <si>
    <r>
      <rPr>
        <sz val="10"/>
        <rFont val="宋体"/>
      </rPr>
      <t>货值（越南盾）</t>
    </r>
    <r>
      <rPr>
        <sz val="10"/>
        <rFont val="Arial"/>
        <family val="2"/>
      </rPr>
      <t>29</t>
    </r>
  </si>
  <si>
    <t>Declared Name 30</t>
  </si>
  <si>
    <t>Product Name 30</t>
  </si>
  <si>
    <t>Declared Value 30</t>
  </si>
  <si>
    <t>Declared QTY 30</t>
  </si>
  <si>
    <r>
      <rPr>
        <sz val="10"/>
        <rFont val="宋体"/>
      </rPr>
      <t>货值（越南盾）</t>
    </r>
    <r>
      <rPr>
        <sz val="10"/>
        <rFont val="Arial"/>
        <family val="2"/>
      </rPr>
      <t>30</t>
    </r>
  </si>
  <si>
    <t>Declared Name 31</t>
  </si>
  <si>
    <t>Product Name 31</t>
  </si>
  <si>
    <t>Declared Value 31</t>
  </si>
  <si>
    <t>Declared QTY 31</t>
  </si>
  <si>
    <r>
      <rPr>
        <sz val="10"/>
        <rFont val="宋体"/>
      </rPr>
      <t>货值（越南盾）</t>
    </r>
    <r>
      <rPr>
        <sz val="10"/>
        <rFont val="Arial"/>
        <family val="2"/>
      </rPr>
      <t>31</t>
    </r>
  </si>
  <si>
    <t>Declared Name 32</t>
  </si>
  <si>
    <t>Product Name 32</t>
  </si>
  <si>
    <t>Declared Value 32</t>
  </si>
  <si>
    <t>Declared QTY 32</t>
  </si>
  <si>
    <r>
      <rPr>
        <sz val="10"/>
        <rFont val="宋体"/>
      </rPr>
      <t>货值（越南盾）</t>
    </r>
    <r>
      <rPr>
        <sz val="10"/>
        <rFont val="Arial"/>
        <family val="2"/>
      </rPr>
      <t>32</t>
    </r>
  </si>
  <si>
    <t>Declared Name 33</t>
  </si>
  <si>
    <t>Product Name 33</t>
  </si>
  <si>
    <t>Declared Value 33</t>
  </si>
  <si>
    <t>Declared QTY 33</t>
  </si>
  <si>
    <r>
      <rPr>
        <sz val="10"/>
        <rFont val="宋体"/>
      </rPr>
      <t>货值（越南盾）</t>
    </r>
    <r>
      <rPr>
        <sz val="10"/>
        <rFont val="Arial"/>
        <family val="2"/>
      </rPr>
      <t>33</t>
    </r>
  </si>
  <si>
    <t>Declared Name 34</t>
  </si>
  <si>
    <t>Product Name 34</t>
  </si>
  <si>
    <t>Declared Value 34</t>
  </si>
  <si>
    <t>Declared QTY 34</t>
  </si>
  <si>
    <r>
      <rPr>
        <sz val="10"/>
        <rFont val="宋体"/>
      </rPr>
      <t>货值（越南盾）</t>
    </r>
    <r>
      <rPr>
        <sz val="10"/>
        <rFont val="Arial"/>
        <family val="2"/>
      </rPr>
      <t>34</t>
    </r>
  </si>
  <si>
    <t>Declared Name 35</t>
  </si>
  <si>
    <t>Product Name 35</t>
  </si>
  <si>
    <t>Declared Value 35</t>
  </si>
  <si>
    <t>Declared QTY 35</t>
  </si>
  <si>
    <r>
      <rPr>
        <sz val="10"/>
        <rFont val="宋体"/>
      </rPr>
      <t>货值（越南盾）</t>
    </r>
    <r>
      <rPr>
        <sz val="10"/>
        <rFont val="Arial"/>
        <family val="2"/>
      </rPr>
      <t>35</t>
    </r>
  </si>
  <si>
    <t>Declared Name 36</t>
  </si>
  <si>
    <t>Product Name 36</t>
  </si>
  <si>
    <t>Declared Value 36</t>
  </si>
  <si>
    <t>Declared QTY 36</t>
  </si>
  <si>
    <r>
      <rPr>
        <sz val="10"/>
        <rFont val="宋体"/>
      </rPr>
      <t>货值（越南盾）</t>
    </r>
    <r>
      <rPr>
        <sz val="10"/>
        <rFont val="Arial"/>
        <family val="2"/>
      </rPr>
      <t>36</t>
    </r>
  </si>
  <si>
    <t>Declared Name 37</t>
  </si>
  <si>
    <t>Product Name 37</t>
  </si>
  <si>
    <t>Declared Value 37</t>
  </si>
  <si>
    <t>Declared QTY 37</t>
  </si>
  <si>
    <r>
      <rPr>
        <sz val="10"/>
        <rFont val="宋体"/>
      </rPr>
      <t>货值（越南盾）</t>
    </r>
    <r>
      <rPr>
        <sz val="10"/>
        <rFont val="Arial"/>
        <family val="2"/>
      </rPr>
      <t>37</t>
    </r>
  </si>
  <si>
    <t>Declared Name 38</t>
  </si>
  <si>
    <t>Product Name 38</t>
  </si>
  <si>
    <t>Declared Value 38</t>
  </si>
  <si>
    <t>Declared QTY 38</t>
  </si>
  <si>
    <r>
      <rPr>
        <sz val="10"/>
        <rFont val="宋体"/>
      </rPr>
      <t>货值（越南盾）</t>
    </r>
    <r>
      <rPr>
        <sz val="10"/>
        <rFont val="Arial"/>
        <family val="2"/>
      </rPr>
      <t>38</t>
    </r>
  </si>
  <si>
    <t>Declared Name 39</t>
  </si>
  <si>
    <t>Product Name 39</t>
  </si>
  <si>
    <t>Declared Value 39</t>
  </si>
  <si>
    <t>Declared QTY 39</t>
  </si>
  <si>
    <r>
      <rPr>
        <sz val="10"/>
        <rFont val="宋体"/>
      </rPr>
      <t>货值（越南盾）</t>
    </r>
    <r>
      <rPr>
        <sz val="10"/>
        <rFont val="Arial"/>
        <family val="2"/>
      </rPr>
      <t>39</t>
    </r>
  </si>
  <si>
    <t>Declared Name 40</t>
  </si>
  <si>
    <t>Product Name 40</t>
  </si>
  <si>
    <t>Declared Value 40</t>
  </si>
  <si>
    <t>Declared QTY 40</t>
  </si>
  <si>
    <r>
      <rPr>
        <sz val="10"/>
        <rFont val="宋体"/>
      </rPr>
      <t>货值（越南盾）</t>
    </r>
    <r>
      <rPr>
        <sz val="10"/>
        <rFont val="Arial"/>
        <family val="2"/>
      </rPr>
      <t>40</t>
    </r>
  </si>
  <si>
    <t>Declared Name 41</t>
  </si>
  <si>
    <t>Product Name 41</t>
  </si>
  <si>
    <t>Declared Value 41</t>
  </si>
  <si>
    <t>Declared QTY 41</t>
  </si>
  <si>
    <r>
      <rPr>
        <sz val="10"/>
        <rFont val="宋体"/>
      </rPr>
      <t>货值（越南盾）</t>
    </r>
    <r>
      <rPr>
        <sz val="10"/>
        <rFont val="Arial"/>
        <family val="2"/>
      </rPr>
      <t>41</t>
    </r>
  </si>
  <si>
    <t>Declared Name 42</t>
  </si>
  <si>
    <t>Product Name 42</t>
  </si>
  <si>
    <t>Declared Value 42</t>
  </si>
  <si>
    <t>Declared QTY 42</t>
  </si>
  <si>
    <r>
      <rPr>
        <sz val="10"/>
        <rFont val="宋体"/>
      </rPr>
      <t>货值（越南盾）</t>
    </r>
    <r>
      <rPr>
        <sz val="10"/>
        <rFont val="Arial"/>
        <family val="2"/>
      </rPr>
      <t>42</t>
    </r>
  </si>
  <si>
    <t>Declared Name 43</t>
  </si>
  <si>
    <t>Product Name 43</t>
  </si>
  <si>
    <t>Declared Value 43</t>
  </si>
  <si>
    <t>Declared QTY 43</t>
  </si>
  <si>
    <r>
      <rPr>
        <sz val="10"/>
        <rFont val="宋体"/>
      </rPr>
      <t>货值（越南盾）</t>
    </r>
    <r>
      <rPr>
        <sz val="10"/>
        <rFont val="Arial"/>
        <family val="2"/>
      </rPr>
      <t>43</t>
    </r>
  </si>
  <si>
    <t>Declared Name 44</t>
  </si>
  <si>
    <t>Product Name 44</t>
  </si>
  <si>
    <t>Declared Value 44</t>
  </si>
  <si>
    <t>Declared QTY 44</t>
  </si>
  <si>
    <r>
      <rPr>
        <sz val="10"/>
        <rFont val="宋体"/>
      </rPr>
      <t>货值（越南盾）</t>
    </r>
    <r>
      <rPr>
        <sz val="10"/>
        <rFont val="Arial"/>
        <family val="2"/>
      </rPr>
      <t>44</t>
    </r>
  </si>
  <si>
    <t>Declared Name 45</t>
  </si>
  <si>
    <t>Product Name 45</t>
  </si>
  <si>
    <t>Declared Value 45</t>
  </si>
  <si>
    <t>Declared QTY 45</t>
  </si>
  <si>
    <r>
      <rPr>
        <sz val="10"/>
        <rFont val="宋体"/>
      </rPr>
      <t>货值（越南盾）</t>
    </r>
    <r>
      <rPr>
        <sz val="10"/>
        <rFont val="Arial"/>
        <family val="2"/>
      </rPr>
      <t>45</t>
    </r>
  </si>
  <si>
    <t>Declared Name 46</t>
  </si>
  <si>
    <t>Product Name 46</t>
  </si>
  <si>
    <t>Declared Value 46</t>
  </si>
  <si>
    <t>Declared QTY 46</t>
  </si>
  <si>
    <r>
      <rPr>
        <sz val="10"/>
        <rFont val="宋体"/>
      </rPr>
      <t>货值（越南盾）</t>
    </r>
    <r>
      <rPr>
        <sz val="10"/>
        <rFont val="Arial"/>
        <family val="2"/>
      </rPr>
      <t>46</t>
    </r>
  </si>
  <si>
    <t>Parcel Weight(KG)</t>
  </si>
  <si>
    <t>订单总净重(KG)</t>
  </si>
  <si>
    <t>品牌</t>
  </si>
  <si>
    <t>Vietnam</t>
  </si>
  <si>
    <t>VN</t>
  </si>
  <si>
    <t>Huyện Nhà Bè</t>
  </si>
  <si>
    <t>666666</t>
  </si>
  <si>
    <t>Kaylin</t>
  </si>
  <si>
    <t>Logistics Sorting Hub, Xi Niu Yi Street, Maiyuan Village, Changping Town, Dongguan City</t>
  </si>
  <si>
    <t>Baby &amp; Kids Fashion-Baby &amp; Kids Accessories-Socks</t>
  </si>
  <si>
    <t>无</t>
  </si>
  <si>
    <t>Quỳnh Như</t>
  </si>
  <si>
    <t>Huyện Tân Phú</t>
  </si>
  <si>
    <t>Laurie</t>
  </si>
  <si>
    <t>Fashion Accessories-Additional Accessories-Tattoos</t>
  </si>
  <si>
    <t>[Hàng mới về] Hình xăm dán tạm thời chống nước hình hoa mẫu đơn phong cách Nhật Bản</t>
  </si>
  <si>
    <t>Thành Phố Nha Trang</t>
  </si>
  <si>
    <t>Antonia</t>
  </si>
  <si>
    <t>Sports &amp; Outdoors-Sports &amp; Outdoor Recreation Equipments-Fishing</t>
  </si>
  <si>
    <t>Quận Ninh Kiều</t>
  </si>
  <si>
    <t>Gina</t>
  </si>
  <si>
    <t>Fashion Accessories-Eyewear-Sunglasses</t>
  </si>
  <si>
    <t>Luna</t>
  </si>
  <si>
    <t>Stationery-Notebooks &amp; Papers-Labels &amp; Stickers</t>
  </si>
  <si>
    <t>Stationery-Gift &amp; Wrapping-Ribbons</t>
  </si>
  <si>
    <t>Eduardo</t>
  </si>
  <si>
    <t>Thành Phố Dĩ An</t>
  </si>
  <si>
    <t>Esther</t>
  </si>
  <si>
    <t>Beauty-Beauty Tools-Makeup Accessories</t>
  </si>
  <si>
    <t>Set 13 Cọ Trang Điểm Lông Mềm</t>
  </si>
  <si>
    <t>Quận 12</t>
  </si>
  <si>
    <t>Bộ 13 Cọ Trang Điểm Lông Mềm</t>
  </si>
  <si>
    <t>SPXVN032039946112</t>
  </si>
  <si>
    <t>TWSHPKM23022501914</t>
  </si>
  <si>
    <t>VN231046671235J</t>
  </si>
  <si>
    <t>Huỳnh Ngọc Châu</t>
  </si>
  <si>
    <t>TP. Hồ Chí Minh</t>
  </si>
  <si>
    <t>Quận Bình Thạnh</t>
  </si>
  <si>
    <t>84377342190</t>
  </si>
  <si>
    <t>7E1, Nguyễn Văn Thương</t>
  </si>
  <si>
    <t>Craig</t>
  </si>
  <si>
    <t>Home &amp; Living-Decoration-Carpets &amp; Rugs</t>
  </si>
  <si>
    <t>Thảm trải sàn họa tiết thổ cẩm phong cách bohemian cổ điển tiện dụng</t>
  </si>
  <si>
    <t>VN230994312776V</t>
  </si>
  <si>
    <t>Thanh Loan</t>
  </si>
  <si>
    <t>Bạc Liêu</t>
  </si>
  <si>
    <t>Thành Phố Bạc Liêu</t>
  </si>
  <si>
    <t>84918559870</t>
  </si>
  <si>
    <t>87a/4 Trần Phú</t>
  </si>
  <si>
    <t>Aron</t>
  </si>
  <si>
    <t>Women Bags-Crossbody &amp; Shoulder Bags</t>
  </si>
  <si>
    <t>Túi vải Dày Dặn Phong Cách Nhật Bản Thời Trang Cho Nữ</t>
  </si>
  <si>
    <t>VN230382772812N</t>
  </si>
  <si>
    <t>Thảo Vân</t>
  </si>
  <si>
    <t>Bình Dương</t>
  </si>
  <si>
    <t>Thành Phố Thuận An</t>
  </si>
  <si>
    <t>84942305880</t>
  </si>
  <si>
    <t>Cty Thanh Toàn Phát, Đường Bình Chuẩn 20</t>
  </si>
  <si>
    <t>Camille</t>
  </si>
  <si>
    <t>Mom &amp; Baby-Toys-Dolls &amp; Stuffed Toys</t>
  </si>
  <si>
    <t>ZTD Big Games Cat Plush With Code Pet Simulator X Square Cat Plush Toy 07</t>
  </si>
  <si>
    <t>VN235888924779K</t>
  </si>
  <si>
    <t>Lâm Thượng</t>
  </si>
  <si>
    <t>An Giang</t>
  </si>
  <si>
    <t>Thành Phố Long Xuyên</t>
  </si>
  <si>
    <t>84907245357</t>
  </si>
  <si>
    <t>123/1 Thoại Ngọc Hầu</t>
  </si>
  <si>
    <t>Billy</t>
  </si>
  <si>
    <t>Sports &amp; Outdoors-Sports &amp; Outdoor Recreation Equipments-Fitness Equipment</t>
  </si>
  <si>
    <t>Đệm Xốp Bảo Vệ Thanh Tạ Tập Gym Chuyên Dụng</t>
  </si>
  <si>
    <t>VN2354753744311</t>
  </si>
  <si>
    <t>Nguyễn Ngọc Hưng</t>
  </si>
  <si>
    <t>84764552972</t>
  </si>
  <si>
    <t>357/2 Đinh Bộ Lĩnh phường 26 quận Bình Thạnh</t>
  </si>
  <si>
    <t>Bernadette</t>
  </si>
  <si>
    <t>Sports &amp; Outdoors-Sports &amp; Outdoor Recreation Equipments-Boxing &amp; Martial Arts</t>
  </si>
  <si>
    <t>[Mã FATRENDCB giảm tới 30k đơn 99k] JETTING Set 10 Băng Quấn Ngón Tay Hỗ Trợ Khi Chơi Thể Thao Tiện Dụng</t>
  </si>
  <si>
    <t>SPXVN039989576572</t>
  </si>
  <si>
    <t>VN236572941684U</t>
  </si>
  <si>
    <t>Dương Lam</t>
  </si>
  <si>
    <t>Quận Tân Bình</t>
  </si>
  <si>
    <t>84966127821</t>
  </si>
  <si>
    <t>94 Bàu Cát 2</t>
  </si>
  <si>
    <t>Harlow</t>
  </si>
  <si>
    <t>Fashion Accessories-Neckties, Bow Ties &amp; Cravats</t>
  </si>
  <si>
    <t>Set cà vạt và khuy măng sét EFAN 8cm có hộp đựng chất liệu lụa dệt hoa văn cổ điển dành cho nam</t>
  </si>
  <si>
    <t>SPXVN030056013222</t>
  </si>
  <si>
    <t>VN235869931194N</t>
  </si>
  <si>
    <t>Nguyễn Thị Lệ Hằng</t>
  </si>
  <si>
    <t>84903380151</t>
  </si>
  <si>
    <t>55/2A Trần Thị cờ</t>
  </si>
  <si>
    <t>Lisa</t>
  </si>
  <si>
    <t>Mom &amp; Baby-Toys-Others</t>
  </si>
  <si>
    <t>Đồ chơi máy lọc nước bình mini thiết kế động vật hoạt hình đáng yêu dành cho trẻ em</t>
  </si>
  <si>
    <t>VN234188410435I</t>
  </si>
  <si>
    <t>1 Đôi Tất Chân Dài Cho Búp Bê Tỉ Lệ 1 / 6</t>
  </si>
  <si>
    <t>VN234914704747Z</t>
  </si>
  <si>
    <t>Home &amp; Living-Bathrooms-Bath Brushes &amp; Loofahs</t>
  </si>
  <si>
    <t>Bàn Chải Tắm Bằng Silicone Dùng Mát Xa Cơ Thể</t>
  </si>
  <si>
    <t>Home &amp; Living-Kitchenware-Bakewares &amp; Decorations</t>
  </si>
  <si>
    <t>Set 3 Chai Chiết Dầu Gội Sữa Tắm Tiện Dụng Chất Lượng Cao</t>
  </si>
  <si>
    <t>SPXVN031230206252</t>
  </si>
  <si>
    <t>VN238613749021J</t>
  </si>
  <si>
    <t>Baby &amp; Kids Fashion-Boy Shoes-Sneakers</t>
  </si>
  <si>
    <t>Giày Thể Thao Thời Trang Năng Động Cho Bé</t>
  </si>
  <si>
    <t>VN237123570245N</t>
  </si>
  <si>
    <t>Women Clothes-Sleepwear &amp; Pajamas-Pajamas</t>
  </si>
  <si>
    <t>Đầm ngủ bằng vải lụa quyến rũ</t>
  </si>
  <si>
    <t>VN233370719076Q</t>
  </si>
  <si>
    <t>Đầm Ngủ BằNg VảI LụA GợI CảM Cho Nữ</t>
  </si>
  <si>
    <t>SPXVN030770340132</t>
  </si>
  <si>
    <t>VN233018941106Z</t>
  </si>
  <si>
    <t>Home &amp; Living-Home Care Supplies-Others</t>
  </si>
  <si>
    <t>Lưới nylon bọc quạt máy bảo vệ an toàn cho trẻ nhỏ</t>
  </si>
  <si>
    <t>VN231417425548Y</t>
  </si>
  <si>
    <t>Women Bags-Wallets-Bifold &amp; Trifold Wallets</t>
  </si>
  <si>
    <t>Ví Ngắn Dạng Gập Thời Trang Hàn Quốc Sáng Tạo Cho Nữ</t>
  </si>
  <si>
    <t>VN236401345085V</t>
  </si>
  <si>
    <t>Bùi Hoàng Anh Trúc</t>
  </si>
  <si>
    <t>Bình Định</t>
  </si>
  <si>
    <t>Thành Phố Quy Nhơn</t>
  </si>
  <si>
    <t>84365563096</t>
  </si>
  <si>
    <t>15 Hải Thượng Lãn Ông</t>
  </si>
  <si>
    <t>Nancy</t>
  </si>
  <si>
    <t>Fashion Accessories-Hair Accessories-Headbands</t>
  </si>
  <si>
    <t>Băng đô SEAGLOCA nhung lông thiết kế tai thỏ đáng yêu</t>
  </si>
  <si>
    <t>Fashion Accessories-Hair Accessories-Hair Clips &amp; Hair Pins</t>
  </si>
  <si>
    <t>Kẹp Tóc Seagloca Dáng Vuông Chất Liệu Acrylic Phong Cách Retro Đơn Giản</t>
  </si>
  <si>
    <t>SPXVN032684285322</t>
  </si>
  <si>
    <t>VN2395735704276</t>
  </si>
  <si>
    <t>Hoàng Thị Đào</t>
  </si>
  <si>
    <t>Quảng Nam</t>
  </si>
  <si>
    <t>Thành Phố Hội An</t>
  </si>
  <si>
    <t>84905595816</t>
  </si>
  <si>
    <t>43 Lưu Qúy Kỳ, An Hội</t>
  </si>
  <si>
    <t>Tristen</t>
  </si>
  <si>
    <t>Home &amp; Living-Home Organizers-Jewelry Organizers</t>
  </si>
  <si>
    <t>(Range2) Hộp Thiếc Mini Cho Trang Sức / Nắp Lật</t>
  </si>
  <si>
    <t>Home &amp; Living-Gardening-Garden Decorations</t>
  </si>
  <si>
    <t>[Khoangevoyage2] Tượng Voi Bằng Pha Lê Thạch Anh Tím Tự Nhiên</t>
  </si>
  <si>
    <t>SPXVN034670956592</t>
  </si>
  <si>
    <t>VN232972852000Y</t>
  </si>
  <si>
    <t>Hứa Yến Nhi</t>
  </si>
  <si>
    <t>Gia Lai</t>
  </si>
  <si>
    <t>Thành Phố Pleiku</t>
  </si>
  <si>
    <t>0963562593</t>
  </si>
  <si>
    <t>09 châu văn liêm</t>
  </si>
  <si>
    <t>Mercedes</t>
  </si>
  <si>
    <t>Men Clothes-Innerwear &amp; Underwear-Underwear</t>
  </si>
  <si>
    <t>Set quần lót boxer mềm thoáng khí in họa tiết hoạt hình dành cho nam</t>
  </si>
  <si>
    <t>VN232386453609Y</t>
  </si>
  <si>
    <t>Trinh Trinh</t>
  </si>
  <si>
    <t>84933843470</t>
  </si>
  <si>
    <t>Gà Núi Lửa, 99b Võ Oanh</t>
  </si>
  <si>
    <t>Ví ngắn SEAGLOCA gấp ba lần đính hạt ngọc trai đa chức năng dành cho nữ</t>
  </si>
  <si>
    <t>SPXVN030841606542</t>
  </si>
  <si>
    <t>VN238678033806W</t>
  </si>
  <si>
    <t>Phạm Nữ Mỹ Ngọc</t>
  </si>
  <si>
    <t>Cần Thơ</t>
  </si>
  <si>
    <t>84966639942</t>
  </si>
  <si>
    <t>216/2 Hẻm 216 Đường 3/2</t>
  </si>
  <si>
    <t>Fashion Accessories-Bracelets &amp; Bangles</t>
  </si>
  <si>
    <t>Vòng Tay Ngọc Trai Thời Trang Cho Nữ</t>
  </si>
  <si>
    <t>Fashion Accessories-Hair Accessories-Hair Ties, Ribbons &amp; Scrunchies</t>
  </si>
  <si>
    <t>Dây buộc tóc vải voan lụa thắt nơ ruy băng dài size lớn ngọt ngào dành cho nữ</t>
  </si>
  <si>
    <t>Dây buộc tóc họa tiết hoa cúc màu xanh da trời/màu hồng thời trang xinh xắn cho nữ</t>
  </si>
  <si>
    <t>Vòng Tay May Mắn Đính Pha Lê Họa Tiết Hoa Cúc Dành Cho Nữ</t>
  </si>
  <si>
    <t>Fashion Accessories-Necklaces</t>
  </si>
  <si>
    <t>Vòng cổ Mạ Bạc Mặt Lông Vũ Sang Trọng</t>
  </si>
  <si>
    <t>Dây buộc tóc bằng cao su mềm mại đáng yêu cho nữ</t>
  </si>
  <si>
    <t>Vòng Tay Đính Hạt Pha Lê Đáng Yêu Thời Trang Hàn Quốc Cho Nữ</t>
  </si>
  <si>
    <t>VN236318367495O</t>
  </si>
  <si>
    <t>Hương Trương</t>
  </si>
  <si>
    <t>84395770090</t>
  </si>
  <si>
    <t>Chung Cư An Phú Thịnh, lô b1-50, Đường Số 19b, Khu Đô Thị Mới An Phú Thịnh</t>
  </si>
  <si>
    <t>Women Bags-Wallets-Coin Holders &amp; Purses</t>
  </si>
  <si>
    <t>Ví ngắn SeaGloca gấp ba lần đa năng thiết kế đơn giản cho nữ</t>
  </si>
  <si>
    <t>VN233493499249D</t>
  </si>
  <si>
    <t>Huyền Trân</t>
  </si>
  <si>
    <t>Quận Tân Phú</t>
  </si>
  <si>
    <t>84703544654</t>
  </si>
  <si>
    <t>240 Hiền Vương</t>
  </si>
  <si>
    <t>Doreen</t>
  </si>
  <si>
    <t>Set 10/20 Chai Nước Ngọt Mini Trang Trí Nhà Búp Bê</t>
  </si>
  <si>
    <t>VN2389539426177</t>
  </si>
  <si>
    <t>uyen nguyen</t>
  </si>
  <si>
    <t>Quận 8</t>
  </si>
  <si>
    <t>84986621287</t>
  </si>
  <si>
    <t>184/30/11  âu dương lân</t>
  </si>
  <si>
    <t>Bertha</t>
  </si>
  <si>
    <t>Vòng Tay Chuỗi Hạt Gốm Sứ Phong Cách Dân Tộc Thời Trang</t>
  </si>
  <si>
    <t>VN237732926386I</t>
  </si>
  <si>
    <t>Chu Quý Hào</t>
  </si>
  <si>
    <t>Lâm Đồng</t>
  </si>
  <si>
    <t>Huyện Đạ Huoai</t>
  </si>
  <si>
    <t>84972635411</t>
  </si>
  <si>
    <t>Thôn 4, đường Đồng thái</t>
  </si>
  <si>
    <t>Nash</t>
  </si>
  <si>
    <t>Bộ Thẻ Bài mini Tự Làm Trang Trí Nhà Búp Bê Xinh Xắn</t>
  </si>
  <si>
    <t>Set 9 Sticker Dán Tường Hình Khủng Long Dạ Quang Độc Đáo</t>
  </si>
  <si>
    <t>Mom &amp; Baby-Toys-Educational Toys</t>
  </si>
  <si>
    <t>Set 50 nhãn dán trang trí đàn guitar thời trang đẹp mắt</t>
  </si>
  <si>
    <t>Sports &amp; Outdoors-Sports &amp; Outdoor Accessories-Gym Protective Gears</t>
  </si>
  <si>
    <t>Set 10 băng quấn bảo vệ ngón tay dùng khi chơi bóng rổ</t>
  </si>
  <si>
    <t>VN238940526997K</t>
  </si>
  <si>
    <t>Khánh Ngọc</t>
  </si>
  <si>
    <t>Quận 11</t>
  </si>
  <si>
    <t>84938370655</t>
  </si>
  <si>
    <t>42/34 Đường 702 Hồng Bàng</t>
  </si>
  <si>
    <t>Hobbies &amp; Collections-Toys &amp; Games-Prank Toys</t>
  </si>
  <si>
    <t>Mắt kính hình đôi mắt độc đáo sáng tạo có thể điều chỉnh phong cách vui nhộn cho bé</t>
  </si>
  <si>
    <t>VN239885327564B</t>
  </si>
  <si>
    <t>Dương Thuỵ Thanh Trúc</t>
  </si>
  <si>
    <t>Bình Thuận</t>
  </si>
  <si>
    <t>Thành Phố Phan Thiết</t>
  </si>
  <si>
    <t>84848945494</t>
  </si>
  <si>
    <t>Công ty Hải Nam OKINAWA</t>
  </si>
  <si>
    <t>Gordon</t>
  </si>
  <si>
    <t>Fashion Accessories-Scarves &amp; Shawls</t>
  </si>
  <si>
    <t>Khăn Choàng Cotton Dài Chống Nắng 15 Màu Trơn Sang Trọng Cho Nữ</t>
  </si>
  <si>
    <t>VN236546542632G</t>
  </si>
  <si>
    <t>Duong Beauty</t>
  </si>
  <si>
    <t>Cà Mau</t>
  </si>
  <si>
    <t>Huyện Trần Văn Thời</t>
  </si>
  <si>
    <t>84919912935</t>
  </si>
  <si>
    <t>Khóm 2</t>
  </si>
  <si>
    <t>Alonzo</t>
  </si>
  <si>
    <t>Women Bags-Wallets-Card Holders</t>
  </si>
  <si>
    <t>Vỏ bọc da bảo vệ hộ chiếu tiện dụng</t>
  </si>
  <si>
    <t>VN232372717323I</t>
  </si>
  <si>
    <t>Lê Bình Nhi</t>
  </si>
  <si>
    <t>Huyện Thoại Sơn</t>
  </si>
  <si>
    <t>84963040740</t>
  </si>
  <si>
    <t>298, tổ 10, ấp trung phú 4, xã vĩnh phú , huyện thoại sơn,an giang</t>
  </si>
  <si>
    <t>Adele</t>
  </si>
  <si>
    <t>Home &amp; Living-Bathrooms-Others</t>
  </si>
  <si>
    <t>Miếng Silicon Chà Lưng Tẩy Tế Bào Chết</t>
  </si>
  <si>
    <t>VN2311521726581</t>
  </si>
  <si>
    <t>Hồ Thị Như Quỳnh</t>
  </si>
  <si>
    <t>84356336418</t>
  </si>
  <si>
    <t>147/2 Nguyễn Huệ</t>
  </si>
  <si>
    <t>Walter</t>
  </si>
  <si>
    <t>Sports &amp; Outdoors-Sports &amp; Outdoor Recreation Equipments-Soccer, Futsal &amp; Sepak Takraw</t>
  </si>
  <si>
    <t>Dụng Cụ Ghi Lại Trọng Tài Bóng Đá [beauty &amp; snow] Thẻ Đỏ Và Vàng Cho Trò Chơi Trọng Tài Bóng Đá [vn]</t>
  </si>
  <si>
    <t>VN2385674345017</t>
  </si>
  <si>
    <t>Phan Văn Luân</t>
  </si>
  <si>
    <t>84707978025</t>
  </si>
  <si>
    <t>49/7D Nguyễn Hữu Cảnh</t>
  </si>
  <si>
    <t>Tyrone</t>
  </si>
  <si>
    <t>Men Shoes-Shoe Care &amp; Accessories-Shoe Deodorizers</t>
  </si>
  <si>
    <t>1 Dụng Cụ Tách Ngón Chân Cái Bằng Silicone</t>
  </si>
  <si>
    <t>Đai định hình ngón chân cái giảm đau hiệu quả</t>
  </si>
  <si>
    <t>VN2318996761623</t>
  </si>
  <si>
    <t>Bảo Trân</t>
  </si>
  <si>
    <t>Khánh Hòa</t>
  </si>
  <si>
    <t>84935543003</t>
  </si>
  <si>
    <t>78 Đường Nguyễn Bặc</t>
  </si>
  <si>
    <t>Nelly</t>
  </si>
  <si>
    <t>Beauty-Beauty Tools-Hair Tools</t>
  </si>
  <si>
    <t>Set 10 Lô Cuốn Tóc 30-65cm Hình Ốc Sên</t>
  </si>
  <si>
    <t>VN231416624056W</t>
  </si>
  <si>
    <t>Võ Văn Đức</t>
  </si>
  <si>
    <t>Huyện Duy Xuyên</t>
  </si>
  <si>
    <t>84773326284</t>
  </si>
  <si>
    <t>Cà phê white light thôn tây sơn tây duy hải</t>
  </si>
  <si>
    <t>Men Bags-Crossbody &amp; Shoulder Bags</t>
  </si>
  <si>
    <t>Túi Đeo Vai Nhiều Ngăn Chống Mòn Chống Thấm Nước Kích Thước Lớn Phong Cách Doanh Nhân Thời Trang Cho Nam</t>
  </si>
  <si>
    <t>VN2313796512214</t>
  </si>
  <si>
    <t>Quang Tuấn</t>
  </si>
  <si>
    <t>Đắk Lắk</t>
  </si>
  <si>
    <t>Thành Phố Buôn Ma Thuột</t>
  </si>
  <si>
    <t>84705175447</t>
  </si>
  <si>
    <t>Thôn 2</t>
  </si>
  <si>
    <t>Khăn Choàng Cotton Dáng Dài 180 * 70CM Dành Cho Nữ</t>
  </si>
  <si>
    <t>SPXVN034492172562</t>
  </si>
  <si>
    <t>VN2322924114523</t>
  </si>
  <si>
    <t>Hướng Trương</t>
  </si>
  <si>
    <t>Phú Yên</t>
  </si>
  <si>
    <t>Thành Phố Tuy Hòa</t>
  </si>
  <si>
    <t>84816085739</t>
  </si>
  <si>
    <t>Trường Cao Đẳng Nghề Phú Yên, 276 Trường Chinh</t>
  </si>
  <si>
    <t>Kevin</t>
  </si>
  <si>
    <t>Hobbies &amp; Collections-Souvenirs-Keychains</t>
  </si>
  <si>
    <t>Móc Khóa Mặt Sư Tử / Mèo Đang Nhảy Múa Phong Cách Trung Hoa Dễ Thương Sáng Tạo Dành Cho Bạn Nữ [VN]</t>
  </si>
  <si>
    <t>VN2347502167149</t>
  </si>
  <si>
    <t>Yến nhyy</t>
  </si>
  <si>
    <t>Huyện Hóc Môn</t>
  </si>
  <si>
    <t>84925106097</t>
  </si>
  <si>
    <t>Ấp 7 xã đông thạnh huyện hóc môn 76/2 đường Đông thạnh 5</t>
  </si>
  <si>
    <t>Jazmine</t>
  </si>
  <si>
    <t>Fashion Accessories-Rings</t>
  </si>
  <si>
    <t>1 Cặp Nhẫn Đính Hôn Đôi Có Thể Điều Chỉnh Kích Cỡ</t>
  </si>
  <si>
    <t>VN238023309391J</t>
  </si>
  <si>
    <t>Nguyễn An</t>
  </si>
  <si>
    <t>Đồng Nai</t>
  </si>
  <si>
    <t>Thành Phố Biên Hòa</t>
  </si>
  <si>
    <t>84832793986</t>
  </si>
  <si>
    <t>K3/26C, Tân Bình, Bửu Hòa (gần Trạm xá Bửu Hòa)</t>
  </si>
  <si>
    <t>Rylan</t>
  </si>
  <si>
    <t>VN2322209204176</t>
  </si>
  <si>
    <t>Lương Thuỷ</t>
  </si>
  <si>
    <t>Thành Phố Cà Mau</t>
  </si>
  <si>
    <t>84946423242</t>
  </si>
  <si>
    <t>119 Trần Văn Ơn</t>
  </si>
  <si>
    <t>Bart</t>
  </si>
  <si>
    <t>Sports &amp; Outdoors-Sports &amp; Outdoor Recreation Equipments-Cycling</t>
  </si>
  <si>
    <t>1 Cặp Miếng Đệm Tay Cầm Xe Đạp</t>
  </si>
  <si>
    <t>VN236354407794W</t>
  </si>
  <si>
    <t>Tran Trong Thanh</t>
  </si>
  <si>
    <t>84858810568</t>
  </si>
  <si>
    <t>Thuan giao 56/9 dai lo binh duong to 15 khu pho thuan giao</t>
  </si>
  <si>
    <t>Johanna</t>
  </si>
  <si>
    <t>Home &amp; Living-Tools &amp; Home Improvement-Tools</t>
  </si>
  <si>
    <t>Linh Kiện Điện Tử Cao Cấp 3a 4A 5A 6A 8A 10A 15A 20A 30A</t>
  </si>
  <si>
    <t>VN235711131145O</t>
  </si>
  <si>
    <t>Tú Quyên</t>
  </si>
  <si>
    <t>84909446906</t>
  </si>
  <si>
    <t>The Calmo - Tonic Bar &amp; Kitchen, 85/7 Phạm Viết Chánh</t>
  </si>
  <si>
    <t>Fashion Accessories-Eyewear-Frames &amp; Glasses</t>
  </si>
  <si>
    <t>Kính Đọc Sách Gập Lại Được Bằng Da Chống Ánh Sáng Xanh Chống Bức Xạ + 100 ~ + 400</t>
  </si>
  <si>
    <t>Fashion Accessories-Eyewear-Eyewear Cases &amp; Accessories</t>
  </si>
  <si>
    <t>Khăn Lau Kính / Đồng Hồ Bằng Vải Nhung Hai Mặt</t>
  </si>
  <si>
    <t>VN238994663789A</t>
  </si>
  <si>
    <t>Minh Luân</t>
  </si>
  <si>
    <t>Trà Vinh</t>
  </si>
  <si>
    <t>Huyện Duyên Hải</t>
  </si>
  <si>
    <t>84933666592</t>
  </si>
  <si>
    <t>Cửa Hàng Bé Tòng, Chợ Đông Hải</t>
  </si>
  <si>
    <t>Katrina</t>
  </si>
  <si>
    <t xml:space="preserve"> Set 50 Lưỡi Câu Cá Bằng Thép Carbon 92247 6 # - 6 / 0 # Chất Lượng</t>
  </si>
  <si>
    <t>Set 10 dây câu cá 15-30Cm bằng thép không gỉ</t>
  </si>
  <si>
    <t>Set 10/20/50 Phụ Kiện Câu Cá Chuyên Dụng</t>
  </si>
  <si>
    <t>Set 50 Móc Câu Cá Làm Từ Thép Không Gỉ Bền Bỉ Với Kích Cỡ 6# - 7/0#</t>
  </si>
  <si>
    <t>VN2395520093405</t>
  </si>
  <si>
    <t>Thanh Ha</t>
  </si>
  <si>
    <t>Thị Xã Điện Bàn</t>
  </si>
  <si>
    <t>84789357949</t>
  </si>
  <si>
    <t>Nhà Văn Hoá Khối Phố Ngọc Liên, Đường Nguyễn Thành Ý</t>
  </si>
  <si>
    <t>Andrew</t>
  </si>
  <si>
    <t>Home &amp; Living-Home Organizers-Storage Boxes, Bags &amp; Baskets</t>
  </si>
  <si>
    <t>Bộ túi lụa nylon họa tiết hoa hồng dây rút đựng quà cho tiệc cưới</t>
  </si>
  <si>
    <t>Rương nhỏ đựng đồ trang sức với họa tiết vintage độc đáo</t>
  </si>
  <si>
    <t>Giá đứng treo khuyên tai nữ trang hình chữ L thiết kế đẹp mắt</t>
  </si>
  <si>
    <t>Fashion Accessories-Hair Accessories-Headpieces, Tiaras &amp; Flower Crowns</t>
  </si>
  <si>
    <t>Vòng đeo đầu kim loại đính đá phối ngọc trai thời trang cho nữ</t>
  </si>
  <si>
    <t>Bộ 3 vòng đeo tay chuỗi hạt phong cách boho thời trang</t>
  </si>
  <si>
    <t>Vòng tay ren hoa hồng đỏ phong cách gothic có thể điều chỉnh kích cỡ</t>
  </si>
  <si>
    <t>VN2372930464393</t>
  </si>
  <si>
    <t>Thùy An</t>
  </si>
  <si>
    <t>Vĩnh Long</t>
  </si>
  <si>
    <t>Huyện Long Hồ</t>
  </si>
  <si>
    <t>84385365886</t>
  </si>
  <si>
    <t>Nhà Máy Bê Tông Hùng Vương, Tuyến Cn Cổ Chiên, Khu 4</t>
  </si>
  <si>
    <t>Yvette</t>
  </si>
  <si>
    <t>Automobiles-Automobile Interior Accessories-Seats &amp; Seat Covers</t>
  </si>
  <si>
    <t>Vỏ Bọc Yên Xe Đạp Điện / Xe Hơi Thoải Mái</t>
  </si>
  <si>
    <t>SPXVN032764473882</t>
  </si>
  <si>
    <t>VN238414069769F</t>
  </si>
  <si>
    <t>Nguyễn Nam</t>
  </si>
  <si>
    <t>Thành Phố Thủ Đức</t>
  </si>
  <si>
    <t>84933110611</t>
  </si>
  <si>
    <t>99 Dương Văn Cam</t>
  </si>
  <si>
    <t>Aubrie</t>
  </si>
  <si>
    <t>Cà Vạt Họa Tiết Ca Rô Thời Trang Dành Cho Nam, Bản 8cm</t>
  </si>
  <si>
    <t>VN233911468983A</t>
  </si>
  <si>
    <t>thach tha</t>
  </si>
  <si>
    <t>Sóc Trăng</t>
  </si>
  <si>
    <t>Huyện Châu Thành</t>
  </si>
  <si>
    <t>84792192976</t>
  </si>
  <si>
    <t>142 Quốc Lộ 1, Ấp Xây Đá A</t>
  </si>
  <si>
    <t>Jeff</t>
  </si>
  <si>
    <t>Women Clothes-Lingerie &amp; Underwear-Sexy Lingerie</t>
  </si>
  <si>
    <t>Đồ ngủ Ren Xuyên Thấu Phong Cách Âu Mỹ Gợi Cảm</t>
  </si>
  <si>
    <t>VN2351144782025</t>
  </si>
  <si>
    <t>Đặng Hoàng Khang</t>
  </si>
  <si>
    <t>84896494929</t>
  </si>
  <si>
    <t>Giao dịch bưu điện long hồ</t>
  </si>
  <si>
    <t>Foster</t>
  </si>
  <si>
    <t>Set 10 lồng đựng ong chúa chuyên dụng chắc chắn</t>
  </si>
  <si>
    <t>VN2398294872010</t>
  </si>
  <si>
    <t>Uyên Trinh</t>
  </si>
  <si>
    <t>84862252347</t>
  </si>
  <si>
    <t>85c Đường Tô Hiến Thành</t>
  </si>
  <si>
    <t>Zora</t>
  </si>
  <si>
    <t>Ví Nữ Nhỏ Gọn Thanh Lịch Hợp Thời Trang</t>
  </si>
  <si>
    <t>Ví Ngắn Đựng Tiền Xu Xinh Xắn Thời Trang Cho Nữ Giá Đỡ</t>
  </si>
  <si>
    <t>[Mã FATRENDCB giảm tới 30k đơn 99k] Ví Ngắn Đựng Tiền Xu Chất Liệu Da Mềm Thiết Kế Mỏng Đáng Yêu Thời Trang</t>
  </si>
  <si>
    <t>VN235188803578J</t>
  </si>
  <si>
    <t>Vương Hữu Nhân</t>
  </si>
  <si>
    <t>84782956084</t>
  </si>
  <si>
    <t>99a Hẻm 109 ) Dương Bá Trạc</t>
  </si>
  <si>
    <t>Phoenix</t>
  </si>
  <si>
    <t>Set 3 tượng trang trí tiểu cảnh họa tiết dễ thương</t>
  </si>
  <si>
    <t>SPXVN032689717182</t>
  </si>
  <si>
    <t>VN231657229775O</t>
  </si>
  <si>
    <t>Thanh Trúc</t>
  </si>
  <si>
    <t>Quận 3</t>
  </si>
  <si>
    <t>84389999497</t>
  </si>
  <si>
    <t>436/41/5 CMT8 P11 Q3 TPHCM</t>
  </si>
  <si>
    <t>Wim</t>
  </si>
  <si>
    <t>Bộ 61 Miếng Dán Chống Thấm Nước Phong Cách Đơn Giản Cho Điện Thoại / Laptop</t>
  </si>
  <si>
    <t>VN2364436013650</t>
  </si>
  <si>
    <t>Nhã trúc</t>
  </si>
  <si>
    <t>84587285932</t>
  </si>
  <si>
    <t>1507 đường nguyễn ái quốc phường tân tiến biên hoà đồng nai</t>
  </si>
  <si>
    <t>Apollo</t>
  </si>
  <si>
    <t>Home &amp; Living-Dinnerware-Cutleries</t>
  </si>
  <si>
    <t>Set 100 xiên tre cắm trang trí đồ uống</t>
  </si>
  <si>
    <t>VN2342383648283</t>
  </si>
  <si>
    <t>Trần Thị Thu Cuc</t>
  </si>
  <si>
    <t>Huyện Phú Giáo</t>
  </si>
  <si>
    <t>84971427426</t>
  </si>
  <si>
    <t>Trà sữa huong huong ấp Đông chinh xã Phước Hòa huyện Phú giáo tỉnh Bình Dương</t>
  </si>
  <si>
    <t>[Mã FATRENDCB giảm tới 30k đơn 99k] Đầm Ngủ BằNg VảI LụA GợI CảM Cho Nữ</t>
  </si>
  <si>
    <t>SPXVN033168402572</t>
  </si>
  <si>
    <t>VN235463025714J</t>
  </si>
  <si>
    <t>Võ Hằng</t>
  </si>
  <si>
    <t>Quận 7</t>
  </si>
  <si>
    <t>84909101530</t>
  </si>
  <si>
    <t>62 Phan Huy Thực</t>
  </si>
  <si>
    <t>Payne</t>
  </si>
  <si>
    <t>Women Clothes-Tops-Bodysuits</t>
  </si>
  <si>
    <t>Bodysuit định hình cơ thể thiết kế thời trang cho nữ</t>
  </si>
  <si>
    <t>VN232588317060N</t>
  </si>
  <si>
    <t>Đặng Thị Cẩm Tú</t>
  </si>
  <si>
    <t>Huyện Trảng Bom</t>
  </si>
  <si>
    <t>84388497261</t>
  </si>
  <si>
    <t>Cty Yowguan, Đường Số 3</t>
  </si>
  <si>
    <t>Elmer</t>
  </si>
  <si>
    <t>Stationery-Gift &amp; Wrapping-Gift Wrappers</t>
  </si>
  <si>
    <t>Set 10 Tấm Thẻ Trang Trí Kẹo Mút Hình Động Vật Dễ Thương</t>
  </si>
  <si>
    <t>VN236609097466V</t>
  </si>
  <si>
    <t>Gia Ân</t>
  </si>
  <si>
    <t>Huyện Bình Chánh</t>
  </si>
  <si>
    <t>84376831557</t>
  </si>
  <si>
    <t>A33/16R ẤP 1 XÃ BÌNH HƯNG HUYỆN BÌNH CHÁNH</t>
  </si>
  <si>
    <t>[Mã FATRENDCB giảm tới 30k đơn 99k] [Hàng mới về] Hình xăm dán tạm thời chống nước hình hoa mẫu đơn phong cách Nhật Bản</t>
  </si>
  <si>
    <t>Hình Xăm Dán Tạm Thời Chống Nước Hình Hoa Hồng Và Kỳ Lân</t>
  </si>
  <si>
    <t>VN231699595868A</t>
  </si>
  <si>
    <t>Phan lac cong thanh</t>
  </si>
  <si>
    <t>Hà Nội</t>
  </si>
  <si>
    <t>Huyện Thạch Thất</t>
  </si>
  <si>
    <t>84976202895</t>
  </si>
  <si>
    <t>Số 28 đường 8-3, xã hữu bằng, thạch thất, hà nội</t>
  </si>
  <si>
    <t>[Mã FATRENDCB giảm tới 30k đơn 99k] Set 3/5 Quần Lót Boxer Thoáng Khí In Họa Tiết Hổ Hoạt Hình Chất Lượng Cao Cho Nam</t>
  </si>
  <si>
    <t>VN233323595531A</t>
  </si>
  <si>
    <t>Phan Văn Thịnh</t>
  </si>
  <si>
    <t>Thành Phố Tam Kỳ</t>
  </si>
  <si>
    <t>84396034503</t>
  </si>
  <si>
    <t>Cầu tân thái</t>
  </si>
  <si>
    <t>VN2332089265715</t>
  </si>
  <si>
    <t>ngọc thơ</t>
  </si>
  <si>
    <t>84357327422</t>
  </si>
  <si>
    <t>Thuận Giao Thuận An Bình Dương, Đường Thuận Giao 19</t>
  </si>
  <si>
    <t>VN239418887323X</t>
  </si>
  <si>
    <t>Thị Xuân</t>
  </si>
  <si>
    <t>Huyện Ea H'Leo</t>
  </si>
  <si>
    <t>84389958046</t>
  </si>
  <si>
    <t>ngã ba dự án cây số 10</t>
  </si>
  <si>
    <t>Beauty-Hand, Foot &amp; Nail Care-Nail Care</t>
  </si>
  <si>
    <t>Bộ 24 Móng Tay Giả Kèm Keo Dán Chăm Sóc Móng Tiện Dụng</t>
  </si>
  <si>
    <t>VN2362680565064</t>
  </si>
  <si>
    <t>Mỹ hạnh</t>
  </si>
  <si>
    <t>Thị Xã Tân Châu</t>
  </si>
  <si>
    <t>84372099211</t>
  </si>
  <si>
    <t>ấp vĩnh thạnh 2 xã lê chánh thị xã tân châu an giang</t>
  </si>
  <si>
    <t>Ví Đựng Tiền Xu Đa Năng Có Khóa Kéo Họa Tiết Hoa Dễ Thương Phong Cách Hàn Quốc Dành Cho Nữ</t>
  </si>
  <si>
    <t>VN236094388408M</t>
  </si>
  <si>
    <t>A Thuận</t>
  </si>
  <si>
    <t>84704777996</t>
  </si>
  <si>
    <t>Lò Bánh Sơn Thủy - Bánh Ú &amp; Bánh Tét, 187a/6 Trần Vĩnh Kiết</t>
  </si>
  <si>
    <t>Kaison</t>
  </si>
  <si>
    <t>Fashion Accessories-Additional Accessories-Brooches &amp; Pins</t>
  </si>
  <si>
    <t>Trâm cài áo hình mỏ neo sang trọng</t>
  </si>
  <si>
    <t>SPXVN030096952862</t>
  </si>
  <si>
    <t>VN2353163109770</t>
  </si>
  <si>
    <t>Trần Hồng Nhung</t>
  </si>
  <si>
    <t>Thành Phố Thủ Dầu Một</t>
  </si>
  <si>
    <t>84979994360</t>
  </si>
  <si>
    <t>Toyota Thành Phố Mới Đường Hùng Vương</t>
  </si>
  <si>
    <t>VN231938308813H</t>
  </si>
  <si>
    <t>Phan Thị Hồng Hạnh</t>
  </si>
  <si>
    <t>Bến Tre</t>
  </si>
  <si>
    <t>Thành Phố Bến Tre</t>
  </si>
  <si>
    <t>84981873625</t>
  </si>
  <si>
    <t>141A1 ấp Bình Thành</t>
  </si>
  <si>
    <t>Chance</t>
  </si>
  <si>
    <t>Đồ chơi con ếch nhảy bằng nhựa dây cót phong cách cổ điển</t>
  </si>
  <si>
    <t>VN236694483854I</t>
  </si>
  <si>
    <t>Lê Trung Trực</t>
  </si>
  <si>
    <t>84938423823</t>
  </si>
  <si>
    <t>1543 Bùi Hữu Nghĩa</t>
  </si>
  <si>
    <t>Lizbeth</t>
  </si>
  <si>
    <t>Fashion Accessories-Others</t>
  </si>
  <si>
    <t>Bộ Đồ Lót Lưới Xuyên Thấu Không Dây Đính Đá Lấp Lánh Gợi Cảm Cho Nữ</t>
  </si>
  <si>
    <t>SPXVN037688008042</t>
  </si>
  <si>
    <t>VN233560778074K</t>
  </si>
  <si>
    <t>Trần Hoàng Anh Quân</t>
  </si>
  <si>
    <t>0985378205</t>
  </si>
  <si>
    <t>60/63 Trương Văn Vĩnh tp Dĩ An tỉnh Bình Dương</t>
  </si>
  <si>
    <t>Ayla</t>
  </si>
  <si>
    <t>Women Clothes-Socks &amp; Stockings-Socks</t>
  </si>
  <si>
    <t>[JER] Vớ Dài Trượt Ván Phong Cách Hip Hop Hàn Quốc Sáng Tạo Vui Nhộn HBC</t>
  </si>
  <si>
    <t>VN235491553628G</t>
  </si>
  <si>
    <t>Lê Ngọc Yến Vy</t>
  </si>
  <si>
    <t>Hậu Giang</t>
  </si>
  <si>
    <t>84788760266</t>
  </si>
  <si>
    <t>241 ấp Phước Hoà</t>
  </si>
  <si>
    <t>Luz</t>
  </si>
  <si>
    <t>Móc Khóa Banh Xù Mini Dễ Thương</t>
  </si>
  <si>
    <t>SPXVN035858893772</t>
  </si>
  <si>
    <t>VN239443909404Q</t>
  </si>
  <si>
    <t>nguyễn tấn việt</t>
  </si>
  <si>
    <t>Kon Tum</t>
  </si>
  <si>
    <t>Huyện Ngọc Hồi</t>
  </si>
  <si>
    <t>84359999971</t>
  </si>
  <si>
    <t>812 hung vương , huyện ngọc hồi , thị trấn plei cần , tỉnh kon tum</t>
  </si>
  <si>
    <t>Cà vạt EFAN vải lụa 8cm phong cách doanh nhân sang trọng đơn giản 70 màu sắc tùy chọn thời trang cho nam nữ</t>
  </si>
  <si>
    <t>Ghim EFAN cài áo dáng dài hình mỏ neo đính đá phong cách cổ điển cho nam</t>
  </si>
  <si>
    <t>VN237907060078A</t>
  </si>
  <si>
    <t>Đặng Quốc Sanh</t>
  </si>
  <si>
    <t>84339517284</t>
  </si>
  <si>
    <t>Đền Bạch Khôi, Đường Huỳnh Văn Nghệ, Khu Phố 4</t>
  </si>
  <si>
    <t>Lorena</t>
  </si>
  <si>
    <t>Hình Xăm Tạm Thời Hình Chó Sói/ La Bàn/ La Bàn Trang Trí Cánh Tay/ Chân Cho Nam Và Nữ</t>
  </si>
  <si>
    <t>VN230838497008Q</t>
  </si>
  <si>
    <t>phạm quốc vương</t>
  </si>
  <si>
    <t>Quận Gò Vấp</t>
  </si>
  <si>
    <t>84339631259</t>
  </si>
  <si>
    <t>58/5/2 thống nhất</t>
  </si>
  <si>
    <t>Fashion Accessories-Additional Accessories-Cufflinks</t>
  </si>
  <si>
    <t>Khuy măng sét cài áo EFAN đính đá zircon tròn 4 màu thời trang cho nam</t>
  </si>
  <si>
    <t>SPXVN033425397482</t>
  </si>
  <si>
    <t>VN235602627739P</t>
  </si>
  <si>
    <t>Tiến Anh</t>
  </si>
  <si>
    <t>Quận Nam Từ Liêm</t>
  </si>
  <si>
    <t>84899662268</t>
  </si>
  <si>
    <t>Liên Đoàn Bóng Đá Việt Nam, Đường Lê Quang Đạo</t>
  </si>
  <si>
    <t>Adrienne</t>
  </si>
  <si>
    <t>Women Clothes-Lingerie &amp; Underwear-Sets</t>
  </si>
  <si>
    <t>Bộ Đồ Lót Vải Cotton In Hoạt Hình Heo Dễ Thương Cho Các Cặp Đôi</t>
  </si>
  <si>
    <t>VN2362060830693</t>
  </si>
  <si>
    <t>Lê Đức Huy</t>
  </si>
  <si>
    <t>84866975604</t>
  </si>
  <si>
    <t>Tổ 12 Sơn thuỷ vĩnh phước đường ngô đến 188/6/9</t>
  </si>
  <si>
    <t>Minnie</t>
  </si>
  <si>
    <t>Hobbies &amp; Collections-Collectible Items-Mecha Models &amp; Diecast</t>
  </si>
  <si>
    <t>Mô Hình Thuyền Buồm DIY Bằng Gỗ Tỉ Lệ 1: 70 Chất Lượng Cao</t>
  </si>
  <si>
    <t>VN2371752601989</t>
  </si>
  <si>
    <t>Lan Quyên</t>
  </si>
  <si>
    <t>84777960499</t>
  </si>
  <si>
    <t>27 Khu Phố Mỹ Tú 3, Khu Phố Mỹ Tú 3</t>
  </si>
  <si>
    <t>Debby</t>
  </si>
  <si>
    <t>1 Tấm Gương Trang Điểm Acetate Cầm Tay Nhỏ Gọn Dành Cho Nữ</t>
  </si>
  <si>
    <t>VN2336910739952</t>
  </si>
  <si>
    <t>Huỳnh Kim Sơn</t>
  </si>
  <si>
    <t>84907757175</t>
  </si>
  <si>
    <t>105c Ngô Tất Tố</t>
  </si>
  <si>
    <t>Lynne</t>
  </si>
  <si>
    <t>Fashion Accessories-Gloves</t>
  </si>
  <si>
    <t>Đôi Găng Tay Len Dài Hở Ngón Giữ Ấm Thời Trang Cho Nam Nữ</t>
  </si>
  <si>
    <t>VN233335705510Q</t>
  </si>
  <si>
    <t>Tài Pham</t>
  </si>
  <si>
    <t>84933206887</t>
  </si>
  <si>
    <t>6/75 Hẻm 219 khu phố 11 phường hố nai, thành phố Biên Hoà, Đồng Nai</t>
  </si>
  <si>
    <t>Cruz</t>
  </si>
  <si>
    <t>Home &amp; Living-Home Organizers-Others</t>
  </si>
  <si>
    <t>Khay Kim Loại Đựng Thức Ăn Trưa Nhiều Tầng 180 * 125MM Họa Tiết Chấm Bi</t>
  </si>
  <si>
    <t>VN2304577551245</t>
  </si>
  <si>
    <t>Hoàng Tới</t>
  </si>
  <si>
    <t>Huyện Trà Ôn</t>
  </si>
  <si>
    <t>84334182098</t>
  </si>
  <si>
    <t>Trường THCS-THPT Hòa Bình</t>
  </si>
  <si>
    <t>[Mã FATRENDCB giảm tới 30k đơn 99k] Vòng đeo tay đan len thiết kế hình chú ếch cà rốt đáng yêu xinh xắn dành cho cặp đôi</t>
  </si>
  <si>
    <t>SPXVN032500218502</t>
  </si>
  <si>
    <t>VN234681622966V</t>
  </si>
  <si>
    <t>lê xuân tịnh</t>
  </si>
  <si>
    <t>84379895772</t>
  </si>
  <si>
    <t>282/49/1d Bùi Hữu Nghĩa</t>
  </si>
  <si>
    <t>SPXVN034338762632</t>
  </si>
  <si>
    <t>VN231611277312S</t>
  </si>
  <si>
    <t>Nguyễn Tiến</t>
  </si>
  <si>
    <t>84966666612</t>
  </si>
  <si>
    <t>205 phan chu trinh</t>
  </si>
  <si>
    <t>Beatrice</t>
  </si>
  <si>
    <t>Cameras &amp; Drones-Camera Accessories-Others</t>
  </si>
  <si>
    <t>Vỏ Bọc Đáy Cửa Bằng Cao Su Chuyên Dụng Cho Canon EO600D 40D 1100D 5D 70D 6D 7D USB</t>
  </si>
  <si>
    <t>VN235303351618Y</t>
  </si>
  <si>
    <t>Ẹc Ẹc</t>
  </si>
  <si>
    <t>Huyện Mỏ Cày Nam</t>
  </si>
  <si>
    <t>84355977406</t>
  </si>
  <si>
    <t>Ấp 7 xã minh đức</t>
  </si>
  <si>
    <t>Camilla</t>
  </si>
  <si>
    <t>Mobile &amp; Gadgets-Accessories-Phone Straps &amp; Keychains</t>
  </si>
  <si>
    <t>Dây Đeo Điện Thoại / Móc Khóa Hình Thỏ Dễ Thương</t>
  </si>
  <si>
    <t>SPXVN030101586352</t>
  </si>
  <si>
    <t>VN238424352440O</t>
  </si>
  <si>
    <t>Phạm Gia Hân</t>
  </si>
  <si>
    <t>Huyện Phù Cát</t>
  </si>
  <si>
    <t>0961795565</t>
  </si>
  <si>
    <t>Karaoke Hát Việt, Đề Gi, Xã Cát Khánh</t>
  </si>
  <si>
    <t>Fashion Accessories-Earrings</t>
  </si>
  <si>
    <t>Hộp đựng nhẫn hình quả dâu xinh xắn</t>
  </si>
  <si>
    <t>Hộp Đựng Trang Sức Hình Chú Ếch Hoạt Hình Bằng Nhung Dùng Làm Quà Tặng</t>
  </si>
  <si>
    <t>SPXVN039342722122</t>
  </si>
  <si>
    <t>VN236030792459O</t>
  </si>
  <si>
    <t>Bảo Xuyên</t>
  </si>
  <si>
    <t>Quận 10</t>
  </si>
  <si>
    <t>84944388094</t>
  </si>
  <si>
    <t>575/84, Đường Cách Mạng Tháng 8</t>
  </si>
  <si>
    <t>VN2392850947356</t>
  </si>
  <si>
    <t>Bùi Mỹ Duyên</t>
  </si>
  <si>
    <t>84373235319</t>
  </si>
  <si>
    <t>Chung Cư Botanica Block B, block b, 108 Hồng Hà</t>
  </si>
  <si>
    <t>Fashion Accessories-Accessories Sets &amp; Packages</t>
  </si>
  <si>
    <t>[aosunyuk] Dây Xích Acrylic Đeo Thắt Lưng Quần Jean Phong Cách Punk Hip hop Thời Trang</t>
  </si>
  <si>
    <t>VN234698871592U</t>
  </si>
  <si>
    <t>Nguyễn Văn Hoàng</t>
  </si>
  <si>
    <t>84911568973</t>
  </si>
  <si>
    <t>U7 , Khu Kênh Bào</t>
  </si>
  <si>
    <t>JETTING Set 100 cái đầu bịt cho dây phanh xe đạp</t>
  </si>
  <si>
    <t>VN230061072725B</t>
  </si>
  <si>
    <t>Nguyễn Thơm</t>
  </si>
  <si>
    <t>84975805312</t>
  </si>
  <si>
    <t>Số nhà 43 Dị Nậu - đường Hoà Bình</t>
  </si>
  <si>
    <t>VN238889356192Q</t>
  </si>
  <si>
    <t>Nguyen Thi Ai Tien</t>
  </si>
  <si>
    <t>84981877962</t>
  </si>
  <si>
    <t>121 Đường D2</t>
  </si>
  <si>
    <t>Destiny</t>
  </si>
  <si>
    <t>Hình Xăm Dán Tạm Thời Hình Con Rắn/Rồng/Hoa Hồng/Rồng Chống Nước Màu Đen</t>
  </si>
  <si>
    <t>Hình Xăm Dán Tạm Thời Hình Hoa Nhài/Lá/Hoa Hồng Màu Đen Chống Thấm Nước</t>
  </si>
  <si>
    <t>Hình Xăm Dán Tạm Thời Hình Đôi Cánh Thiên Thần Chống Thấm Nước</t>
  </si>
  <si>
    <t>VN2355311181970</t>
  </si>
  <si>
    <t>Nguyễn Thị Hồng Phi</t>
  </si>
  <si>
    <t>Huyện Kon Plông</t>
  </si>
  <si>
    <t>84862157066</t>
  </si>
  <si>
    <t>Đường nguyễn đình nguyễn chiểu ( đối diện cổng chính khu du lịch hoàng vũ Măng đen ), Dak long , kum p</t>
  </si>
  <si>
    <t>VN234251087593D</t>
  </si>
  <si>
    <t>Nguyễn Hữu  Quang</t>
  </si>
  <si>
    <t>Thành Phố Đà Lạt</t>
  </si>
  <si>
    <t>84966018816</t>
  </si>
  <si>
    <t>18/1 Cầu Đất - Xuân Trường</t>
  </si>
  <si>
    <t>Augustine</t>
  </si>
  <si>
    <t>Baby &amp; Kids Fashion-Boy Clothes-Swimwear</t>
  </si>
  <si>
    <t>đồ bơi trẻ em hoạ tiết khủng long bộ đồ bơi trẻ em quần mũ AKKU</t>
  </si>
  <si>
    <t>VN234334390618O</t>
  </si>
  <si>
    <t>Nguyễn Minh Tin</t>
  </si>
  <si>
    <t>84834589678</t>
  </si>
  <si>
    <t>28 Mai Chí Thọ, The Sun Avenue, Tháp 2</t>
  </si>
  <si>
    <t>Cà Vạt Efan Hoạ Tiết Kẻ Sọc Cổ Điển Trang Trọng Thời Trang Cho Nam 6cm</t>
  </si>
  <si>
    <t>SPXVN036831482812</t>
  </si>
  <si>
    <t>VN2364365523661</t>
  </si>
  <si>
    <t>Chị Thảo</t>
  </si>
  <si>
    <t>Huyện Tây Hòa</t>
  </si>
  <si>
    <t>84899329472</t>
  </si>
  <si>
    <t>Sau Lưng Trường, Nguyễn Thị Minh Khai</t>
  </si>
  <si>
    <t>Stationery-Art Supplies-Color Pencils</t>
  </si>
  <si>
    <t>Bút Chì Gỗ Cỡ Lớn 35cm Thiết Kế Sáng Tạo Dễ Thương</t>
  </si>
  <si>
    <t>VN230254207085G</t>
  </si>
  <si>
    <t>Mai Thị Huệ Linh</t>
  </si>
  <si>
    <t>Kiên Giang</t>
  </si>
  <si>
    <t>Thành Phố Rạch Giá</t>
  </si>
  <si>
    <t>84796922363</t>
  </si>
  <si>
    <t>839/5B Phường An Bình Khu Phố 5 Đường Nguyễn Trung Trực</t>
  </si>
  <si>
    <t>SPXVN038330784062</t>
  </si>
  <si>
    <t>VN235409442199E</t>
  </si>
  <si>
    <t>Nguyễn Sơn Thi</t>
  </si>
  <si>
    <t>84972647029</t>
  </si>
  <si>
    <t>Nguyễn Ảnh Thủ</t>
  </si>
  <si>
    <t>VN230826016627D</t>
  </si>
  <si>
    <t>Trần Tình</t>
  </si>
  <si>
    <t>Thị Xã Bến Cát</t>
  </si>
  <si>
    <t>84962399799</t>
  </si>
  <si>
    <t>Đường ĐE1 tổ1 khu phố 1 phường thới hoà bến cát bình dương</t>
  </si>
  <si>
    <t>Stationery-Writing &amp; Correction-Others</t>
  </si>
  <si>
    <t>Con Quay Đồ Chơi Spinner Có ĐèN LED</t>
  </si>
  <si>
    <t>VN2370757369796</t>
  </si>
  <si>
    <t>Nguyễn Thị Cẩm Tú</t>
  </si>
  <si>
    <t>Thành Phố Hà Tiên</t>
  </si>
  <si>
    <t>84919595719</t>
  </si>
  <si>
    <t>23, Đông Hồ</t>
  </si>
  <si>
    <t>VN235488870692B</t>
  </si>
  <si>
    <t>Hoàng Quyên</t>
  </si>
  <si>
    <t>84372159422</t>
  </si>
  <si>
    <t>248/33/13 nguyễn thái bình</t>
  </si>
  <si>
    <t>Chad</t>
  </si>
  <si>
    <t>Home &amp; Living-Home Organizers-Wardrobe Organizers</t>
  </si>
  <si>
    <t>Bộ 10 chai thủy tinh trong suốt mini có nút bần dùng trang trí tiện dụng</t>
  </si>
  <si>
    <t>VN239499014503W</t>
  </si>
  <si>
    <t>Minh Khá</t>
  </si>
  <si>
    <t>Huyện Giồng Riềng</t>
  </si>
  <si>
    <t>84339048018</t>
  </si>
  <si>
    <t>Cầu tư tuân</t>
  </si>
  <si>
    <t>VN230966910051K</t>
  </si>
  <si>
    <t>Trần Thị Duyên</t>
  </si>
  <si>
    <t>Huyện Tam Bình</t>
  </si>
  <si>
    <t>84337350927</t>
  </si>
  <si>
    <t>Ấp Phú Thạnh xã Long Phú</t>
  </si>
  <si>
    <t>Hình Xăm Tạm Thời Hình Rắn/ Rồng/ Hổ/ Hoa Hồng Chống Thấm Nước Màu Đen Độc Đáo</t>
  </si>
  <si>
    <t>SPXVN031487082912</t>
  </si>
  <si>
    <t>VN2365912976126</t>
  </si>
  <si>
    <t>Lê Thành Trung</t>
  </si>
  <si>
    <t>Huyện Bắc Trà My</t>
  </si>
  <si>
    <t>84977043369</t>
  </si>
  <si>
    <t>Thôn2, Thôn Dương Thạnh lò cau</t>
  </si>
  <si>
    <t>Mavis</t>
  </si>
  <si>
    <t>Nhẫn Thép Titan Phong Cách Hàn Quốc 2021 Cho Cặp Đôi</t>
  </si>
  <si>
    <t>VN2323586886574</t>
  </si>
  <si>
    <t>Ngọccc Ngọccc</t>
  </si>
  <si>
    <t>Huyện Nhơn Trạch</t>
  </si>
  <si>
    <t>84344917551</t>
  </si>
  <si>
    <t>Đào Thị Phấn, Ấp Xóm Hố</t>
  </si>
  <si>
    <t>Zayden</t>
  </si>
  <si>
    <t>Mom &amp; Baby-Baby Travel Essentials-Others</t>
  </si>
  <si>
    <t>Hộp 120 Băng Cá Nhân Hình Tròn Thoáng Khí Chống Thấm Nước Dùng Để Chăm Sóc Vết Thương Cho Trẻ Em</t>
  </si>
  <si>
    <t>SPXVN037208331932</t>
  </si>
  <si>
    <t>VN235455817527O</t>
  </si>
  <si>
    <t>Diễm My</t>
  </si>
  <si>
    <t>Tiền Giang</t>
  </si>
  <si>
    <t>Thành Phố Mỹ Tho</t>
  </si>
  <si>
    <t>84815023074</t>
  </si>
  <si>
    <t>Hair salon Ngọc Huyền</t>
  </si>
  <si>
    <t>Fashion Accessories-Belts</t>
  </si>
  <si>
    <t>Thắt Lưng Da Không Đục Lỗ Phối Dây Xích Thời Trang Cá Tính</t>
  </si>
  <si>
    <t>VN2376989006910</t>
  </si>
  <si>
    <t>Gia Huy</t>
  </si>
  <si>
    <t>Huyện Đồng Xuân</t>
  </si>
  <si>
    <t>84974969446</t>
  </si>
  <si>
    <t>Của sắt gia huy phú xuân B</t>
  </si>
  <si>
    <t>VN2394792570521</t>
  </si>
  <si>
    <t>Thanh Nguyên</t>
  </si>
  <si>
    <t>Ninh Thuận</t>
  </si>
  <si>
    <t>Huyện Thuận Nam</t>
  </si>
  <si>
    <t>84378108813</t>
  </si>
  <si>
    <t>Đối diện nhà trọ min huệ. Lạc nghiệp 2. Xã cà ná. Huyện Thuận Nam. Tỉnh Ninh Thuận.</t>
  </si>
  <si>
    <t>Emilie</t>
  </si>
  <si>
    <t>Móc khóa bóng chuyền thời trang công sở</t>
  </si>
  <si>
    <t>VN230883020259A</t>
  </si>
  <si>
    <t>Vũ như phong</t>
  </si>
  <si>
    <t>84377508890</t>
  </si>
  <si>
    <t>486 L điện biên phủ</t>
  </si>
  <si>
    <t>Reuben</t>
  </si>
  <si>
    <t>Home &amp; Living-Home Care Supplies-Cleaning Brushes</t>
  </si>
  <si>
    <t>Dụng Cụ Đục Lỗ Đánh Dấu Tự Động 5 Inch</t>
  </si>
  <si>
    <t>VN2319387761870</t>
  </si>
  <si>
    <t>Nguyễn Bùi Kim anh</t>
  </si>
  <si>
    <t>Huyện Đạ Tẻh</t>
  </si>
  <si>
    <t>84967157245</t>
  </si>
  <si>
    <t>01/2 đường Phạm Ngọc Thạch, Thôn 2b</t>
  </si>
  <si>
    <t>VN2349853118297</t>
  </si>
  <si>
    <t>Thanh kiều</t>
  </si>
  <si>
    <t>84344659546</t>
  </si>
  <si>
    <t>201/8 hồng lạc</t>
  </si>
  <si>
    <t>Ví Ngắn Bằng Da PU Xinh Xắn Hợp Thời Trang Cho Nữ</t>
  </si>
  <si>
    <t>VN2306741892726</t>
  </si>
  <si>
    <t>Ngọc Linh</t>
  </si>
  <si>
    <t>Bà Rịa - Vũng Tàu</t>
  </si>
  <si>
    <t>Huyện Châu Đức</t>
  </si>
  <si>
    <t>84785234063</t>
  </si>
  <si>
    <t>Quy Hậu Nhà cây me, Cánh Đồng, Thôn 5</t>
  </si>
  <si>
    <t>Tobias</t>
  </si>
  <si>
    <t>Kẹp Tóc Trong Suốt Màu Hồng Đào Hình Cá Mập Phong Cách Hàn Quốc Ngọt Ngào</t>
  </si>
  <si>
    <t>SPXVN034108170902</t>
  </si>
  <si>
    <t>VN2327063383014</t>
  </si>
  <si>
    <t>Care N Share</t>
  </si>
  <si>
    <t>84904410408</t>
  </si>
  <si>
    <t>223 Tô Hiến Thành, P13, Quận 10</t>
  </si>
  <si>
    <t>Victor</t>
  </si>
  <si>
    <t>Kẹp Tóc Cỡ Lớn Phong Cách Hàn Quốc Đơn Giản Cho Nữ</t>
  </si>
  <si>
    <t>Baby &amp; Kids Fashion-Baby &amp; Kids Accessories-Hair Accessories</t>
  </si>
  <si>
    <t>1 Kẹp Nối Tóc Giả Nhiều Màu Hình Kỳ Lân Dễ Thương Cho Bé Gái</t>
  </si>
  <si>
    <t>VN230216213351A</t>
  </si>
  <si>
    <t>Phương Thảo</t>
  </si>
  <si>
    <t>84985611500</t>
  </si>
  <si>
    <t>An viên mart đường 1A khu an viên</t>
  </si>
  <si>
    <t>Kristopher</t>
  </si>
  <si>
    <t>Home &amp; Living-Kitchenware-Food Storage</t>
  </si>
  <si>
    <t>Set 100 Túi Tam Giác Trong Suốt Dày Dặn Đựng Bánh Mì Sandwich</t>
  </si>
  <si>
    <t>VN238115101090D</t>
  </si>
  <si>
    <t>Đoàn Phạm Quỳnh Trang</t>
  </si>
  <si>
    <t>84905427817</t>
  </si>
  <si>
    <t>Ký Túc Xá Khu B Đại Học Quốc Gia Thành Phố HCM</t>
  </si>
  <si>
    <t>Thắt lưng da không đục phối dây xích kim loại thời trang cá tính</t>
  </si>
  <si>
    <t>VN234314043069I</t>
  </si>
  <si>
    <t>Lê Quang Trường</t>
  </si>
  <si>
    <t>84362891652</t>
  </si>
  <si>
    <t>17/2 Nguyễn Hữu Tiến</t>
  </si>
  <si>
    <t>Barton</t>
  </si>
  <si>
    <t>Túi Giấy Màu Trơn Có Tay Cầm Đa Năng Dùng Làm Quà Tặng Sinh Nhật</t>
  </si>
  <si>
    <t>VN231805678531J</t>
  </si>
  <si>
    <t>Vy Vy</t>
  </si>
  <si>
    <t>84372437827</t>
  </si>
  <si>
    <t>Ấp Phủ</t>
  </si>
  <si>
    <t>Ghim Cài Áo Hình Chuồn Chuồn Đính Ngọc Trai Nhân Tạo Thời Trang</t>
  </si>
  <si>
    <t>Ghim Cài Áo Hình Chuồn Chuồn Thời Trang</t>
  </si>
  <si>
    <t>Fashion Accessories-Additional Accessories-Patches</t>
  </si>
  <si>
    <t>Ghim Cài Áo Hình Chú Ong Đính Đá Nhân Tạo Thời Trang Cho Nữ</t>
  </si>
  <si>
    <t>Ghim Cài Áo Hình Nốt Nhạc Sáng Tạo Thời Trang Cho Nữ [VN]</t>
  </si>
  <si>
    <t>VN235784395566H</t>
  </si>
  <si>
    <t>Trần Thị Tuyết Nhung</t>
  </si>
  <si>
    <t>Đồng Tháp</t>
  </si>
  <si>
    <t>Huyện Lấp Vò</t>
  </si>
  <si>
    <t>84333173663</t>
  </si>
  <si>
    <t>379 ấp An Ninh</t>
  </si>
  <si>
    <t>Bộ 2 Vòng Tay Dạ Quang Thời Trang Cho Nam Và Nữ</t>
  </si>
  <si>
    <t>SPXVN036685772422</t>
  </si>
  <si>
    <t>VN232732186332I</t>
  </si>
  <si>
    <t>Quyên Trần</t>
  </si>
  <si>
    <t>84946205103</t>
  </si>
  <si>
    <t>323/2d Đường Thống Nhất</t>
  </si>
  <si>
    <t>Vớ trẻ em, vớ sơ sinh chất liệu cotton mềm mại co giãn tốt</t>
  </si>
  <si>
    <t>VN237602352285S</t>
  </si>
  <si>
    <t>Huỳnh Trọng Hoàng Phước</t>
  </si>
  <si>
    <t>Long An</t>
  </si>
  <si>
    <t>Huyện Bến Lức</t>
  </si>
  <si>
    <t>84798703949</t>
  </si>
  <si>
    <t>ấp 1b xã an thạnh bến lức Long An</t>
  </si>
  <si>
    <t>Vòng Tay Da Nhiều Lớp Mặt Hình 12 Cung Hoàng Đạo Phát Sáng Trong Bóng Tối Cho Nam Và Nữ</t>
  </si>
  <si>
    <t>VN236044428622Q</t>
  </si>
  <si>
    <t>Anh thy</t>
  </si>
  <si>
    <t>84901103504</t>
  </si>
  <si>
    <t>40 mạc đĩnh chi hers spa</t>
  </si>
  <si>
    <t>Women Bags-Clutches &amp; Wristlets</t>
  </si>
  <si>
    <t>Ví Đựng Thẻ SeaGloca Nhiều Ngăn Họa Tiết Gấu Nhỏ Xinh Xắn</t>
  </si>
  <si>
    <t>VN235263925559A</t>
  </si>
  <si>
    <t>Quận 1</t>
  </si>
  <si>
    <t>84969805712</t>
  </si>
  <si>
    <t>140 Trần Quang Khải</t>
  </si>
  <si>
    <t>Harlee</t>
  </si>
  <si>
    <t>Stationery-Gift &amp; Wrapping-Gift Bags</t>
  </si>
  <si>
    <t>Set 100 túi nhựa đựng quà tặng/ mua sắm họa tiết đẹp mắt</t>
  </si>
  <si>
    <t>VN239176920642W</t>
  </si>
  <si>
    <t>Trương Ngọc Hiền</t>
  </si>
  <si>
    <t>84944374378</t>
  </si>
  <si>
    <t>13/2 Lý Thường Kiệt, Phường 5</t>
  </si>
  <si>
    <t>Francesca</t>
  </si>
  <si>
    <t>Home &amp; Living-Decoration-Others</t>
  </si>
  <si>
    <t>Bộ Bát Gõ Phật Giáo Tây Tạng Nepal</t>
  </si>
  <si>
    <t>VN2367189673384</t>
  </si>
  <si>
    <t>Đỗ Thái Quốc Anh</t>
  </si>
  <si>
    <t>Huyện Phong Điền</t>
  </si>
  <si>
    <t>84783976652</t>
  </si>
  <si>
    <t>Cạnh sân banh cầu nhím</t>
  </si>
  <si>
    <t>[Mã FATRENDCB giảm tới 30k đơn 99k] Set 10 băng quấn bảo vệ ngón tay dùng khi chơi bóng rổ</t>
  </si>
  <si>
    <t>VN231158198137I</t>
  </si>
  <si>
    <t>Thiên Phước</t>
  </si>
  <si>
    <t>84377697610</t>
  </si>
  <si>
    <t>Ấp bà giam A</t>
  </si>
  <si>
    <t>20 Cái Kích Thước 2# 4# 6# 8# 10# 12# Lưỡi Câu Cá Bằng Thép Carbon</t>
  </si>
  <si>
    <t>Mồi câu cá giả có hai lưỡi câu chắc chắn tiện lợi</t>
  </si>
  <si>
    <t>VN234960373809M</t>
  </si>
  <si>
    <t>Bích Liên</t>
  </si>
  <si>
    <t>Quận 4</t>
  </si>
  <si>
    <t>84343269668</t>
  </si>
  <si>
    <t>a119 Nguyễn Thần Hiến</t>
  </si>
  <si>
    <t>Flora</t>
  </si>
  <si>
    <t>Kẹp tóc hình cây mầm non dễ thương cho trẻ em</t>
  </si>
  <si>
    <t>VN232702890291C</t>
  </si>
  <si>
    <t>Lê Vĩnh</t>
  </si>
  <si>
    <t>Huyện U Minh</t>
  </si>
  <si>
    <t>84919055315</t>
  </si>
  <si>
    <t>Khóm 2.rạch chùa</t>
  </si>
  <si>
    <t>VN2394385097437</t>
  </si>
  <si>
    <t>Võ Thị Tình</t>
  </si>
  <si>
    <t>Thành Phố Bà Rịa</t>
  </si>
  <si>
    <t>84927796596</t>
  </si>
  <si>
    <t>75a Nguyễn Tất Thành</t>
  </si>
  <si>
    <t>VN2386962496999</t>
  </si>
  <si>
    <t>Minh Khánh</t>
  </si>
  <si>
    <t>Huyện Bảo Lâm</t>
  </si>
  <si>
    <t>84344799061</t>
  </si>
  <si>
    <t>Thôn 1 trường tiểu học lộc bắc</t>
  </si>
  <si>
    <t>[Mã FATRENDCB giảm tới 30k đơn 99k] Set 2 Vòng Tay Dạ Quang Có Thể Điều Chỉnh Thời Trang Cho Cặp Đôi</t>
  </si>
  <si>
    <t>SPXVN037131640452</t>
  </si>
  <si>
    <t>VN237700254093P</t>
  </si>
  <si>
    <t>Lương Khánh Phong</t>
  </si>
  <si>
    <t>84335346183</t>
  </si>
  <si>
    <t>Đại Hào Cát Nhơn Phù Cát Bình Định, Cầu Đại Hào</t>
  </si>
  <si>
    <t>Vòng Tay Chuỗi Hạt Pha Lê Lấp Lánh Nhiều Màu Hình Chú Chó Cinnamon Thời Trang Hàn Quốc Cho Nữ</t>
  </si>
  <si>
    <t>VN239322413670O</t>
  </si>
  <si>
    <t>Đỗ Nguyễn Tường Vy</t>
  </si>
  <si>
    <t>84787831279</t>
  </si>
  <si>
    <t>74 Đông Hồ</t>
  </si>
  <si>
    <t>Raul</t>
  </si>
  <si>
    <t>Nhẫn Đôi Nam Châm Có Thể Điều Chỉnh Phong Cách Nhật Hàn</t>
  </si>
  <si>
    <t>VN232965840599Z</t>
  </si>
  <si>
    <t>Kiều Ngân</t>
  </si>
  <si>
    <t>84862606877</t>
  </si>
  <si>
    <t>Xưởng Chế Biến Gỗ , Đường Châu Văn Lồng ( ngang kho phân thiện thân )</t>
  </si>
  <si>
    <t>SPXVN033581083352</t>
  </si>
  <si>
    <t>VN2346916707988</t>
  </si>
  <si>
    <t>A Dũng</t>
  </si>
  <si>
    <t>84346986983</t>
  </si>
  <si>
    <t>1232 Đường Kha Vạn Cân</t>
  </si>
  <si>
    <t>Loren</t>
  </si>
  <si>
    <t>Kính Đọc Sách Đính Đá Pha Lê Tự Nhiên Dành Cho Nam</t>
  </si>
  <si>
    <t>SPXVN030377724502</t>
  </si>
  <si>
    <t>VN235604153769Q</t>
  </si>
  <si>
    <t>Sa ly</t>
  </si>
  <si>
    <t>84332864402</t>
  </si>
  <si>
    <t>Quán Ăn Gia Đình Sìl Mỳ, 13 Hải Thượng Lãn Ông</t>
  </si>
  <si>
    <t>VN2365806112180</t>
  </si>
  <si>
    <t>Lê Đình Anh Tuấn</t>
  </si>
  <si>
    <t>84896209319</t>
  </si>
  <si>
    <t>434/32/8 Đường Bình Qưói , phường 28 quận Bình thạnh, TP HCM</t>
  </si>
  <si>
    <t>SPXVN035789025822</t>
  </si>
  <si>
    <t>VN233946171232Z</t>
  </si>
  <si>
    <t>Nguyễn Đ Minh Nhật</t>
  </si>
  <si>
    <t>84986856709</t>
  </si>
  <si>
    <t>429/21D Lê Văn Sỹ</t>
  </si>
  <si>
    <t>Nhẫn đeo tay kim loại khắc chữ phật giáo cho nam</t>
  </si>
  <si>
    <t>VN234929000018Y</t>
  </si>
  <si>
    <t>Nguyễn Thị Mỹ Tiên</t>
  </si>
  <si>
    <t>84933332969</t>
  </si>
  <si>
    <t>299 đường liên phường phường phú hữu quận 9</t>
  </si>
  <si>
    <t>Catherine</t>
  </si>
  <si>
    <t>Kẹp Tóc Miếng Dán Phong Cách Hàn Quốc Dễ Thương Dành Cho Bé Gái</t>
  </si>
  <si>
    <t>SPXVN037866416422</t>
  </si>
  <si>
    <t>VN232690958903C</t>
  </si>
  <si>
    <t>Sơn Vũ</t>
  </si>
  <si>
    <t>84988868226</t>
  </si>
  <si>
    <t>số 1580 Công ty Greenstone ( kế Nam Lâm )KP. Tân Phú 1 ( hẻm 887 Đường Nguyễn Thị Minh Khai quẹ</t>
  </si>
  <si>
    <t>Vòng cổ thép titan không gỉ phong cách Âu Mỹ thời trang cho nam</t>
  </si>
  <si>
    <t>VN232028562365Y</t>
  </si>
  <si>
    <t>Nguyen Ngoc Hải</t>
  </si>
  <si>
    <t>Huyện Bàu Bàng</t>
  </si>
  <si>
    <t>84383033039</t>
  </si>
  <si>
    <t>158 Đường 14, Ấp Ông Thanh</t>
  </si>
  <si>
    <t>Set 10 khóa cần câu cá bằng thép không gỉ size 0 - 5</t>
  </si>
  <si>
    <t>SPXVN036734472892</t>
  </si>
  <si>
    <t>VN232844735176A</t>
  </si>
  <si>
    <t>Việt Võ</t>
  </si>
  <si>
    <t>84909459145</t>
  </si>
  <si>
    <t>Chung Cư Pegasus Biên Hoà, 53-55 Đường Võ Thị Sáu</t>
  </si>
  <si>
    <t>Nhẫn Bằng Thép Không Gỉ Phong Cách Hàn Quốc Dành Cho Nam</t>
  </si>
  <si>
    <t>VN2357142926118</t>
  </si>
  <si>
    <t>Le Thi Ngoc Giau</t>
  </si>
  <si>
    <t>Huyện Hòn Đất</t>
  </si>
  <si>
    <t>84388579639</t>
  </si>
  <si>
    <t>Tổ 12 khu phố sư nam thị trấn hòn đất tỉnh kiên Giang</t>
  </si>
  <si>
    <t>VN232059081910E</t>
  </si>
  <si>
    <t>Đinh Công Lý</t>
  </si>
  <si>
    <t>Thành Phố Phú Quốc</t>
  </si>
  <si>
    <t>84903363186</t>
  </si>
  <si>
    <t>191 Nguyễn Văn Cừ KP3</t>
  </si>
  <si>
    <t>Monroe</t>
  </si>
  <si>
    <t>Set 50 Đầu Mút Vệ Sinh Cho Máy In Inkjet Tiện Dụng Mới</t>
  </si>
  <si>
    <t>VN2319715239857</t>
  </si>
  <si>
    <t>Anh Thư</t>
  </si>
  <si>
    <t>84973371916</t>
  </si>
  <si>
    <t>06A Võ Văn Kiệt phường yên thế</t>
  </si>
  <si>
    <t>Dakota</t>
  </si>
  <si>
    <t>Home &amp; Living-Party Supplies-Party Hats &amp; Masks</t>
  </si>
  <si>
    <t>Răng nanh giả độc đáo chuyên dụng hóa trang ma cà rồng cho Halloween</t>
  </si>
  <si>
    <t>SPXVN034321802172</t>
  </si>
  <si>
    <t>VN233772500580F</t>
  </si>
  <si>
    <t>Huỳnh Mai</t>
  </si>
  <si>
    <t>84797070820</t>
  </si>
  <si>
    <t>THPT Phạm Hùng</t>
  </si>
  <si>
    <t>50/25/10 Miếng Dán Hoạt Hình Chống Nước Trang Trí Mũ Bảo Hiểm Xe Đạp Điện Thoại</t>
  </si>
  <si>
    <t>VN2341438227389</t>
  </si>
  <si>
    <t>Lê Thanh Bình</t>
  </si>
  <si>
    <t>84942235034</t>
  </si>
  <si>
    <t>CT5 - Đơn Nguyên 7 - Trần Văn Lai</t>
  </si>
  <si>
    <t>Lilah</t>
  </si>
  <si>
    <t>Ghim Cài Áo Hình Micro Màu Bạc Phong Cách Cổ Điển Cho Nam Và Nữ</t>
  </si>
  <si>
    <t>Ghim Cài Áo Hình Nốt Nhạc Cổ Điển Cho Nữ</t>
  </si>
  <si>
    <t>VN2307255112413</t>
  </si>
  <si>
    <t>Nguyễn Thị Tuyết Trinh</t>
  </si>
  <si>
    <t>Thành Phố Kon Tum</t>
  </si>
  <si>
    <t>84778590612</t>
  </si>
  <si>
    <t>Trường Mầm Non Mickey, Ngõ 162 Duy Tân</t>
  </si>
  <si>
    <t>Allyson</t>
  </si>
  <si>
    <t>Home &amp; Living-Tools &amp; Home Improvement-Others</t>
  </si>
  <si>
    <t>【Ready Stock】POF 100pcs Shrink Wrap Bag For Heat Seal Gift Packing Sealer Film Shrinkable@New</t>
  </si>
  <si>
    <t>VN237525953990C</t>
  </si>
  <si>
    <t>My My</t>
  </si>
  <si>
    <t>84978964194</t>
  </si>
  <si>
    <t>1737/37 Hẻm 1737 Quốc Lộ 1a</t>
  </si>
  <si>
    <t>Domingo</t>
  </si>
  <si>
    <t>Bàn chải máy hút bụi làm sạch thảm tiện lợi</t>
  </si>
  <si>
    <t>VN2357871575038</t>
  </si>
  <si>
    <t>Trần thị lành</t>
  </si>
  <si>
    <t>Quận Bình Tân</t>
  </si>
  <si>
    <t>84962283619</t>
  </si>
  <si>
    <t>67e lô tư</t>
  </si>
  <si>
    <t>Damon</t>
  </si>
  <si>
    <t>Home &amp; Living-Home Organizers-Laundry Bags &amp; Baskets</t>
  </si>
  <si>
    <t>Hộp Nhựa Trong Suốt 25 / 36 Cuộn Chỉ May Vá Chuyên Dụng</t>
  </si>
  <si>
    <t>VN231410275472N</t>
  </si>
  <si>
    <t>Trần Xuân Hùng</t>
  </si>
  <si>
    <t>84334170123</t>
  </si>
  <si>
    <t>So 14 khu biệt thử oceca view đường Trần Phú phường vĩnh trường tp Nha Trang</t>
  </si>
  <si>
    <t>Julie</t>
  </si>
  <si>
    <t>Automobiles-Automobile Interior Accessories-Organizers &amp; Compartments</t>
  </si>
  <si>
    <t>Kẹp Dù Gắn Xe Hơi Đa Năng Tiện Dụng</t>
  </si>
  <si>
    <t>VN2384618399178</t>
  </si>
  <si>
    <t>Trần Văn Giàu</t>
  </si>
  <si>
    <t>Huyện Phú Tân</t>
  </si>
  <si>
    <t>84918991130</t>
  </si>
  <si>
    <t>Nvdf874</t>
  </si>
  <si>
    <t>Dorian</t>
  </si>
  <si>
    <t>[Mã FATRENDCB giảm tới 30k đơn 99k] Kính Mát Tròng Dọc Sáng Tạo Vui Nhộn Cho Bữa Tiệc</t>
  </si>
  <si>
    <t>SPXVN036401154222</t>
  </si>
  <si>
    <t>VN2372556946988</t>
  </si>
  <si>
    <t>Nguyen Tri</t>
  </si>
  <si>
    <t>84869210854</t>
  </si>
  <si>
    <t>Hẻm 18A Nguyễn Thị Minh Khai</t>
  </si>
  <si>
    <t>Women Clothes-Socks &amp; Stockings-Pantyhose</t>
  </si>
  <si>
    <t>[VN0221] Quần Tất Bó Sát Co Giãn Không Đáy Bó Sát Dành Cho Bạn Nữ Mặc Khiêu Vũ</t>
  </si>
  <si>
    <t>VN2350322582304</t>
  </si>
  <si>
    <t>Trần Yến Nhi</t>
  </si>
  <si>
    <t>Huyện Cần Giuộc</t>
  </si>
  <si>
    <t>84932740958</t>
  </si>
  <si>
    <t>0/4B ấp Thuận tây 2</t>
  </si>
  <si>
    <t>Ridge</t>
  </si>
  <si>
    <t>Health-Personal Care-Oral Care</t>
  </si>
  <si>
    <t>Dụng Cụ Vệ Sinh Lưỡi Bằng Thép Không Gỉ</t>
  </si>
  <si>
    <t>[Hàng mới về] Đèn chiếu tia UV giúp làm trắng răng hiệu quả</t>
  </si>
  <si>
    <t>(Hàng Mới Về) 1 Kẹp Bấm Mi Chuyên Nghiệp Chất Lượng Cao</t>
  </si>
  <si>
    <t>VN238086130904I</t>
  </si>
  <si>
    <t>Lann Lann</t>
  </si>
  <si>
    <t>Quận Phú Nhuận</t>
  </si>
  <si>
    <t>84908416603</t>
  </si>
  <si>
    <t>170 Đặng văn ngữ phường 14 quận phú nhuận</t>
  </si>
  <si>
    <t>Hayes</t>
  </si>
  <si>
    <t>Miếng Dán Hình Xăm Giả 2 Tuần Bán Vĩnh Viễn MNF123</t>
  </si>
  <si>
    <t>Miếng Dán Hình Xăm Giả 2 Tuần Bán Vĩnh Viễn / Hình Xăm BTS Lấy Cảm Hứng Từ X032</t>
  </si>
  <si>
    <t>Miếng Dán Hình Xăm Bán Vĩnh Viễn 2 Tuần MNF010 Phong Cách Hàn Quốc</t>
  </si>
  <si>
    <t>Miếng Dán Hình Xăm Giả 2 Tuần Bán Vĩnh Viễn MNF091</t>
  </si>
  <si>
    <t>Miếng Dán Hình Xăm Giả BTS Lấy Cảm Hứng Từ 2 Tuần Bán Vĩnh Viễn X034</t>
  </si>
  <si>
    <t>Miếng Dán Hình Xăm Giả BTS D187 2 Tuần Bán Vĩnh Viễn Phong Cách Hàn Quốc</t>
  </si>
  <si>
    <t>Hình Xăm Dán Thần Kỳ BTS Lấy Cảm Hứng 2 Tuần Bán Vĩnh Viễn D222</t>
  </si>
  <si>
    <t>VN2344839261207</t>
  </si>
  <si>
    <t>trần thị hoa tiên</t>
  </si>
  <si>
    <t>84342118186</t>
  </si>
  <si>
    <t>1574 Tỉnh Lộ 10</t>
  </si>
  <si>
    <t>Miếng Dán Hình Xăm Giả 2 Tuần Bán Vĩnh Viễn D141</t>
  </si>
  <si>
    <t>VN237550782563W</t>
  </si>
  <si>
    <t>Lan Nguyen</t>
  </si>
  <si>
    <t>84388782941</t>
  </si>
  <si>
    <t>Đuong thuận giao 02 ,T6/35m khu phố binh thuận 2</t>
  </si>
  <si>
    <t>Enoch</t>
  </si>
  <si>
    <t>Pets-Pet Accessories-Travel Essentials</t>
  </si>
  <si>
    <t>Vỏ Bọc Bảo Vệ Chân Chó Mèo Co Giãn Tự Dính</t>
  </si>
  <si>
    <t>VN236176342575W</t>
  </si>
  <si>
    <t>Phụng Đỗ</t>
  </si>
  <si>
    <t>84917309469</t>
  </si>
  <si>
    <t>T30 Vũ Đức</t>
  </si>
  <si>
    <t>Home &amp; Living-Decoration-Furniture &amp; Appliance Covers</t>
  </si>
  <si>
    <t>Set 16 miếng bọc chân bàn ghế bằng Silicon chống trượt hình vuông</t>
  </si>
  <si>
    <t>VN230356780216C</t>
  </si>
  <si>
    <t>Chân Nguyễn</t>
  </si>
  <si>
    <t>84931876460</t>
  </si>
  <si>
    <t>b1 Chung Cu Duc Khai</t>
  </si>
  <si>
    <t>Dụng Cụ Luyện Tập Cơ Ngón Tay Bằng Silicone Tiện Dụng</t>
  </si>
  <si>
    <t>VN238989479616D</t>
  </si>
  <si>
    <t>Nhật Huy</t>
  </si>
  <si>
    <t>Huyện Vĩnh Cửu</t>
  </si>
  <si>
    <t>84765707750</t>
  </si>
  <si>
    <t>35 Đường Bàu Tre, Ấp 1</t>
  </si>
  <si>
    <t>Miếng Dán Hình Xăm Bán Vĩnh Viễn 2 Tuần MNF080</t>
  </si>
  <si>
    <t>[Mã FATRENDCB giảm tới 30k đơn 99k] Hình Xăm Bán Vĩnh Viễn Tạm Thời Lâu Trôi 2 Tuần Hình Xăm Tạm Thời</t>
  </si>
  <si>
    <t>[Mã FATRENDCB giảm tới 30k đơn 99k] Miếng Dán Hình Xăm Giả 2 Tuần Bán Vĩnh Viễn Kiểu Trung Hoa D208</t>
  </si>
  <si>
    <t>Miếng Dán Hình Xăm Giả Mũi Tên Mũi Tên Cánh Tay Bán Vĩnh Viễn SH146 2 Tuần</t>
  </si>
  <si>
    <t>SPXVN030580844122</t>
  </si>
  <si>
    <t>VN234589361305M</t>
  </si>
  <si>
    <t>Nguyễn Ngọc Bích</t>
  </si>
  <si>
    <t>0989033744</t>
  </si>
  <si>
    <t>Trảng Lớn-long Nguyên, Bàu Bàng, Xã Long Nguyên</t>
  </si>
  <si>
    <t>Eloise</t>
  </si>
  <si>
    <t>1 Nút Quần Jean Kim Loại Có Thể Điều Chỉnh Vừa Vặn</t>
  </si>
  <si>
    <t>VN236444836390R</t>
  </si>
  <si>
    <t>Nguyễn Trần Băng Tâm</t>
  </si>
  <si>
    <t>84908855264</t>
  </si>
  <si>
    <t>911/10/10, Quang Trung, p.14, Gò Vấp, tp HCM</t>
  </si>
  <si>
    <t>Jaime</t>
  </si>
  <si>
    <t>Bơm Xe Đạp CO2 Với Miệng US Và Pháp</t>
  </si>
  <si>
    <t>VN231915002642I</t>
  </si>
  <si>
    <t>Hiệp Nguyen</t>
  </si>
  <si>
    <t>84388343542</t>
  </si>
  <si>
    <t>Đường d , a 1,1 số nhà c 4_11</t>
  </si>
  <si>
    <t>Cây Khuấy Bằng Epoxy Có Thể Tái Sử Dụng</t>
  </si>
  <si>
    <t>VN2329064507705</t>
  </si>
  <si>
    <t>thảo my</t>
  </si>
  <si>
    <t>Huyện Giồng Trôm</t>
  </si>
  <si>
    <t>84866043267</t>
  </si>
  <si>
    <t>lương phú</t>
  </si>
  <si>
    <t>Reg</t>
  </si>
  <si>
    <t>Móc Khóa Búp Bê Nhồi Bông Hình Bánh Burger / Khoai Tây Chiên Dễ Thương</t>
  </si>
  <si>
    <t>VN235930045406C</t>
  </si>
  <si>
    <t>Nguyễn Trung Hieu</t>
  </si>
  <si>
    <t>84908535380</t>
  </si>
  <si>
    <t>C3 Đường D chợ Đầu Mối Nông Sản Thủ Đức</t>
  </si>
  <si>
    <t>Health-Personal Care-Others</t>
  </si>
  <si>
    <t>Set 50 Miếng Dán Chống Ngáy Ngủ Tiện Dụng Chất Lượng Cao</t>
  </si>
  <si>
    <t>VN233657277610Y</t>
  </si>
  <si>
    <t>Diep thao</t>
  </si>
  <si>
    <t>0706146164</t>
  </si>
  <si>
    <t>83 nguyễn tiêu la</t>
  </si>
  <si>
    <t>Khay Thiếc Đựng Đồ Dùng Kích Thước 180 * 125mm Tiện Dụng</t>
  </si>
  <si>
    <t>VN231834949180R</t>
  </si>
  <si>
    <t>Mỹ Kim</t>
  </si>
  <si>
    <t>84967456533</t>
  </si>
  <si>
    <t>Cầu ba dông Trung Phú 3</t>
  </si>
  <si>
    <t>Nadine</t>
  </si>
  <si>
    <t>Bộ 3 Đầu Bơm Hơi Cho Bật Lửa Gas Có Thể Tái Sử Dụng</t>
  </si>
  <si>
    <t>VN237209645839L</t>
  </si>
  <si>
    <t>Nguyễn Hùng Vĩ</t>
  </si>
  <si>
    <t>Thành Phố Phan Rang-Tháp Chàm</t>
  </si>
  <si>
    <t>84945641567</t>
  </si>
  <si>
    <t>Hồ Bơi Trung Đoàn 896, Đường Bác Ái</t>
  </si>
  <si>
    <t>Joslyn</t>
  </si>
  <si>
    <t>Bộ Phanh Đĩa Trước Và Sau Chuyên Dụng Cho Xe Đạp</t>
  </si>
  <si>
    <t>VN237152559354A</t>
  </si>
  <si>
    <t>Yến Ngà</t>
  </si>
  <si>
    <t>Thành Phố Hồng Ngự</t>
  </si>
  <si>
    <t>84916589174</t>
  </si>
  <si>
    <t>Ủy ban nhân dân xã tân hội</t>
  </si>
  <si>
    <t>Emanuel</t>
  </si>
  <si>
    <t>Stationery-Writing &amp; Correction-Pencils</t>
  </si>
  <si>
    <t>Hộp 100 Ruột Bút Chì Bấm 0.5/0.7mm 2B</t>
  </si>
  <si>
    <t>Bút Chì Bấm Vỏ Kim Loại 2b Ngòi 0.5 / 0.7</t>
  </si>
  <si>
    <t>Hộp 200 ngòi ruột bút chì 0.5mm/0.7mm tiện lợi</t>
  </si>
  <si>
    <t>VN2394759110467</t>
  </si>
  <si>
    <t>Nguyễn Hữu Tín</t>
  </si>
  <si>
    <t>84375804509</t>
  </si>
  <si>
    <t>VRH5+488 Nhà Công Vụ 2 - ĐHQG Tp.HCM, Đ. Vành Đai, Đông Hoà, Dĩ An, Bình Dương</t>
  </si>
  <si>
    <t>Aryanna</t>
  </si>
  <si>
    <t>Móc Khóa Khắc Biểu Tượng Siêu Anh Hùng Marvel Độc Đáo Cá Tính</t>
  </si>
  <si>
    <t>VN231689252525W</t>
  </si>
  <si>
    <t>Women Clothes-Lingerie &amp; Underwear-Panties</t>
  </si>
  <si>
    <t>SEXY Ladies Lace French Knickers Womens Boyshorts Brief Striped Style Lingerie</t>
  </si>
  <si>
    <t>VN238643315712U</t>
  </si>
  <si>
    <t>Phan thành lâm</t>
  </si>
  <si>
    <t>84365865044</t>
  </si>
  <si>
    <t>Ấp 2 xã tân hạnh thành phố Biên Hòa đồng nai</t>
  </si>
  <si>
    <t>VN2350043716360</t>
  </si>
  <si>
    <t>TWSHPKM23022501920</t>
  </si>
  <si>
    <t>Thương Phạm</t>
  </si>
  <si>
    <t>Quận Thanh Xuân</t>
  </si>
  <si>
    <t>84763632020</t>
  </si>
  <si>
    <t>60 Nguyễn Thị Định</t>
  </si>
  <si>
    <t>Home &amp; Living-Decoration-Flowers</t>
  </si>
  <si>
    <t>Mút cắm hoa hình trái tim bằng xốp có giác hút trang trí tiệc cưới</t>
  </si>
  <si>
    <t>VN235603096896B</t>
  </si>
  <si>
    <t>Jack Rhys Roberts</t>
  </si>
  <si>
    <t>Quận Tây Hồ</t>
  </si>
  <si>
    <t>84329805625</t>
  </si>
  <si>
    <t>22 Phố Từ Hoa</t>
  </si>
  <si>
    <t>Kinslee</t>
  </si>
  <si>
    <t>Sports &amp; Outdoors-Sports &amp; Outdoor Accessories-Training Equipments</t>
  </si>
  <si>
    <t>colorfulswallowfree 3 Sizes Black Yoga Foam Roller 30/45/60 CM Exercise Equipment Massage Roller ABC</t>
  </si>
  <si>
    <t>VN2315249125208</t>
  </si>
  <si>
    <t>Võ Thị Kiều Loan</t>
  </si>
  <si>
    <t>Thừa Thiên Huế</t>
  </si>
  <si>
    <t>Thành Phố Huế</t>
  </si>
  <si>
    <t>84775434345</t>
  </si>
  <si>
    <t>18 Đường Trần Hữu Dực</t>
  </si>
  <si>
    <t>Colby</t>
  </si>
  <si>
    <t>Beauty-Skincare-Lip Treatment</t>
  </si>
  <si>
    <t>(Hàng Mới Về) Son Dưỡng Môi Vaseline Dưỡng Ẩm Chống Nứt Môi Lâu Trôi</t>
  </si>
  <si>
    <t>(Hàng Mới Về) Bút Kẻ Mắt / Bút Kẻ Mắt Siêu Mỏng</t>
  </si>
  <si>
    <t>Beauty-Beauty Tools-Facial Care Tools</t>
  </si>
  <si>
    <t>(Hàng Mới Về) Dụng Cụ Cầm Tay mini Mềm Mại</t>
  </si>
  <si>
    <t>1 Cây Bút Chì Vẽ Lông Mày Vĩnh Viễn Chống Nước</t>
  </si>
  <si>
    <t>Beauty-Beauty Tools-Others</t>
  </si>
  <si>
    <t>Set 2 Tuýp Rỗng Đựng Mỹ Phẩm 20 / 30 / 50 / 100ml Tiện Dụng_x000D_ Hộp Rỗng Đựng Kem Dưỡng Du Lịch Màu Trắng_x000D_
Bình Nước Em 20 / 30 / 50 / 100ml Dung Tích 20 / 30 / 50 / 100ml Tiện Dụng Mang</t>
  </si>
  <si>
    <t>Set 40 Miếng Dán Nâng Cơ Mặt / Cổ / Mặt Chống Nếp Nhăn Tức Thì</t>
  </si>
  <si>
    <t>(Hàng Mới Về) Dụng Cụ Mát Xa Mũi Mỏng Và Đẹp</t>
  </si>
  <si>
    <t>(Hàng Mới Về) Chai Xịt Nước Hoa 5ml</t>
  </si>
  <si>
    <t>VN239719296293Y</t>
  </si>
  <si>
    <t>Nguyễn Hiền Lương</t>
  </si>
  <si>
    <t>Quận Long Biên</t>
  </si>
  <si>
    <t>84394399412</t>
  </si>
  <si>
    <t>Số 15 Nguyệt Quế 1, Vinhomes riverside, đường Chu Huy Mân</t>
  </si>
  <si>
    <t>[Hàng mới về] Dụng cụ bảo vệ kềm cắt da khi làm móng</t>
  </si>
  <si>
    <t>Gối Kê Tay Mềm Mại Hỗ Trợ Sơn Móng Tiện Dụng</t>
  </si>
  <si>
    <t>[Hàng Có Sẵn] Bộ Dụng Cụ Tạo Hình Gốm Hai Đầu Nghệ Thuật Làm Đồ Gốm Nghệ Thuật Thủ Công Nghệ Thuật (F)</t>
  </si>
  <si>
    <t>Cọ Phủi Bụi Làm Sạch Móng Tay Hình Đuôi Cá</t>
  </si>
  <si>
    <t>Beauty-Men's Care-Shaving &amp; Grooming</t>
  </si>
  <si>
    <t>Bảng Pha Màu Sơn Móng Tay Bằng Đá Resin Acrylic</t>
  </si>
  <si>
    <t>VN2326810381224</t>
  </si>
  <si>
    <t>quỳnh trân</t>
  </si>
  <si>
    <t>Đà Nẵng</t>
  </si>
  <si>
    <t>Quận Ngũ Hành Sơn</t>
  </si>
  <si>
    <t>0983724626</t>
  </si>
  <si>
    <t>k21/2 Chế Lan Viên, Phường Mỹ An</t>
  </si>
  <si>
    <t>Stationery-Writing &amp; Correction-Pens &amp; Inks</t>
  </si>
  <si>
    <t>Bút mực gel ngòi lớn dành cho học sinh và nhân viên văn phòng</t>
  </si>
  <si>
    <t>Stationery-School &amp; Office Equipment-Pencil Cases</t>
  </si>
  <si>
    <t>Túi Đựng Bút Thiết Kế Trong Suốt Kiểu Dáng Đơn Giản</t>
  </si>
  <si>
    <t>Bút chì bấm ngòi 0.5mm/0.7mm bằng kim loại cho học sinh</t>
  </si>
  <si>
    <t>1 Bút Mực gel Ngòi 0.5mm Mực Đen Dạ Quang Hình Búp Bê bald Sáng Tạo</t>
  </si>
  <si>
    <t>Stationery-Writing &amp; Correction-Eraser &amp; Correction Supplies</t>
  </si>
  <si>
    <t>Tẩy bút chì hình tam giác độc đáo cho học sinh</t>
  </si>
  <si>
    <t>Bút Xóa Kéo Mini Tạo Hình Đáng Yêu</t>
  </si>
  <si>
    <t>Bút Xóa Dán Mini Thiết Kế Hình Đám Mây Đáng Yêu 5mm X 5m</t>
  </si>
  <si>
    <t>VN236607075552C</t>
  </si>
  <si>
    <t>Hoài trinh</t>
  </si>
  <si>
    <t>Quận Cẩm Lệ</t>
  </si>
  <si>
    <t>84935280913</t>
  </si>
  <si>
    <t>767 trường chinh</t>
  </si>
  <si>
    <t>Hobbies &amp; Collections-Souvenirs-Hand Fans</t>
  </si>
  <si>
    <t>Quạt Xếp Cầm Tay Bằng Tre Điêu Khắc Họa Tiết Phong Cách Trung Hoa Phù Hợp Cho Tiệc Cưới vn</t>
  </si>
  <si>
    <t>Hộp Nhựa Đựng Trang Sức 10 Ngăn Điều Chỉnh Được</t>
  </si>
  <si>
    <t>Mom &amp; Baby-Bath &amp; Body Care-Bathing Tubs &amp; Seats</t>
  </si>
  <si>
    <t>Băng Keo Hai Mặt Nano Trong Suốt Chống Nước 1 / 2 / 3 / 5M</t>
  </si>
  <si>
    <t>Hobbies &amp; Collections-Musical Instruments &amp; Accessories-String Instruments</t>
  </si>
  <si>
    <t>Kèn Harmonica 16 Lỗ Bằng Gỗ Dễ Thương Cho Bé</t>
  </si>
  <si>
    <t>Beauty-Bath &amp; Body Care-Sun Care</t>
  </si>
  <si>
    <t>Set 50 băng keo cá nhân họa tiết hoạt hình dễ thương nhiều kiểu dáng</t>
  </si>
  <si>
    <t>Quạt Tròn Cầm Tay Bằng Gỗ In Họa Tiết Phong Cách Trung Hoa Cổ Điển</t>
  </si>
  <si>
    <t>Home &amp; Living-Home Organizers-Hooks</t>
  </si>
  <si>
    <t>Set 5 Móc Dán Tường Chịu Lực 10KG</t>
  </si>
  <si>
    <t>Ổ Cắm Chuyển Đổi Từ EU UK AU Sang US USA AC</t>
  </si>
  <si>
    <t>VN239934299055C</t>
  </si>
  <si>
    <t>Thu Huyền</t>
  </si>
  <si>
    <t>Hải Dương</t>
  </si>
  <si>
    <t>Huyện Thanh Miện</t>
  </si>
  <si>
    <t>84987364908</t>
  </si>
  <si>
    <t>Chùa bích thủy</t>
  </si>
  <si>
    <t>Bút bi thiết kế độc đáo hình thỏ trắng dễ thương</t>
  </si>
  <si>
    <t>VN230405190559J</t>
  </si>
  <si>
    <t>Đào Hoài Thanh</t>
  </si>
  <si>
    <t>Phú Thọ</t>
  </si>
  <si>
    <t>Thành Phố Việt Trì</t>
  </si>
  <si>
    <t>84912065068</t>
  </si>
  <si>
    <t>Phòng Thiết bị, công ty CP Hóa chất Việt Trì</t>
  </si>
  <si>
    <t>Sports &amp; Outdoors-Sports &amp; Outdoor Recreation Equipments-Golf</t>
  </si>
  <si>
    <t>Thảm chơi golf luyện tập có thể gập gọn tiện lợi</t>
  </si>
  <si>
    <t>VN238452444316Z</t>
  </si>
  <si>
    <t>Dương Văn Sơn</t>
  </si>
  <si>
    <t>Quận Hà Đông</t>
  </si>
  <si>
    <t>84857877333</t>
  </si>
  <si>
    <t>Khu đô thị Văn khê lô17, LK7</t>
  </si>
  <si>
    <t>Sonya</t>
  </si>
  <si>
    <t>Audio-Earphones, Headphones &amp; Headsets</t>
  </si>
  <si>
    <t>Cặp Mút Đệm Thay Thế Cho Tai Nghe Chụp Tai SONY WH-CH700N CH710 ZX770BN 780DC</t>
  </si>
  <si>
    <t>VN236500545984A</t>
  </si>
  <si>
    <t>Nguyễn minh thành</t>
  </si>
  <si>
    <t>Nam Định</t>
  </si>
  <si>
    <t>Huyện Nam Trực</t>
  </si>
  <si>
    <t>84964214732</t>
  </si>
  <si>
    <t>Xóm 8, thôn An Lộc</t>
  </si>
  <si>
    <t>Lydia</t>
  </si>
  <si>
    <t>Dụng cụ cắt tỉa cây cảnh đa năng</t>
  </si>
  <si>
    <t>VN238848838930D</t>
  </si>
  <si>
    <t>Lê Việt Dũng</t>
  </si>
  <si>
    <t>Quận Cầu Giấy</t>
  </si>
  <si>
    <t>84979689333</t>
  </si>
  <si>
    <t>Thanh tra Chính phủ gần Viện huyết học truyền máu TW, Trần Thái Tông, Cầu Giấy, Hà Nội.</t>
  </si>
  <si>
    <t>Fernanda</t>
  </si>
  <si>
    <t>Automobiles-Automobile Spare Parts-Others</t>
  </si>
  <si>
    <t>1 Đệm Xốp Cách Âm Thông Dụng Cho Loa Xe Hơi 6.5 Inch</t>
  </si>
  <si>
    <t>VN230167010660R</t>
  </si>
  <si>
    <t>Phạm Thị Nhung</t>
  </si>
  <si>
    <t>Vĩnh Phúc</t>
  </si>
  <si>
    <t>Huyện Vĩnh Tường</t>
  </si>
  <si>
    <t>84972825061</t>
  </si>
  <si>
    <t>Thôn Đông, xã Tuân Chính, huyện Vĩnh Tường, Tỉnh Vĩnh Phúc</t>
  </si>
  <si>
    <t>Set 20 Ruột Bút Bi Ngòi 0.5mm Có Thể Xóa Được Màu Đen / Xanh Dương 0.5mm</t>
  </si>
  <si>
    <t>VN2320435970421</t>
  </si>
  <si>
    <t>Thanh Thủy</t>
  </si>
  <si>
    <t>Bắc Giang</t>
  </si>
  <si>
    <t>Thành Phố Bắc Giang</t>
  </si>
  <si>
    <t>84946664885</t>
  </si>
  <si>
    <t>Số 20, đường Châu Xuyên</t>
  </si>
  <si>
    <t>Julio</t>
  </si>
  <si>
    <t>Bộ chia âm thanh stereo 3.5 mm sang mic với tai nghe jack cắm cho điện thoại</t>
  </si>
  <si>
    <t>[bigapple] Dây Chia Ngăn Tủ Quần Áo / Kệ Sách</t>
  </si>
  <si>
    <t>Bộ 10 nút tai nghe bluetooth nhét tai bằng silicone tiện dụng chất lượng cao</t>
  </si>
  <si>
    <t>Bìa trong suốt đựng hộ chiếu bảo vệ an toàn tiện dụng</t>
  </si>
  <si>
    <t>Home &amp; Living-Party Supplies-Others</t>
  </si>
  <si>
    <t>Bigapple Lịch Để Bàn 2023 ins MIni Đơn Giản In Hình Thỏ Chó Dễ Thương Dùng Lên Kế Hoạch Hàng Ngày RDG</t>
  </si>
  <si>
    <t>VN230388485053X</t>
  </si>
  <si>
    <t>Yến Dương</t>
  </si>
  <si>
    <t>Quảng Ninh</t>
  </si>
  <si>
    <t>Thành Phố Hạ Long</t>
  </si>
  <si>
    <t>84793222360</t>
  </si>
  <si>
    <t>Số nhà 77 tổ 1 khu 4 phường việt hưng</t>
  </si>
  <si>
    <t>Alfredo</t>
  </si>
  <si>
    <t>Health-Personal Care-Massage &amp; Therapy Devices</t>
  </si>
  <si>
    <t>Gậy Gỗ Tre Tự Nhiên Dùng Mát Xa Cơ Thể Lưng Vai Cổ</t>
  </si>
  <si>
    <t>VN232792759534V</t>
  </si>
  <si>
    <t>Quận Thanh Khê</t>
  </si>
  <si>
    <t>84898236303</t>
  </si>
  <si>
    <t>K210/23 trần cao vân</t>
  </si>
  <si>
    <t>Anya</t>
  </si>
  <si>
    <t>Cameras &amp; Drones-Lenses</t>
  </si>
  <si>
    <t>[PeaceShells] Ống Kính 3 Trong 1 Mắt Cá + Góc Rộng + Macro Cho Điện Thoại Di Động</t>
  </si>
  <si>
    <t>Mobile &amp; Gadgets-Accessories-Cables, Chargers &amp; Converters</t>
  </si>
  <si>
    <t>1 Dây Cáp Sạc USB Đầu Tròn Đường Kính 2mm Dài 1M</t>
  </si>
  <si>
    <t>Stationery-School &amp; Office Equipment-Writing Boards &amp; Board Stands</t>
  </si>
  <si>
    <t>Giá Đỡ Bút Chì Hai Đầu Nối Dài Có Thể Điều Chỉnh Cho Văn Phòng / Trường Học</t>
  </si>
  <si>
    <t>Automobiles-Automobile Exterior Accessories-Stickers, Logos &amp; Emblems</t>
  </si>
  <si>
    <t>Set 50 Tấm Poster Phim Hoạt Hình Junji Ito Chất Lượng Cao Dán Trang Trí Nội Thất</t>
  </si>
  <si>
    <t>VN2335228573477</t>
  </si>
  <si>
    <t>ngọc long</t>
  </si>
  <si>
    <t>84919222111</t>
  </si>
  <si>
    <t>ngách 158/43 ngõ 158 nguyễn khánh toàn</t>
  </si>
  <si>
    <t>Geoff</t>
  </si>
  <si>
    <t>Cặp Mút Đệm Tai Nghe Mềm Cho Logitech G Pro / G Pro X</t>
  </si>
  <si>
    <t>VN237605120955A</t>
  </si>
  <si>
    <t>Thư PT</t>
  </si>
  <si>
    <t>Hòa Bình</t>
  </si>
  <si>
    <t>Huyện Tân Lạc</t>
  </si>
  <si>
    <t>84349548617</t>
  </si>
  <si>
    <t>xóm bào 1</t>
  </si>
  <si>
    <t>Bút Bi Nhiều Màu 6 Trong 1 Tiện Dụng</t>
  </si>
  <si>
    <t>VN2308143098547</t>
  </si>
  <si>
    <t>Nguyễn Thành công</t>
  </si>
  <si>
    <t>Hà Tĩnh</t>
  </si>
  <si>
    <t>Huyện Nghi Xuân</t>
  </si>
  <si>
    <t>84867795787</t>
  </si>
  <si>
    <t>Thôn 11</t>
  </si>
  <si>
    <t>Dallas</t>
  </si>
  <si>
    <t>Home &amp; Living-Gardening-Irrigation Systems</t>
  </si>
  <si>
    <t>1 Vòi Xịt Nước Áp Suất Cao Vệ Sinh Xe Hơi Tiện Dụng</t>
  </si>
  <si>
    <t>VN2363196876851</t>
  </si>
  <si>
    <t>thuy nga</t>
  </si>
  <si>
    <t>Tuyên Quang</t>
  </si>
  <si>
    <t>Huyện Sơn Dương</t>
  </si>
  <si>
    <t>84378126553</t>
  </si>
  <si>
    <t>Trường Cấp 2, Đông Thọ</t>
  </si>
  <si>
    <t>1 bút Gel mực đen hình lược hoạt hình sáng tạo</t>
  </si>
  <si>
    <t>VN231584326110S</t>
  </si>
  <si>
    <t>Nguyễn văn trịnh</t>
  </si>
  <si>
    <t>Huyện Đông Anh</t>
  </si>
  <si>
    <t>84354189568</t>
  </si>
  <si>
    <t>Đình Đông Bầu,Đường Đa Lộc, thôn Bầu, Kim Chung, Đông Anh, Hà Nội</t>
  </si>
  <si>
    <t>Mario</t>
  </si>
  <si>
    <t>Van ống nước chữ T ba chiều bằng nhựa PE</t>
  </si>
  <si>
    <t>VN239132747679U</t>
  </si>
  <si>
    <t>Nguyễn Thị Thanh Huyền</t>
  </si>
  <si>
    <t>84968086360</t>
  </si>
  <si>
    <t>2 Hồ Tùng Mậu</t>
  </si>
  <si>
    <t>Bộ 50 Thẻ Dán Khen Thưởng Chống Trầy Dành Cho Trẻ Em DIY</t>
  </si>
  <si>
    <t>VN2318427887622</t>
  </si>
  <si>
    <t>Lan Anh</t>
  </si>
  <si>
    <t>84944418636</t>
  </si>
  <si>
    <t>32 Tinh Lộ 915 B</t>
  </si>
  <si>
    <t>[Hàng Mới Về] Bộ 2 Ống Tiêm Nước</t>
  </si>
  <si>
    <t>VN239538481875Q</t>
  </si>
  <si>
    <t>Đỗ Văn Ngọ</t>
  </si>
  <si>
    <t>Huyện Lạng Giang</t>
  </si>
  <si>
    <t>84972929450</t>
  </si>
  <si>
    <t>Tổ dân phố hải</t>
  </si>
  <si>
    <t>Devon</t>
  </si>
  <si>
    <t>Set 2 bút viết hình ống kim tiêm thú vị dùng cho văn phòng</t>
  </si>
  <si>
    <t>VN2381021724409</t>
  </si>
  <si>
    <t>Văn Thục Anh</t>
  </si>
  <si>
    <t>Quảng Trị</t>
  </si>
  <si>
    <t>Thành Phố Đông Hà</t>
  </si>
  <si>
    <t>84899200025</t>
  </si>
  <si>
    <t>58 Lương Ngọc Quyến</t>
  </si>
  <si>
    <t>Hadley</t>
  </si>
  <si>
    <t>[loyaltysun.vn] 6Pcs Star Shape Metal Children Snap Hair Clips Barrettes Girls Cute Hair_x000D_
 Welcome</t>
  </si>
  <si>
    <t>VN234686036010N</t>
  </si>
  <si>
    <t>Nguyễn Hoàng Bảo Trâm</t>
  </si>
  <si>
    <t>Huyện Gio Linh</t>
  </si>
  <si>
    <t>840358098121</t>
  </si>
  <si>
    <t>1 Xuân Mỵ,cửa hàng tạp hóa hoàng duyên</t>
  </si>
  <si>
    <t>1 bút bi hình nàng tiên cá sáng tạo</t>
  </si>
  <si>
    <t>VN2328987489415</t>
  </si>
  <si>
    <t>Nguyễn Văn Tân</t>
  </si>
  <si>
    <t>Huyện Hải Hậu</t>
  </si>
  <si>
    <t>84989878033</t>
  </si>
  <si>
    <t>xóm 10 tân tiến - hải minh</t>
  </si>
  <si>
    <t>Home Appliances-Electrical Circuitry &amp; Parts-Electric Sockets &amp; Extension Cords</t>
  </si>
  <si>
    <t>Ổ Cắm Điện Gắn Tường 5 Lỗ Cắm USB Kép 2.1A</t>
  </si>
  <si>
    <t>VN234403835871E</t>
  </si>
  <si>
    <t>Nguyễn Linh</t>
  </si>
  <si>
    <t>84379409760</t>
  </si>
  <si>
    <t>20 Ngách 406/63 Âu Cơ Tây Hồ</t>
  </si>
  <si>
    <t>Fredrick</t>
  </si>
  <si>
    <t>Set 11 Mặt Nạ Cổ Dạng Gel Dưỡng Ẩm Chống Nếp Nhăn Làm Trắng Da</t>
  </si>
  <si>
    <t>VN237564203584I</t>
  </si>
  <si>
    <t>Lư Thị Yến</t>
  </si>
  <si>
    <t>84983069486</t>
  </si>
  <si>
    <t>P405-CT8A-chung cư The Sparks-Đường Yên Lộ</t>
  </si>
  <si>
    <t>Desmond</t>
  </si>
  <si>
    <t>💥💥Bộ Mô Hình Cấu Trúc Phân Tử Hóa Học Chuyên Dụng</t>
  </si>
  <si>
    <t>VN239613466379W</t>
  </si>
  <si>
    <t>Phạm Việt Hoàng</t>
  </si>
  <si>
    <t>Quận Bắc Từ Liêm</t>
  </si>
  <si>
    <t>84942938708</t>
  </si>
  <si>
    <t>1 Ngách 2 Ngõ 103 Cổ Nhuế</t>
  </si>
  <si>
    <t>Hoa Hồng Vàng 24K Nhân Tạo Dùng Làm Quà Tặng</t>
  </si>
  <si>
    <t>VN233738139664O</t>
  </si>
  <si>
    <t>BUI MẠNH TUẤN</t>
  </si>
  <si>
    <t>Điện Biên</t>
  </si>
  <si>
    <t>Thành Phố Điện Biên Phủ</t>
  </si>
  <si>
    <t>84819210707</t>
  </si>
  <si>
    <t>Số nhà 68, tổ 7</t>
  </si>
  <si>
    <t>Darnell</t>
  </si>
  <si>
    <t>1m Dây Vòi Phun Nước Rửa Kính Chắn Gió Xe Hơi Kèm 4 Đầu Nối</t>
  </si>
  <si>
    <t>VN2343147057443</t>
  </si>
  <si>
    <t>Nguyễn Chí Thiện</t>
  </si>
  <si>
    <t>Quận Đống Đa</t>
  </si>
  <si>
    <t>84973639211</t>
  </si>
  <si>
    <t>Toà Bắc Á, 9 Đào Duy Anh</t>
  </si>
  <si>
    <t>Health-Medical Supplies-Nasal Care</t>
  </si>
  <si>
    <t>[Hàng mới về] Bộ 2 gói 50 miếng dán mũi chống ngáy tiện lợi</t>
  </si>
  <si>
    <t>VN234808792648X</t>
  </si>
  <si>
    <t>Khánh Thiện</t>
  </si>
  <si>
    <t>84348786066</t>
  </si>
  <si>
    <t>49 Nguyen Hong</t>
  </si>
  <si>
    <t>Home &amp; Living-Lighting</t>
  </si>
  <si>
    <t>Bộ 10 Bóng Đèn Halogen G4 12V 20W Siêu Sáng</t>
  </si>
  <si>
    <t>VN233002522448F</t>
  </si>
  <si>
    <t>Bùi Quang Tuyền</t>
  </si>
  <si>
    <t>Hải Phòng</t>
  </si>
  <si>
    <t>Quận Ngô Quyền</t>
  </si>
  <si>
    <t>84975809648</t>
  </si>
  <si>
    <t>Tòa nhà xổ số Hải Phòng, số 19 Điện Biên Phủ</t>
  </si>
  <si>
    <t>Fashion Accessories-Additional Accessories-Masks</t>
  </si>
  <si>
    <t>Mặt nạ cáo phối lông thiết kế dễ thương</t>
  </si>
  <si>
    <t>VN236832439266C</t>
  </si>
  <si>
    <t>Phí Khánh Huyền</t>
  </si>
  <si>
    <t>Huyện Hoài Đức</t>
  </si>
  <si>
    <t>84366797278</t>
  </si>
  <si>
    <t>Số nhà 63 đường bắc lai xá , thôn lai xá</t>
  </si>
  <si>
    <t>Bộ 5 Bút gel Ngòi 0.5mm Mực Đen Ngòi 0.5mm Dùng Để Ký Tên Trong Trường Học</t>
  </si>
  <si>
    <t>VN2343205249672</t>
  </si>
  <si>
    <t>Nguyễn Phúc Lâm</t>
  </si>
  <si>
    <t>Huyện Thường Tín</t>
  </si>
  <si>
    <t>84969151343</t>
  </si>
  <si>
    <t>Lữ đoàn Công binh 239</t>
  </si>
  <si>
    <t>Sports &amp; Outdoors-Sports &amp; Outdoor Recreation Equipments-Camping &amp; Hiking</t>
  </si>
  <si>
    <t>Vỏ Bọc Tay Cầm Đi Săn Shopee-5018VN3 AK47</t>
  </si>
  <si>
    <t>VN2344872880009</t>
  </si>
  <si>
    <t>NGuyễn Phương Linh</t>
  </si>
  <si>
    <t>Thanh Hóa</t>
  </si>
  <si>
    <t>Huyện Thiệu Hóa</t>
  </si>
  <si>
    <t>84973360858</t>
  </si>
  <si>
    <t>Thôn 4</t>
  </si>
  <si>
    <t>Stationery-Writing &amp; Correction-Highlighters</t>
  </si>
  <si>
    <t>Bút Đánh Dấu 6 Màu Đáng Yêu</t>
  </si>
  <si>
    <t>1 Bút Mực Nước Ngòi 0.5mm Hình Kẹo Mút Màu Đen</t>
  </si>
  <si>
    <t>VN232064939977V</t>
  </si>
  <si>
    <t>Nguyễn Hoài</t>
  </si>
  <si>
    <t>Thái Bình</t>
  </si>
  <si>
    <t>Huyện Kiến Xương</t>
  </si>
  <si>
    <t>84362457712</t>
  </si>
  <si>
    <t>7a Vũ Trung</t>
  </si>
  <si>
    <t>Bộ 10 ruột bút bi màu đen/ xanh dương/ đỏ ngòi 0.5mm 0.38mm tiện lợi</t>
  </si>
  <si>
    <t>VN236908764249W</t>
  </si>
  <si>
    <t>Hoang ngoc tu</t>
  </si>
  <si>
    <t>Thành Phố Nam Định</t>
  </si>
  <si>
    <t>84915520436</t>
  </si>
  <si>
    <t>TDP 3 Lương Xá Lộc Hoà Nam Định</t>
  </si>
  <si>
    <t>Lucca</t>
  </si>
  <si>
    <t>Home &amp; Living-Decoration-Clocks</t>
  </si>
  <si>
    <t>Bộ động cơ đồng hồ thay thế chuyên dụng cho đồng hồ Quartz</t>
  </si>
  <si>
    <t>VN233889955601X</t>
  </si>
  <si>
    <t>Chu Đức Phương</t>
  </si>
  <si>
    <t>Huyện Tân Sơn</t>
  </si>
  <si>
    <t>84352803347</t>
  </si>
  <si>
    <t>Thu Ngạc, Tân Sơn</t>
  </si>
  <si>
    <t>Mỏ hàn điện tử 220v 40w chuyên dụng</t>
  </si>
  <si>
    <t>VN232878580547Y</t>
  </si>
  <si>
    <t>Tuyến vịt</t>
  </si>
  <si>
    <t>Huyện Ninh Giang</t>
  </si>
  <si>
    <t>84975702566</t>
  </si>
  <si>
    <t>Mai động, hồng đức, ninh giang, hải dương. ( không giao hàng lúc 13h tới 16h)</t>
  </si>
  <si>
    <t>(Hàng Mới Về) Bộ 1100 Tăm Nhựa Với 2 Đầu Thay Thế Tiện Lợi</t>
  </si>
  <si>
    <t>Đèn Pha led cob 2500mm Chống Thấm Nước Có Cổng usb</t>
  </si>
  <si>
    <t>VN2319165295304</t>
  </si>
  <si>
    <t>Trần Khánh Ly</t>
  </si>
  <si>
    <t>Huyện Vụ Bản</t>
  </si>
  <si>
    <t>84852017264</t>
  </si>
  <si>
    <t>74 Đường 10 Non Côi</t>
  </si>
  <si>
    <t>Computers &amp; Accessories-Peripherals &amp; Accessories-Keyboard &amp; Trackpad Covers</t>
  </si>
  <si>
    <t>Vỏ Bọc Laptop 14 / 15.6 / 15 inch Chất Lượng Cao</t>
  </si>
  <si>
    <t>VN2392200762515</t>
  </si>
  <si>
    <t>Bùi Mỹ Linh</t>
  </si>
  <si>
    <t>84339710640</t>
  </si>
  <si>
    <t>Số nhà 438 Đường Nguyễn Văn Giáp Phường Cầu Diễn Quận Nam Từ Liêm</t>
  </si>
  <si>
    <t>Set 9 Ruột Bút Bi Mực Nước Có Độ Bóng Cao 0.5mm</t>
  </si>
  <si>
    <t>1 Cục Tẩy Hình Chữ Nhật Thiết Kế Đơn Giản Sáng Tạo</t>
  </si>
  <si>
    <t>Set 9 Bút Gel Ngòi 0.6mm Tiện Dụng</t>
  </si>
  <si>
    <t>Bút Đánh Dấu Highlight Thiết Kế Hai Đầu Gồm 6 Màu Sắc Tùy Chọn</t>
  </si>
  <si>
    <t>VN237327286167D</t>
  </si>
  <si>
    <t>Thuý An</t>
  </si>
  <si>
    <t>Thành Phố Hà Tĩnh</t>
  </si>
  <si>
    <t>84965616795</t>
  </si>
  <si>
    <t>23 Ngõ 5 Đường Nguyễn Biểu</t>
  </si>
  <si>
    <t>VN235700433345B</t>
  </si>
  <si>
    <t>Anh Quân</t>
  </si>
  <si>
    <t>84817269888</t>
  </si>
  <si>
    <t>46 Võ Văn Dũng</t>
  </si>
  <si>
    <t>Jared</t>
  </si>
  <si>
    <t>Kìm Cắt Dây Điện Mini 3.5 Inch Chuyên Dụng ♨Nóng Bỏng</t>
  </si>
  <si>
    <t>VN234562368361N</t>
  </si>
  <si>
    <t>Đinh Dương Mai Anh</t>
  </si>
  <si>
    <t>Nghệ An</t>
  </si>
  <si>
    <t>Huyện Thanh Chương</t>
  </si>
  <si>
    <t>84378027931</t>
  </si>
  <si>
    <t>TTLT Thanh Tường</t>
  </si>
  <si>
    <t>Kẹp Nâng Mũi Tiện Lợi Chất Lượng</t>
  </si>
  <si>
    <t>VN233083906573Z</t>
  </si>
  <si>
    <t>Lương Gia Huy</t>
  </si>
  <si>
    <t>Huyện Con Cuông</t>
  </si>
  <si>
    <t>84356223059</t>
  </si>
  <si>
    <t>Trường Mầm Non 1, Môn Sơn</t>
  </si>
  <si>
    <t>Lacey</t>
  </si>
  <si>
    <t>Đồ chơi bút chiếu laser 3 trong 1 vui nhộn cho thú cưng</t>
  </si>
  <si>
    <t>VN2372035343415</t>
  </si>
  <si>
    <t>Hoàng Anh</t>
  </si>
  <si>
    <t>84357959906</t>
  </si>
  <si>
    <t>Số 6, Ngách 172/128, Ngõ 172, Đường Âu Cơ</t>
  </si>
  <si>
    <t>Computers &amp; Accessories-Peripherals &amp; Accessories-Others</t>
  </si>
  <si>
    <t>Miếng xốp cotton cách âm 6.25u Shopee-5034VN2 dành cho bàn phím cơ</t>
  </si>
  <si>
    <t>VN2343953138624</t>
  </si>
  <si>
    <t>phuong anh</t>
  </si>
  <si>
    <t>Huyện Gia Lâm</t>
  </si>
  <si>
    <t>84357022658</t>
  </si>
  <si>
    <t>Nhà số 27, khu A tập thể vật liệu bưu điện</t>
  </si>
  <si>
    <t>Beauty-Makeup-Eyes</t>
  </si>
  <si>
    <t>Phấn Mắt Dạng Kem Màu Sắc Long Lanh Quyến Rũ</t>
  </si>
  <si>
    <t>Set 7 Mút Trang Điểm Tán Kem Nền BB Dạng Air Cushion</t>
  </si>
  <si>
    <t>Beauty-Makeup-Lips</t>
  </si>
  <si>
    <t>Son bóng nội địa trung Oulesong Màu Nude Nhạt Mềm Mượt Nuôi Dưỡng Môi Chống Thấm Nước</t>
  </si>
  <si>
    <t>Beauty-Makeup-Face</t>
  </si>
  <si>
    <t>Phấn Má Hồng Mềm Mịn Chống Nước Lâu Trôi Kiềm Dầu 6 Màu Tùy Chọn</t>
  </si>
  <si>
    <t>VN234731855621J</t>
  </si>
  <si>
    <t>Trần Văn Tường</t>
  </si>
  <si>
    <t>Huyện Giao Thủy</t>
  </si>
  <si>
    <t>84329897076</t>
  </si>
  <si>
    <t>Nhà Thờ Sa Nam, Xóm 22 Giao Thiện</t>
  </si>
  <si>
    <t>Braxton</t>
  </si>
  <si>
    <t>Stationery-School &amp; Office Equipment-Calculators</t>
  </si>
  <si>
    <t>Máy tính xách tay đa năng kỹ thuật số</t>
  </si>
  <si>
    <t>VN2354138132125</t>
  </si>
  <si>
    <t>Phẩm Văn Khánh</t>
  </si>
  <si>
    <t>Thị Xã Hồng Lĩnh</t>
  </si>
  <si>
    <t>84365232981</t>
  </si>
  <si>
    <t>23 Đường 3-2</t>
  </si>
  <si>
    <t>Home Appliances-Kitchen Appliances-Water Filters, Coolers &amp; Dispensers</t>
  </si>
  <si>
    <t>Dây Đai Làm Bánh Mì 179 / 173 Răng Chuyên Dụng</t>
  </si>
  <si>
    <t>VN2333917731006</t>
  </si>
  <si>
    <t>Kiều Trang</t>
  </si>
  <si>
    <t>84915575555</t>
  </si>
  <si>
    <t>4 Phố Hồ Giám</t>
  </si>
  <si>
    <t>Colton</t>
  </si>
  <si>
    <t>Lá Bạch Đàn Nhân Tạo 38Cm Trang Trí Phòng</t>
  </si>
  <si>
    <t>Hoa Lan Nhân Tạo 8 Bông Dùng Trang Trí Nhà Cửa / Tiệc Cưới / Giáng Sinh</t>
  </si>
  <si>
    <t>Bó 27 Bông Hoa Trà Giả Trang Trí Tiệc Cưới</t>
  </si>
  <si>
    <t>1 Bó 9 Bông Hoa Hồng Nhân Tạo Bằng Lụa Cho Trang Trí 1 Bông Hồng</t>
  </si>
  <si>
    <t>Hoa Giả Trang Trí Tường Phòng Cưới / Tiệc Độc Đáo</t>
  </si>
  <si>
    <t>VN2315462628886</t>
  </si>
  <si>
    <t>Lê Phương Thuý.</t>
  </si>
  <si>
    <t>Huyện Quỳnh Lưu</t>
  </si>
  <si>
    <t>84353002858</t>
  </si>
  <si>
    <t>Xóm 6</t>
  </si>
  <si>
    <t>Phấn Nước BB Hàn Quốc Hình Tròn Trang Điểm Nền</t>
  </si>
  <si>
    <t>Kem Che Khuyết Điểm Dạng Lỏng LAMEILA Che Phủ Quầng Thâm Hiệu Quả</t>
  </si>
  <si>
    <t>Set 4 Bông Mút Trang Điểm Mềm Kèm Giá Đỡ Màu Sắc Ngọt Ngào</t>
  </si>
  <si>
    <t>VN2345686712618</t>
  </si>
  <si>
    <t>Nguyễn Đình Tiệp</t>
  </si>
  <si>
    <t>Bắc Ninh</t>
  </si>
  <si>
    <t>Huyện Thuận Thành</t>
  </si>
  <si>
    <t>84385930598</t>
  </si>
  <si>
    <t>Thôn Yên Ngô</t>
  </si>
  <si>
    <t>Gilbert</t>
  </si>
  <si>
    <t>Khuôn Xốp Làm Gấu Bông Hồng Giả 15cm / 20cm / 33cm_x000D_ ~</t>
  </si>
  <si>
    <t>VN2348875482214</t>
  </si>
  <si>
    <t>Linh cute</t>
  </si>
  <si>
    <t>Huyện Thanh Oai</t>
  </si>
  <si>
    <t>84927900956</t>
  </si>
  <si>
    <t>số 1 (gần nhà thờ đa ngư), thôn bến</t>
  </si>
  <si>
    <t>Holly</t>
  </si>
  <si>
    <t>Mom &amp; Baby-Toys-Slime &amp; Squishy Toys</t>
  </si>
  <si>
    <t>Đồ Chơi Slime 110ml Chất Nhờn Ma Quái</t>
  </si>
  <si>
    <t>VN239541425767X</t>
  </si>
  <si>
    <t>Mr. Thủy</t>
  </si>
  <si>
    <t>Huyện Sóc Sơn</t>
  </si>
  <si>
    <t>84983420262</t>
  </si>
  <si>
    <t>Công ty 3 Points Aviation, Lô 24, 25, 26, KCN Nội Bài</t>
  </si>
  <si>
    <t>Home &amp; Living-Decoration-Candles &amp; Candleholders</t>
  </si>
  <si>
    <t>Đèn Cầy Tinh Dầu Thơm Hình Chuông</t>
  </si>
  <si>
    <t>VN2380002923581</t>
  </si>
  <si>
    <t>Yến Nhi</t>
  </si>
  <si>
    <t>Quận Hoàng Mai</t>
  </si>
  <si>
    <t>84988512588</t>
  </si>
  <si>
    <t>Tòa Nhà Chung Cư HH3A , Linh Đàm</t>
  </si>
  <si>
    <t>Bảng Phấn Mắt 9 Màu Ngọc Trai Trong Suốt Thiết Kế Vỏ Trong Suốt</t>
  </si>
  <si>
    <t>Bảng Mắt 9 Ô Tông Màu Nâu Cam Vàng Nhũ Siêu</t>
  </si>
  <si>
    <t>Phấn Bắt Sáng Và Tạo Khối Toàn Diện Màu Nhũ Kim Tuyến Mịn Tự Nhiên</t>
  </si>
  <si>
    <t>VN2315631603336</t>
  </si>
  <si>
    <t>Hà Tuyết Mai</t>
  </si>
  <si>
    <t>Huyện Ngọc Lặc</t>
  </si>
  <si>
    <t>84865053695</t>
  </si>
  <si>
    <t>Trường Thpt Dtnt Ngọc Lặc, Phố 1</t>
  </si>
  <si>
    <t>Bút Kẻ Mắt Chống Nước Chống Mồ Hôi Lâu Phai Thiết Kế Vỏ Bút Hình Chân Mèo Dễ Thương</t>
  </si>
  <si>
    <t>Bộ 8 Cọ Trang Điểm Lông Mềm Chất Lượng Cao</t>
  </si>
  <si>
    <t>Dụng Cụ Bấm Mi Chất Lượng Cao Tiện Dụng</t>
  </si>
  <si>
    <t>Mascara Chuốt Mi Lâu Trôi Không Thấm Nước Và Mồ Hôi Không Phai Màu Không Lem Nhòe</t>
  </si>
  <si>
    <t>Bảng Phấn Mắt 9 Màu Lâu Trôi Chất Lượng Cao</t>
  </si>
  <si>
    <t>Phấn Mắt Dạng Kem Ánh Nhũ Lấp Lánh Thời Trang</t>
  </si>
  <si>
    <t>Mascara Màu Đen Kháng Nước Chuốt Mi Dài Và Dày Hơn Hiệu Quả</t>
  </si>
  <si>
    <t>VN2329112645803</t>
  </si>
  <si>
    <t>Nguyễn Ngọc Huyền</t>
  </si>
  <si>
    <t>84916132291</t>
  </si>
  <si>
    <t>Số 2, ngõ 478, Đại Mỗ, Nam Từ Liêm, Hà Nội</t>
  </si>
  <si>
    <t>Mascara Màu Sắc Uốn Cong Làm Dày Và Dài Mi Chống Thấm Nước</t>
  </si>
  <si>
    <t>VN2396848921141</t>
  </si>
  <si>
    <t>nguyen nam</t>
  </si>
  <si>
    <t>Sơn La</t>
  </si>
  <si>
    <t>Thành Phố Sơn La</t>
  </si>
  <si>
    <t>84975967866</t>
  </si>
  <si>
    <t>lô 4b, Đường Kè Suối, Tổ 9</t>
  </si>
  <si>
    <t>Automobiles-Automobile Interior Accessories-Others</t>
  </si>
  <si>
    <t>1 Đệm Bọc Dây Đai An Toàn Xe Hơi In Chữ Supreme</t>
  </si>
  <si>
    <t>VN238939556783W</t>
  </si>
  <si>
    <t>Thu Hường</t>
  </si>
  <si>
    <t>Thành Phố Thái Bình</t>
  </si>
  <si>
    <t>84358898684</t>
  </si>
  <si>
    <t>Số nhà 10, ngõ 209, phường Trần Lãm, Thái Bình</t>
  </si>
  <si>
    <t>Bút Kẻ Mắt Dạng Lỏng SUAKE 0.05mm Lâu Trôi</t>
  </si>
  <si>
    <t>Bảng Phấn Mắt 9 Màu Trang Điểm Lâu Trôi</t>
  </si>
  <si>
    <t>VN232676810734W</t>
  </si>
  <si>
    <t>NgTh Huyen Trang</t>
  </si>
  <si>
    <t>84333407596</t>
  </si>
  <si>
    <t>Nhà Văn Hoá, thôn Nhiễm Dương</t>
  </si>
  <si>
    <t>Beauty-Beauty Tools-Hair Removal Tools</t>
  </si>
  <si>
    <t xml:space="preserve"> [Hàng mới về] Dụng cụ cạo tỉa lông mày làm đẹp dành cho nữ</t>
  </si>
  <si>
    <t>Phấn Mắt Màu Trắng Ánh Ngọc Trai Lấp Lánh Lâu Trôi Không Thấm Nước</t>
  </si>
  <si>
    <t>Bộ 4 Mút Trang Điểm Mềm Mại Tiện Dụng Cho Nữ</t>
  </si>
  <si>
    <t>VN232460415017L</t>
  </si>
  <si>
    <t>Lê Đình Bình</t>
  </si>
  <si>
    <t>84983668678</t>
  </si>
  <si>
    <t>Số nhà 52 ngõ 580 Trường Chinh, Đống Đa, Hà Nội.</t>
  </si>
  <si>
    <t>Olivia</t>
  </si>
  <si>
    <t>Gaming &amp; Consoles-Console Accessories</t>
  </si>
  <si>
    <t>Bộ 200 Miếng Cao Su Hình Chữ O</t>
  </si>
  <si>
    <t>VN2321169009135</t>
  </si>
  <si>
    <t>Quang Nhung</t>
  </si>
  <si>
    <t>Huyện Quỳ Hợp</t>
  </si>
  <si>
    <t>84705495894</t>
  </si>
  <si>
    <t>Bản Chiềng, Châu Tiến</t>
  </si>
  <si>
    <t>Mắt Kính Gọng Tròn Phong Cách Cổ Điển Thời Trang Cho Nữ</t>
  </si>
  <si>
    <t>Hộp Lông Mi Giả 3D Tự Dính Chuyên Dụng</t>
  </si>
  <si>
    <t>VN238199534953A</t>
  </si>
  <si>
    <t>Thuỳ linh</t>
  </si>
  <si>
    <t>Quận Liên Chiểu</t>
  </si>
  <si>
    <t>84905563830</t>
  </si>
  <si>
    <t>65/38 ngô xuân thu</t>
  </si>
  <si>
    <t>Bảng Phấn Mắt 2022 Màu Lấp Lánh Và Mịn Trang Điểm Lâu Trôi</t>
  </si>
  <si>
    <t>VN237729705692R</t>
  </si>
  <si>
    <t>Nguyễn Thị Vân</t>
  </si>
  <si>
    <t>Quận Hai Bà Trưng</t>
  </si>
  <si>
    <t>84837596505</t>
  </si>
  <si>
    <t>122 Triệu Việt Vương</t>
  </si>
  <si>
    <t>VN233968066169C</t>
  </si>
  <si>
    <t>Tùng Đặng</t>
  </si>
  <si>
    <t>84947373686</t>
  </si>
  <si>
    <t>A2 151A Nguyễn Đức Cảnh</t>
  </si>
  <si>
    <t>Shari</t>
  </si>
  <si>
    <t>Automobiles-Automobile Interior Accessories-Camcorders &amp; Parking Cameras</t>
  </si>
  <si>
    <t>Camera Lùi Xe Góc Rộng HD Nhìn Ban Đêm K4J4</t>
  </si>
  <si>
    <t>VN236565810805R</t>
  </si>
  <si>
    <t>Trang Trần</t>
  </si>
  <si>
    <t>Quận Hải Châu</t>
  </si>
  <si>
    <t>84902967789</t>
  </si>
  <si>
    <t>k356/73/34 Hoàng Diệu, Phường Bình Thuận</t>
  </si>
  <si>
    <t>Bảng Phấn Trang Điểm Cơ Thể Dạng Kem Màu Trong Suốt Lấp Lánh</t>
  </si>
  <si>
    <t>Dây đeo tay xỏ hạt ngọc trai mặt phụ kiện đa dạng nhiều màu sắc phong cách Hàn Quốc</t>
  </si>
  <si>
    <t>Vòng Tay Chuỗi Hạt Màu Laser Hình Gấu / Bướm Xinh Xắn Phong Cách Hàn Quốc</t>
  </si>
  <si>
    <t>VN233678713822N</t>
  </si>
  <si>
    <t>Võ Thịnh</t>
  </si>
  <si>
    <t>84702357094</t>
  </si>
  <si>
    <t>30 Mỹ An 23</t>
  </si>
  <si>
    <t>Kem Dưỡng Ẩm Môi Khi Ngủ / Chăm Sóc Môi Kiểu Hàn Quốc</t>
  </si>
  <si>
    <t>Cọ Trang Điểm Tạo Khối Lông Mềm Thoải Mái</t>
  </si>
  <si>
    <t>Bút Kẻ Mắt Màu Trắng Và Xanh Dương Bạc Hà Ngọt Ngào Màu Sắc</t>
  </si>
  <si>
    <t>Dikalu Bảng Phấn Mắt 9 Màu Lì Kết Cấu Sáng Bóng Lâu Trôi</t>
  </si>
  <si>
    <t>VN235032817837M</t>
  </si>
  <si>
    <t>Đinh Thị Hà Thương</t>
  </si>
  <si>
    <t>84979224260</t>
  </si>
  <si>
    <t>Lk 476 , No 11, Khu 27-28 Dương Nội</t>
  </si>
  <si>
    <t>Warren</t>
  </si>
  <si>
    <t>Tranh Sơn Dầu Trang Trí Hình Hoa Tulip (20X20Cm)</t>
  </si>
  <si>
    <t>VN232248465353L</t>
  </si>
  <si>
    <t>Tố Quyên</t>
  </si>
  <si>
    <t>Huyện An Dương</t>
  </si>
  <si>
    <t>84936888560</t>
  </si>
  <si>
    <t>8/1055 Nguyễn Văn Linh</t>
  </si>
  <si>
    <t>Home &amp; Living-Decoration-Photo Frames &amp; Wall Decoration</t>
  </si>
  <si>
    <t>Tranh Sơn Dầu 20*20cm Trang Trí Nhà Cửa</t>
  </si>
  <si>
    <t>Tranh Sơn Dầu 40*50Cm Tự Làm Họa Tiết Hoa</t>
  </si>
  <si>
    <t>VN236810357176P</t>
  </si>
  <si>
    <t>Vũ DIỆU LINH</t>
  </si>
  <si>
    <t>Huyện Gia Lộc</t>
  </si>
  <si>
    <t>84375564362</t>
  </si>
  <si>
    <t>Nhà Văn Hóa,Đông Cầu, Thôn Đông Cầu, Quang Minh, Gia Lộc ,Hải Dương,giao sau 11h45</t>
  </si>
  <si>
    <t>Elliott</t>
  </si>
  <si>
    <t>Hoa hướng dương giả dễ thương trang trí bàn làm việc</t>
  </si>
  <si>
    <t>VN2305035668023</t>
  </si>
  <si>
    <t>Nguyễn Thị Thảo</t>
  </si>
  <si>
    <t>84916459998</t>
  </si>
  <si>
    <t>p1k15 ngõ 55 Nguyễn An Ninh</t>
  </si>
  <si>
    <t>Đồ Chơi Chất Nhờn Ma Quái An Toàn Và Chống Căng Thẳng Mới</t>
  </si>
  <si>
    <t>VN2318618440508</t>
  </si>
  <si>
    <t>Trần Nguyễn Quỳnh nhi</t>
  </si>
  <si>
    <t>84834584709</t>
  </si>
  <si>
    <t>68 thanh thuỷ</t>
  </si>
  <si>
    <t>Kem Nền Che Khuyết Điểm Ba Màu Che Phủ Mụn Và Quầng Thâm Mắt 3 Che Blur Sắc Nét</t>
  </si>
  <si>
    <t>Bút Chì Kẻ Lông Mày Màu Tự Nhiên Lâu Trôi Không Thấm Nước</t>
  </si>
  <si>
    <t>VN234944690279Z</t>
  </si>
  <si>
    <t>tiến sơn</t>
  </si>
  <si>
    <t>Quận Kiến An</t>
  </si>
  <si>
    <t>84865794076</t>
  </si>
  <si>
    <t>3 Ngõ 285 Hoàng Quốc Việt</t>
  </si>
  <si>
    <t>VN233923332777M</t>
  </si>
  <si>
    <t>Vũ Nga</t>
  </si>
  <si>
    <t>0978885206</t>
  </si>
  <si>
    <t>Tòa Nhà Ct12, tòa nhà, Đường Nghiêm Xuân Yêm, Khu Đô Thị Kim Văn kim lũ</t>
  </si>
  <si>
    <t>Della</t>
  </si>
  <si>
    <t>Phấn Má Hồng Highlight Lấp Lánh Đa Năng</t>
  </si>
  <si>
    <t>VN234000000216R</t>
  </si>
  <si>
    <t>Cờ lê vặn nắp lọc dầu nhiều kích thước tùy chọn 65mm ~ 86mm</t>
  </si>
  <si>
    <t>VN2326780477171</t>
  </si>
  <si>
    <t>Mai Oanh Nguyễn</t>
  </si>
  <si>
    <t>84987525288</t>
  </si>
  <si>
    <t>8 Ngách 318/146 Phố Ngọc Trì</t>
  </si>
  <si>
    <t>Mobile &amp; Gadgets-Accessories-Wearable Accessories</t>
  </si>
  <si>
    <t>Dây chống thất lạc thích hợp cho tai nghe Apple Airpods</t>
  </si>
  <si>
    <t>VN2351288217210</t>
  </si>
  <si>
    <t>Vũ Văn Trung</t>
  </si>
  <si>
    <t>Huyện Cô Tô</t>
  </si>
  <si>
    <t>84974407058</t>
  </si>
  <si>
    <t>Thôn 3 xã Thanh Lân huyện Cô tô tỉnh Quảng Ninh</t>
  </si>
  <si>
    <t>Rylie</t>
  </si>
  <si>
    <t>Dụng Cụ Mát Xa Mặt Bằng Nhựa Resin Tự Nhiên</t>
  </si>
  <si>
    <t>VN238551677265S</t>
  </si>
  <si>
    <t>Pham Ngoc Anh</t>
  </si>
  <si>
    <t>84934667397</t>
  </si>
  <si>
    <t>SN 4B ngõ 146 vương thừa vũ</t>
  </si>
  <si>
    <t>Josephine</t>
  </si>
  <si>
    <t>Đồ Chơi Squishy HìNh Khỉ Vui NhộN I2K9</t>
  </si>
  <si>
    <t>VN2334917900079</t>
  </si>
  <si>
    <t>Nguyễn doãn hùng</t>
  </si>
  <si>
    <t>Huyện Lâm Thao</t>
  </si>
  <si>
    <t>84918426681</t>
  </si>
  <si>
    <t>Khu8 xã sơn dương</t>
  </si>
  <si>
    <t>Mới Con Quay Đồ Chơi Spinner Bằng Nhựa Có ĐèN LED Giúp GiảM Stress</t>
  </si>
  <si>
    <t>Con Quay Đồ Chơi Spinner BằNg NhựA + ĐèN LED, GiúP GiảM Stress 2022</t>
  </si>
  <si>
    <t>VN2394887559124</t>
  </si>
  <si>
    <t>Lý Khắc Tiệp</t>
  </si>
  <si>
    <t>Lào Cai</t>
  </si>
  <si>
    <t>Huyện Bảo Yên</t>
  </si>
  <si>
    <t>84365422680</t>
  </si>
  <si>
    <t>Thôn cóc khiểng</t>
  </si>
  <si>
    <t>VN2326944785027</t>
  </si>
  <si>
    <t>Quang nam</t>
  </si>
  <si>
    <t>84852866280</t>
  </si>
  <si>
    <t>Số 8 Ngõ 66/42 Ngọc lâm</t>
  </si>
  <si>
    <t>Emilio</t>
  </si>
  <si>
    <t>Galaxy Đèn Chiếu Sáng Tạo Phông Nền Chụp Ảnh Sáng Tạo</t>
  </si>
  <si>
    <t>VN2342453954309</t>
  </si>
  <si>
    <t>Anh Chinh</t>
  </si>
  <si>
    <t>84929309899</t>
  </si>
  <si>
    <t>39 Trần Khánh Dư, Khu Tập Thể</t>
  </si>
  <si>
    <t>Alan</t>
  </si>
  <si>
    <t>Mặt nạ hóa trang người nhện 15 kiểu cho người lớn/ bé trai</t>
  </si>
  <si>
    <t>VN235661524727N</t>
  </si>
  <si>
    <t>Nguyễn Hùng</t>
  </si>
  <si>
    <t>Thành Phố Cẩm Phả</t>
  </si>
  <si>
    <t>84925836789</t>
  </si>
  <si>
    <t>Khu đô thị n7-8</t>
  </si>
  <si>
    <t>Dorothy</t>
  </si>
  <si>
    <t>Cờ Lê Đa Năng 80mm P6W5 Chuyên Dụng Sửa Chữa Ống Nước Bồn Rửa Nhà Tắm</t>
  </si>
  <si>
    <t>VN2358666177364</t>
  </si>
  <si>
    <t>Duyên Duyên</t>
  </si>
  <si>
    <t>Huyện Mỹ Đức</t>
  </si>
  <si>
    <t>84382811429</t>
  </si>
  <si>
    <t>đội 1 thôn thượng xã phùng xá huyện mỹ đức hà nội</t>
  </si>
  <si>
    <t>Lược Chải Lông Mày Bằng Thép Carbon Tích Hợp Lược</t>
  </si>
  <si>
    <t>VN239367936077G</t>
  </si>
  <si>
    <t>Anh Tình</t>
  </si>
  <si>
    <t>84394348335</t>
  </si>
  <si>
    <t>44/11 Ngõ 11 Phố Trịnh Hoài Đức</t>
  </si>
  <si>
    <t>Elsa</t>
  </si>
  <si>
    <t>Automobiles-Automotive Tools-Tire Pressure Detectors</t>
  </si>
  <si>
    <t xml:space="preserve">Bộ 4 nắp van cảm biến áp suất lốp xe hơi 36PSI 3 Q9K5 Alert Tpms Meter D7D6 R7N6
</t>
  </si>
  <si>
    <t>VN2391339342118</t>
  </si>
  <si>
    <t>Quỳnh Mai</t>
  </si>
  <si>
    <t>Ninh Bình</t>
  </si>
  <si>
    <t>Thành Phố Ninh Bình</t>
  </si>
  <si>
    <t>0942756681</t>
  </si>
  <si>
    <t>Số nhà 07 ngõ 17 đường nguyễn bặc phố mía phường ninh khánh tp ninh bình</t>
  </si>
  <si>
    <t>Clark</t>
  </si>
  <si>
    <t>Stationery-School &amp; Office Equipment-Others</t>
  </si>
  <si>
    <t>Dao cắt giấy mini xinh xắn dành cho trường học</t>
  </si>
  <si>
    <t>Stationery-School &amp; Office Equipment-Folders, Paper Organizers &amp; Accessories</t>
  </si>
  <si>
    <t>Hộp bút để bàn tiện lợi cho văn phòng/trường học</t>
  </si>
  <si>
    <t>Bút Mực Gel 12 Màu Ngòi 0.5mm Phong Cách Hàn Quốc</t>
  </si>
  <si>
    <t>NIKKI Bút chì bấm kích thước ngòi 0.5/0.7mm tiện dụng</t>
  </si>
  <si>
    <t>Stationery-Art Supplies-Paint Palettes</t>
  </si>
  <si>
    <t>Bảng ghi chú bằng nhựa acrylic tiện dụng dành cho văn phòng / nhà</t>
  </si>
  <si>
    <t>VN230218915393S</t>
  </si>
  <si>
    <t>Vũ thanh tùng</t>
  </si>
  <si>
    <t>Huyện Thuận Châu</t>
  </si>
  <si>
    <t>84372569999</t>
  </si>
  <si>
    <t>Số nhà 333, tiểu khu 3</t>
  </si>
  <si>
    <t>Joanne</t>
  </si>
  <si>
    <t>Kéo Tỉa Lông Mũi Chuyên Nghiệp Bằng Thép Không Gỉ</t>
  </si>
  <si>
    <t>VN2345069538040</t>
  </si>
  <si>
    <t>Tâm anhhh</t>
  </si>
  <si>
    <t>Thành Phố Uông Bí</t>
  </si>
  <si>
    <t>84354798136</t>
  </si>
  <si>
    <t>01Ngõ 01 Phố Hồ Xuân Hương</t>
  </si>
  <si>
    <t>Đèn Ngủ Hình Thú Hoạt Hình Đáng Yêu Trang Trí Phòng Ngủ</t>
  </si>
  <si>
    <t>VN232010912875C</t>
  </si>
  <si>
    <t>Huyện Phú Thiện</t>
  </si>
  <si>
    <t>84343745283</t>
  </si>
  <si>
    <t>Dưới cầu 42</t>
  </si>
  <si>
    <t xml:space="preserve">  NIKKI Bút Mực Đen Ngòi 0.5mm Cho Học Sinh</t>
  </si>
  <si>
    <t>Ruột Bút Mực Gel 0.5mm Màu Đen/ Đỏ/ Xanh lam</t>
  </si>
  <si>
    <t>Bút mực gel ngòi 0.5mm 12 màu tùy chọn dùng để viết/ vẽ/ trang trí</t>
  </si>
  <si>
    <t>Bút Bi Mực Đen Thiết Kế Đơn Giản Tiện Dụng</t>
  </si>
  <si>
    <t>VN235202110753Y</t>
  </si>
  <si>
    <t>Vàng Phương</t>
  </si>
  <si>
    <t>Hà Giang</t>
  </si>
  <si>
    <t>Huyện Xín Mần</t>
  </si>
  <si>
    <t>84353887683</t>
  </si>
  <si>
    <t>Tố 1 thị trấn cốc pài</t>
  </si>
  <si>
    <t>Amelie</t>
  </si>
  <si>
    <t>Đèn LED USB 3LED 1.5W DC5V sử dụng với sạc dự phòng thích hợp làm đèn ngủ đèn đọc sách cắm trại</t>
  </si>
  <si>
    <t>VN235447774237X</t>
  </si>
  <si>
    <t>Bùi Yến Phương</t>
  </si>
  <si>
    <t>Huyện Việt Yên</t>
  </si>
  <si>
    <t>84974784910</t>
  </si>
  <si>
    <t>Ngã 3 thôn Tân Sơn , chân dốc trường bắn , nhà Lập Hảo , đối diện quầy thuốc Bảo Huy số 41</t>
  </si>
  <si>
    <t>Felipe</t>
  </si>
  <si>
    <t>Home &amp; Living-Hand Warmers, Hot Water Bags &amp; Ice Bags</t>
  </si>
  <si>
    <t>Túi nhung chườm nóng JUJIAJIA chống trượt không nổ giữ ấm lâu</t>
  </si>
  <si>
    <t>VN2320907345268</t>
  </si>
  <si>
    <t>Trương Thúy Quỳnh</t>
  </si>
  <si>
    <t>Huyện Thanh Trì</t>
  </si>
  <si>
    <t>84937141100</t>
  </si>
  <si>
    <t>Số nhà  21- Cổ Điển B - Xóm Mới ( Đối diện trường THCS Tứ )</t>
  </si>
  <si>
    <t>Eileen</t>
  </si>
  <si>
    <t>Gôm tẩy M&amp;G 4B FXP96320 thiết kế nhỏ gọn chất lượng cao</t>
  </si>
  <si>
    <t>Bút viết M&amp;G AGP87901 ngòi 0.5mm tiện lợi</t>
  </si>
  <si>
    <t>Bút bi M&amp;G ARPM2002 ngòi 0.5mm với 8 màu tùy chọn</t>
  </si>
  <si>
    <t>VN232333412288A</t>
  </si>
  <si>
    <t>Phương Nga</t>
  </si>
  <si>
    <t>Huyện Hòa Vang</t>
  </si>
  <si>
    <t>84777483972</t>
  </si>
  <si>
    <t>Thôn hoà khương tây</t>
  </si>
  <si>
    <t>Meredith</t>
  </si>
  <si>
    <t>[Hàng mới về] Miếng Dán Kích Mí Dạng Lưới Thoáng Khí Và Kháng Nước Độc Đáo</t>
  </si>
  <si>
    <t>VN239729668518Z</t>
  </si>
  <si>
    <t>Nguyễn Thị Thu Hương</t>
  </si>
  <si>
    <t>84989898013</t>
  </si>
  <si>
    <t>Trường Mầm Non Hà Nội Thăng Long, Khu Đô Thị Xa La</t>
  </si>
  <si>
    <t>Stationery-Art Supplies-Crayons &amp; Pastels</t>
  </si>
  <si>
    <t>Bộ 20 Bút Màu Vẽ Tranh Sơn Dầu A0T0 Màu Sắc Xinh Xắn Cho Bé</t>
  </si>
  <si>
    <t>Beauty-Hair Care-Hair Colour</t>
  </si>
  <si>
    <t>Thỏi Son Nhuộm Tóc Che Phủ Tóc Bạc Sử Dụng Một Lần C3E9</t>
  </si>
  <si>
    <t>Bút Chì Kẻ Lông Mày Dạng Xé Chống Nước Chống Mồ Hôi Màu Sắc Nghệ Thuật A9C3</t>
  </si>
  <si>
    <t>VN238957339511L</t>
  </si>
  <si>
    <t>Lương Công Doanh</t>
  </si>
  <si>
    <t>84378644710</t>
  </si>
  <si>
    <t>Nhà văn hóa Xóm 12</t>
  </si>
  <si>
    <t>Darren</t>
  </si>
  <si>
    <t>Bộ 10 Ốc Vít M5 Thông Dụng Gắn Kính Chắn Gió Xe Hơi</t>
  </si>
  <si>
    <t>VN2398859440265</t>
  </si>
  <si>
    <t>Bùi Ngọc Ánh</t>
  </si>
  <si>
    <t>Thái Nguyên</t>
  </si>
  <si>
    <t>Huyện Phú Lương</t>
  </si>
  <si>
    <t>84378097040</t>
  </si>
  <si>
    <t>Xóm Tân Long</t>
  </si>
  <si>
    <t>Dolores</t>
  </si>
  <si>
    <t>Bó Hoa Hồng Nhân Tạo Được Làm Thủ Công Dùng Để Trang Trí Nhà Cửa</t>
  </si>
  <si>
    <t>VN2395604520926</t>
  </si>
  <si>
    <t>Phước Trí</t>
  </si>
  <si>
    <t>84949498094</t>
  </si>
  <si>
    <t>46 To Huu</t>
  </si>
  <si>
    <t>Travis</t>
  </si>
  <si>
    <t>Computers &amp; Accessories-Data Storage-SSD</t>
  </si>
  <si>
    <t>Bảng Mạch Chuyển Đổi SSD 5023-6 mSATA SSD mini Sang SATA 2.5 ''</t>
  </si>
  <si>
    <t>Pets-Pet Accessories-Toys</t>
  </si>
  <si>
    <t>Máy Bay Xốp Ném Tay 19cm Đồ Chơi Cho Bé</t>
  </si>
  <si>
    <t>Computers &amp; Accessories-Keyboards &amp; Mice-Keyboards</t>
  </si>
  <si>
    <t>Miếng dán thay thế bàn phím máy tính/ laptop in chữ tiếng anh màu trắng/ đen</t>
  </si>
  <si>
    <t>Set 2 loa mini E6VN dành cho bo mạch chủ máy tính tiện dụng</t>
  </si>
  <si>
    <t>VN239126786704I</t>
  </si>
  <si>
    <t>Cần Thị Huyền</t>
  </si>
  <si>
    <t>Huyện Yên Thành</t>
  </si>
  <si>
    <t>84372905363</t>
  </si>
  <si>
    <t>Nhà Văn Hoá Xóm 3, Xóm 3 Minh Thành</t>
  </si>
  <si>
    <t>Barbara</t>
  </si>
  <si>
    <t>Đầu Mài Móng Tay Bằng Thép Vonfram</t>
  </si>
  <si>
    <t>VN231497485391G</t>
  </si>
  <si>
    <t>Doan Xuan Hoa</t>
  </si>
  <si>
    <t>Hà Nam</t>
  </si>
  <si>
    <t>Huyện Lý Nhân</t>
  </si>
  <si>
    <t>84989264486</t>
  </si>
  <si>
    <t>Khu Do Thi Manh Hung - Dat Vang Ha Nam, Không</t>
  </si>
  <si>
    <t>Blair</t>
  </si>
  <si>
    <t>Cờ lê có thể điều chỉnh tay cầm đa năng tiện dụng dùng trong nhà tắm</t>
  </si>
  <si>
    <t>Bộ 2 đầu gắn chuyển đổi mũi khoan SDS 1/4" chuyên dụng</t>
  </si>
  <si>
    <t>VN237966550070H</t>
  </si>
  <si>
    <t>Hương giang</t>
  </si>
  <si>
    <t>Huyện Phú Lộc</t>
  </si>
  <si>
    <t>84913043097</t>
  </si>
  <si>
    <t>Thôn trung kiền</t>
  </si>
  <si>
    <t>Leighton</t>
  </si>
  <si>
    <t>Bút Mực Gel Họa Tiết Hoạt Hình Kuromi Dễ Thương Cho Học Sinh</t>
  </si>
  <si>
    <t>VN235476358486R</t>
  </si>
  <si>
    <t>hồ thuỷ tiên</t>
  </si>
  <si>
    <t>84779458826</t>
  </si>
  <si>
    <t>nhà gần trường cấp hai lộc tiến</t>
  </si>
  <si>
    <t>Gavin</t>
  </si>
  <si>
    <t>Mom &amp; Baby-Toys-Toy Vehicles</t>
  </si>
  <si>
    <t>Vô Lăng Có Âm Thanh Mô Phỏng Lái Xe Ô Tô Đồ Chơi Tương Tác Cho Bé Mainan Budak Perempuan Trẻ Em Kereta Điều Khiển Trai</t>
  </si>
  <si>
    <t>VN234656122030J</t>
  </si>
  <si>
    <t>Hằng Nguyễn</t>
  </si>
  <si>
    <t>84942346696</t>
  </si>
  <si>
    <t>101D-B7 Nghĩa Tân</t>
  </si>
  <si>
    <t>Bút gel ngòi 0.5mm mực đen hình quả bơ độc đáo</t>
  </si>
  <si>
    <t>VN230729958025H</t>
  </si>
  <si>
    <t>Đào Minh</t>
  </si>
  <si>
    <t>84913252001</t>
  </si>
  <si>
    <t>Số nhà 11, tổ 1 , đường Lò Văn Giá , thành phố Sơn La, phường Chiềng lề , sơn la</t>
  </si>
  <si>
    <t>Hassan</t>
  </si>
  <si>
    <t>Móc Khóa Hoa Nhân Tạo Đan Tay Dễ Thương Dùng Làm Quà Tặng Sinh Nhật</t>
  </si>
  <si>
    <t>VN231809925830N</t>
  </si>
  <si>
    <t>Đỗ Thị Hương</t>
  </si>
  <si>
    <t>Huyện Tam Đảo</t>
  </si>
  <si>
    <t>84354096695</t>
  </si>
  <si>
    <t>Trường THPT Tam Đảo 2</t>
  </si>
  <si>
    <t>Hộp 1 bút chì gỗ dùng để vẽ tranh chất lượng cao</t>
  </si>
  <si>
    <t>Stationery-Notebooks &amp; Papers-Memo &amp; Sticky Notes</t>
  </si>
  <si>
    <t>Tập giấy ghi chú dạng dán họa tiết động vật hoạt hình đáng yêu dành cho trường học văn phòng tại nhà</t>
  </si>
  <si>
    <t>Bộ 6 bút gel nước màu đen 0.5 chuyên dụng</t>
  </si>
  <si>
    <t>Túi Đựng Bút Trong Suốt Sức Chứa Lớn Phong Cách Hàn Quốc Tiện Dụng Ốp</t>
  </si>
  <si>
    <t>VN238476962113C</t>
  </si>
  <si>
    <t>Nguyễn  Hồng Nhung</t>
  </si>
  <si>
    <t>84387772561</t>
  </si>
  <si>
    <t>Số nhà17,ngõ 1004,đường lê lợi, phường dĩnh kế.</t>
  </si>
  <si>
    <t>Tranh Sơn Dầu Trang Trí Tự Làm Hình Bé, Kích Thước 20 * 20cm</t>
  </si>
  <si>
    <t>VN238484763264W</t>
  </si>
  <si>
    <t>Gia Bình</t>
  </si>
  <si>
    <t>84912346745</t>
  </si>
  <si>
    <t>Thcs Phương Mai, Giải Phóng</t>
  </si>
  <si>
    <t>VN235151066003A</t>
  </si>
  <si>
    <t>Trần Duy Cần</t>
  </si>
  <si>
    <t>84965889314</t>
  </si>
  <si>
    <t>Số nhà 25 sau bệnh viện Y học cổ truyền, tổ 4 khu 7 phường Hồng Hà, Hạ Long</t>
  </si>
  <si>
    <t>Bút Bi Ngòi 0.5mm Gp1280 M&amp;G</t>
  </si>
  <si>
    <t>VN234621120428A</t>
  </si>
  <si>
    <t>Minh Anh</t>
  </si>
  <si>
    <t>Thị Xã Long Mỹ</t>
  </si>
  <si>
    <t>84933539120</t>
  </si>
  <si>
    <t>Kinh cái xu ấp 2, long trị, thi xã long mỹ, trường tiểu học long trị 1</t>
  </si>
  <si>
    <t>Airspeccutin Đèn Chùm Pha Lê Trong Suốt Treo Trang Trí Nhiều Mặt</t>
  </si>
  <si>
    <t>VN233895661764Y</t>
  </si>
  <si>
    <t>Mạnh Nguyễn</t>
  </si>
  <si>
    <t>Huyện Tiên Du</t>
  </si>
  <si>
    <t>84818232222</t>
  </si>
  <si>
    <t>Tạp Hoá Kiên Cải Thôn Vĩnh Phục</t>
  </si>
  <si>
    <t>Cọ Trang Điểm Má Hồng Tay Cầm Dài Lông Siêu Mịn Chất Lượng Cao</t>
  </si>
  <si>
    <t>VN2383225957885</t>
  </si>
  <si>
    <t>Băng Băng</t>
  </si>
  <si>
    <t>84935078500</t>
  </si>
  <si>
    <t>2/379 lý thánh tông</t>
  </si>
  <si>
    <t>Lawson</t>
  </si>
  <si>
    <t>Bó Hoa Hồng Xanh Giả Lãng Mạn Dùng Làm Quà Tặng Valentine</t>
  </si>
  <si>
    <t>VN236982842420A</t>
  </si>
  <si>
    <t>Trần Hương Giang</t>
  </si>
  <si>
    <t>Thành Phố Hà Giang</t>
  </si>
  <si>
    <t>84889340636</t>
  </si>
  <si>
    <t>Số nhà 274A đường Lý tự trọng phường Trần phú</t>
  </si>
  <si>
    <t>VN230321589423N</t>
  </si>
  <si>
    <t>Minh Nguyệt</t>
  </si>
  <si>
    <t>84967337212</t>
  </si>
  <si>
    <t>143 Trung Tả</t>
  </si>
  <si>
    <t>Health-Medical Supplies-Others</t>
  </si>
  <si>
    <t>[Hàng mới về] Cuộn băng dán chỉnh hình mũi bằng nhựa nhiệt dẻo</t>
  </si>
  <si>
    <t>VN236678785635P</t>
  </si>
  <si>
    <t>Hoàng Nam</t>
  </si>
  <si>
    <t>0976893638</t>
  </si>
  <si>
    <t>Số 5/12/69/75 Phú Diễn</t>
  </si>
  <si>
    <t>Cason</t>
  </si>
  <si>
    <t>1 Giá Đỡ Bóng Golf Bằng Nhựa Tiện Dụng</t>
  </si>
  <si>
    <t>VN2301975397864</t>
  </si>
  <si>
    <t>Vy Văn Tuong</t>
  </si>
  <si>
    <t>Lạng Sơn</t>
  </si>
  <si>
    <t>Huyện Văn Quan</t>
  </si>
  <si>
    <t>84988544005</t>
  </si>
  <si>
    <t>Lương Năng Văn Quan Lạng Sơn. Sdt, Hoàng Thị Hằng</t>
  </si>
  <si>
    <t>Matt</t>
  </si>
  <si>
    <t>Muỗng nhựa múc mồi câu cá tf chất lượng cao</t>
  </si>
  <si>
    <t>VN2382018897238</t>
  </si>
  <si>
    <t>Trần Phạm Anh Thư</t>
  </si>
  <si>
    <t>84364029994</t>
  </si>
  <si>
    <t>Thôn an phong thanh an thanh chương nghệ an ( cháu ông đoài )</t>
  </si>
  <si>
    <t>Home &amp; Living-Kitchenware-Sealers</t>
  </si>
  <si>
    <t>Kẹp Nhựa Trong Suốt Giữ Tài Liệu/Đóng Túi Thức Ăn Sáng Tạo Tiện Lợi</t>
  </si>
  <si>
    <t>VN237696020914B</t>
  </si>
  <si>
    <t>Văn Thị Tuyết Lệ</t>
  </si>
  <si>
    <t>Huyện Quảng Điền</t>
  </si>
  <si>
    <t>84796742499</t>
  </si>
  <si>
    <t>Chùa An Mỹ, xóm 3, thôn Mỹ Thạnh</t>
  </si>
  <si>
    <t>Stationery-Writing &amp; Correction-Markers</t>
  </si>
  <si>
    <t>NIKKI Bút Lông Vẽ Màu Kim Loại Xinh Xắn Tiện Dụng</t>
  </si>
  <si>
    <t xml:space="preserve"> Bộ 120 Giấy Dán Ghi Chú NIKKI Đa Năng Họa Tiết Caro Tươi Mới Kích Thước Nhỏ Gọn 20cm*6.5cm</t>
  </si>
  <si>
    <t>Bộ Bút Highlight Nikki Màu Pastel Hỗ Trợ Ghi Chú Tiện Dụng</t>
  </si>
  <si>
    <t>VN2307551587863</t>
  </si>
  <si>
    <t>Nguyễn Lê Khánh Tùng</t>
  </si>
  <si>
    <t>84946568135</t>
  </si>
  <si>
    <t>Sn 41, ngõ 45, đường Hoàng Diệu</t>
  </si>
  <si>
    <t>VN2399659392878</t>
  </si>
  <si>
    <t>Phạm Chung</t>
  </si>
  <si>
    <t>Thành Phố Phủ Lý</t>
  </si>
  <si>
    <t>84964082522</t>
  </si>
  <si>
    <t>Nhà Văn Hoá Thôn, Đường Ấm, Phường Lam Hạ</t>
  </si>
  <si>
    <t>Traci</t>
  </si>
  <si>
    <t>Health-Personal Care-Eye Care</t>
  </si>
  <si>
    <t>Dung Dịch Kích Thích Mọc Lông Mày IMABIRD D2G1</t>
  </si>
  <si>
    <t>VN2397732692905</t>
  </si>
  <si>
    <t>Bùi Trung Hải</t>
  </si>
  <si>
    <t>84973298829</t>
  </si>
  <si>
    <t>Số nhà 3 đường Cẩm Chánh 3, Phường Hòa Xuân Quận Cẩm TP Lệ Đà Nẵng</t>
  </si>
  <si>
    <t>Ivanna</t>
  </si>
  <si>
    <t>Computers &amp; Accessories-Desktop &amp; Laptop Components-Graphics Cards</t>
  </si>
  <si>
    <t>Đầu Chuyển Đổi VENTION Từ DP PC Laptop Máy Chiếu Sang HDMI 1080P</t>
  </si>
  <si>
    <t>Audio-Audio &amp; Video Cables &amp; Converters</t>
  </si>
  <si>
    <t>Bộ Chuyển Đổi Vention Cho Máy Tính Xách Tay HDTV Từ Đầu Cắm Sang Lỗ Cắm/DP Sang HDMI 1080P 60Hz HDMI Mạ Vàng</t>
  </si>
  <si>
    <t>VN236590502763Z</t>
  </si>
  <si>
    <t>Nguyễn Thị Bích Hằng</t>
  </si>
  <si>
    <t>Yên Bái</t>
  </si>
  <si>
    <t>Huyện Trấn Yên</t>
  </si>
  <si>
    <t>84915482743</t>
  </si>
  <si>
    <t>Thôn Đồng Danh</t>
  </si>
  <si>
    <t>Dây cáp HDMI 2.0 VENTION siêu mỏng hỗ trợ 4K 60Hz 3D đầu mạ vàng cho TV/ máy chiếu/ PS4</t>
  </si>
  <si>
    <t>VN233577083491O</t>
  </si>
  <si>
    <t>Thanh Tâm</t>
  </si>
  <si>
    <t>84931365882</t>
  </si>
  <si>
    <t>Kí Túc Xá Sinh Viên - Khu Văn Hóa Nghệ Thuật, Đường Hồ Tùng Mậu</t>
  </si>
  <si>
    <t>Johnny</t>
  </si>
  <si>
    <t>Set 2 Thấu Kính Tiêu Cự Màu Xanh Dương 14.0mm Chuyên Dụng Cho Kính Áp Tròng Một Năm</t>
  </si>
  <si>
    <t>VN2356270515862</t>
  </si>
  <si>
    <t>Ngọc Anh</t>
  </si>
  <si>
    <t>Huyện Hậu Lộc</t>
  </si>
  <si>
    <t>84867527827</t>
  </si>
  <si>
    <t>Thôn chiến thắng xã ngư lộc huyện hậu lộc</t>
  </si>
  <si>
    <t>Beryl</t>
  </si>
  <si>
    <t>Pets-Pet Accessories-Pet Furniture</t>
  </si>
  <si>
    <t>[TheVatifly] Giường Ngủ Nhỏ Bằng Vải Bông Mềm Ấm Áp Dễ Thương Dành Cho Chuột Hamster / Sóc / Heo Guinea / Sóc / Chuột Hamster</t>
  </si>
  <si>
    <t>VN231302102334I</t>
  </si>
  <si>
    <t>Thiết kế in Hà Nội</t>
  </si>
  <si>
    <t>84915666076</t>
  </si>
  <si>
    <t>402 A8 Nam Đồng</t>
  </si>
  <si>
    <t>Eugene</t>
  </si>
  <si>
    <t>Cameras &amp; Drones-Lens Accessories-Lens Mount &amp; Adaptors</t>
  </si>
  <si>
    <t>Vòng nối ống kính chuyên dụng M42-Eos M42 cho Af Iii Ef Canon Eos Camera G4D1</t>
  </si>
  <si>
    <t>VN232730011959L</t>
  </si>
  <si>
    <t>Nguyễn Trúc Quỳnh</t>
  </si>
  <si>
    <t>84983703468</t>
  </si>
  <si>
    <t>số 208 ngõ 264</t>
  </si>
  <si>
    <t>Bút mực gel dạng nhấn chứa nhiều mực ngòi 0.5mm nhiều màu sắc tùy chọn nhanh khô phong cách retro</t>
  </si>
  <si>
    <t>Bút highlight 24 màu hai đầu tiện dụng</t>
  </si>
  <si>
    <t>VN2340102407901</t>
  </si>
  <si>
    <t>Thu Hằng</t>
  </si>
  <si>
    <t>84943079611</t>
  </si>
  <si>
    <t>13 Chùa Bộc</t>
  </si>
  <si>
    <t>Bút mực gel M&amp;G GP1008 ngòi 0.5mm tiện lợi</t>
  </si>
  <si>
    <t>VN2339640970596</t>
  </si>
  <si>
    <t>Đặng hoài thu</t>
  </si>
  <si>
    <t>Huyện Đan Phượng</t>
  </si>
  <si>
    <t>84358953682</t>
  </si>
  <si>
    <t>Hợp tác xã Đan Hoài, Thị Trấn Phùng, Đan Phượng, Hà Nội</t>
  </si>
  <si>
    <t>VN238993827827G</t>
  </si>
  <si>
    <t>Khánh An</t>
  </si>
  <si>
    <t>84963693458</t>
  </si>
  <si>
    <t>Ngõ 133 Nguyễn Trãi</t>
  </si>
  <si>
    <t>Raylan</t>
  </si>
  <si>
    <t>Dây đeo đồng hồ bằng cao su dày 16 / 18 / 20 / 22 / 24mm chống thấm nước thích hợp cho Apple Iwatch Samsung</t>
  </si>
  <si>
    <t>VN232432971579N</t>
  </si>
  <si>
    <t>Nguyễn Thị Thuý</t>
  </si>
  <si>
    <t>Thị Xã Nghi Sơn</t>
  </si>
  <si>
    <t>84394341717</t>
  </si>
  <si>
    <t>Công cong ty giày anora viet nam</t>
  </si>
  <si>
    <t>Sky</t>
  </si>
  <si>
    <t>Beauty-Bath &amp; Body Care-Hair Removal Cream &amp; Wax</t>
  </si>
  <si>
    <t>Kem tẩy lông/ râu dùng để làm đẹp cho nam chất lượng cao</t>
  </si>
  <si>
    <t>VN230372902844V</t>
  </si>
  <si>
    <t>Lục Thị Ánh Tuyết</t>
  </si>
  <si>
    <t>Thị Xã Sa Pa</t>
  </si>
  <si>
    <t>84354041453</t>
  </si>
  <si>
    <t>Tả van mông</t>
  </si>
  <si>
    <t>Raymond</t>
  </si>
  <si>
    <t>Mom &amp; Baby-Toys-Sports &amp; Outdoor Play</t>
  </si>
  <si>
    <t>Cuộn dây thả diều chuyên dụng 200m</t>
  </si>
  <si>
    <t>VN2325709112597</t>
  </si>
  <si>
    <t>Lê Tùng Lâm</t>
  </si>
  <si>
    <t>Huyện Thủy Nguyên</t>
  </si>
  <si>
    <t>84372101598</t>
  </si>
  <si>
    <t>Đối diện nhà bà Nẫm,xóm Nam</t>
  </si>
  <si>
    <t>VN2337967324901</t>
  </si>
  <si>
    <t>Vi THỊ HỎ</t>
  </si>
  <si>
    <t>Huyện Bình Liêu</t>
  </si>
  <si>
    <t>84981201600</t>
  </si>
  <si>
    <t>Nà Áng</t>
  </si>
  <si>
    <t>Essie</t>
  </si>
  <si>
    <t>Diều vui chơi ngoài trời hình chim đại bàng phẳng 1.2m dây 100m</t>
  </si>
  <si>
    <t>VN230415477799Z</t>
  </si>
  <si>
    <t>Lê cảnh</t>
  </si>
  <si>
    <t>84348827276</t>
  </si>
  <si>
    <t>Xóm lộc xuân  đồng văn thanh chương ngê an</t>
  </si>
  <si>
    <t>Mũi Khoan Móng Tay 5 Trong 1 An Toàn Bằng Cacbua Kèm Mũi Khoan Cắt Cacbua Dùng Để Loại Bỏ Sơn Móng Gel</t>
  </si>
  <si>
    <t>VN232075768125B</t>
  </si>
  <si>
    <t>Hồng Huê</t>
  </si>
  <si>
    <t>84796079614</t>
  </si>
  <si>
    <t>Nhà Văn Hóa Thôn Nội, Đường Thanh Liệt ( ngõ 53 ngách 18 số nhà 17)</t>
  </si>
  <si>
    <t>Bút Dạ Quang Màu Morandi Dùng Trang Trí Tiện Dụng</t>
  </si>
  <si>
    <t>VN236482093258X</t>
  </si>
  <si>
    <t>Thành Phố Hải Dương</t>
  </si>
  <si>
    <t>84988439523</t>
  </si>
  <si>
    <t>18 Ngõ 286 Điện Biên Phủ</t>
  </si>
  <si>
    <t>Set 2 Thấu Kính Hồng Ngọc Ruby Liên Hệ Cận Thị Màu Sắc Cận Thị Sử Dụng Cho Một Năm</t>
  </si>
  <si>
    <t>VN235057266970Z</t>
  </si>
  <si>
    <t>Nguyệt minh</t>
  </si>
  <si>
    <t>84936163184</t>
  </si>
  <si>
    <t>Thôn Ngà</t>
  </si>
  <si>
    <t>Mũi Khoan Móng Tay Bằng Vonfram Chuyên Dụng Cho Trang Trí Móng Tay</t>
  </si>
  <si>
    <t>VN2334109980275</t>
  </si>
  <si>
    <t>Thúy  Ruby</t>
  </si>
  <si>
    <t>84987987180</t>
  </si>
  <si>
    <t>Quán Cây Mít, Xóm 13 Đồng Mít</t>
  </si>
  <si>
    <t>Louis</t>
  </si>
  <si>
    <t>Health-Medical Supplies-First Aid Supplies</t>
  </si>
  <si>
    <t>Miếng dán xoá sẹo y tế bằng silicon ALIVER Y4P2</t>
  </si>
  <si>
    <t>VN238436439925C</t>
  </si>
  <si>
    <t>TWSHPKM23022501924</t>
  </si>
  <si>
    <t>Đặng Hoài Nam</t>
  </si>
  <si>
    <t>Thành Phố Vinh</t>
  </si>
  <si>
    <t>84868002614</t>
  </si>
  <si>
    <t>54 hermann</t>
  </si>
  <si>
    <t>Erma</t>
  </si>
  <si>
    <t>Home &amp; Living-Decoration-Wallpapers &amp; Wall Stickers</t>
  </si>
  <si>
    <t>giấy dán tường phòng ngủ xốp dán tường miếng dán tường xop dan tuong tranh dán tường sốp dán tường 3d xốp dán tường giả gạch sốp dán tường sốp dán tường Miếng Dán Tường 3D Bằng Xốp PE Chống Thấm Nước Trang Trí Nhà Cửa DIY</t>
  </si>
  <si>
    <t>VN239141717923X</t>
  </si>
  <si>
    <t>Nguyễn Thị Ngọc Ly</t>
  </si>
  <si>
    <t>84333948293</t>
  </si>
  <si>
    <t>Đình Làng An Đào, Đường An Đào C</t>
  </si>
  <si>
    <t>Gael</t>
  </si>
  <si>
    <t>Home &amp; Living-Home Care Supplies-Plastic Bags &amp; Trash Bags</t>
  </si>
  <si>
    <t>Set 50 Túi Bong Bóng Trắng Siêu Nhẹ Chống Sốc Chống Nước 11x11cm + 4cm</t>
  </si>
  <si>
    <t>VN2319048033149</t>
  </si>
  <si>
    <t>Nguyễn Bảo</t>
  </si>
  <si>
    <t>Huyện Mê Linh</t>
  </si>
  <si>
    <t>84944944213</t>
  </si>
  <si>
    <t>Thôn 1 đội 7</t>
  </si>
  <si>
    <t>Joseph</t>
  </si>
  <si>
    <t>Mắt Kính Hình Ngón Tay Giữa Vui Nhộn Sáng Tạo</t>
  </si>
  <si>
    <t>VN233861075073G</t>
  </si>
  <si>
    <t>Đỗ Xuân Tài</t>
  </si>
  <si>
    <t>Huyện Chương Mỹ</t>
  </si>
  <si>
    <t>0971085205</t>
  </si>
  <si>
    <t>Khu Nhà Ở, Trường Yên, Thôn Nhật Tiến</t>
  </si>
  <si>
    <t>1 Hộp Đựng Bút Chì Sức Chứa Lớn Họa Tiết Kẻ Sọc Đơn Giản</t>
  </si>
  <si>
    <t>VN233605078855Y</t>
  </si>
  <si>
    <t>Thảo</t>
  </si>
  <si>
    <t>84912216591</t>
  </si>
  <si>
    <t>10 Nguyễn Phong Sắc</t>
  </si>
  <si>
    <t>[sportoutdoor] Gậy Phát Sáng Cổ Vũ Hình Ngôi Sao / Trái Tim</t>
  </si>
  <si>
    <t>VN236269404749W</t>
  </si>
  <si>
    <t>Nguyễn Quang</t>
  </si>
  <si>
    <t>84915266668</t>
  </si>
  <si>
    <t>Toà B1 chung cư nam sỹ sách,đường đinh lễ</t>
  </si>
  <si>
    <t>Elena</t>
  </si>
  <si>
    <t>Kính Mát Có Đèn LED Phát Sáng Thời Trang Phong Cách Vintage</t>
  </si>
  <si>
    <t>VN230040452439I</t>
  </si>
  <si>
    <t>Thanh Nhàn</t>
  </si>
  <si>
    <t>Huyện Krông Pa</t>
  </si>
  <si>
    <t>84332390837</t>
  </si>
  <si>
    <t>Buôn Suối Cẩm, Xóm 8 Thông Hưng Phú Cũ</t>
  </si>
  <si>
    <t>Sports &amp; Outdoors-Sports &amp; Outdoor Recreation Equipments-Badminton</t>
  </si>
  <si>
    <t>Set 12 Trái Cầu Lông Bằng Nhựa Màu Trắng</t>
  </si>
  <si>
    <t>VN231506403639V</t>
  </si>
  <si>
    <t>Đỗ Hà Phương</t>
  </si>
  <si>
    <t>Quận Lê Chân</t>
  </si>
  <si>
    <t>84523031590</t>
  </si>
  <si>
    <t>8/15/51 Phạm Tử Nghi</t>
  </si>
  <si>
    <t>Hannah</t>
  </si>
  <si>
    <t>Kẹp Tóc Hình Hoa Đính Ngọc Trai Pha Lê Sang Trọng Cho Cô Dâu</t>
  </si>
  <si>
    <t>VN234413583066Z</t>
  </si>
  <si>
    <t>Nguyễn Thu Hằng</t>
  </si>
  <si>
    <t>Huyện Ba Vì</t>
  </si>
  <si>
    <t>84367662403</t>
  </si>
  <si>
    <t>Cách Cây Xăng Đá Chông 1km, Đường Lên Chẹ</t>
  </si>
  <si>
    <t>1 Tấm Giấy Ghi Chú Họa Tiết Lưới Đơn Giản Sáng Tạo</t>
  </si>
  <si>
    <t>VN2396092972623</t>
  </si>
  <si>
    <t>Trần Thị Diễm Quỳnh</t>
  </si>
  <si>
    <t>84857280531</t>
  </si>
  <si>
    <t>Trường Cấp 1, Nhân Tiến</t>
  </si>
  <si>
    <t>Home &amp; Living-Decoration-Mirrors</t>
  </si>
  <si>
    <t>1 Gương Trang Điểm mini Hình Tròn Họa Tiết Bò Hoạt Hình Đường Kính 6.8CM</t>
  </si>
  <si>
    <t>VN2378339824222</t>
  </si>
  <si>
    <t>Vũ Thị Dung</t>
  </si>
  <si>
    <t>Thị Xã Quảng Yên</t>
  </si>
  <si>
    <t>84329613310</t>
  </si>
  <si>
    <t>Khu 5 yên hải thị xã quảng yên Quảng Ninh</t>
  </si>
  <si>
    <t>[Thevaly] 4r Dụng Cụ Cắt Thẻ Giấy Hình Tròn Góc 4mm Màu Đen Làm Thủ Công</t>
  </si>
  <si>
    <t>VN232676463933K</t>
  </si>
  <si>
    <t>Phạm Thùy Dương</t>
  </si>
  <si>
    <t>Huyện Thanh Liêm</t>
  </si>
  <si>
    <t>84374118464</t>
  </si>
  <si>
    <t>Nhà Văn Hóa Đội 1, Thanh Bồng</t>
  </si>
  <si>
    <t>VN234537408611J</t>
  </si>
  <si>
    <t>thu phương</t>
  </si>
  <si>
    <t>Hưng Yên</t>
  </si>
  <si>
    <t>Thị Xã Mỹ Hào</t>
  </si>
  <si>
    <t>84392347675</t>
  </si>
  <si>
    <t>gần chùa sùng bảo, xuân nhân xuân dục</t>
  </si>
  <si>
    <t>1 Bút Chì Bấm Tự Động Bằng Nhựa Trong Suốt In Hình Dễ Thương Dành Cho Bé</t>
  </si>
  <si>
    <t>VN234567546613Q</t>
  </si>
  <si>
    <t>Nguyễn Thị Thanh Thảo</t>
  </si>
  <si>
    <t>Huyện Hiệp Hòa</t>
  </si>
  <si>
    <t>84969596375</t>
  </si>
  <si>
    <t>Giếng Đá Vân Cẩm, Đông Lỗ</t>
  </si>
  <si>
    <t>Stationery-School &amp; Office Equipment-Staplers &amp; Staples</t>
  </si>
  <si>
    <t>Kẹp ghim bấm giấy loại nhỏ dễ thương tiện lợi cho văn phòng</t>
  </si>
  <si>
    <t>VN230749282130E</t>
  </si>
  <si>
    <t>Huu Nghia</t>
  </si>
  <si>
    <t>Quận Sơn Trà</t>
  </si>
  <si>
    <t>84989904642</t>
  </si>
  <si>
    <t>59 Đường Bùi Hữu Nghĩa</t>
  </si>
  <si>
    <t>[Mã FATRENDCB giảm tới 30k đơn 99k] Dụng Cụ Tập Cơ Tay Bằng Kim Loại Cao Cấp Chuyên Dụng</t>
  </si>
  <si>
    <t>VN2363262982766</t>
  </si>
  <si>
    <t>Bùi Niềm</t>
  </si>
  <si>
    <t>Thành Phố Bắc Ninh</t>
  </si>
  <si>
    <t>84981078489</t>
  </si>
  <si>
    <t>Ktx Canon Ngã Tư Thái Bảo Nam, 1 Bắc Ninh</t>
  </si>
  <si>
    <t>Thảm lông trải sàn chống trượt trang trí nội thất xinh xắn 40*60cm</t>
  </si>
  <si>
    <t>VN235216445099I</t>
  </si>
  <si>
    <t>Trần Thương</t>
  </si>
  <si>
    <t>84963026657</t>
  </si>
  <si>
    <t>Toà UDIC COMPLEX, sảnh C văn phòng, hoàng đạo thuý</t>
  </si>
  <si>
    <t>Túi Đựng Bút In Hình Dễ Thương Sử Dụng Tiện Lợi</t>
  </si>
  <si>
    <t>VN237121760707X</t>
  </si>
  <si>
    <t>Nguyễn Thị  Tiến</t>
  </si>
  <si>
    <t>Thành Phố Vĩnh Yên</t>
  </si>
  <si>
    <t>84345866788</t>
  </si>
  <si>
    <t>Công Ty Tnhh Sung Won Tech, Nguyễn Tất Thành</t>
  </si>
  <si>
    <t>Ramona</t>
  </si>
  <si>
    <t>Home &amp; Living-Kitchenware-Graters, Peelers &amp; Cutters</t>
  </si>
  <si>
    <t>Dụng Cụ Cắt Xốp Pvc Chuyên Nghiệp</t>
  </si>
  <si>
    <t>VN231758568353T</t>
  </si>
  <si>
    <t>Lô Đình Thụ</t>
  </si>
  <si>
    <t>Huyện Kỳ Sơn</t>
  </si>
  <si>
    <t>0915761389</t>
  </si>
  <si>
    <t>Xốp thang</t>
  </si>
  <si>
    <t>Hobbies &amp; Collections-Musical Instruments &amp; Accessories-Wind Instruments</t>
  </si>
  <si>
    <t>Sáo trúc Trung Hoa thủ công cao cấp dành cho người mới bắt đầu</t>
  </si>
  <si>
    <t>VN236230770518O</t>
  </si>
  <si>
    <t>N G A</t>
  </si>
  <si>
    <t>Thành Phố Tuyên Quang</t>
  </si>
  <si>
    <t>84946814899</t>
  </si>
  <si>
    <t>SHIPPER GỌI TRƯỚC KHI GIAO GIÚP MÌNH. sn296 đường 17/8 chân dốc số 2</t>
  </si>
  <si>
    <t>Set 5 Đồ Chơi Chong Chóng Tre Độc Đáo</t>
  </si>
  <si>
    <t>Mom &amp; Baby-Baby Safety-Others</t>
  </si>
  <si>
    <t>Bộ 4 Khuôn Nặn Bóng Tuyết Bằng Nhựa Họa Tiết Hoạt Hình Cho Trẻ Em</t>
  </si>
  <si>
    <t>Set 2 Máy Bay Đồ Chơi Mini Lên Dây Cót Màu Trong Suốt</t>
  </si>
  <si>
    <t>VN2309934554024</t>
  </si>
  <si>
    <t>Ha Yumii</t>
  </si>
  <si>
    <t>84935022819</t>
  </si>
  <si>
    <t>6a Lý Thường Kiệt</t>
  </si>
  <si>
    <t>Sean</t>
  </si>
  <si>
    <t>Bộ Đồ Chơi Búp Bê Công Chúa Barbie Quà Tặng Giáng Sinh Dành Cho Bé Gái</t>
  </si>
  <si>
    <t>VN239061419208O</t>
  </si>
  <si>
    <t>Nguyễn Ngọc Thành</t>
  </si>
  <si>
    <t>84818197678</t>
  </si>
  <si>
    <t>17 Trần Nhật Duật, Tổ 8b Bạch Hạc</t>
  </si>
  <si>
    <t>Carroll</t>
  </si>
  <si>
    <t>Hộp 88 Tăm Chỉ Nha Khoa Tự Động</t>
  </si>
  <si>
    <t>VN238403878600F</t>
  </si>
  <si>
    <t>Nguyễn xuân tiến</t>
  </si>
  <si>
    <t>84915212698</t>
  </si>
  <si>
    <t>Ngõ 84 thôn sơn hà xã ngọc đường</t>
  </si>
  <si>
    <t xml:space="preserve">Bộ 580 ống co nhiệt 2:1 chuyên dụng cho nối dây điện
</t>
  </si>
  <si>
    <t>VN237821356884A</t>
  </si>
  <si>
    <t>linh em</t>
  </si>
  <si>
    <t>Huyện Thái Thụy</t>
  </si>
  <si>
    <t>84967358798</t>
  </si>
  <si>
    <t>khu 3</t>
  </si>
  <si>
    <t>Ashton</t>
  </si>
  <si>
    <t>Fashion Accessories-Hats &amp; Caps</t>
  </si>
  <si>
    <t xml:space="preserve">Mũ lưỡi trai cotton đính đá trên chữ D phong cách hip hop thời trang cho nữ
</t>
  </si>
  <si>
    <t>VN2315454340003</t>
  </si>
  <si>
    <t>Nguyễn Thị Ngọc</t>
  </si>
  <si>
    <t>Huyện Lục Nam</t>
  </si>
  <si>
    <t>84337053187</t>
  </si>
  <si>
    <t>Chản Làng</t>
  </si>
  <si>
    <t>1 Túi Đựng Bút Chì Sức Chứa Lớn Họa Tiết Cờ Trắng Đen Sáng Tạo</t>
  </si>
  <si>
    <t>VN2375795070749</t>
  </si>
  <si>
    <t>Nguyễn Văn Trọng</t>
  </si>
  <si>
    <t>Huyện Vĩnh Bảo</t>
  </si>
  <si>
    <t>84333334041</t>
  </si>
  <si>
    <t>Cty gấu bông mới</t>
  </si>
  <si>
    <t>Cuộn Dây Câu Cá 100m Chất Lượng Cao</t>
  </si>
  <si>
    <t xml:space="preserve"> Bộ 500 móc câu cá Kanto mới không có ngạnh bằng chất liệu nhiều carbon</t>
  </si>
  <si>
    <t>Bộ 20 Mút Hỗ Trợ Cuộn Dây Câu Cá</t>
  </si>
  <si>
    <t>VN237453856096S</t>
  </si>
  <si>
    <t>Lê Thị Bích Ngọc</t>
  </si>
  <si>
    <t>84375469056</t>
  </si>
  <si>
    <t>Xóm 8 Hoàng Kim Tạp hoá Mai Cảnh</t>
  </si>
  <si>
    <t>VN238776377159D</t>
  </si>
  <si>
    <t>Nguyễn Thị Quỳnh Hương</t>
  </si>
  <si>
    <t>84862335810</t>
  </si>
  <si>
    <t>Thế Giới Sữa Khu 3, lô việt, Hùng Lô Việt Trì</t>
  </si>
  <si>
    <t>Kaylie</t>
  </si>
  <si>
    <t>1 Đôi Găng Tay Lông Thỏ Hở Ngón Thời Trang Mùa Đông Ấm Áp Cho Nữ</t>
  </si>
  <si>
    <t>VN238939255560L</t>
  </si>
  <si>
    <t>Trần Văn Sâm</t>
  </si>
  <si>
    <t>84334668813</t>
  </si>
  <si>
    <t>151 Cầu Giấy 30shine</t>
  </si>
  <si>
    <t>Nylah</t>
  </si>
  <si>
    <t>Kính Đọc Sách Nửa Gọng Bằng Kim Loại Chống Ánh Sáng Xanh Nửa Gọng Thời Trang Thanh Lịch Thoải Mái Cho Nam Và Nữ</t>
  </si>
  <si>
    <t>VN237943547732W</t>
  </si>
  <si>
    <t>Trong Thi Vo</t>
  </si>
  <si>
    <t>84363521279</t>
  </si>
  <si>
    <t>199/5 trần quốc hoàn</t>
  </si>
  <si>
    <t>Bộ Đồ Hóa Trang Cô Hầu Gái Gợi Cảm</t>
  </si>
  <si>
    <t>VN231860053115H</t>
  </si>
  <si>
    <t>Khôi Nguyên</t>
  </si>
  <si>
    <t>84935225093</t>
  </si>
  <si>
    <t>77 Đinh Văn Chấp</t>
  </si>
  <si>
    <t>1 Bút Chì Màu HB Ngòi 0.5,0.7mm 20 Cây Sáng Tạo</t>
  </si>
  <si>
    <t>VN2356576078210</t>
  </si>
  <si>
    <t>Thuỳ Chi</t>
  </si>
  <si>
    <t>84332496828</t>
  </si>
  <si>
    <t>501, tổ 65, Diêm Thuỷ,  công ty than Hạ Long</t>
  </si>
  <si>
    <t>1 Túi Đựng Bút Hình Chú Chó Pacha Sức Chứa Lớn Có Khóa Kéo Đôi Đa Năng Sáng Tạo</t>
  </si>
  <si>
    <t>VN2387132725363</t>
  </si>
  <si>
    <t>Trà My</t>
  </si>
  <si>
    <t>84983925909</t>
  </si>
  <si>
    <t>406 hoàng hoa thám thụy Khuê Tây Hồ Hà Nội</t>
  </si>
  <si>
    <t>Lilith</t>
  </si>
  <si>
    <t>Sports &amp; Outdoors-Sports &amp; Outdoor Recreation Equipments-Yoga &amp; Pilates</t>
  </si>
  <si>
    <t>Bóng Thở 3 Bóng Hỗ Trợ Luyện Tập Hô Hấp</t>
  </si>
  <si>
    <t>VN2396539755950</t>
  </si>
  <si>
    <t>Nguyễn Tuyết</t>
  </si>
  <si>
    <t>84966188122</t>
  </si>
  <si>
    <t>388 Nguyễn Trãi</t>
  </si>
  <si>
    <t>Patsy</t>
  </si>
  <si>
    <t>Mom &amp; Baby-Others</t>
  </si>
  <si>
    <t>Set 10 Hộp Đựng Răng Sữa Em Bé Nhiều Màu Giá Đỡ ♨Trên đó</t>
  </si>
  <si>
    <t>VN2319401156441</t>
  </si>
  <si>
    <t>Ánh Viên</t>
  </si>
  <si>
    <t>84358970520</t>
  </si>
  <si>
    <t>Xóm Hợp Tâm</t>
  </si>
  <si>
    <t>VN233813215889L</t>
  </si>
  <si>
    <t>Đặng Linh</t>
  </si>
  <si>
    <t>84961203013</t>
  </si>
  <si>
    <t>176 nghi tàm yên phụ , tây hồ ,Hn</t>
  </si>
  <si>
    <t>Bentley</t>
  </si>
  <si>
    <t>Túi Đựng Đồ Trang Điểm Màu Sắc Tinh Khiết Tiện Dụng</t>
  </si>
  <si>
    <t>VN2382410735591</t>
  </si>
  <si>
    <t>Phương Mai</t>
  </si>
  <si>
    <t>Huyện Yên Mô</t>
  </si>
  <si>
    <t>84359012667</t>
  </si>
  <si>
    <t>Cổng chào tây tiến liên trì 2</t>
  </si>
  <si>
    <t>Mariana</t>
  </si>
  <si>
    <t>Thú Nhồi Bông Hình Gà Vàng Dễ Thương</t>
  </si>
  <si>
    <t>VN239197318815W</t>
  </si>
  <si>
    <t>Nguyễn Văn Tăng</t>
  </si>
  <si>
    <t>Huyện Quế Võ</t>
  </si>
  <si>
    <t>84979748884</t>
  </si>
  <si>
    <t>Thôn Yên Lâm</t>
  </si>
  <si>
    <t>Delbert</t>
  </si>
  <si>
    <t>Búp bê nàng tiên bay hồng ngoại điều khiển cảm ứng tự làm dành cho bé gái</t>
  </si>
  <si>
    <t>VN237831092725Z</t>
  </si>
  <si>
    <t>Minh Phạm</t>
  </si>
  <si>
    <t>84934942093</t>
  </si>
  <si>
    <t>59 Thanh Lương 15</t>
  </si>
  <si>
    <t>Kính mát phân cực tầm nhìn ban đêm</t>
  </si>
  <si>
    <t>VN233106641984R</t>
  </si>
  <si>
    <t>Nguyễn Thị Thu Hoài</t>
  </si>
  <si>
    <t>84392871202</t>
  </si>
  <si>
    <t>CTY forever true kcn Tân liên - vĩnh bảo - hải phòng</t>
  </si>
  <si>
    <t>Đai Đeo Hỗ Trợ Điều Chỉnh Tư Thế Lưng Đàn Hồi Cho Nữ Mới</t>
  </si>
  <si>
    <t>VN236711739429B</t>
  </si>
  <si>
    <t>Hoàng Khánh Huyền</t>
  </si>
  <si>
    <t>Huyện Sốp Cộp</t>
  </si>
  <si>
    <t>84961667672</t>
  </si>
  <si>
    <t>Bản hua mường</t>
  </si>
  <si>
    <t>VN2396363530442</t>
  </si>
  <si>
    <t>Phạm Kim Chung</t>
  </si>
  <si>
    <t>84986679337</t>
  </si>
  <si>
    <t>Công Ty Cổ Phần Thương Mại, Xóm 12 Hoàng Tùng Linh</t>
  </si>
  <si>
    <t>Set 10 lọ thủy tinh nhỏ 5/ 7/ 10/ 14/ 18/ 20/ 26ml bằng nhôm</t>
  </si>
  <si>
    <t>VN237164214997A</t>
  </si>
  <si>
    <t>Thảo bẹp</t>
  </si>
  <si>
    <t>84397891107</t>
  </si>
  <si>
    <t>Số nhà 22 ngõ 32 phan đình phùng</t>
  </si>
  <si>
    <t>Olive</t>
  </si>
  <si>
    <t>Đai Đeo Hỗ Trợ Điều Chỉnh Tư Thế Lưng Đàn Hồi Cho Nữ</t>
  </si>
  <si>
    <t>VN237863203001A</t>
  </si>
  <si>
    <t>Lê Đông</t>
  </si>
  <si>
    <t>84364144318</t>
  </si>
  <si>
    <t>1 Thị Trang Tiến Lộc Hậu Lộc</t>
  </si>
  <si>
    <t>Đồng Hồ Đo Điện Áp DC AC 1000v 250mA 1K Đa Năng Tiện Dụng</t>
  </si>
  <si>
    <t>VN238647486328Y</t>
  </si>
  <si>
    <t>Minh Tri</t>
  </si>
  <si>
    <t>84918353377</t>
  </si>
  <si>
    <t>Chùa Sâm Bua, Đường Lê Văn Tám</t>
  </si>
  <si>
    <t>Eula</t>
  </si>
  <si>
    <t>Home &amp; Living-Kitchenware-Others</t>
  </si>
  <si>
    <t>Bộ 12 Khuôn Chiên Trứng / Bánh Quy Bằng Thép Không Gỉ</t>
  </si>
  <si>
    <t>VN2381343915626</t>
  </si>
  <si>
    <t>Công Anh</t>
  </si>
  <si>
    <t>84905668952</t>
  </si>
  <si>
    <t>29 thi sách, tp Đà Nẵng</t>
  </si>
  <si>
    <t>Hector</t>
  </si>
  <si>
    <t>Mũ Len Chống Thấm Nước Thời Trang Cho Nam</t>
  </si>
  <si>
    <t>VN230689141106T</t>
  </si>
  <si>
    <t>Phương Ngân</t>
  </si>
  <si>
    <t>84362209170</t>
  </si>
  <si>
    <t>Bệnh Viện Đa Khoa Huyện, Lý Nhân</t>
  </si>
  <si>
    <t>VN233099538402R</t>
  </si>
  <si>
    <t>Nguyễn Thị Tú Quỳnh</t>
  </si>
  <si>
    <t>Huyện Quốc Oai</t>
  </si>
  <si>
    <t>84389824475</t>
  </si>
  <si>
    <t>Đội 4 Ngọc Trát, Ngô Sài</t>
  </si>
  <si>
    <t>VN230716559236K</t>
  </si>
  <si>
    <t>Huyện Tuy An</t>
  </si>
  <si>
    <t>84329061130</t>
  </si>
  <si>
    <t>17 Kim Sơn, An Thọ Tuy An Phú Yên</t>
  </si>
  <si>
    <t>Phyllis</t>
  </si>
  <si>
    <t>Hộp 200 Cây Bút Chì Ngòi 0.5mm / 0.7mm Chất Lượng Cao</t>
  </si>
  <si>
    <t>VN2321381539157</t>
  </si>
  <si>
    <t>Phạm Văn Bảo</t>
  </si>
  <si>
    <t>Huyện Ứng Hòa</t>
  </si>
  <si>
    <t>84392687144</t>
  </si>
  <si>
    <t>xóm 4 vân đình thị trấn vân đình ứng hòa hà nội</t>
  </si>
  <si>
    <t>VN2374631128535</t>
  </si>
  <si>
    <t>Vũ Tiến Toàn</t>
  </si>
  <si>
    <t>84949873366</t>
  </si>
  <si>
    <t>Nhà số 6 -ngõ 100 Trung Kính</t>
  </si>
  <si>
    <t>Lara</t>
  </si>
  <si>
    <t>(Hàng Mới Về) Bông Tắm Sợi Cotton Tự Nhiên Tẩy Tế Bào Chết</t>
  </si>
  <si>
    <t>VN230839246865V</t>
  </si>
  <si>
    <t>Lưu đình Lượng</t>
  </si>
  <si>
    <t>Huyện Quảng Xương</t>
  </si>
  <si>
    <t>84915278227</t>
  </si>
  <si>
    <t>Thôn yên hưng xã quảng văn quảng xương thành hoá</t>
  </si>
  <si>
    <t>Darcy</t>
  </si>
  <si>
    <t>Vỏ Bọc Vô Lăng Xe Hơi Bằng Da PU Màu Trơn Kèm Kim May Tiện Dụng Diy</t>
  </si>
  <si>
    <t>VN234903437901G</t>
  </si>
  <si>
    <t>Phương Anh</t>
  </si>
  <si>
    <t>84916136955</t>
  </si>
  <si>
    <t>34,Xóm Ngõ Quặt ,Thôn Thúy Hội, xã tân hội ,huyện Đan Phượng ,Hà Nội</t>
  </si>
  <si>
    <t>Vòng cổ Mặt Hình Mũi Tên Phim Jojo 'S Bizarre Adventure</t>
  </si>
  <si>
    <t>VN235169325556M</t>
  </si>
  <si>
    <t>Xuân Thư</t>
  </si>
  <si>
    <t>Tây Ninh</t>
  </si>
  <si>
    <t>Huyện Gò Dầu</t>
  </si>
  <si>
    <t>84974471716</t>
  </si>
  <si>
    <t>Ấp Suối Cao B</t>
  </si>
  <si>
    <t>Robyn</t>
  </si>
  <si>
    <t>Men Clothes-Costumes</t>
  </si>
  <si>
    <t>[Mã FATRENDCB giảm tới 30k đơn 99k] Áo Choàng Hóa Trang Nhân Vật Akatsuki itachi Chất Lượng Cao</t>
  </si>
  <si>
    <t>VN2358344405799</t>
  </si>
  <si>
    <t>Đặng Mai Trang</t>
  </si>
  <si>
    <t>84838511112</t>
  </si>
  <si>
    <t>B12, công ty cơ khí hoá chất 13</t>
  </si>
  <si>
    <t>Hộp Nhựa Trong Suốt Đựng Kho Báu Cướp Biển Độc Đáo</t>
  </si>
  <si>
    <t>VN235835927596E</t>
  </si>
  <si>
    <t>Hồ Thị Mộng Hoài</t>
  </si>
  <si>
    <t>Thị Xã Ninh Hòa</t>
  </si>
  <si>
    <t>84938169810</t>
  </si>
  <si>
    <t>Tân Khánh 1</t>
  </si>
  <si>
    <t>Kamila</t>
  </si>
  <si>
    <t>Baby &amp; Kids Fashion-Baby &amp; Kids Accessories-Bags &amp; Luggage</t>
  </si>
  <si>
    <t>Dây đeo vai nylon có thể điều chỉnh thay thế cho máy ảnh/ túi xách/ laptop</t>
  </si>
  <si>
    <t>VN235988193492Y</t>
  </si>
  <si>
    <t>Trinh Van Nam</t>
  </si>
  <si>
    <t>84377222091</t>
  </si>
  <si>
    <t>Xóm 3</t>
  </si>
  <si>
    <t>Lester</t>
  </si>
  <si>
    <t>Stationery-School &amp; Office Equipment-Hole Punchers</t>
  </si>
  <si>
    <t>Dụng cụ bấm lỗ giấy 9 / 16 / 25mm hình tròn tiện lợi</t>
  </si>
  <si>
    <t>VN235589394089R</t>
  </si>
  <si>
    <t>Nguyễn Quang Định</t>
  </si>
  <si>
    <t>Huyện Ý Yên</t>
  </si>
  <si>
    <t>0984838833</t>
  </si>
  <si>
    <t>Tổ 8 - khu e - thị trấn lâm - ý yên - nam định</t>
  </si>
  <si>
    <t>Jayce</t>
  </si>
  <si>
    <t>Bóng Kẹp Ngón Tay Tập Phục Hồi Chức Năng Cho Người Lớn Tuổi</t>
  </si>
  <si>
    <t>VN238117181734U</t>
  </si>
  <si>
    <t>Trần Quyên</t>
  </si>
  <si>
    <t>Thị Xã Đông Triều</t>
  </si>
  <si>
    <t>84394639435</t>
  </si>
  <si>
    <t>Số nhà 2066, Khu 2 Xuân Sơn</t>
  </si>
  <si>
    <t>Hobbies &amp; Collections-Toys &amp; Games-Magic Toys</t>
  </si>
  <si>
    <t>Đồ chơi cá sấu cắn ngón tay vui nhộn sáng tạo gắn móc khóa tiện dụng</t>
  </si>
  <si>
    <t>VN2383168403023</t>
  </si>
  <si>
    <t>Hoàng Trọng Tuân</t>
  </si>
  <si>
    <t>84763310390</t>
  </si>
  <si>
    <t>Cầu 3</t>
  </si>
  <si>
    <t>Otis</t>
  </si>
  <si>
    <t>Home &amp; Living-Tools &amp; Home Improvement-Sinks &amp; Water Taps</t>
  </si>
  <si>
    <t>Đầu Lọc Nối Dài Vòi Nước Góc Rộng 1080 Độ Tiện Dụng Cho Nhà Bếp / Phòng Tắm</t>
  </si>
  <si>
    <t>VN2362416931995</t>
  </si>
  <si>
    <t>Lê Huong</t>
  </si>
  <si>
    <t>84384425648</t>
  </si>
  <si>
    <t xml:space="preserve">128,đại từ ,đại kim ,hoàng mai ,hà nội </t>
  </si>
  <si>
    <t>1 Ruột Bút Chì Bấm HB Ngòi 0.5mm 0.7mm Có Thể Thay Thế Chất Lượng Cao</t>
  </si>
  <si>
    <t>VN237578071720B</t>
  </si>
  <si>
    <t>Phuong Thảo</t>
  </si>
  <si>
    <t>84982621476</t>
  </si>
  <si>
    <t>64 Đường Sông Nhuệ</t>
  </si>
  <si>
    <t>Krystal</t>
  </si>
  <si>
    <t>[Hàng mới về] Bộ 10 miếng dán che vết thương co giãn trong suốt chống nước</t>
  </si>
  <si>
    <t>VN232067404462T</t>
  </si>
  <si>
    <t>Phạm Văn Khiển</t>
  </si>
  <si>
    <t>84967778897</t>
  </si>
  <si>
    <t>Chung Cư G3d, Trung Yên, Phường Yên Hòa</t>
  </si>
  <si>
    <t>Anthony</t>
  </si>
  <si>
    <t>Men Clothes-Socks</t>
  </si>
  <si>
    <t>Vớ thể thao dày dặn chuyên dụng dành cho nam chạy bộ/ bóng rổ/ bóng đá/ đi xe đạp/ quần vợt/ trượt tuyết</t>
  </si>
  <si>
    <t>VN231751773770Z</t>
  </si>
  <si>
    <t>Thu Hiền</t>
  </si>
  <si>
    <t>84586547940</t>
  </si>
  <si>
    <t>Cổng Trường Cao Đẳng Du Lịch Hải Phòng</t>
  </si>
  <si>
    <t>VN235871506321D</t>
  </si>
  <si>
    <t>Supermen V</t>
  </si>
  <si>
    <t>Thị Xã Hoàng Mai</t>
  </si>
  <si>
    <t>84392614639</t>
  </si>
  <si>
    <t>Khối thịnh mỹ phường quỳnh thiện thị xã hoàng mai nghệ an</t>
  </si>
  <si>
    <t>Kính Mát Tròng Dọc Sáng Tạo Vui Nhộn Cho Bữa Tiệc</t>
  </si>
  <si>
    <t>VN237067544971X</t>
  </si>
  <si>
    <t>Ngọc anh</t>
  </si>
  <si>
    <t>84977294999</t>
  </si>
  <si>
    <t>Số nhà 120 thôn lực canh</t>
  </si>
  <si>
    <t>Raphael</t>
  </si>
  <si>
    <t>Chốt Khóa Cửa Tủ Lạnh An Toàn Tiện Dụng</t>
  </si>
  <si>
    <t>VN233235109922D</t>
  </si>
  <si>
    <t>Đinh Mừng</t>
  </si>
  <si>
    <t>84974760773</t>
  </si>
  <si>
    <t>127/34/4 ngõ 89 lạc long quân ,nghĩa đô, cầu giấy, hà nội</t>
  </si>
  <si>
    <t>Xô Kim Loại Mini Tỉ Lệ 1 / 6 1 / 12 Xinh Xắn Đáng Yêu</t>
  </si>
  <si>
    <t>VN236554696138F</t>
  </si>
  <si>
    <t>Đoàn Thành Trung</t>
  </si>
  <si>
    <t>Quận Ba Đình</t>
  </si>
  <si>
    <t>84373383876</t>
  </si>
  <si>
    <t>22b Thành Công</t>
  </si>
  <si>
    <t>Juanita</t>
  </si>
  <si>
    <t>[FREG] Tactical Bag Insert Modular Accessories Equipment Key Holder Pouch Wallet FDH</t>
  </si>
  <si>
    <t>VN235723151947O</t>
  </si>
  <si>
    <t>Phuong Lan</t>
  </si>
  <si>
    <t>84905621884</t>
  </si>
  <si>
    <t>249 Nguyễn Văn Linh</t>
  </si>
  <si>
    <t>Alston</t>
  </si>
  <si>
    <t>Set 6 vòng cổ choker ren nhung đen thời trang cá tính cho nữ</t>
  </si>
  <si>
    <t>VN236952034377Y</t>
  </si>
  <si>
    <t>Khánh Vân</t>
  </si>
  <si>
    <t>84974267278</t>
  </si>
  <si>
    <t>37A/84/143 Tôn Đức Thắng-An Dương-Lê Chân-Hải Phòng</t>
  </si>
  <si>
    <t>VN2351624337266</t>
  </si>
  <si>
    <t>Nguyễn Phương Chi</t>
  </si>
  <si>
    <t>Huyện Thạch Hà</t>
  </si>
  <si>
    <t>84818986873</t>
  </si>
  <si>
    <t>Xóm Bắc Văn</t>
  </si>
  <si>
    <t>VN237655930593D</t>
  </si>
  <si>
    <t>Nguyễn Đức Duy</t>
  </si>
  <si>
    <t>84902175694</t>
  </si>
  <si>
    <t>lôi, 225 Ngõ Quỳnh</t>
  </si>
  <si>
    <t>Móc Khóa Hình Búp Bê Pochita Nhồi Bông Dễ Thương 10cm</t>
  </si>
  <si>
    <t>VN237349488222R</t>
  </si>
  <si>
    <t>Hoang van tuc</t>
  </si>
  <si>
    <t>84356890323</t>
  </si>
  <si>
    <t>Quán hát vstar nội thôn</t>
  </si>
  <si>
    <t>[Mã FATRENDCB giảm tới 30k đơn 99k] Hình xăm dán cá tính chống thấm nước</t>
  </si>
  <si>
    <t>VN239056723962T</t>
  </si>
  <si>
    <t>Phạm Quyết Thắng</t>
  </si>
  <si>
    <t>84984421608</t>
  </si>
  <si>
    <t>Nhà Văn Hóa, Xóm 5 Ninh Hiệp</t>
  </si>
  <si>
    <t>Gậy Nhựa Sử Dụng Làm Ảo Thuật</t>
  </si>
  <si>
    <t>VN231322832536X</t>
  </si>
  <si>
    <t>Bá Phước</t>
  </si>
  <si>
    <t>84935057353</t>
  </si>
  <si>
    <t>42 Hoàng Công Chất</t>
  </si>
  <si>
    <t>Lennon</t>
  </si>
  <si>
    <t>Sports &amp; Outdoors-Sports &amp; Outdoor Accessories-Others</t>
  </si>
  <si>
    <t>Túi Đựng Bình Nước Cách Nhiệt Tiện Dụng</t>
  </si>
  <si>
    <t>VN232080432852J</t>
  </si>
  <si>
    <t>Thanh Tuyền</t>
  </si>
  <si>
    <t>Huyện Bắc Quang</t>
  </si>
  <si>
    <t>84342653321</t>
  </si>
  <si>
    <t>trường tiểu học minh lập, thôn minh thượng</t>
  </si>
  <si>
    <t>Rupert</t>
  </si>
  <si>
    <t>[Mã FATRENDCB giảm tới 30k đơn 99k] Đệm Bảo Vệ Đầu Gối Tiện Lợi Chất Lượng Cao</t>
  </si>
  <si>
    <t>VN232609448185B</t>
  </si>
  <si>
    <t>Lê Thị Trang</t>
  </si>
  <si>
    <t>84989829207</t>
  </si>
  <si>
    <t>Trường Tiểu học Hạ Long</t>
  </si>
  <si>
    <t>Home &amp; Living-Home Care Supplies-Clotheslines &amp; Drying Racks</t>
  </si>
  <si>
    <t>Cần Cờ Cầm Tay Có Thể Thu Gọn 1.2M Tiện Dụng</t>
  </si>
  <si>
    <t>VN2302178261156</t>
  </si>
  <si>
    <t>Phạm Minh Tuyên</t>
  </si>
  <si>
    <t>84865236526</t>
  </si>
  <si>
    <t>Số 19 ngách 25/4 đường Phú Minh</t>
  </si>
  <si>
    <t>Kylan</t>
  </si>
  <si>
    <t>Khăn Tắm Dài Tẩy Tế Bào Chết Bằng Viscose Hàn Quốc 30x90cm</t>
  </si>
  <si>
    <t>VN237202919537Q</t>
  </si>
  <si>
    <t>đô chiên thăng</t>
  </si>
  <si>
    <t>Huyện Bình Xuyên</t>
  </si>
  <si>
    <t>84862839951</t>
  </si>
  <si>
    <t>Công Ty Cdl Bình Xuyên 1, Vĩnh Phúc</t>
  </si>
  <si>
    <t>Set 30 Nút Bịt Ổ Cắm Điện Bảo Vệ An Toàn Cho Bé YUANZHEN1</t>
  </si>
  <si>
    <t>VN2317326657117</t>
  </si>
  <si>
    <t>Lương Thị Lan</t>
  </si>
  <si>
    <t>84968534721</t>
  </si>
  <si>
    <t>121 Cống Mương</t>
  </si>
  <si>
    <t>Gertrude</t>
  </si>
  <si>
    <t>Máy Uốn Tóc Bằng Nhôm 4 Kích Cỡ Tiện Dụng</t>
  </si>
  <si>
    <t>VN230119337460H</t>
  </si>
  <si>
    <t xml:space="preserve">Trịnh Phạm Xuân Mai </t>
  </si>
  <si>
    <t>Huyện Hàm Yên</t>
  </si>
  <si>
    <t>0379777041</t>
  </si>
  <si>
    <t>Thôn Đồng Chùa</t>
  </si>
  <si>
    <t>VN235313738810V</t>
  </si>
  <si>
    <t>Đinh Quang Đại</t>
  </si>
  <si>
    <t>Bắc Kạn</t>
  </si>
  <si>
    <t>Huyện Bạch Thông</t>
  </si>
  <si>
    <t>84865809204</t>
  </si>
  <si>
    <t>Ba Phường</t>
  </si>
  <si>
    <t>Rosie</t>
  </si>
  <si>
    <t>Kim Cương Giả Tự Làm Trang Trí</t>
  </si>
  <si>
    <t>VN236109326729T</t>
  </si>
  <si>
    <t>LÊ THỪA YÊN</t>
  </si>
  <si>
    <t>84325997967</t>
  </si>
  <si>
    <t>100 Thái Phiên</t>
  </si>
  <si>
    <t>Howard</t>
  </si>
  <si>
    <t>Mũ Trùm Đầu Kiêm Mặt Nạ Chống Tia UV Che Phủ Toàn Diện Cho Nam Và Nữ</t>
  </si>
  <si>
    <t>VN230345185885V</t>
  </si>
  <si>
    <t>Nguyễn thị lân</t>
  </si>
  <si>
    <t>84367740809</t>
  </si>
  <si>
    <t>Ngách 129/43 nhà số 6 tô khê</t>
  </si>
  <si>
    <t>Hộp 100 Ruột Bút Chì 2B 0.5 / 0.7mm Thay Thế</t>
  </si>
  <si>
    <t>VN235968451234E</t>
  </si>
  <si>
    <t>Tùng Lâm</t>
  </si>
  <si>
    <t>Huyện Hoằng Hóa</t>
  </si>
  <si>
    <t>84862973306</t>
  </si>
  <si>
    <t>Cổng đình làng cự đà</t>
  </si>
  <si>
    <t>VN2306916519748</t>
  </si>
  <si>
    <t>Nguyễn Thị Nga</t>
  </si>
  <si>
    <t>84971127723</t>
  </si>
  <si>
    <t>4 Lâm Nghiệp, Xóm Tây Bắc Tiến</t>
  </si>
  <si>
    <t>Olga</t>
  </si>
  <si>
    <t>Set 36 Miếng Dán Chống Ngáy Khi Ngủ Dành Cho Người Lớn Và Trẻ Em</t>
  </si>
  <si>
    <t>VN2359597259812</t>
  </si>
  <si>
    <t>84986110529</t>
  </si>
  <si>
    <t>Bee Studio, Ngõ 22 Phố Chợ</t>
  </si>
  <si>
    <t>Marshall</t>
  </si>
  <si>
    <t>Xe Trượt Ngón Tay Mini Kèm Quần Áo Kubu Quà Tặng Đồ Chơi</t>
  </si>
  <si>
    <t>VN233612157235X</t>
  </si>
  <si>
    <t>Bùi  thanh Hiệp</t>
  </si>
  <si>
    <t>84977158897</t>
  </si>
  <si>
    <t>Khu quyết thành,tt minh đức</t>
  </si>
  <si>
    <t>Set 30 Khuyên Nối Câu Cá Chuyên Dụng Và Đa Năng</t>
  </si>
  <si>
    <t>VN236773121283P</t>
  </si>
  <si>
    <t>Nguyễn Việt Trang</t>
  </si>
  <si>
    <t>84356653180</t>
  </si>
  <si>
    <t>46a Ngách 173/63 Hoàng Hoa Thám (SHIPPER CHÚ Ý ĐỊA CHỈ NÀY CHỈ NHẬN ĐƯỢC HÀNG SAU 2H CHIỀU)</t>
  </si>
  <si>
    <t>Melinda</t>
  </si>
  <si>
    <t>Miếng Dán Tường Bằng Xốp Tự Dính Chống Thấm Nước Chất Lượng Cao Trang Trí Nhà Cửa</t>
  </si>
  <si>
    <t>Home &amp; Living-Tools &amp; Home Improvement-Industrial Adhesives &amp; Tapes</t>
  </si>
  <si>
    <t>Keo Cao Su Dán Lỗ Ống Nước Máy Điều Hòa Chống Thấm Nước Tiện Dụng</t>
  </si>
  <si>
    <t>Hình Xăm Tạm Thời Henna Mehndi Hình Bướm Chống Nước Trang Trí Cánh Tay Cho Nữ</t>
  </si>
  <si>
    <t>VN233914050478O</t>
  </si>
  <si>
    <t>Trương Thị Mỹ Kiều</t>
  </si>
  <si>
    <t>Huyện Hướng Hóa</t>
  </si>
  <si>
    <t>84327943234</t>
  </si>
  <si>
    <t>Không</t>
  </si>
  <si>
    <t>Dải keo dán xốp chất lượng cao chặn cửa kín gió và cách âm dùng cho cửa ra vào và cửa sổ</t>
  </si>
  <si>
    <t>VN239950204627S</t>
  </si>
  <si>
    <t>Tú oanh</t>
  </si>
  <si>
    <t>84389447240</t>
  </si>
  <si>
    <t>KTX Đại học Dược Hà Nội</t>
  </si>
  <si>
    <t>VN234030977846F</t>
  </si>
  <si>
    <t>Bùi Thị Thảo</t>
  </si>
  <si>
    <t>Huyện Vũ Thư</t>
  </si>
  <si>
    <t>84335041317</t>
  </si>
  <si>
    <t>Xóm 8 thọ bi tân hoà</t>
  </si>
  <si>
    <t>Cornell</t>
  </si>
  <si>
    <t>Women Clothes-Sleepwear &amp; Pajamas-Kimonos &amp; Robes</t>
  </si>
  <si>
    <t>[Mã FATRENDCB giảm tới 30k đơn 99k] Áo Choàng/ Đầm Ngủ Vải Lụa Quyến Rũ Thời Trang Cho Nữ M-Xxl</t>
  </si>
  <si>
    <t>VN2315807280472</t>
  </si>
  <si>
    <t>Phạm Văn Long</t>
  </si>
  <si>
    <t>84972284978</t>
  </si>
  <si>
    <t>142 khương đình</t>
  </si>
  <si>
    <t>VN2301231346034</t>
  </si>
  <si>
    <t>Nguyễn Thị Thành</t>
  </si>
  <si>
    <t>84967329541</t>
  </si>
  <si>
    <t>Đường Thiên Biều, thôn Bầu ngõ 16</t>
  </si>
  <si>
    <t>Khuôn Làm Cơm Cuộn Sushi Nhật Bản Đa Năng Tiện Dụng</t>
  </si>
  <si>
    <t>VN232078212354X</t>
  </si>
  <si>
    <t>Nguyen huong giang</t>
  </si>
  <si>
    <t>84937578668</t>
  </si>
  <si>
    <t>33 Chu Văn An, Ngô Quyền, Hải Phòng</t>
  </si>
  <si>
    <t>Ted</t>
  </si>
  <si>
    <t>Sun1 &gt; Giá Đỡ Trưng Bày Trang Sức Bằng Nhung Hình Ngọn Lửa</t>
  </si>
  <si>
    <t>VN239071067355T</t>
  </si>
  <si>
    <t>Nguyễn Trọng Hiếu</t>
  </si>
  <si>
    <t>84834566689</t>
  </si>
  <si>
    <t>Tòa Nhà Cland Tower, tòa nhà, 156 Phố Xã Đàn Ii</t>
  </si>
  <si>
    <t>Sports &amp; Outdoors-Sports &amp; Outdoor Recreation Equipments-Others</t>
  </si>
  <si>
    <t>Diều Hình Chim Đại Bàng 1.1m Kèm 30M Dây Thả Diều Dành Cho Bé</t>
  </si>
  <si>
    <t>VN239026213973G</t>
  </si>
  <si>
    <t>chúa tể bom hàng</t>
  </si>
  <si>
    <t>84813796955</t>
  </si>
  <si>
    <t>khu an khang</t>
  </si>
  <si>
    <t>Remi</t>
  </si>
  <si>
    <t>Fashion Accessories-Additional Accessories-Others</t>
  </si>
  <si>
    <t>1 Khuyên Rốn Giả Dạng Kẹp Không Cần Bấm Lỗ</t>
  </si>
  <si>
    <t>VN2342061626723</t>
  </si>
  <si>
    <t>Đại Đuớc</t>
  </si>
  <si>
    <t>84963962656</t>
  </si>
  <si>
    <t>Xóm 4</t>
  </si>
  <si>
    <t>[Mã FATRENDCB giảm tới 30k đơn 99k] Dụng Cụ Tập Cơ Tay Chuyên Dụng</t>
  </si>
  <si>
    <t>VN238723688545W</t>
  </si>
  <si>
    <t>Vũ Tường Vy</t>
  </si>
  <si>
    <t>84962390710</t>
  </si>
  <si>
    <t>tòa nhà, 505 Minh Khai, Phường Vĩnh Tuy</t>
  </si>
  <si>
    <t>VN231084967980L</t>
  </si>
  <si>
    <t>Nguyễn Hoàng</t>
  </si>
  <si>
    <t>Huyện Diễn Châu</t>
  </si>
  <si>
    <t>84981015789</t>
  </si>
  <si>
    <t>Xóm5,diễn thành</t>
  </si>
  <si>
    <t>Sports &amp; Outdoors-Sports &amp; Outdoor Apparels-Others</t>
  </si>
  <si>
    <t>Mũ trùm che phủ toàn mặt và cổ khi đi xe đạp tiện lợi</t>
  </si>
  <si>
    <t>VN231814810351T</t>
  </si>
  <si>
    <t>Nguyễn Thị Thanh Thủy</t>
  </si>
  <si>
    <t>84396729908</t>
  </si>
  <si>
    <t>Thọ Xương, Tổ Dân Phố Số 1</t>
  </si>
  <si>
    <t>Chase</t>
  </si>
  <si>
    <t>Monnygo Ví Đựng Tiền Xu Mini Hình Chim Cánh Cụt Nhồi Bông Mềm Mại Đáng Yêu</t>
  </si>
  <si>
    <t>VN235054160223C</t>
  </si>
  <si>
    <t>Phạm Tiến Minh</t>
  </si>
  <si>
    <t>84961903510</t>
  </si>
  <si>
    <t>Nhà văn hoá thôn Vị Thủy</t>
  </si>
  <si>
    <t>Chloe</t>
  </si>
  <si>
    <t>1 Băng Cánh Tay Đội Trưởng Bóng Đá Có Thể Điều Chỉnh {akindofstar1.vn}</t>
  </si>
  <si>
    <t>VN2347589925880</t>
  </si>
  <si>
    <t>Đỗ Đạt</t>
  </si>
  <si>
    <t>84345770226</t>
  </si>
  <si>
    <t>xóm 6</t>
  </si>
  <si>
    <t>Set vòng dây chỉ tàng hình co giãn làm ảo thuật độc đáo</t>
  </si>
  <si>
    <t>VN2326363099635</t>
  </si>
  <si>
    <t>Nguyễn Huy Phúc</t>
  </si>
  <si>
    <t>84365712104</t>
  </si>
  <si>
    <t>28 Nguyễn Huy Tưởng</t>
  </si>
  <si>
    <t>VN2386739738241</t>
  </si>
  <si>
    <t>Nguyễn Thị Loan</t>
  </si>
  <si>
    <t>Huyện Đại Từ</t>
  </si>
  <si>
    <t>0869275900</t>
  </si>
  <si>
    <t>Xóm la kham</t>
  </si>
  <si>
    <t>Chelsea</t>
  </si>
  <si>
    <t>Home &amp; Living-Dinnerware-Water Bottles &amp; Accessories</t>
  </si>
  <si>
    <t>Nắp Đậy Bình Nước Giữ Nhiệt 4.5cm / 55Cm</t>
  </si>
  <si>
    <t>VN231365922242A</t>
  </si>
  <si>
    <t>Phạm Thị Giầu</t>
  </si>
  <si>
    <t>84942363280</t>
  </si>
  <si>
    <t>Chung Cư Thevesta, tòa v7, Phú Lãm</t>
  </si>
  <si>
    <t>Bailey</t>
  </si>
  <si>
    <t>Home &amp; Living-Kitchenware-Aprons &amp; Kitchen Gloves</t>
  </si>
  <si>
    <t>Yếm ăn bảo vệ quần áo chống thấm nước có thể điều chỉnh cho người lớn tuổi/ bệnh nhân</t>
  </si>
  <si>
    <t>VN2343251464440</t>
  </si>
  <si>
    <t>Vũ Thị Huệ</t>
  </si>
  <si>
    <t>84385269395</t>
  </si>
  <si>
    <t>Đội 4 CHỢ ĐỌ THÔN ĐỖ THƯỢNG XÃ PHẠM KHA HUYỆN THANH MIỆN TỈNH HẢI DƯƠNG</t>
  </si>
  <si>
    <t>Quạt Xếp Phối Ren Họa Tiết Phong Cách Trung Hoa Cổ Điển</t>
  </si>
  <si>
    <t>VN2322885112475</t>
  </si>
  <si>
    <t>Phạm Trang Anh</t>
  </si>
  <si>
    <t>84988062876</t>
  </si>
  <si>
    <t>01 Ngõ 02 Phố Trại Trên Khu Yên Sinh</t>
  </si>
  <si>
    <t>VN2328339937998</t>
  </si>
  <si>
    <t>Như Quỳnh</t>
  </si>
  <si>
    <t>Quận Dương Kinh</t>
  </si>
  <si>
    <t>84705618422</t>
  </si>
  <si>
    <t>21 Phấn Dũng 1 Anh Dũng</t>
  </si>
  <si>
    <t>Stationery-School &amp; Office Equipment-Rulers, Protractors &amp; Stencils</t>
  </si>
  <si>
    <t>Thước Đo Hai Mặt 15cm Bằng Thép Không Gỉ Cho Máy May</t>
  </si>
  <si>
    <t>1 Bút Chì Cơ Học Hình Tam Giác Nhiều Màu Sắc</t>
  </si>
  <si>
    <t>VN234522098139H</t>
  </si>
  <si>
    <t>Nguyễn Thị Trinh</t>
  </si>
  <si>
    <t>Huyện Tân Kỳ</t>
  </si>
  <si>
    <t>84982737103</t>
  </si>
  <si>
    <t>Long Tho Giai Xuân, Tân Kỳ Nghệ An</t>
  </si>
  <si>
    <t>Cục Tẩy Hình Viên Xí Ngầu 3d Cho Bé</t>
  </si>
  <si>
    <t>Set 5 Ngòi Bút Chì Hb 0.5/0.7mm</t>
  </si>
  <si>
    <t>VN231439036657V</t>
  </si>
  <si>
    <t>Thu Uyên</t>
  </si>
  <si>
    <t>84335789201</t>
  </si>
  <si>
    <t>4 Ngõ 1 Lĩnh Nam</t>
  </si>
  <si>
    <t>Home &amp; Living-Bathrooms-Shower Curtains</t>
  </si>
  <si>
    <t>Vòi Hoa Sen PEVA Dài Họa Tiết Hình Học Chống Ẩm Mốc Cho Nhà Tắm</t>
  </si>
  <si>
    <t>VN232958222804R</t>
  </si>
  <si>
    <t>84901943934</t>
  </si>
  <si>
    <t>Đối diên tạp hoá hoàng hạnh thôn phú lễ</t>
  </si>
  <si>
    <t>Brinley</t>
  </si>
  <si>
    <t>Set 10 nút áo hình hoa đính đá và ngọc trai giả 5022VN diy</t>
  </si>
  <si>
    <t>VN230896970546T</t>
  </si>
  <si>
    <t>Đặng Kim Cúc</t>
  </si>
  <si>
    <t>Huyện Lộc Bình</t>
  </si>
  <si>
    <t>84359080188</t>
  </si>
  <si>
    <t>52 khu Hoà Bình</t>
  </si>
  <si>
    <t>Ginger</t>
  </si>
  <si>
    <t>Set 4 Khuôn Cắt Tạo Hình Hoa Cúc Trang Trí Bánh Tiện Dụng</t>
  </si>
  <si>
    <t>Khuôn Silicone Làm Bánh Hình Hoa Cúc Xinh Xắn</t>
  </si>
  <si>
    <t>[ceight] Set 50 Giấy Gói Bánh Sáp Chống Mỡ</t>
  </si>
  <si>
    <t>VN237378419084H</t>
  </si>
  <si>
    <t>Trần Khánh Linh</t>
  </si>
  <si>
    <t>Huyện Hữu Lũng</t>
  </si>
  <si>
    <t>84356603056</t>
  </si>
  <si>
    <t>Số nhà 100 đường xương Giang</t>
  </si>
  <si>
    <t>VN238931803558T</t>
  </si>
  <si>
    <t>ly bé</t>
  </si>
  <si>
    <t>Huyện Khoái Châu</t>
  </si>
  <si>
    <t>84981696934</t>
  </si>
  <si>
    <t>2 Thành Công</t>
  </si>
  <si>
    <t>Set 10 búa gỗ đồ chơi mini thay thế dễ thương</t>
  </si>
  <si>
    <t>VN236779307539N</t>
  </si>
  <si>
    <t>Nguyễn Diệp</t>
  </si>
  <si>
    <t>84379036736</t>
  </si>
  <si>
    <t>Đường Trần Hưng Đạo,số nhà 68</t>
  </si>
  <si>
    <t>Bút chì bấm kim loại 0.5mm/0.7mm trọng tâm thấp có thể viết liên tục êm tay</t>
  </si>
  <si>
    <t>VN230184443873J</t>
  </si>
  <si>
    <t>Phượng Monz</t>
  </si>
  <si>
    <t>84398620833</t>
  </si>
  <si>
    <t>Trường nội trú</t>
  </si>
  <si>
    <t>VN2315934111935</t>
  </si>
  <si>
    <t>Bùi văn chính</t>
  </si>
  <si>
    <t>Huyện Lạc Sơn</t>
  </si>
  <si>
    <t>84365437391</t>
  </si>
  <si>
    <t>Xóm Bưng Cọi</t>
  </si>
  <si>
    <t>Dụng cụ khắc trang trí bằng thép không gỉ tiện lợi sử dụng trong trường học</t>
  </si>
  <si>
    <t>VN2352833210942</t>
  </si>
  <si>
    <t>Dân Phạm</t>
  </si>
  <si>
    <t>84941812777</t>
  </si>
  <si>
    <t>5 Ngõ 10 Nguyễn Du</t>
  </si>
  <si>
    <t>Quạt Xếp Cầm Tay Bằng Tre Khắc Họa Tiết Phong Cách Trung Hoa Cho Cô Dâu</t>
  </si>
  <si>
    <t>VN234513856063W</t>
  </si>
  <si>
    <t>Mai Hằng</t>
  </si>
  <si>
    <t>Huyện Phù Cừ</t>
  </si>
  <si>
    <t>84334531896</t>
  </si>
  <si>
    <t>Xóm 3 cầu ba đông</t>
  </si>
  <si>
    <t>Cuộn băng keo hai mặt trong suốt 6/ 8/ 10/ 12/ 15/ 20mm</t>
  </si>
  <si>
    <t>VN2388050025031</t>
  </si>
  <si>
    <t>Nguyễn Anh Tuấn</t>
  </si>
  <si>
    <t>84911886166</t>
  </si>
  <si>
    <t>Đường dương đình nghệ.Nhà số 10</t>
  </si>
  <si>
    <t>Clifton</t>
  </si>
  <si>
    <t>Set 2 Gác Chân Sau Xe Đạp Bằng Hợp Kim Nhôm Bền Bỉ</t>
  </si>
  <si>
    <t>VN2397622670510</t>
  </si>
  <si>
    <t>Trần Nguyễn Quỳnh Thi</t>
  </si>
  <si>
    <t>84932559500</t>
  </si>
  <si>
    <t>182 Phạm Như Xương</t>
  </si>
  <si>
    <t>VN2323214687113</t>
  </si>
  <si>
    <t>Nguyễn Thị Thu Hiền</t>
  </si>
  <si>
    <t>Huyện Kỳ Anh</t>
  </si>
  <si>
    <t>84971104280</t>
  </si>
  <si>
    <t>xóm6 kỳ văn</t>
  </si>
  <si>
    <t>VN232590339376K</t>
  </si>
  <si>
    <t>hiền hhbwjj</t>
  </si>
  <si>
    <t>84329025207</t>
  </si>
  <si>
    <t>số nhà 12 , tổ 8 phường hưbg thành</t>
  </si>
  <si>
    <t>Miếng Đệm Thấm Hút Mồ Hôi Vùng Da Dưới Cánh Tay</t>
  </si>
  <si>
    <t>VN235047327827U</t>
  </si>
  <si>
    <t>Nguyễn Ngân Hà</t>
  </si>
  <si>
    <t>84343270828</t>
  </si>
  <si>
    <t>185Đội 2, Thôn Vũ Lăng</t>
  </si>
  <si>
    <t>VN230361877403M</t>
  </si>
  <si>
    <t>Đỗ Phương Anh</t>
  </si>
  <si>
    <t>84349794711</t>
  </si>
  <si>
    <t>Đền pa sa</t>
  </si>
  <si>
    <t>VN2355736416328</t>
  </si>
  <si>
    <t>La Khắc Điệp</t>
  </si>
  <si>
    <t>84975458209</t>
  </si>
  <si>
    <t>Tòa nhà  H10, Số 2 Ngõ 475 Nguyễn Trãi</t>
  </si>
  <si>
    <t>(Hàng Mới) Lược Hướng Dẫn Thay Thế Cho Tông Đơ Cắt Tóc 2 Đầu</t>
  </si>
  <si>
    <t>VN239302442864P</t>
  </si>
  <si>
    <t>Dương Nguyễn</t>
  </si>
  <si>
    <t>84978835858</t>
  </si>
  <si>
    <t>Đền Thờ, Lê Ngọc Hân, Thôn 2</t>
  </si>
  <si>
    <t>Gương Trang Điểm Mini Cho Laptop</t>
  </si>
  <si>
    <t>VN235681410492P</t>
  </si>
  <si>
    <t>Nguyễn mình trực</t>
  </si>
  <si>
    <t>Huyện Gò Công Đông</t>
  </si>
  <si>
    <t>84704513243</t>
  </si>
  <si>
    <t>155 ấp xóm mới</t>
  </si>
  <si>
    <t>1 Xẻng Xúc Bánh Pizza Bằng Thép Không Gỉ Với Tay Cầm Tiện Dụng</t>
  </si>
  <si>
    <t>VN238787685052J</t>
  </si>
  <si>
    <t>Nguyễn Thúy</t>
  </si>
  <si>
    <t>84365242824</t>
  </si>
  <si>
    <t>Đối diện cổng trường Tiểu học An Hưng, khu đô thị An Hưng</t>
  </si>
  <si>
    <t>Lucy</t>
  </si>
  <si>
    <t>Fashion Accessories-Additional Accessories-Charms, Pendants &amp; Ornaments</t>
  </si>
  <si>
    <t>Túi 10g Vật Liệu Resin Làm Trang Sức Thủ Công</t>
  </si>
  <si>
    <t>VN235229508523B</t>
  </si>
  <si>
    <t>Lưu Ngọc Linh</t>
  </si>
  <si>
    <t>Huyện Trực Ninh</t>
  </si>
  <si>
    <t>84978901546</t>
  </si>
  <si>
    <t>Nhà  ông Tú Trứng ở văn hóa xóm 16 Tân Lý</t>
  </si>
  <si>
    <t>Stationery-Notebooks &amp; Papers-Bookmarks</t>
  </si>
  <si>
    <t>Set 12 kẹp đánh dấu trang sách 6 màu hình giọt nước</t>
  </si>
  <si>
    <t>Giấy Ghi Chú Sáng Tạo Sáu Màu gradient Cho Học Sinh/Văn Phòng</t>
  </si>
  <si>
    <t>Hộp 46 Miếng Dán Hình Oukiyo-e Trang Trí Đa Năng</t>
  </si>
  <si>
    <t>Hộp 45 Miếng Dán Trang Trí Dễ Thương</t>
  </si>
  <si>
    <t>Thẻ Đánh Dấu Sách Chất Liệu Kim Loại Hình Chiếc Lá Sáng Tạo</t>
  </si>
  <si>
    <t>1 Thẻ Đánh Dấu Sách Bằng Hợp Kim Họa Tiết Hoạt Hình Sáng Tạo</t>
  </si>
  <si>
    <t>VN231659582073X</t>
  </si>
  <si>
    <t>Hoàng Thị Mến</t>
  </si>
  <si>
    <t>Cao Bằng</t>
  </si>
  <si>
    <t>Huyện Quảng Hòa</t>
  </si>
  <si>
    <t>84364098424</t>
  </si>
  <si>
    <t>Hoàng Diệu</t>
  </si>
  <si>
    <t>Reginald</t>
  </si>
  <si>
    <t>Mom &amp; Baby-Feeding Essentials-Breastfeeding</t>
  </si>
  <si>
    <t>Bộ 12 Miếng Lót Sữa Có Thể Giặt Sạch Dành Cho Mẹ</t>
  </si>
  <si>
    <t>VN231786010158G</t>
  </si>
  <si>
    <t>Phan Quang Cương</t>
  </si>
  <si>
    <t>84982880803</t>
  </si>
  <si>
    <t>103 Đường Phan Đình Phùng</t>
  </si>
  <si>
    <t>Vòng đeo tay đan len thiết kế hình chú ếch cà rốt đáng yêu xinh xắn dành cho cặp đôi</t>
  </si>
  <si>
    <t>VN2322989065117</t>
  </si>
  <si>
    <t>Mã Thị Miễn</t>
  </si>
  <si>
    <t>Huyện Pắc Nặm</t>
  </si>
  <si>
    <t>84373501105</t>
  </si>
  <si>
    <t>1 Nà Coóc</t>
  </si>
  <si>
    <t>Đèn LED 5 bóng + 2 laser cảnh báo an toàn gắn đuôi xe đạp</t>
  </si>
  <si>
    <t>VN231898028810F</t>
  </si>
  <si>
    <t>Lê Thái Quảng</t>
  </si>
  <si>
    <t>84966745580</t>
  </si>
  <si>
    <t>Oriental Tower, Phố Tây Sơn</t>
  </si>
  <si>
    <t>Móc Khóa Dây Thép Co Giãn Chống Thất Lạc Tiện Dụng</t>
  </si>
  <si>
    <t>VN2334149307532</t>
  </si>
  <si>
    <t>Kamado Tanjiro</t>
  </si>
  <si>
    <t>84855152425</t>
  </si>
  <si>
    <t>75 Đường Thanh Lương 22</t>
  </si>
  <si>
    <t>1 Cục Tẩy Hình Hoạt Hình Đáng Yêu Phong Cách Hàn Quốc Cho Trẻ Em</t>
  </si>
  <si>
    <t>VN2307436056147</t>
  </si>
  <si>
    <t>Lê vân</t>
  </si>
  <si>
    <t>Huyện Phúc Thọ</t>
  </si>
  <si>
    <t>84386569526</t>
  </si>
  <si>
    <t>Trường mầm non tam thuấn, thuấn nội,  xã tam thuấn,  huyện phúc thọ,  thành phố hà nội.</t>
  </si>
  <si>
    <t>[Mã FATRENDCB giảm tới 30k đơn 99k] Vòng Tay Chuỗi 108 Hạt Gỗ Phật Giáo</t>
  </si>
  <si>
    <t>VN237104884137S</t>
  </si>
  <si>
    <t>Hà Hải Đăng</t>
  </si>
  <si>
    <t>84902580633</t>
  </si>
  <si>
    <t>Sdt Con Gái, Bà Chiểu, Làng Vĩ Cầu</t>
  </si>
  <si>
    <t>VN2306331977063</t>
  </si>
  <si>
    <t>84963390444</t>
  </si>
  <si>
    <t>Nhân vực - đạo đức - bình xuyên - Vĩnh Phúc</t>
  </si>
  <si>
    <t>Kole</t>
  </si>
  <si>
    <t>Van Bơm Hơi Cho Bình Gas Có Thể Sạc Lại Tiện Dụng</t>
  </si>
  <si>
    <t>VN2358641227985</t>
  </si>
  <si>
    <t>Phạm Thị Hạnh</t>
  </si>
  <si>
    <t>84799044365</t>
  </si>
  <si>
    <t>Xóm Song Hoành</t>
  </si>
  <si>
    <t>Karl</t>
  </si>
  <si>
    <t>Set 6 Đôi Bông Tai Đính Pha Lê Thanh Lịch Dành Cho Nữ</t>
  </si>
  <si>
    <t>VN2320352352947</t>
  </si>
  <si>
    <t>Nguyễn Giang</t>
  </si>
  <si>
    <t>84786156888</t>
  </si>
  <si>
    <t>204 Liên Khê Hưng Yên</t>
  </si>
  <si>
    <t>Bộ 50 Miếng Dán Trang Trí Bằng PVC Trong Suốt Họa Tiết Hoạt Hình Kiểu Nhật Bản</t>
  </si>
  <si>
    <t>Túi 70 miếng dán trang trí họa tiết đáng yêu lãng mạn</t>
  </si>
  <si>
    <t>Set 60 Sticker Trang Trí Hình Trứng Lười Biếng Ngộ Nghĩnh Đáng Yêu</t>
  </si>
  <si>
    <t>Stationery-Notebooks &amp; Papers-Notebooks &amp; Notepads</t>
  </si>
  <si>
    <t>1 Cuốn Sổ Tay Khổ A7 Bìa Dày Họa Tiết Gấu Thỏ Dễ Thương</t>
  </si>
  <si>
    <t>Sổ Tay Ghi Chú Họa Tiết Hoạt Hình Đáng Yêu</t>
  </si>
  <si>
    <t>VN2324718853768</t>
  </si>
  <si>
    <t>Pt tẩn</t>
  </si>
  <si>
    <t>84347606849</t>
  </si>
  <si>
    <t>mường bo 2, xã mường bo, thị xã sa pa, tỉnh lào cai</t>
  </si>
  <si>
    <t>Madisyn</t>
  </si>
  <si>
    <t>Dây Cao Su Co Giãn Thay Thế Cho Súng Bắn 1m 1745</t>
  </si>
  <si>
    <t>VN233999484795E</t>
  </si>
  <si>
    <t>Đặng Trung Kiêu</t>
  </si>
  <si>
    <t>84936666988</t>
  </si>
  <si>
    <t>6 Phố Nam Đồng</t>
  </si>
  <si>
    <t>Dây đeo cổ tay chống thất lạc tiện lợi cho máy ảnh/điện thoại</t>
  </si>
  <si>
    <t>VN238156701319Z</t>
  </si>
  <si>
    <t>Nguyễn Trần Quốc Bảo</t>
  </si>
  <si>
    <t>84904514063</t>
  </si>
  <si>
    <t>Số 56,ngõ 40,tổ 4</t>
  </si>
  <si>
    <t>VN2316928302702</t>
  </si>
  <si>
    <t>Ngọc 29HALN</t>
  </si>
  <si>
    <t>Thành Phố Thái Nguyên</t>
  </si>
  <si>
    <t>84988630622</t>
  </si>
  <si>
    <t>Ngõ 1 Bắc Kạn</t>
  </si>
  <si>
    <t>Dép Xỏ Ngón Phong Cách punk Cá Tính</t>
  </si>
  <si>
    <t>VN2398200619191</t>
  </si>
  <si>
    <t>C hạnh</t>
  </si>
  <si>
    <t>Huyện Thường Xuân</t>
  </si>
  <si>
    <t>84888502111</t>
  </si>
  <si>
    <t>Trung nam, Xuân Cao Thường Xuân Thanh Hóa</t>
  </si>
  <si>
    <t>Annie</t>
  </si>
  <si>
    <t>1 Kẹp Khăn Quàng Cổ Hình Chữ X Mới</t>
  </si>
  <si>
    <t>VN232370574551A</t>
  </si>
  <si>
    <t>Con Nghiện</t>
  </si>
  <si>
    <t>Huyện Kiên Hải</t>
  </si>
  <si>
    <t>84944750063</t>
  </si>
  <si>
    <t>ấp Bãi Bắc, Ấp Bãi Bắc</t>
  </si>
  <si>
    <t>Kèn Harmonica Tremolo 24 lỗ chất lượng cao</t>
  </si>
  <si>
    <t>VN230255877634B</t>
  </si>
  <si>
    <t>Trương Lệ Khanh</t>
  </si>
  <si>
    <t>84862974283</t>
  </si>
  <si>
    <t>Xã An Khánh, Xóm Hàng</t>
  </si>
  <si>
    <t>Ira</t>
  </si>
  <si>
    <t>Nfph &gt; Móc Khóa Thỏ Nhồi Bông Lông Xù Đáng Yêu Dành Cho Trang Trí Túi Xách / Xe Hơi Mới</t>
  </si>
  <si>
    <t>VN230964204832K</t>
  </si>
  <si>
    <t>Hoàng Phương Thảo</t>
  </si>
  <si>
    <t>84979602408</t>
  </si>
  <si>
    <t>Cao Đá</t>
  </si>
  <si>
    <t>Darrell</t>
  </si>
  <si>
    <t>Mom &amp; Baby-Feeding Essentials-Pacifiers</t>
  </si>
  <si>
    <t>Núm Vú Giả Hình Tròn Họa Tiết Bướm Xinh Xắn Cho Bé Sơ Sinh</t>
  </si>
  <si>
    <t>VN234934379061Y</t>
  </si>
  <si>
    <t>Lê Thị Ngọc Yến</t>
  </si>
  <si>
    <t>84932583886</t>
  </si>
  <si>
    <t>126 Võ Quảng</t>
  </si>
  <si>
    <t>Cà vạt EFAN 7cm họa tiết in ấn thời trang lịch lãm dành cho nam</t>
  </si>
  <si>
    <t>VN2353706117044</t>
  </si>
  <si>
    <t>Tuyet  Ha</t>
  </si>
  <si>
    <t>Thành Phố Bắc Kạn</t>
  </si>
  <si>
    <t>84865112696</t>
  </si>
  <si>
    <t>263 Cứu Quốc</t>
  </si>
  <si>
    <t>Đồng Hồ Đo Tốc Độ Xe Đạp Điện Màn Hình LCD Hiển Thị</t>
  </si>
  <si>
    <t>VN2302341282654</t>
  </si>
  <si>
    <t>Nguyễn Văn Lập</t>
  </si>
  <si>
    <t>84862389198</t>
  </si>
  <si>
    <t>Trường Tiểu Học Đông Lỗ, 2) Vân Cẩm</t>
  </si>
  <si>
    <t>Công Tắc Điều Khiển Đèn Pin Đường Kính 22mm 0 0 0 0 0</t>
  </si>
  <si>
    <t>VN2303099332381</t>
  </si>
  <si>
    <t>Đỗ Thị Phương Linh</t>
  </si>
  <si>
    <t>84774398155</t>
  </si>
  <si>
    <t>Số 5 Triều Khúc</t>
  </si>
  <si>
    <t>Rufus</t>
  </si>
  <si>
    <t>Bộ 10 Móc Khóa Hình Con Cua Kích Thước 13X34Mm</t>
  </si>
  <si>
    <t>VN2309454610694</t>
  </si>
  <si>
    <t>Nguyễn Thị Yến Nhi</t>
  </si>
  <si>
    <t>0905775514</t>
  </si>
  <si>
    <t>351 Văn Tiến Dũng</t>
  </si>
  <si>
    <t>Eve</t>
  </si>
  <si>
    <t>Dụng Cụ Bào Sợi Rau Củ Quả Đa Năng Cho Nhà Bếp</t>
  </si>
  <si>
    <t>VN237147862079S</t>
  </si>
  <si>
    <t>Nguyễn Phương Nam</t>
  </si>
  <si>
    <t>84358773524</t>
  </si>
  <si>
    <t>Tòa Nhà Keangnam Landmark, tòa nhà, 72 Phạm Hùng, Keangnam</t>
  </si>
  <si>
    <t>Gilberto</t>
  </si>
  <si>
    <t>Sports &amp; Outdoors-Sports &amp; Outdoor Accessories-Shoe Bags</t>
  </si>
  <si>
    <t>Vỏ Bọc Giày Đi Mưa Dày Dặn Chống Trượt Chống Thấm Nước Chống Mài Mòn Có Thể Tái Sử Dụng</t>
  </si>
  <si>
    <t>VN235195014634T</t>
  </si>
  <si>
    <t>BH 03-28 Vinhome , Thượng Lí , Hồng Bàng , Hải Phòng</t>
  </si>
  <si>
    <t>Quận Hồng Bàng</t>
  </si>
  <si>
    <t>0342299701</t>
  </si>
  <si>
    <t>BH03-28 Vinhome , Thượng Lí , Hồng Bàng , Hải Phòng</t>
  </si>
  <si>
    <t>Kèn Harmonica Tremolo 24 Lỗ Màu Vàng / Đen Âm Trầm Ấm</t>
  </si>
  <si>
    <t>VN230327407925U</t>
  </si>
  <si>
    <t>Nguyễn Thanh Phong</t>
  </si>
  <si>
    <t>84912198765</t>
  </si>
  <si>
    <t>21/235 Đường Bái</t>
  </si>
  <si>
    <t>Westin</t>
  </si>
  <si>
    <t>Home &amp; Living-Kitchenware-Tea, Coffee &amp; Bartending Equipments</t>
  </si>
  <si>
    <t>Dụng cụ lọc trà bằng thủy tinh phong cách Trung Hoa tiện dụng</t>
  </si>
  <si>
    <t>SPXVN036304002872</t>
  </si>
  <si>
    <t>TWSHPKM23022501973</t>
  </si>
  <si>
    <t>VN239489023809K</t>
  </si>
  <si>
    <t>Tường Vy</t>
  </si>
  <si>
    <t>Huyện Ba Tri</t>
  </si>
  <si>
    <t>84854354939</t>
  </si>
  <si>
    <t>lộ lăng</t>
  </si>
  <si>
    <t xml:space="preserve">Tranh sơn dầu tự làm hình cậu bé bút chì Shin-chan 20*20cm
</t>
  </si>
  <si>
    <t>Stationery-Art Supplies-Canvases &amp; Easels</t>
  </si>
  <si>
    <t>Trống Khung Vải Bạt Pha Trộn Và cotton Cho Tranh Vẽ</t>
  </si>
  <si>
    <t>Tranh sơn dầu trang trí hình phim hoạt hình One Piece 40x50cm</t>
  </si>
  <si>
    <t>Bộ Tranh Sơn Dầu 20*20cm Tự Làm Hình Phong Cảnh Độc Đáo</t>
  </si>
  <si>
    <t>SPXVN037347381622</t>
  </si>
  <si>
    <t>TWSHPKM23022600027</t>
  </si>
  <si>
    <t>VN2301231840401</t>
  </si>
  <si>
    <t>Nguyễn quyết</t>
  </si>
  <si>
    <t>84982919588</t>
  </si>
  <si>
    <t>9 Phố Nguyễn Du.T41k4</t>
  </si>
  <si>
    <t>[Thevalifly] Miếng Dán Vải Nylon Tự Dính Dùng Để Sửa Chữa Quần Áo Khoác</t>
  </si>
  <si>
    <t>VN2392082465249</t>
  </si>
  <si>
    <t>An Nguyen</t>
  </si>
  <si>
    <t>84904524363</t>
  </si>
  <si>
    <t>C5, 119 Tran Duy Hung Dcapital</t>
  </si>
  <si>
    <t>Home &amp; Living-Dinnerware-Food Covers</t>
  </si>
  <si>
    <t>Bộ 1 nắp đậy thức ăn trong lò vi sóng tiện dụng</t>
  </si>
  <si>
    <t>VN2300889026662</t>
  </si>
  <si>
    <t>NGuyễn Hiệp</t>
  </si>
  <si>
    <t>84326942728</t>
  </si>
  <si>
    <t>Lộc an</t>
  </si>
  <si>
    <t>Miếng dán tường/trần nhà bằng xốp stereo 3d tự dính cách âm trang trí phòng ngủ/nhà ở ấm áp</t>
  </si>
  <si>
    <t>VN2333491045573</t>
  </si>
  <si>
    <t>Trần Châm</t>
  </si>
  <si>
    <t>84346273535</t>
  </si>
  <si>
    <t>Trường MN Minh Hương</t>
  </si>
  <si>
    <t>Hazel</t>
  </si>
  <si>
    <t>Home &amp; Living-Gardening-Pots &amp; Planters</t>
  </si>
  <si>
    <t>Chậu Hoa Trong Suốt Tự Tưới Nước Dùng Trang Trí Nhà Cửa / Sân Vườn</t>
  </si>
  <si>
    <t xml:space="preserve">Set 10 Giỏ Trồng Cây Thủy Canh Hiệu Quả Tiện Dụng </t>
  </si>
  <si>
    <t>SPXVN035783851812</t>
  </si>
  <si>
    <t>VN230272284880G</t>
  </si>
  <si>
    <t>Lý Thị Loan</t>
  </si>
  <si>
    <t>84363505559</t>
  </si>
  <si>
    <t>Thôn Ngũ Hồ 2 xã thiện kế huyện Bình xuyên tỉnh Vình phúc</t>
  </si>
  <si>
    <t>Lloyd</t>
  </si>
  <si>
    <t>Kẹp tóc càng cua acrylic giữ tóc đuôi ngựa thiết kế đào ngọt ngào thời trang</t>
  </si>
  <si>
    <t>Women Clothes-Lingerie &amp; Underwear-Bra Accessories</t>
  </si>
  <si>
    <t>Bộ 36 Miếng Dán Hai Mặt Trong Suốt Chất Lượng Cao</t>
  </si>
  <si>
    <t>VN235241440245B</t>
  </si>
  <si>
    <t>Phương Lê</t>
  </si>
  <si>
    <t>Huyện Tiên Lãng</t>
  </si>
  <si>
    <t>84384927018</t>
  </si>
  <si>
    <t>Thôn kỳ vỹ thượng</t>
  </si>
  <si>
    <t>Ximena</t>
  </si>
  <si>
    <t>Hộp gỗ đựng trang sức để bàn thời trang retro</t>
  </si>
  <si>
    <t>VN2334959136473</t>
  </si>
  <si>
    <t>Vũ Hằng</t>
  </si>
  <si>
    <t>84978268889</t>
  </si>
  <si>
    <t>Tầng 3, toà Nhà Hh2e - Xuân Mai Complex, Dương Nội</t>
  </si>
  <si>
    <t>Women Clothes-Lingerie &amp; Underwear-Shapewear</t>
  </si>
  <si>
    <t>Đệm Thấm Hút Mồ Hôi Dưới Cánh Tay Khi Chơi Thể Thao</t>
  </si>
  <si>
    <t>SPXVN039129837902</t>
  </si>
  <si>
    <t>VN235774427277O</t>
  </si>
  <si>
    <t>Nguyễn Huy Hoàng</t>
  </si>
  <si>
    <t>84766403379</t>
  </si>
  <si>
    <t>Chùa văn úc, thôn văn úc ,xã hùng thắng</t>
  </si>
  <si>
    <t>Túi đựng tài liệu khổ a4 trong suốt siêu nhẹ chống thấm nước tiện dụng</t>
  </si>
  <si>
    <t>VN239523148328J</t>
  </si>
  <si>
    <t>Minh Tuyen</t>
  </si>
  <si>
    <t>Thị Xã Kinh Môn</t>
  </si>
  <si>
    <t>84329286525</t>
  </si>
  <si>
    <t>2 Châu Bộ</t>
  </si>
  <si>
    <t>1 Khuôn Làm Bánh / Xà Phòng Hình Hoa Hồng Bằng Silicone</t>
  </si>
  <si>
    <t>VN238290288615O</t>
  </si>
  <si>
    <t>Trang Tr</t>
  </si>
  <si>
    <t>84363062609</t>
  </si>
  <si>
    <t>2 Xóm 2 Hoà Đình phường Võ cường</t>
  </si>
  <si>
    <t>VN2395586868124</t>
  </si>
  <si>
    <t>Vương Toàn</t>
  </si>
  <si>
    <t>Lai Châu</t>
  </si>
  <si>
    <t>Thành Phố Lai Châu</t>
  </si>
  <si>
    <t>84915484513</t>
  </si>
  <si>
    <t>066 Lê Đại Hành</t>
  </si>
  <si>
    <t>Set EFAN cà vạt + khuy măng sét + khăn vuông kèm phụ kiện cho nam</t>
  </si>
  <si>
    <t>VN2379912859564</t>
  </si>
  <si>
    <t>le luu</t>
  </si>
  <si>
    <t>84985342728</t>
  </si>
  <si>
    <t>123 Ngõ 52 Gia Quất</t>
  </si>
  <si>
    <t>Van Tiết Kiệm Màn Hình LCD</t>
  </si>
  <si>
    <t>VN237812308346J</t>
  </si>
  <si>
    <t>Đỗ Ánh Vân</t>
  </si>
  <si>
    <t>Quận Hoàn Kiếm</t>
  </si>
  <si>
    <t>84936196830</t>
  </si>
  <si>
    <t>Tòa Nhà Capitaltower, tòa nhà, 109 Phố Trần Hưng Đạo</t>
  </si>
  <si>
    <t>Quạt gỗ tre cầm tay phong cách Trung Hoa</t>
  </si>
  <si>
    <t>VN2391940240472</t>
  </si>
  <si>
    <t xml:space="preserve">Lê Phương Linh </t>
  </si>
  <si>
    <t>0787347758</t>
  </si>
  <si>
    <t xml:space="preserve">12 Đường Hùng Vương,Thượng Lý Hồng Bàng Hải Phòng </t>
  </si>
  <si>
    <t>VN239310472320H</t>
  </si>
  <si>
    <t>Duy khánh</t>
  </si>
  <si>
    <t>84372242949</t>
  </si>
  <si>
    <t>Thôn Bắc Sơn xã Nghi Sơn</t>
  </si>
  <si>
    <t>VN238213674172X</t>
  </si>
  <si>
    <t>Nhung Nhung</t>
  </si>
  <si>
    <t>84971092006</t>
  </si>
  <si>
    <t>Nhà số 6 ngách 215/35 Đường quyết thắng tổ 8 yên nghĩa</t>
  </si>
  <si>
    <t>Home &amp; Living-Others</t>
  </si>
  <si>
    <t>Đầu bút đính đá 5D chuyên dụng làm tranh đính đá DIY</t>
  </si>
  <si>
    <t>VN2383478657563</t>
  </si>
  <si>
    <t>Mai Anh</t>
  </si>
  <si>
    <t>84902288960</t>
  </si>
  <si>
    <t>Số 10 nguyễn Công Hoan</t>
  </si>
  <si>
    <t>Marquis</t>
  </si>
  <si>
    <t>Hộp Đựng Gia Vị Dạng Bóp Mini Tiện Dụng Cho Nhà Bếp</t>
  </si>
  <si>
    <t>Set 10 Túi Đựng Sushi / Cơm Nắm Hình Tam Giác Phong Cách Nhật Bản Diy</t>
  </si>
  <si>
    <t>1 Hũ Đựng Gia Vị Salad Mini Có Thể Bơm Đầy Lại Tiện Dụng</t>
  </si>
  <si>
    <t>VN237996169296W</t>
  </si>
  <si>
    <t>Trang Bế</t>
  </si>
  <si>
    <t>Huyện Tràng Định</t>
  </si>
  <si>
    <t>84392721485</t>
  </si>
  <si>
    <t>Thôn Nà Ván xã Tri Phương huyện Tràng Định tỉnh Lạng Sơn</t>
  </si>
  <si>
    <t>Pierce</t>
  </si>
  <si>
    <t>Gương Trang Điểm Cầm Tay Hình Tròn</t>
  </si>
  <si>
    <t>VN236350656024M</t>
  </si>
  <si>
    <t>Nguyễn Văn Cường</t>
  </si>
  <si>
    <t>84973105016</t>
  </si>
  <si>
    <t>Nhà cộng đồng thôn vang</t>
  </si>
  <si>
    <t>Marilyn</t>
  </si>
  <si>
    <t>1 X Búp Bê Nhồi Bông Hoa Hướng Dương Hoạt Hình Sáng Tạo_x000D_
1 X Dây Cột Rèm Cửa Hình Bông Hoa 8 Màu Sắc Tùy Chọn_x000D_
1 X Cartoooo 1 X Cartoo</t>
  </si>
  <si>
    <t>VN238130417797C</t>
  </si>
  <si>
    <t>Nguyễn Quốc Ân</t>
  </si>
  <si>
    <t>84365713778</t>
  </si>
  <si>
    <t>Số nhà 19 ngõ 9 đường Dư Hàng</t>
  </si>
  <si>
    <t>Công Tắc Máy Sấy Tóc 3 Vị Trí KCD15-103 / T</t>
  </si>
  <si>
    <t>VN2323175071955</t>
  </si>
  <si>
    <t>Anh Thơ</t>
  </si>
  <si>
    <t>84346987994</t>
  </si>
  <si>
    <t>Thôn Đầu Cầu ( Gần chùa Am _ chùa Đầu Cầu)</t>
  </si>
  <si>
    <t>Dụng Cụ Cắt Văn Phòng Phẩm Thiết Kế Hình Móng Vuốt Mèo Đẹp Mắt</t>
  </si>
  <si>
    <t>SPXVN039283149072</t>
  </si>
  <si>
    <t>VN2328796210220</t>
  </si>
  <si>
    <t>Tố Oanh</t>
  </si>
  <si>
    <t>84326506924</t>
  </si>
  <si>
    <t>ngõ 100 trung văn</t>
  </si>
  <si>
    <t>10 Nút đậy chai rượu thủy tinh tùy chọn kích thước</t>
  </si>
  <si>
    <t>VN2369304189725</t>
  </si>
  <si>
    <t>Nguyễn Đình Đức</t>
  </si>
  <si>
    <t>Huyện Chiêm Hóa</t>
  </si>
  <si>
    <t>84329096683</t>
  </si>
  <si>
    <t>Trường Cấp 3, Chiêm Hóa</t>
  </si>
  <si>
    <t>Sports &amp; Outdoors-Sports &amp; Outdoor Recreation Equipments-Surfing &amp; Wakeboarding</t>
  </si>
  <si>
    <t>Cuộn giấy nhám đục lỗ được dán ván trượt tiện lợi 81cmx22cm</t>
  </si>
  <si>
    <t>VN238106936881A</t>
  </si>
  <si>
    <t>Lê Trung Thành</t>
  </si>
  <si>
    <t>84989009246</t>
  </si>
  <si>
    <t>Tổ 7 phường chùa hang thành phố thái nguyên tỉnh thái nguyên</t>
  </si>
  <si>
    <t>Tua vít dạng móc khóa EDC mini đa năng</t>
  </si>
  <si>
    <t>VN239855249962T</t>
  </si>
  <si>
    <t>Hoàng Thanh Chi</t>
  </si>
  <si>
    <t>84981842529</t>
  </si>
  <si>
    <t>Toà nhà N03-T2 khu chung cư Ngoại Giao Đoàn,đường Võ Chí Công ,quận Bắc Từ Liêm ,Hà Nội</t>
  </si>
  <si>
    <t>bộ 1 Hoa tai thiết kế thanh lịch đính pha lê cho nữ</t>
  </si>
  <si>
    <t>VN2344864260520</t>
  </si>
  <si>
    <t>Vũ Bích Phượng</t>
  </si>
  <si>
    <t>Huyện Yên Lập</t>
  </si>
  <si>
    <t>84387329317</t>
  </si>
  <si>
    <t>1 Tân Tiến Thượng Long Yên Lập</t>
  </si>
  <si>
    <t>Hobbies &amp; Collections-Needlework</t>
  </si>
  <si>
    <t>Kim Đan Len Tiện Dụng Chất Lượng Cao</t>
  </si>
  <si>
    <t>VN234340749432H</t>
  </si>
  <si>
    <t>Hưng Quốc</t>
  </si>
  <si>
    <t>84912802200</t>
  </si>
  <si>
    <t>Tổ 5 khu hoà lạc cạnh nhà nghỉ thành anh</t>
  </si>
  <si>
    <t>Giấy Ghi Chú Bỏ Túi Thiết Kế Sáng Tạo Sử Dụng Tiện Lợi</t>
  </si>
  <si>
    <t>VN237841951842D</t>
  </si>
  <si>
    <t>Nguyễn Thu Thuỷ</t>
  </si>
  <si>
    <t>84978826098</t>
  </si>
  <si>
    <t>3 Ngõ 82, Hẻm 2/43/22 Phố Lệ Mật, Tổ 7, Phường Việt Hưng (cạnh nhà hàng Nguyễn Văn Dực1)</t>
  </si>
  <si>
    <t>Vernon</t>
  </si>
  <si>
    <t>Giày Thể Thao Canvas Cổ Cao Màu Đen Size 23-34 Thời Trang Cho Bé#</t>
  </si>
  <si>
    <t>VN2304046924055</t>
  </si>
  <si>
    <t>Hồ Thị An</t>
  </si>
  <si>
    <t>Huyện Nghi Lộc</t>
  </si>
  <si>
    <t>84867235598</t>
  </si>
  <si>
    <t>Xóm 10 Cũ Xóm 4 Mới Xã Nghi Phong Huyện Nghi Lộc Tỉnh Nghệ An.</t>
  </si>
  <si>
    <t>Grace</t>
  </si>
  <si>
    <t>Lô Uốn Tóc 4 Kích Cỡ Bằng Nhôm Tiện Dụng</t>
  </si>
  <si>
    <t>VN2379069601120</t>
  </si>
  <si>
    <t>A Viet</t>
  </si>
  <si>
    <t>84365203681</t>
  </si>
  <si>
    <t>An lạc ngõ kênh nhà 2</t>
  </si>
  <si>
    <t>Howar  Hảo nhóm ngựa ngủi nhỏ mở bằng cái tóc nhỏ bé nhỏ tóc nhỏ gục bé nhỏ gục nhỏ gục bé nhỏ gục tai mục bé nhỏ gục bé nhỏ gụ</t>
  </si>
  <si>
    <t>VN2364858222552</t>
  </si>
  <si>
    <t>84372514128</t>
  </si>
  <si>
    <t>22a ngách 2 Ngõ 278 Thái Hà</t>
  </si>
  <si>
    <t>1 Thước Dây mini 1.5m Họa Tiết Hoạt Hình Dễ Thương</t>
  </si>
  <si>
    <t>Bút chì bấm ngòi 0.5mm 0.7mm đầu có gắn cục gôm</t>
  </si>
  <si>
    <t>1 Hộp Bút Trong Suốt Đơn Giản Phong Cách Hàn Quốc</t>
  </si>
  <si>
    <t>1 Kẹp Đánh Dấu Sách Bằng Kim Loại Họa Tiết Hoạt Hình Dễ Thương</t>
  </si>
  <si>
    <t>1 Bộ Đồ Chơi Lắp Ráp Mô Hình Cho Trẻ Em</t>
  </si>
  <si>
    <t>Stationery-School &amp; Office Equipment-Scissors</t>
  </si>
  <si>
    <t>1 dụng cụ kéo gấp gọn đơn giản cho trường học</t>
  </si>
  <si>
    <t>SPXVN030984115852</t>
  </si>
  <si>
    <t>VN2326739225861</t>
  </si>
  <si>
    <t>Nguyễn Thị Khánh Ngọc</t>
  </si>
  <si>
    <t>Huyện Phú Bình</t>
  </si>
  <si>
    <t>84866510921</t>
  </si>
  <si>
    <t>Bạch Thạch,Karaoke Thuỳ Hiền</t>
  </si>
  <si>
    <t>Set 2 Lô Uốn Tóc Tự Dính Tiện Dụng</t>
  </si>
  <si>
    <t>VN233606154987S</t>
  </si>
  <si>
    <t>Nguyễn Kiều Vi</t>
  </si>
  <si>
    <t>84984108046</t>
  </si>
  <si>
    <t>12 Xuân Bảng</t>
  </si>
  <si>
    <t>VN231594255852B</t>
  </si>
  <si>
    <t>Thủy Tiên</t>
  </si>
  <si>
    <t>Thành Phố Sông Công</t>
  </si>
  <si>
    <t>84373252294</t>
  </si>
  <si>
    <t>Quán bia hơi Bích Nga</t>
  </si>
  <si>
    <t>VN2398695010841</t>
  </si>
  <si>
    <t>Hà Văn Quân</t>
  </si>
  <si>
    <t>84968739928</t>
  </si>
  <si>
    <t>176 Vạn Phúc - Hà Đông - Hà Nội</t>
  </si>
  <si>
    <t>Thelma</t>
  </si>
  <si>
    <t>Củ Sạc 12v 2A AC / DC Cho CCTV DVR Security</t>
  </si>
  <si>
    <t>VN230749333668F</t>
  </si>
  <si>
    <t>Nguyễn quang minh</t>
  </si>
  <si>
    <t>Huyện Hương Sơn</t>
  </si>
  <si>
    <t>84869984307</t>
  </si>
  <si>
    <t>Không có</t>
  </si>
  <si>
    <t>Cuộn Băng Quấn Đầu Gối Bằng Xốp PU Kích Thước 6CM * 20M</t>
  </si>
  <si>
    <t>VN2314353557175</t>
  </si>
  <si>
    <t>Nguyen Thị Thuỳ Dung</t>
  </si>
  <si>
    <t>0932394399</t>
  </si>
  <si>
    <t>Chợ Cả Nai Chạy Lên, Đường Bến Đò</t>
  </si>
  <si>
    <t>Hộp Đựng Kẹo / Trang Sức Mini Bằng Nhựa Trang Trí Tiệc Cưới</t>
  </si>
  <si>
    <t>Chai Nhựa Rỗng Trong Suốt 25ml Dùng Đựng Mỹ Phẩm Khi Đi Du Lịch</t>
  </si>
  <si>
    <t>Bông tai đính đá zircon nhân tạo thời trang dành cho nữ</t>
  </si>
  <si>
    <t>VN239647260958R</t>
  </si>
  <si>
    <t>Bàn ANH đức</t>
  </si>
  <si>
    <t>Huyện Lục Yên</t>
  </si>
  <si>
    <t>84354941078</t>
  </si>
  <si>
    <t>Km 43 thôn 3 vàn</t>
  </si>
  <si>
    <t>Ada</t>
  </si>
  <si>
    <t>Vòng tay chuỗi 108 hạt gỗ đàn hương phong cách Phật Giáo Tây Tạng chất lượng cao</t>
  </si>
  <si>
    <t>VN2390755164762</t>
  </si>
  <si>
    <t>Quỳnh Trang</t>
  </si>
  <si>
    <t>84947303215</t>
  </si>
  <si>
    <t>12 Ngõ 141 Ngách 8 Quan Nhân</t>
  </si>
  <si>
    <t>Herman</t>
  </si>
  <si>
    <t>Khuyên Rốn Bằng Thép Không Gỉ Thiết Kế Dễ Thương Cá Tính</t>
  </si>
  <si>
    <t>VN2385193665062</t>
  </si>
  <si>
    <t>Nguyễn Thị Diễm</t>
  </si>
  <si>
    <t>84889639382</t>
  </si>
  <si>
    <t>nhà số 154</t>
  </si>
  <si>
    <t>Set 3 / 4 Nhẫn Hở Hình Bướm Bằng Kim Loại Có Thể Điều Chỉnh Phong Cách Punk Cá Tính Cho Nữ Mới</t>
  </si>
  <si>
    <t>VN231957424864Q</t>
  </si>
  <si>
    <t>Linh Lương</t>
  </si>
  <si>
    <t>Huyện Phú Xuyên</t>
  </si>
  <si>
    <t>84355535343</t>
  </si>
  <si>
    <t>Nhà Văn Hoá, Quang Trung, Thôn Phú Nhiêu</t>
  </si>
  <si>
    <t>1 Bút Chì Màu Hồng Đào Ngòi 0.5mm Có Thể Di Chuyển Sáng Tạo</t>
  </si>
  <si>
    <t>SPXVN031365141822</t>
  </si>
  <si>
    <t>VN2352104305747</t>
  </si>
  <si>
    <t>Nguyễn Oanh</t>
  </si>
  <si>
    <t>84366666426</t>
  </si>
  <si>
    <t>Chung Cư Phú Thịnh Green Park, Đường Tô Hiệu</t>
  </si>
  <si>
    <t>Gerardo</t>
  </si>
  <si>
    <t>Bộ thớt và thanh cán dùng cho nhà bếp để trang trí nhà búp bê tỉ lệ 1:12</t>
  </si>
  <si>
    <t>Điện Thoại Mini 3D diy Trang Trí Nhà Búp Bê</t>
  </si>
  <si>
    <t>Bộ 2 Hũ Đựng Gia Vị Mini Có Nắp Tỉ Lệ 1: 12 Trang Trí Nhà Búp Bê</t>
  </si>
  <si>
    <t>Set 5 Đĩa Đựng Thức Ăn Mini Họa Tiết Hoạt Hình Dễ Thương Dành Cho Nhà Búp Bê</t>
  </si>
  <si>
    <t>Set 10 Chén Dĩa Tròn Tỉ Lệ 1 / 12 Trang Trí Nhà Búp Bê</t>
  </si>
  <si>
    <t>Xe Đẩy Em Bé Trang Trí Nội Thất Cho Nhà Búp Bê Tỉ Lệ 1: 12</t>
  </si>
  <si>
    <t>Set 6 Hộp Nhựa Mini ts3SZDOLL Cho Nhà Búp Bê Tỉ Lệ 1:6 1:12</t>
  </si>
  <si>
    <t>Nồi Chảo Mini Tỉ Lệ 1: 12 Trang Trí Nhà Búp Bê_x000D_ Dom</t>
  </si>
  <si>
    <t>Set 9 Hộp Đựng Thực Phẩm Mini Tỉ Lệ 1: 12 Trang Trí Nhà Búp Bê</t>
  </si>
  <si>
    <t>Bộ 8 Món Đồ Chơi Dụng Cụ Bàn Ăn Gồm 8 Món Tỷ Lệ 1:6 Dành Cho Nhà Búp Bê</t>
  </si>
  <si>
    <t>Mô Hình Đĩa Muỗng / Khay Đựng Bánh Trang Trí Nhà Búp Bê</t>
  </si>
  <si>
    <t>VN235920448873X</t>
  </si>
  <si>
    <t>phạm thu trang</t>
  </si>
  <si>
    <t>84943816886</t>
  </si>
  <si>
    <t>132 Ngõ 296 Minh Khai</t>
  </si>
  <si>
    <t>Bông Tai Xỏ Hình Gấu Bông Dễ Thương Dành Cho Nữ</t>
  </si>
  <si>
    <t>Set 50 phụ kiện tự làm trang sức hình bướm rỗng bằng kim loại mạ vàng</t>
  </si>
  <si>
    <t>VN2333549713757</t>
  </si>
  <si>
    <t>Mai Linh</t>
  </si>
  <si>
    <t>84356435114</t>
  </si>
  <si>
    <t>Số 3 ,ngõ 951 ,đường Giải Phóng</t>
  </si>
  <si>
    <t>Rosemary</t>
  </si>
  <si>
    <t>1 Thắt Lưng Dây Xích Kim Loại Có Thể Điều Chỉnh Cho Nữ</t>
  </si>
  <si>
    <t>VN231903652294L</t>
  </si>
  <si>
    <t>Ngọc Mai</t>
  </si>
  <si>
    <t>84384300653</t>
  </si>
  <si>
    <t>Chân Dốc Mới Mặt, Đường To, Thôn Tiên Lữ</t>
  </si>
  <si>
    <t>Kẹp chuyên dụng xỏ khuyên được khử trùng</t>
  </si>
  <si>
    <t>VN232845085266F</t>
  </si>
  <si>
    <t>Trần Minh Ngọc</t>
  </si>
  <si>
    <t>84395963608</t>
  </si>
  <si>
    <t>Đường Bồ Xuyên số nhà 05 ngõ 41 tổ 2</t>
  </si>
  <si>
    <t>VN237976682675Z</t>
  </si>
  <si>
    <t>Phạm Tiểu Diệp</t>
  </si>
  <si>
    <t>84775215512</t>
  </si>
  <si>
    <t>48/270 Đà Nẵng (HalaNhii Makeup nhà màu hồng)</t>
  </si>
  <si>
    <t>Đèn Lồng Mini Trang Trí Phòng Khách / Nhà Búp Bê Tỉ Lệ 1: 12</t>
  </si>
  <si>
    <t>Gương Trang Điểm Mini Hình Tai Thỏ Tỉ Lệ 1 / 12 Cho Nhà Búp Bê</t>
  </si>
  <si>
    <t>Set 6 mô hình kẹo lollipop mini tỉ lệ 1 : 12 trang trí nhà búp bê</t>
  </si>
  <si>
    <t>Thảm Lông Lót Sàn Trang Trí Nhà Búp Bê</t>
  </si>
  <si>
    <t>Set 10 Kẹp Mini 3CM Sơn Trang Trí Nhà Búp Bê 1 / 6 1 / 12 OB11</t>
  </si>
  <si>
    <t>VN238750399364P</t>
  </si>
  <si>
    <t>Bùi Hoàn</t>
  </si>
  <si>
    <t>84983629458</t>
  </si>
  <si>
    <t>Nhà Máy Nhiệt Điện Nghi Sơn 2 Xã Hải Hà Tĩnh Gia Thanh Hoá, Phạm Thị Hương</t>
  </si>
  <si>
    <t>[cxSZDOLL] Búp Bê Mini 16cm Có Khớp Chuyển Động Kèm Quần Áo Cho Bé Gái</t>
  </si>
  <si>
    <t>Búp Bê Công Chúa bjd ob11 16cm Kèm Quần Áo DIY Dễ Thương Xinh Xắn</t>
  </si>
  <si>
    <t>Búp bê công chúa đồ chơi dễ thương cho bé 16cm</t>
  </si>
  <si>
    <t>VN236814896654M</t>
  </si>
  <si>
    <t>Mai Thị Hòa</t>
  </si>
  <si>
    <t>0942878058</t>
  </si>
  <si>
    <t>Thôn liên trung</t>
  </si>
  <si>
    <t>Elisha</t>
  </si>
  <si>
    <t>Khuôn Làm Sushi Kiểu Nhật Đa Năng Tiện Lợi Dễ Sử Dụng</t>
  </si>
  <si>
    <t>VN235825999909H</t>
  </si>
  <si>
    <t>Nguyễn Quốc Việt</t>
  </si>
  <si>
    <t>84795221189</t>
  </si>
  <si>
    <t>Số 84 lô 4 Thái Phiên</t>
  </si>
  <si>
    <t>Nắp Đậy Cống Thoát Nước Bồn Rửa Chén / Nhà Tắm Bằng Thép Không Gỉ</t>
  </si>
  <si>
    <t>VN238945759177L</t>
  </si>
  <si>
    <t>Bích Hằng</t>
  </si>
  <si>
    <t>84917993735</t>
  </si>
  <si>
    <t>Chung Cư Mường Thanh, Trần Bạch Đằng, P3508</t>
  </si>
  <si>
    <t>Giày múa ba lê đế bằng chống trượt thiết kế thoáng khí nhiều màu sắc</t>
  </si>
  <si>
    <t>VN238003593062J</t>
  </si>
  <si>
    <t>Bùi Lâm Bách</t>
  </si>
  <si>
    <t>84367302986</t>
  </si>
  <si>
    <t>Aeon Mall Hà Đông, La Dương Dương Nội</t>
  </si>
  <si>
    <t>Đai Nịt Ngực Bằng Da Có Thể Điều Chỉnh Phong Cách Punk Quyến Rũ Cho Nam Và Nữ</t>
  </si>
  <si>
    <t>Găng Tay Da PU Không Ngón Màu Đen Dùng Lái Xe Mô Tô Cho Nam Và Nữ</t>
  </si>
  <si>
    <t>VN237652743412K</t>
  </si>
  <si>
    <t>Quàng Phượng</t>
  </si>
  <si>
    <t>Huyện Tuần Giáo</t>
  </si>
  <si>
    <t>84359420562</t>
  </si>
  <si>
    <t>Tạp hoá tiêng lý</t>
  </si>
  <si>
    <t>Karla</t>
  </si>
  <si>
    <t>Khuôn Làm Bánh Hình Tròn Bằng Hợp Kim Nhôm 8 Kích Thước Dễ Dàng Tháo Rời</t>
  </si>
  <si>
    <t>VN2343463089585</t>
  </si>
  <si>
    <t>Mai Thị Điểm</t>
  </si>
  <si>
    <t>84972196300</t>
  </si>
  <si>
    <t>Thôn Phú Thành</t>
  </si>
  <si>
    <t>VN231099646247K</t>
  </si>
  <si>
    <t>Đặng Thị Nhị</t>
  </si>
  <si>
    <t>84911244817</t>
  </si>
  <si>
    <t>223 Vũ Hội</t>
  </si>
  <si>
    <t>VN230187730882A</t>
  </si>
  <si>
    <t>Trọng Nguyên</t>
  </si>
  <si>
    <t>84868770105</t>
  </si>
  <si>
    <t>Hưng phú</t>
  </si>
  <si>
    <t>Cần Câu Cá Bằng Thép Không Gỉ Chất Lượng Cao</t>
  </si>
  <si>
    <t>Bộ 7 Dụng Cụ Câu Cá Tiện Dụng Chất Lượng Cao</t>
  </si>
  <si>
    <t>VN236435320279N</t>
  </si>
  <si>
    <t>Triệu Hải</t>
  </si>
  <si>
    <t>84912255619</t>
  </si>
  <si>
    <t>Số nhà 186 tổ 5 khu1a</t>
  </si>
  <si>
    <t>Ayleen</t>
  </si>
  <si>
    <t>Ống Co Nhiệt Trong Suốt 1.5-6mm Mới</t>
  </si>
  <si>
    <t>VN235182317203V</t>
  </si>
  <si>
    <t>0373577274</t>
  </si>
  <si>
    <t>Nhà văn hóa thôn Vài</t>
  </si>
  <si>
    <t>Thước Kẻ Nhựa Trong Suốt Dài 15cm</t>
  </si>
  <si>
    <t>VN237835279742G</t>
  </si>
  <si>
    <t>Thanh Ngọc</t>
  </si>
  <si>
    <t>0978148497</t>
  </si>
  <si>
    <t>Trường chính trị tỉnh Điện Biên</t>
  </si>
  <si>
    <t>Margie</t>
  </si>
  <si>
    <t>Kẹp Tóc Hình Quả Cherry Đính Đá Có Tua Rua 1 Cái Cho Nữ</t>
  </si>
  <si>
    <t>VN231696846065E</t>
  </si>
  <si>
    <t>Đinh Quang Huy</t>
  </si>
  <si>
    <t>84902535354</t>
  </si>
  <si>
    <t>48 Đường Phú Diễn, Quận Bắc Từ Liêm, Hà Nội</t>
  </si>
  <si>
    <t>Tori</t>
  </si>
  <si>
    <t>Hobbies &amp; Collections-Toys &amp; Games-Dice, Board &amp; Card Games</t>
  </si>
  <si>
    <t>Bộ Bài Pokemon TCG Chất Lượng Cao</t>
  </si>
  <si>
    <t>VN232964942334S</t>
  </si>
  <si>
    <t>Thảo Ngu Ngu</t>
  </si>
  <si>
    <t>84927632619</t>
  </si>
  <si>
    <t>62 Bình Lục Thượng</t>
  </si>
  <si>
    <t>Conner</t>
  </si>
  <si>
    <t>6Pcs Hen Night Party Accessories Willy Drinking Penis Novelty Nude Straw</t>
  </si>
  <si>
    <t>SPXVN031894754812</t>
  </si>
  <si>
    <t>VN230582694562U</t>
  </si>
  <si>
    <t>Nguyễn Văn Dũng</t>
  </si>
  <si>
    <t>Huyện Thanh Ba</t>
  </si>
  <si>
    <t>84376725361</t>
  </si>
  <si>
    <t>Quán bia huy yến kh 2</t>
  </si>
  <si>
    <t>SPXVN034251960502</t>
  </si>
  <si>
    <t>VN231368884212E</t>
  </si>
  <si>
    <t>Hai Yen</t>
  </si>
  <si>
    <t>84347429385</t>
  </si>
  <si>
    <t>Xóm Sến Thôn hùng lãm 3</t>
  </si>
  <si>
    <t>Ghim Cài Áo Hình Vương Miện Đính Đá 2 Màu Sắc Cho Nữ</t>
  </si>
  <si>
    <t>VN236506510917A</t>
  </si>
  <si>
    <t>Tả AkA</t>
  </si>
  <si>
    <t>Huyện Bát Xát</t>
  </si>
  <si>
    <t>84917682634</t>
  </si>
  <si>
    <t>Thôn Ngải Trồ</t>
  </si>
  <si>
    <t>Marcia</t>
  </si>
  <si>
    <t>[Hàng Có Sẵn] Móc Chìa Khóa Gỗ Đào Khắc Hình Trụ Phong Cách Phật Giáo</t>
  </si>
  <si>
    <t>VN2376540473250</t>
  </si>
  <si>
    <t>84983683117</t>
  </si>
  <si>
    <t>321 Bùi Xương Trạch</t>
  </si>
  <si>
    <t xml:space="preserve">Khăn quàng cổ / ruy băng quấn túi xách / làm băng đô bằng lụa họa tiết chữ CC màu đen thời trang 2022 cho nữ </t>
  </si>
  <si>
    <t>VN232139678327M</t>
  </si>
  <si>
    <t>dương mến</t>
  </si>
  <si>
    <t>Huyện Đà Bắc</t>
  </si>
  <si>
    <t>84961568596</t>
  </si>
  <si>
    <t>Có khí dương mến xóm chum nưa xã mường chiềng  huyện đà bắc tỉnh Hòa Bình</t>
  </si>
  <si>
    <t>Declan</t>
  </si>
  <si>
    <t>Bộ 2 đầu bắt bông kem tạo hình bãi cỏ</t>
  </si>
  <si>
    <t>VN2326666122560</t>
  </si>
  <si>
    <t>Nguyễn Ngọc Lương</t>
  </si>
  <si>
    <t>Huyện Vĩnh Linh</t>
  </si>
  <si>
    <t>84852701709</t>
  </si>
  <si>
    <t>Cầu Hiền Lương 2, Trung Sơn</t>
  </si>
  <si>
    <t>[Mã FATRENDCB giảm tới 30k đơn 99k] Vòng tay mạ bạc thiết kế hình rồng thời trang cá tính cho nam</t>
  </si>
  <si>
    <t>SPXVN031131536112</t>
  </si>
  <si>
    <t>VN233765619146N</t>
  </si>
  <si>
    <t>A Hùng</t>
  </si>
  <si>
    <t>Thành Phố Lào Cai</t>
  </si>
  <si>
    <t>84826679999</t>
  </si>
  <si>
    <t>Đối diện số 5 Cao Xuân Quế, Phường Nam Cường</t>
  </si>
  <si>
    <t>[Thevaly] Miếng Dán Kính Chiếu Hậu Xe Hơi Chống Chói Ban Đêm</t>
  </si>
  <si>
    <t>VN230678008350C</t>
  </si>
  <si>
    <t>Vân Anh</t>
  </si>
  <si>
    <t>Huyện Cẩm Xuyên</t>
  </si>
  <si>
    <t>84982781581</t>
  </si>
  <si>
    <t>Từ cổng chào thôn Nam Bắc Thành đi thẳng đến cuối cùng</t>
  </si>
  <si>
    <t>VN2323580193912</t>
  </si>
  <si>
    <t>Lê Văn Chính</t>
  </si>
  <si>
    <t>84963986140</t>
  </si>
  <si>
    <t>Trạm Y Tế Xã Hải Thanh, Đường</t>
  </si>
  <si>
    <t>Morris</t>
  </si>
  <si>
    <t>Set 2 Đai Nẹp Nẹp Chỉnh Hình Ngón Tay Giảm Đau</t>
  </si>
  <si>
    <t>VN230440401622F</t>
  </si>
  <si>
    <t>Le Thanh Phuc</t>
  </si>
  <si>
    <t>84984550908</t>
  </si>
  <si>
    <t>109 Đường Trường Chinh</t>
  </si>
  <si>
    <t>Nickolas</t>
  </si>
  <si>
    <t>Quần Lót Lụa / Lụa Bóng Quyến Rũ Cho Nữ</t>
  </si>
  <si>
    <t>VN236405339821X</t>
  </si>
  <si>
    <t>84782091331</t>
  </si>
  <si>
    <t>11 Dương Tử Giang</t>
  </si>
  <si>
    <t>Peggy</t>
  </si>
  <si>
    <t>Set 100 Kẹp Tóc Chữ U Chuyên Dụng Trong Tạo Kiểu Tóc</t>
  </si>
  <si>
    <t>VN234071815456Z</t>
  </si>
  <si>
    <t>Thảo Nguyên</t>
  </si>
  <si>
    <t>84936685367</t>
  </si>
  <si>
    <t>Trường Phổ Thông Dân Tộc Nội Trú Tỉnh Quảng Ninh, Phố Hải Thịnh</t>
  </si>
  <si>
    <t>1 Cục Tẩy Họa Tiết Hoa Nhỏ Màu Kẹo Ngọt Họa Tiết Hoạt Hình Sáng Tạo Dùng Trong Trường Học</t>
  </si>
  <si>
    <t>VN239670027104C</t>
  </si>
  <si>
    <t>Phạm quỳnh</t>
  </si>
  <si>
    <t>84969672640</t>
  </si>
  <si>
    <t>Gần trường thcs kim thư</t>
  </si>
  <si>
    <t>VN238978751189E</t>
  </si>
  <si>
    <t>Nguyễn Ngọc Thảo</t>
  </si>
  <si>
    <t>84339542929</t>
  </si>
  <si>
    <t>110 Trần Hưng Đạo</t>
  </si>
  <si>
    <t>Sampson</t>
  </si>
  <si>
    <t>Hộp 2 Dụng Cụ Niềng Răng Chỉnh Hình Cầm Tay Tiện Dụng</t>
  </si>
  <si>
    <t>VN231460730037A</t>
  </si>
  <si>
    <t>Ngọc Đức Huy</t>
  </si>
  <si>
    <t>Thành Phố Lạng Sơn</t>
  </si>
  <si>
    <t>84813998266</t>
  </si>
  <si>
    <t>số nhà 38. Đường lê hồng phong</t>
  </si>
  <si>
    <t>Răng Nanh Giả Hóa Trang Ma Cà Rồng Độc Đáo</t>
  </si>
  <si>
    <t>Bộ 5 Món Đồ Chơi Đầu Lâu Zombie Bằng PVC Trang Trí Tiệc Halloween</t>
  </si>
  <si>
    <t>Kẹp Tóc Càng Cua Cỡ Lớn Phong Cách Vintage Thời Trang Cho Nữ</t>
  </si>
  <si>
    <t>VN233578034481C</t>
  </si>
  <si>
    <t>Đặng Việt Anh</t>
  </si>
  <si>
    <t>84862701425</t>
  </si>
  <si>
    <t>1 Hải Bình</t>
  </si>
  <si>
    <t>Hình Xăm Bán Vĩnh Viễn Tạm Thời Lâu Trôi 2 Tuần Hình Xăm Tạm Thời</t>
  </si>
  <si>
    <t>VN236998898060X</t>
  </si>
  <si>
    <t>Luân Nguyễn</t>
  </si>
  <si>
    <t>84368110172</t>
  </si>
  <si>
    <t>Khu bình công 1</t>
  </si>
  <si>
    <t>Women Bags-Laptop Bags-Laptop Bags &amp; Cases</t>
  </si>
  <si>
    <t>Dây Đeo Máy Ảnh Bằng nylon Có Thể Tùy Chỉnh Thuận Tiện</t>
  </si>
  <si>
    <t>VN239894290525I</t>
  </si>
  <si>
    <t>Nguyễn Phương Thảo</t>
  </si>
  <si>
    <t>84384523868</t>
  </si>
  <si>
    <t>Học Viện Ngân Hàng Bắc Ninh, 331 Ngô Gia Tự</t>
  </si>
  <si>
    <t>Hoa Hướng Dương Sang Trọng</t>
  </si>
  <si>
    <t>VN237095273136E</t>
  </si>
  <si>
    <t>Lê thiên vương</t>
  </si>
  <si>
    <t>84585677952</t>
  </si>
  <si>
    <t>Số 73 ngõ 264/17 đường âu cơ</t>
  </si>
  <si>
    <t>Set 50 Sticker Doraemon Dán Trang Trí Xe Hơi / Xe Máy / Hành Lý / Ván Trượt / Xe Hơi</t>
  </si>
  <si>
    <t>VN230563665180B</t>
  </si>
  <si>
    <t>Đinh huệ</t>
  </si>
  <si>
    <t>84393008256</t>
  </si>
  <si>
    <t>Nhà Nghỉ Thanh Thảo, 997 Đường Nguyễn Đức Thuận</t>
  </si>
  <si>
    <t>Leroy</t>
  </si>
  <si>
    <t>Set 50 / 100 miếng dán làm thẻ trang sức độc đáo tiện dụng chất lượng cao</t>
  </si>
  <si>
    <t>VN2354932494295</t>
  </si>
  <si>
    <t>Nguyễn hân</t>
  </si>
  <si>
    <t>84985541753</t>
  </si>
  <si>
    <t>Trường Thcs, Ngô Gia Tự</t>
  </si>
  <si>
    <t>Miếng Dán Hình Xăm Tạm Thời Lâu Trôi Hình Con Rắn C001</t>
  </si>
  <si>
    <t>VN235853567879W</t>
  </si>
  <si>
    <t>Tony Nuyễn</t>
  </si>
  <si>
    <t>84918970579</t>
  </si>
  <si>
    <t>95 Huỳnh Tấn Phát, Hòa Cường</t>
  </si>
  <si>
    <t>Tasha</t>
  </si>
  <si>
    <t>Cameras &amp; Drones-Lens Accessories-Lens Caps</t>
  </si>
  <si>
    <t>[Smileofen] 1PC 37mm 40.5mm 43mm 46mm Camera Lens Cap Holder Cover Camera Len Cover New</t>
  </si>
  <si>
    <t>VN231109351458L</t>
  </si>
  <si>
    <t>Đỗ Phương</t>
  </si>
  <si>
    <t>84823021593</t>
  </si>
  <si>
    <t>Tổ 6 thị Trấn Quang Minh</t>
  </si>
  <si>
    <t>Alanna</t>
  </si>
  <si>
    <t>Home &amp; Living-Safety &amp; Security-Others</t>
  </si>
  <si>
    <t>Nẹp Chỉnh Hình Răng Giả Tiện Dụng</t>
  </si>
  <si>
    <t>SPXVN039208721232</t>
  </si>
  <si>
    <t>VN2314153871364</t>
  </si>
  <si>
    <t>Hồng Châu</t>
  </si>
  <si>
    <t>84914796466</t>
  </si>
  <si>
    <t>147 Đường Lạc Long Quân</t>
  </si>
  <si>
    <t>[CRAZY SALE]27cm Kawaii Fox Plush Toy Overwatch Plush Doll Cartoon Game Figure Soft Stuffed Toys Cute Overwatch Kiriko Fox</t>
  </si>
  <si>
    <t>SPXVN033707063452</t>
  </si>
  <si>
    <t>VN230903493033U</t>
  </si>
  <si>
    <t>Duong Dương</t>
  </si>
  <si>
    <t>84392494553</t>
  </si>
  <si>
    <t>Toà A6-ktx Sinh Viên Pháp Vân, Đường Trần Thủ Độ</t>
  </si>
  <si>
    <t>Women Bags-Bag Accessories-Bag Straps</t>
  </si>
  <si>
    <t>1Pc có thể điều chỉnh dây đeo túi đeo vai thay thế túi xách đeo chéo cơ thể 123cm`</t>
  </si>
  <si>
    <t>Kẹp Tóc Càng Cua Lớn Bằng Nhựa Màu Sắc Chắc Chắn Thời Trang 2022 Dành Cho Bạn Nữ</t>
  </si>
  <si>
    <t>VN230201584042J</t>
  </si>
  <si>
    <t>Trần Văn Lâm</t>
  </si>
  <si>
    <t>Huyện Xuân Trường</t>
  </si>
  <si>
    <t>84917124281</t>
  </si>
  <si>
    <t>Cầu Trường Cấp 2, Xóm 9 Xóm 9, Xóm 9</t>
  </si>
  <si>
    <t>VN2349967958628</t>
  </si>
  <si>
    <t>Thị Châm</t>
  </si>
  <si>
    <t>84976600556</t>
  </si>
  <si>
    <t>10 Châu Can, Xóm Giữa 03-thôn Trung, huyện Phú xuyên</t>
  </si>
  <si>
    <t>Leah</t>
  </si>
  <si>
    <t>VN236426398016Z</t>
  </si>
  <si>
    <t>Nguyễn Dình</t>
  </si>
  <si>
    <t>Huyện Thạnh Hóa</t>
  </si>
  <si>
    <t>84388779599</t>
  </si>
  <si>
    <t>135 ấp trà cú</t>
  </si>
  <si>
    <t>Cheryl</t>
  </si>
  <si>
    <t>VN2399831369025</t>
  </si>
  <si>
    <t>Nguyen Thuy Trang</t>
  </si>
  <si>
    <t>84931972594</t>
  </si>
  <si>
    <t>14 Đường Ngọc Hân</t>
  </si>
  <si>
    <t>Miếng Dán Hình Xăm Giả 2 Tuần Bán Vĩnh Cửu Lâu Phai X056</t>
  </si>
  <si>
    <t>Miếng Dán Hình Xăm Giả Hình Hoa Hồng Phong Cách Hàn Quốc X073 Trong 2 Tuần</t>
  </si>
  <si>
    <t>[Mars] Hình Xăm Dán Công Nghệ Mới Lâu Trôi 2 Tuần Bán Vĩnh Viễn / Hình Xăm / Câu Trích Dẫn MNF107</t>
  </si>
  <si>
    <t>Miếng Dán Hình Xăm Giả 2 Tuần Bán Vĩnh Cửu Lâu Phai X045</t>
  </si>
  <si>
    <t>Miếng Dán Hình Xăm Giả 2 Tuần Bán Vĩnh Cửu Lâu Phai X044</t>
  </si>
  <si>
    <t>Miếng Dán Hình Xăm Giả 2 Tuần Bán Vĩnh Cửu Lâu Trôi X036</t>
  </si>
  <si>
    <t>[Mars] Hình Xăm Dán Công Nghệ Mới Lâu Trôi 2 Tuần Bán Vĩnh Viễn / Hình Xăm Hàn Quốc Tối Giản Đơn Giản, D131</t>
  </si>
  <si>
    <t>Miếng Dán Hình Xăm Giả 2 Tuần Bán Vĩnh Viễn X033</t>
  </si>
  <si>
    <t>[Mars] Hình Xăm Dán Giả Bướm Bướm Bướm Bướm Rắn Bán Vĩnh Cửu Lâu Phai 2 Tuần</t>
  </si>
  <si>
    <t>Miếng Dán Hình Xăm Giả 2 Tuần Bán Vĩnh Cửu D220</t>
  </si>
  <si>
    <t>VN2333338033949</t>
  </si>
  <si>
    <t>Bui An</t>
  </si>
  <si>
    <t>84365004681</t>
  </si>
  <si>
    <t>Cafe Eureka 66, Hồ Văn Quán</t>
  </si>
  <si>
    <t>Miếng Dán Hình Xăm Giả 2 Tuần Bán Vĩnh Viễn D192</t>
  </si>
  <si>
    <t>VN230020177585X</t>
  </si>
  <si>
    <t>Phương Uyên</t>
  </si>
  <si>
    <t>84877341062</t>
  </si>
  <si>
    <t>229 Điện Biên</t>
  </si>
  <si>
    <t>Miếng Dán Hình Xăm Giả 2 Tuần Bán Vĩnh Viễn / Mặt Trăng / Mặt Trời / Hình Xăm Cho Cặp Đôi X041</t>
  </si>
  <si>
    <t>VN236389757205S</t>
  </si>
  <si>
    <t>nguyễn thị mỹ linh</t>
  </si>
  <si>
    <t>84335194321</t>
  </si>
  <si>
    <t>262 Nguyễn Văn Linh, Phố Nối ngã tư phố nối quán hoa khoa minh</t>
  </si>
  <si>
    <t>John</t>
  </si>
  <si>
    <t>Búp Bê Đồ Chơi Mini 8.8CM Hình Mặt Cô Gái Dễ Thương Làm Quà Tặng Cho Bé Gái</t>
  </si>
  <si>
    <t>VN2354607138910</t>
  </si>
  <si>
    <t>Yến Vy</t>
  </si>
  <si>
    <t>84888740282</t>
  </si>
  <si>
    <t>VN237405497140H</t>
  </si>
  <si>
    <t>Yến Chi</t>
  </si>
  <si>
    <t>84353398805</t>
  </si>
  <si>
    <t>365 phố vạn thịnh phường bích đào tpnb</t>
  </si>
  <si>
    <t>Set 20 mô hình tiền Euro mini trang trí nhà búp bê</t>
  </si>
  <si>
    <t>VN233922634450B</t>
  </si>
  <si>
    <t>Ngô Thanh Trúc</t>
  </si>
  <si>
    <t>Thị Xã An Nhơn</t>
  </si>
  <si>
    <t>84373761769</t>
  </si>
  <si>
    <t>51/27 Ngô Tất Tố</t>
  </si>
  <si>
    <t>&lt; Babynew &gt; Móc Khóa Hình Vịt Con Hoạt Hình Màu Vàng Dành Cho Cặp Đôi</t>
  </si>
  <si>
    <t>VN231187923582Y</t>
  </si>
  <si>
    <t>Văn Thịnh</t>
  </si>
  <si>
    <t>Huyện Phú Vang</t>
  </si>
  <si>
    <t>84399726218</t>
  </si>
  <si>
    <t>Chợ Quãng Xuyên, Tỉnh Lộ 10</t>
  </si>
  <si>
    <t>Cặp miếng silicon giữ mắt kính chống trượt thoải mái</t>
  </si>
  <si>
    <t>VN231333724933T</t>
  </si>
  <si>
    <t>Thu Phương</t>
  </si>
  <si>
    <t>Huyện Yên Định</t>
  </si>
  <si>
    <t>84919841730</t>
  </si>
  <si>
    <t>Nhà e trước đình gỗ, khu phố Thiết Đinh</t>
  </si>
  <si>
    <t>SPXVN031152787222</t>
  </si>
  <si>
    <t>VN2382408416633</t>
  </si>
  <si>
    <t>Huyện Quản Bạ</t>
  </si>
  <si>
    <t>84978068403</t>
  </si>
  <si>
    <t>282, tổ 3</t>
  </si>
  <si>
    <t>[Goldsquare11] Vòng cổ Ngọc Trai Mặt Thánh Giá Tối Giản</t>
  </si>
  <si>
    <t>Máy Uốn Tóc Tự Động Màu Đen Chuyên Nghiệp Đa Năng</t>
  </si>
  <si>
    <t>VN230783362933I</t>
  </si>
  <si>
    <t>Dương Thị Bích Ngà</t>
  </si>
  <si>
    <t>84356231983</t>
  </si>
  <si>
    <t>Trường thcs nguyễn trãi , tam quan</t>
  </si>
  <si>
    <t>Sandy</t>
  </si>
  <si>
    <t>Home &amp; Living-Gardening-Others</t>
  </si>
  <si>
    <t>[Happyshopping] Set 50 Que Gỗ Tre Hỗ Trợ Trồng Cây / Gậy Hoa [go]</t>
  </si>
  <si>
    <t>VN236825873738Q</t>
  </si>
  <si>
    <t>Nguyen Thu Huyen</t>
  </si>
  <si>
    <t>84963796805</t>
  </si>
  <si>
    <t>số 4A Ngách 15/79 Ngõ 79 Dương Quảng Hàm</t>
  </si>
  <si>
    <t>Lõi bút chì bấm ngòi 0.5 / 0.7 mm</t>
  </si>
  <si>
    <t>SPXVN030264828492</t>
  </si>
  <si>
    <t>VN230088948303A</t>
  </si>
  <si>
    <t>Lê hữu huynh</t>
  </si>
  <si>
    <t>84967091986</t>
  </si>
  <si>
    <t>Xóm nam xã dương quan</t>
  </si>
  <si>
    <t>Hobbies &amp; Collections-Collectible Items-Action Figurines</t>
  </si>
  <si>
    <t>1 Mô Hình Nhân Vật Pochita Denji Hoạt Hình Pochita Denji Có Dây Xích</t>
  </si>
  <si>
    <t>VN233797988854Z</t>
  </si>
  <si>
    <t>Ánh Linh</t>
  </si>
  <si>
    <t>84364149405</t>
  </si>
  <si>
    <t>Nhà văn hóa thôn 4</t>
  </si>
  <si>
    <t>VN2333453569207</t>
  </si>
  <si>
    <t>Nguyễn Ngọc Mai</t>
  </si>
  <si>
    <t>Huyện Đoan Hùng</t>
  </si>
  <si>
    <t>84337778845</t>
  </si>
  <si>
    <t>Khu Tân Thành(Thôn 3 Xã Đại Nghĩa Cũ)</t>
  </si>
  <si>
    <t>Melody</t>
  </si>
  <si>
    <t>Pets-Pet Accessories-Leashes, Collars, Harnesses &amp; Muzzles</t>
  </si>
  <si>
    <t>Vòng Tay Dây Da Mặt Hình Dấu Chân Chó Mèo Thời Trang</t>
  </si>
  <si>
    <t>VN234212320942A</t>
  </si>
  <si>
    <t>84346255858</t>
  </si>
  <si>
    <t>R2, Royal City, sảnh A</t>
  </si>
  <si>
    <t>Kimberly</t>
  </si>
  <si>
    <t>Quả Cầu Pha Lê Trong Suốt Chạm Khắc Hình Trái Tim Đám Mây Mặt Trăng Trang Trí Nhà Cửa SpringSAutumnW1 * 4cm</t>
  </si>
  <si>
    <t>VN237841241861Z</t>
  </si>
  <si>
    <t>Tran Thi Le</t>
  </si>
  <si>
    <t>84941856130</t>
  </si>
  <si>
    <t>718/2 Trần Cao Vân</t>
  </si>
  <si>
    <t>Home &amp; Living-Kitchenware-Can &amp; Bottle Openers</t>
  </si>
  <si>
    <t>Dụng Cụ Cắt Chai Thủy Tinh DIY Tiện Dụng</t>
  </si>
  <si>
    <t>VN230341864708Q</t>
  </si>
  <si>
    <t>Minh HỒNG</t>
  </si>
  <si>
    <t>84976769461</t>
  </si>
  <si>
    <t>Sân Vận Động Thôn 1, Lê Lợi</t>
  </si>
  <si>
    <t>VN2374889840160</t>
  </si>
  <si>
    <t>Đinh Thiên</t>
  </si>
  <si>
    <t>84973688558</t>
  </si>
  <si>
    <t>Ngõ 29 Nguyễn Chí Thanh</t>
  </si>
  <si>
    <t>Set 30 Vòng Móc Khóa Màu Bạc Bóng DIY Đẹp Mắt</t>
  </si>
  <si>
    <t>VN233918475995C</t>
  </si>
  <si>
    <t>Trần Phương Ly</t>
  </si>
  <si>
    <t>Huyện Than Uyên</t>
  </si>
  <si>
    <t>84988923623</t>
  </si>
  <si>
    <t>Bản Lả Mường, Mường Cang</t>
  </si>
  <si>
    <t>Súng Bắn Keo Nóng Chảy 20W Chuyên Dụng</t>
  </si>
  <si>
    <t>VN2338279879115</t>
  </si>
  <si>
    <t>Anh Tú</t>
  </si>
  <si>
    <t>84858481576</t>
  </si>
  <si>
    <t>Xóm 5 Hữu Định</t>
  </si>
  <si>
    <t>[Happyshopping] Dây Đeo Điện Thoại / Móc Khóa Trang Trí Hình Quả Bóng Đá Chống Thất Lạc [go]</t>
  </si>
  <si>
    <t>VN232356213957D</t>
  </si>
  <si>
    <t>Học Anh</t>
  </si>
  <si>
    <t>84366962168</t>
  </si>
  <si>
    <t>156 Phố Nguyễn Ngọc Nại</t>
  </si>
  <si>
    <t>[Hàng mới về] Gói 300 túi bọc làm lớp chắn răng 2 # C dùng cho phim chụp X quang trong nha khoa</t>
  </si>
  <si>
    <t>VN239549903622P</t>
  </si>
  <si>
    <t>Quin .</t>
  </si>
  <si>
    <t>84905894200</t>
  </si>
  <si>
    <t>K27 H20/08 Nguyễn Thông</t>
  </si>
  <si>
    <t>Miếng Dán Hình Xăm Bán Vĩnh Viễn 2 Tuần Lâu Trôi Phong Cách Pikachu Nhật Bản X081</t>
  </si>
  <si>
    <t>Miếng Dán Hình Xăm Giả 2 Tuần Bán Vĩnh Cửu Lâu Phai X108</t>
  </si>
  <si>
    <t>Miếng Dán Hình Xăm Bán Vĩnh Viễn 2 Tuần Lâu Trôi</t>
  </si>
  <si>
    <t>Hình Xăm Dán Tạm Thời Lâu Trôi 2 Tuần Bán Vĩnh Cửu D090 Độc Đáo</t>
  </si>
  <si>
    <t>Miếng Dán Hình Xăm Giả 2 Tuần Bán Vĩnh Viễn MNF007</t>
  </si>
  <si>
    <t>VN2365722040738</t>
  </si>
  <si>
    <t>Phạm Thị Hường</t>
  </si>
  <si>
    <t>84984069512</t>
  </si>
  <si>
    <t>Ngã ba-Nghi Xuyên</t>
  </si>
  <si>
    <t>Mulinhe Set 5 Tượng Gà Con Màu Vàng mini Trang Trí Vườn Thu Nhỏ DIY</t>
  </si>
  <si>
    <t>VN236132547518W</t>
  </si>
  <si>
    <t>Hồ Tấn Tài</t>
  </si>
  <si>
    <t>84813253549</t>
  </si>
  <si>
    <t>5/148 Đường Bạch Đằng Huế</t>
  </si>
  <si>
    <t>Dianne</t>
  </si>
  <si>
    <t>Dây đeo điện thoại chìa khóa có mặt hình logo câu lạc bộ bóng đá chất lượng cao</t>
  </si>
  <si>
    <t>VN238896725445D</t>
  </si>
  <si>
    <t>Đặng Thị Thảo</t>
  </si>
  <si>
    <t>Huyện Đô Lương</t>
  </si>
  <si>
    <t>84965632133</t>
  </si>
  <si>
    <t>Ngã tư x5 mới mỹ sơn đô lương</t>
  </si>
  <si>
    <t>[Hàng mới về] Lô uốn tóc thiết kế lõi nhôm bền bỉ chất lượng cao 4 kích cỡ tùy chọn</t>
  </si>
  <si>
    <t>VN2355197333972</t>
  </si>
  <si>
    <t>84377399198</t>
  </si>
  <si>
    <t>Ngã 4 bốt điện Hồng An xã nam hồng</t>
  </si>
  <si>
    <t>VN237600370209A</t>
  </si>
  <si>
    <t>Đào Thị Thanh Huyền</t>
  </si>
  <si>
    <t>84813279999</t>
  </si>
  <si>
    <t>Đại Học Thái Nguyên - Trường Đại Học Y-dược, Hoàng Văn Thụ</t>
  </si>
  <si>
    <t>Jermaine</t>
  </si>
  <si>
    <t>5 bộ nút chụp kim loại chất lượng cao</t>
  </si>
  <si>
    <t>50 Nút Áo Sơ Mi Bằng Nhựa Nylon</t>
  </si>
  <si>
    <t>VN238633278131G</t>
  </si>
  <si>
    <t>Phạm Nam Hiến</t>
  </si>
  <si>
    <t>84865881106</t>
  </si>
  <si>
    <t>Số nhà 30 ngõ phú trường</t>
  </si>
  <si>
    <t>Danna</t>
  </si>
  <si>
    <t>Bảng ghi chú bằng nhựa có thể tái sử dụng</t>
  </si>
  <si>
    <t>VN2368781078483</t>
  </si>
  <si>
    <t>Quỳnh anh</t>
  </si>
  <si>
    <t>Huyện Thanh Sơn</t>
  </si>
  <si>
    <t>0366396965</t>
  </si>
  <si>
    <t>Khu 8 xóm mới</t>
  </si>
  <si>
    <t>Dây dắt chuột hamster/ chim vẹt mềm cỡ nhỏ có thể điều chỉnh tiện lợi</t>
  </si>
  <si>
    <t>VN239184742283C</t>
  </si>
  <si>
    <t>Ôliu vơ</t>
  </si>
  <si>
    <t>84977245922</t>
  </si>
  <si>
    <t>1/3/412 Chi Lăng</t>
  </si>
  <si>
    <t>Quạt Xếp Cầm Tay Bằng Gỗ Phong Cách Trung Hoa Thời Trang</t>
  </si>
  <si>
    <t>VN234255490748F</t>
  </si>
  <si>
    <t>Nguyễn Thu Hường</t>
  </si>
  <si>
    <t>Huyện Võ Nhai</t>
  </si>
  <si>
    <t>84352173163</t>
  </si>
  <si>
    <t>Nhà Máy Xi Măng La Hiên, Võ Nhai, Xóm Cây Bòng</t>
  </si>
  <si>
    <t>Leanna</t>
  </si>
  <si>
    <t>Quần Tất Xuyên Thấu Plus Size Cho Mẹ Bầu_x000D_ Vn</t>
  </si>
  <si>
    <t>VN2355692224531</t>
  </si>
  <si>
    <t>Nguyễn Văn Pha</t>
  </si>
  <si>
    <t>Quận Hải An</t>
  </si>
  <si>
    <t>84374702187</t>
  </si>
  <si>
    <t>344 đường đình vũ, hạ đoạn 2</t>
  </si>
  <si>
    <t>Tấm lưới lọc cà phê kích thước 51/ 53.5/ 58.5mm thông dụng tiện lợi</t>
  </si>
  <si>
    <t>VN237809745437B</t>
  </si>
  <si>
    <t>Cao Hạnh</t>
  </si>
  <si>
    <t>Huyện Hưng Hà</t>
  </si>
  <si>
    <t>84369059672</t>
  </si>
  <si>
    <t>Mầm Non Sòi 1, Phúc Khánh</t>
  </si>
  <si>
    <t>SPXVN033700707862</t>
  </si>
  <si>
    <t>VN233571445627T</t>
  </si>
  <si>
    <t>Lê Công Tuấn Anh</t>
  </si>
  <si>
    <t>Thành Phố Hưng Yên</t>
  </si>
  <si>
    <t>84346194609</t>
  </si>
  <si>
    <t>Đội 10 Thôn Xích Đằng</t>
  </si>
  <si>
    <t>Hộp 100 móc câu cá thép không gỉ tiện dụng</t>
  </si>
  <si>
    <t>VN231503734849Z</t>
  </si>
  <si>
    <t>Thanh Nguyễn</t>
  </si>
  <si>
    <t>84919875586</t>
  </si>
  <si>
    <t>6 Ngõ 92 Phố Trần Cao Vân</t>
  </si>
  <si>
    <t>Diana</t>
  </si>
  <si>
    <t>Đầu Lọc Nối Dài Vòi Nước Xoay 1080 Độ Thông Dụng Cho Nhà Bếp / Phòng Tắm</t>
  </si>
  <si>
    <t>VN231612311317Y</t>
  </si>
  <si>
    <t>Đỗ Thị Viển</t>
  </si>
  <si>
    <t>84974029259</t>
  </si>
  <si>
    <t>Thôn Ái mộ</t>
  </si>
  <si>
    <t>Stationery-Art Supplies-Water &amp; Poster Colours</t>
  </si>
  <si>
    <t>1 Bút Lông Vẽ Màu Nước Tan Trong Nước</t>
  </si>
  <si>
    <t>VN230766651104G</t>
  </si>
  <si>
    <t>Thanh Ngân</t>
  </si>
  <si>
    <t>84856010701</t>
  </si>
  <si>
    <t>27 Ngõ 274 Đường Ngô Quyền</t>
  </si>
  <si>
    <t>VN2310373186064</t>
  </si>
  <si>
    <t>Kiều Thị Yến Hoà</t>
  </si>
  <si>
    <t>Huyện Sơn Động</t>
  </si>
  <si>
    <t>84855090231</t>
  </si>
  <si>
    <t>Thôn an bá</t>
  </si>
  <si>
    <t>Vòng Tay Dây Bện Phối Mặt Hình Chú Ếch Dễ Thương</t>
  </si>
  <si>
    <t>VN2323646776015</t>
  </si>
  <si>
    <t>Anh Hoàng</t>
  </si>
  <si>
    <t>84963993882</t>
  </si>
  <si>
    <t>Chi cục Thuỷ Lợi Bắc Ninh, Đường Lý Thái Tông, Phường Suối Hoa, TP Bắc Ninh</t>
  </si>
  <si>
    <t>Set 10 Khớp Khuyên Nối Cần Câu Cá Bằng Thép Không Gỉ</t>
  </si>
  <si>
    <t>VN236072092850M</t>
  </si>
  <si>
    <t>Hà Cúc</t>
  </si>
  <si>
    <t>84987795102</t>
  </si>
  <si>
    <t>Công ty Vienergy khu công nghiệp phúc sơn</t>
  </si>
  <si>
    <t>1 Thẻ Đánh Dấu Trang Sách Hình Thỏ / Chim Hạc Bằng Kim Loại Nhỏ Xinh Tươi Sáng Sáng Tạo Dành Cho Trường Học</t>
  </si>
  <si>
    <t>VN233996094755Z</t>
  </si>
  <si>
    <t>Nguyễn Thị Minh Thư</t>
  </si>
  <si>
    <t>Huyện Định Hóa</t>
  </si>
  <si>
    <t>84979987088</t>
  </si>
  <si>
    <t>Xóm lương bình Nhà hai tầng màu xanh có ô tô màu đen</t>
  </si>
  <si>
    <t>VN233480238249X</t>
  </si>
  <si>
    <t>Trần Văn Mạnh</t>
  </si>
  <si>
    <t>84762311388</t>
  </si>
  <si>
    <t>1 Đường 6, Khu Dân Cư An Trang</t>
  </si>
  <si>
    <t>Isla</t>
  </si>
  <si>
    <t>Kẹp chữ G chuyên dụng dùng gia công vật liệu gỗ</t>
  </si>
  <si>
    <t>VN231902202425B</t>
  </si>
  <si>
    <t>Hoàng Văn Giang</t>
  </si>
  <si>
    <t>84978828133</t>
  </si>
  <si>
    <t>Khu Dân Cư Nhân Nghĩa</t>
  </si>
  <si>
    <t>Bộ 3 Khuôn Cắt Kẹo Đường Trang Trí Bánh Kem Hình Hoa Cẩm Tú Cầu</t>
  </si>
  <si>
    <t>SPXVN033044267932</t>
  </si>
  <si>
    <t>VN232294392401L</t>
  </si>
  <si>
    <t>Nguyễn ngọc dũng</t>
  </si>
  <si>
    <t>84338340007</t>
  </si>
  <si>
    <t>Đầu dốc chèm sn 233 đường đông ngạc bắc từ liêm hnoi</t>
  </si>
  <si>
    <t>Tượng hình con hổ bằng đồng thau phong cách Trung Hoa dành cho trang trí bàn làm việc</t>
  </si>
  <si>
    <t>VN234032338554H</t>
  </si>
  <si>
    <t>Giàng Ký</t>
  </si>
  <si>
    <t>Huyện Bắc Hà</t>
  </si>
  <si>
    <t>84394773686</t>
  </si>
  <si>
    <t>Ngã 3 thôn sảng lùng chín</t>
  </si>
  <si>
    <t>Thiết Bị Hỗ Trợ Đánh Bóng Cung Tên Bằng Thép Không Gỉ Diy</t>
  </si>
  <si>
    <t>VN230744929244T</t>
  </si>
  <si>
    <t>Hanh Hanh</t>
  </si>
  <si>
    <t>84397718986</t>
  </si>
  <si>
    <t>Đường Đỗ Hy Chiểu, Khu 2, Thị Trấn Tứ Trưng</t>
  </si>
  <si>
    <t>Jeanne</t>
  </si>
  <si>
    <t>Bàn Chải Đánh Bóng Giày Bằng Lông Ngựa Tự Nhiên</t>
  </si>
  <si>
    <t>VN2375578111061</t>
  </si>
  <si>
    <t>sua lim</t>
  </si>
  <si>
    <t>84919038759</t>
  </si>
  <si>
    <t>57 Huỳnh Thúc Kháng</t>
  </si>
  <si>
    <t>Cốc Ma Thuật Cho Người Lớn Và</t>
  </si>
  <si>
    <t>SPXVN033214119612</t>
  </si>
  <si>
    <t>VN237607688222H</t>
  </si>
  <si>
    <t>Thanh hiền</t>
  </si>
  <si>
    <t>84335725837</t>
  </si>
  <si>
    <t>Sau trường tiểu học phú xuyên</t>
  </si>
  <si>
    <t>VN233507202629O</t>
  </si>
  <si>
    <t>Hải Hương</t>
  </si>
  <si>
    <t>Huyện Đồng Hỷ</t>
  </si>
  <si>
    <t>84795239960</t>
  </si>
  <si>
    <t>Dốc Ao Sen Cũ, Đoàn Kết</t>
  </si>
  <si>
    <t>VN231091618484Q</t>
  </si>
  <si>
    <t>Nguyễn Như Quân</t>
  </si>
  <si>
    <t>84973325791</t>
  </si>
  <si>
    <t>Cổng Yết Kiêu, Đường Lê Duẩn Ecopark, số nhà 12</t>
  </si>
  <si>
    <t>Set 6 Dụng Cụ Điêu Khắc Tạo Hình Đất Sét</t>
  </si>
  <si>
    <t>VN231427436116R</t>
  </si>
  <si>
    <t>Ngọc Bích</t>
  </si>
  <si>
    <t>84905926952</t>
  </si>
  <si>
    <t>Chung Cư 1 Phòng, 103 Đường Nguyễn Đức Cảnh</t>
  </si>
  <si>
    <t>Leonard</t>
  </si>
  <si>
    <t>Vòng Đeo Tay Chuỗi Hạt Gốm Màu Đỏ Hình Mèo Dễ Thương</t>
  </si>
  <si>
    <t>VN2341083500921</t>
  </si>
  <si>
    <t>84853563989</t>
  </si>
  <si>
    <t>56 Ngách 144/2 Phố Quan Nhân</t>
  </si>
  <si>
    <t>Móc khóa hình vợt cầu lông mini bằng kim loại cao cấp</t>
  </si>
  <si>
    <t>Móc Khóa Kim Loại Hình Găng Tay Boxing 3D Độc Đáo</t>
  </si>
  <si>
    <t>Móc Khóa Hình Lưới Giấc Mơ Bằng Kim Loại Màu Bạc Mới</t>
  </si>
  <si>
    <t>Women Bags-Wallets-Phone &amp; Key Wallets</t>
  </si>
  <si>
    <t>* * Mèo * * Móc Chìa Khóa Bằng Kim Loại Thời Trang Cá Tính</t>
  </si>
  <si>
    <t>SPXVN032787818462</t>
  </si>
  <si>
    <t>TWSHPKM23022600028</t>
  </si>
  <si>
    <t>VN236446103275R</t>
  </si>
  <si>
    <t>Như Anh</t>
  </si>
  <si>
    <t>84868340892</t>
  </si>
  <si>
    <t>22 Ngách 46 Linh Quang</t>
  </si>
  <si>
    <t>Home &amp; Living-Kitchenware-Kitchen Racks</t>
  </si>
  <si>
    <t>Dụng Cụ Mài Dao Nhỏ Gọn Tiện Lợi</t>
  </si>
  <si>
    <t>VN236809579270N</t>
  </si>
  <si>
    <t>Nguyễn Văn An</t>
  </si>
  <si>
    <t>84813615206</t>
  </si>
  <si>
    <t>Quầy Thuốc, Phương Linh, Xóm Trần Phú</t>
  </si>
  <si>
    <t>Đệm Bảo Vệ Đầu Gối Tiện Lợi Chất Lượng Cao</t>
  </si>
  <si>
    <t>VN237315466027Y</t>
  </si>
  <si>
    <t>Trần văn hà</t>
  </si>
  <si>
    <t>84396950628</t>
  </si>
  <si>
    <t>Thôn 3 phong lẫm xã thuỵ phong huyện thái thuỵ tỉnh thái bình</t>
  </si>
  <si>
    <t>Bộ Khuyên Rốn Bằng Thép Không Gỉ Đính Đá Opal Thời Trang Dành Cho Nữ</t>
  </si>
  <si>
    <t>VN234836556689Z</t>
  </si>
  <si>
    <t>84967625549</t>
  </si>
  <si>
    <t>Cầu Đồng Quỹ</t>
  </si>
  <si>
    <t>Stationery-School &amp; Office Equipment-Strings &amp; Tapes</t>
  </si>
  <si>
    <t>Băng keo giấy xóa viết chữ 8M sử dụng tiện lợi cho văn phòng</t>
  </si>
  <si>
    <t>VN2342639899373</t>
  </si>
  <si>
    <t>Trần Hương</t>
  </si>
  <si>
    <t>0988900702</t>
  </si>
  <si>
    <t>Ngõ Suối, thôn Đồng Bồ, Xã Đông Xuân, huyện Quốc Oai, Hà Nội</t>
  </si>
  <si>
    <t>Chuỗi Hạt Gốm Thổ Cẩm Độc Đáo</t>
  </si>
  <si>
    <t>VN231628632134U</t>
  </si>
  <si>
    <t>84387965140</t>
  </si>
  <si>
    <t>Toà E3 sảnh B chung cư Ecohome 1 đường Đức Thắng</t>
  </si>
  <si>
    <t>Travel &amp; Luggage-Travel Bags-Duffel &amp; Weekender Bags</t>
  </si>
  <si>
    <t>Rt Túi Đựng Đồ Trang Điểm / Chìa Khóa / Tai Nghe Bằng Lông Nhung Dễ Thương Xinh Xắn</t>
  </si>
  <si>
    <t>VN2331708570583</t>
  </si>
  <si>
    <t>Lê nguyễn</t>
  </si>
  <si>
    <t>84369498681</t>
  </si>
  <si>
    <t>17 Ngõ 97/24/1 Đường Văn Cao</t>
  </si>
  <si>
    <t>Waylon</t>
  </si>
  <si>
    <t>Cuộn Dây Ruy Băng Trang Trí Dài 22m Tiện Dụng</t>
  </si>
  <si>
    <t>Cuộn dây ruy băng 25 Yard 3/8'' cho gói quà</t>
  </si>
  <si>
    <t>VN2351601526495</t>
  </si>
  <si>
    <t>Thảo Ly</t>
  </si>
  <si>
    <t>84787798042</t>
  </si>
  <si>
    <t>22, Vũ Lăng</t>
  </si>
  <si>
    <t>VN2340167562498</t>
  </si>
  <si>
    <t>Như Quỳnh 하니</t>
  </si>
  <si>
    <t>84385666242</t>
  </si>
  <si>
    <t>Thôn Quyết Tâm</t>
  </si>
  <si>
    <t>Cổ Lò Xo Nhựa 30 Lỗ Cho A4 A5 A6</t>
  </si>
  <si>
    <t>VN2316190812578</t>
  </si>
  <si>
    <t>Trần minh tuấn</t>
  </si>
  <si>
    <t>84979933786</t>
  </si>
  <si>
    <t>Số 16 ngõ 28 đường tây hồ</t>
  </si>
  <si>
    <t>Khuôn Silicone Tạo Hình Trái Tim Làm Bánh Kẹo / Chocolate / Muffin</t>
  </si>
  <si>
    <t>Khuôn Silicone Tạo Hình Khung Gương 3D Trang Trí Bánh</t>
  </si>
  <si>
    <t>Khuôn Silicone Tạo Hình Làm Bánh Kẹo Hình Nơ 3D</t>
  </si>
  <si>
    <t>VN235136671773X</t>
  </si>
  <si>
    <t>Anh Tuấn</t>
  </si>
  <si>
    <t>Huyện Nông Cống</t>
  </si>
  <si>
    <t>84967721186</t>
  </si>
  <si>
    <t>247 bà triệu.</t>
  </si>
  <si>
    <t>Automobiles-Automobile Interior Accessories-Car Mattresses</t>
  </si>
  <si>
    <t>Bộ 5 phụ kiện 4 inch thay thế cho máy đánh bóng xe hơi chất lượng cao</t>
  </si>
  <si>
    <t>SPXVN034441427132</t>
  </si>
  <si>
    <t>VN239515622904E</t>
  </si>
  <si>
    <t>Phương Quyên</t>
  </si>
  <si>
    <t>84979668819</t>
  </si>
  <si>
    <t>p122-b18 Lương Định Của</t>
  </si>
  <si>
    <t>Roxanne</t>
  </si>
  <si>
    <t>Dây đeo thắt lưng vải nylon phong cách quân đội</t>
  </si>
  <si>
    <t>VN230456994457P</t>
  </si>
  <si>
    <t>Phạm Hồng Minh</t>
  </si>
  <si>
    <t>Quảng Bình</t>
  </si>
  <si>
    <t>Thành Phố Đồng Hới</t>
  </si>
  <si>
    <t>84919272910</t>
  </si>
  <si>
    <t>50 Nguyễn Hữu Cảnh</t>
  </si>
  <si>
    <t>Cặp Đế Sạc Điện Thoại Chuyển Đổi Makita Lithium Tiện Dụng</t>
  </si>
  <si>
    <t>VN239981834666G</t>
  </si>
  <si>
    <t>Ngọc Lan</t>
  </si>
  <si>
    <t>84981420892</t>
  </si>
  <si>
    <t>56 Nguyễn Du</t>
  </si>
  <si>
    <t>Set 200 Nơ Ruy Băng Màu Hồng Từ Polyester Dùng Để Trang Trí</t>
  </si>
  <si>
    <t>SPXVN030333488592</t>
  </si>
  <si>
    <t>VN231777233702V</t>
  </si>
  <si>
    <t>Nguyễn Thị Thanh Hương</t>
  </si>
  <si>
    <t>84975677346</t>
  </si>
  <si>
    <t>Số 515, Điện Biên Phủ</t>
  </si>
  <si>
    <t>(Hàng Mới Về) Bộ 8 Dụng Cụ Uốn Tóc Ma Thuật</t>
  </si>
  <si>
    <t>Phấn Trang Điểm Mềm Mại Đa Năng Tiện Dụng</t>
  </si>
  <si>
    <t>VN2339129256963</t>
  </si>
  <si>
    <t>NGUYỄN THỊ HẰNG</t>
  </si>
  <si>
    <t>Thị Xã Kỳ Anh</t>
  </si>
  <si>
    <t>84932368832</t>
  </si>
  <si>
    <t>NHÀ SỐ 5, NGÕ 251, ĐƯỜNG QUANG TRUNG</t>
  </si>
  <si>
    <t>Men Shoes-Shoe Care &amp; Accessories-Shoe Laces</t>
  </si>
  <si>
    <t>Dây Giày Da Dạng Tròn 70-150cm</t>
  </si>
  <si>
    <t>VN239961153921Z</t>
  </si>
  <si>
    <t>Dặng Thị Hoài</t>
  </si>
  <si>
    <t>84362461997</t>
  </si>
  <si>
    <t>1-28 Khu đô thị kings town</t>
  </si>
  <si>
    <t>Women Clothes-Dresses</t>
  </si>
  <si>
    <t>Womens Sexy Fishnet Dress Bodysuit Thong Set Hollow Out See-through Lingerie</t>
  </si>
  <si>
    <t>SPXVN034330418882</t>
  </si>
  <si>
    <t>VN2334636641676</t>
  </si>
  <si>
    <t>Lounge 19</t>
  </si>
  <si>
    <t>84919333354</t>
  </si>
  <si>
    <t>Tòa Nhà Vinhomes West Point, tòa nhà, Phạm Hùng</t>
  </si>
  <si>
    <t>Gunner</t>
  </si>
  <si>
    <t>1 Hộp Đựng Bút Chì Màu Vàng Hồng 10X8Cm</t>
  </si>
  <si>
    <t>VN2312809483677</t>
  </si>
  <si>
    <t>Lưu Đại Lộc</t>
  </si>
  <si>
    <t>84942973862</t>
  </si>
  <si>
    <t>1/12 Lê Lợi, Khu 5</t>
  </si>
  <si>
    <t>Vòng cổ bằng bạc dài 16-28inch (40-80cm) 1mm</t>
  </si>
  <si>
    <t>SPXVN034098654452</t>
  </si>
  <si>
    <t>VN235713631864P</t>
  </si>
  <si>
    <t>Le thang</t>
  </si>
  <si>
    <t>84358181136</t>
  </si>
  <si>
    <t>329 Bạch Mai</t>
  </si>
  <si>
    <t>Noel</t>
  </si>
  <si>
    <t>◀READY▶Women s Lace Bodycon Long Sleeve Evening Party Cocktail Club Short Mini Dress KlbDHFOC# Good Quality</t>
  </si>
  <si>
    <t>VN234613901575Z</t>
  </si>
  <si>
    <t>Nguyễn Thị Hoa</t>
  </si>
  <si>
    <t>84328106482</t>
  </si>
  <si>
    <t>Xóm 16 quỳnh văn</t>
  </si>
  <si>
    <t>VN2390204575789</t>
  </si>
  <si>
    <t>Lê thị ca</t>
  </si>
  <si>
    <t>Huyện Tân Yên</t>
  </si>
  <si>
    <t>84972095889</t>
  </si>
  <si>
    <t>Trại Han</t>
  </si>
  <si>
    <t>VN2344842486105</t>
  </si>
  <si>
    <t>Tô Mạnh Đạt</t>
  </si>
  <si>
    <t>84364564670</t>
  </si>
  <si>
    <t>Khe thuyền 1</t>
  </si>
  <si>
    <t>VN2369938645151</t>
  </si>
  <si>
    <t>Nguyễn Thị Phương Linh</t>
  </si>
  <si>
    <t>84877245462</t>
  </si>
  <si>
    <t>Số nhà 29 Tổ 9 Ngõ 41 Việt Hưng Long Biên Hà Nội</t>
  </si>
  <si>
    <t>Miếng dán bằng da tự dính kích thước lớn 25x30cm dùng sửa chữa ghế sofa</t>
  </si>
  <si>
    <t>VN2300419773421</t>
  </si>
  <si>
    <t>Hồ Thị Kim Thuý</t>
  </si>
  <si>
    <t>Huyện Yên Phong</t>
  </si>
  <si>
    <t>84379286454</t>
  </si>
  <si>
    <t>Cổng nhà xe V3,công ty TNHH Sam Sung Display Việt Nam,khu công nghiệp Yên Phong</t>
  </si>
  <si>
    <t>VN230829055624G</t>
  </si>
  <si>
    <t>Vũ Thị Thu Trang</t>
  </si>
  <si>
    <t>84334810031</t>
  </si>
  <si>
    <t>Xóm 18 thôn Phú Yên</t>
  </si>
  <si>
    <t>Sariah</t>
  </si>
  <si>
    <t>Women Clothes-Jackets, Coats &amp; Vests-Vests</t>
  </si>
  <si>
    <t>Áo Vest Dệt Kim Cổ Chữ V Siêu Mềm Co Giãn Màu Trơn Đơn Giản 3 Màu Lựa Chọn Phong Cách Vintage Cho Nữ</t>
  </si>
  <si>
    <t>SPXVN039426000632</t>
  </si>
  <si>
    <t>VN238809642143S</t>
  </si>
  <si>
    <t>Vũ Tuyết Nhi</t>
  </si>
  <si>
    <t>84911833866</t>
  </si>
  <si>
    <t>Khách Sạn Kim Liên, Phố Đào Duy Anh</t>
  </si>
  <si>
    <t>VN2366886158713</t>
  </si>
  <si>
    <t>Nguyen Huy Toan</t>
  </si>
  <si>
    <t>84347137515</t>
  </si>
  <si>
    <t>Times City, Park 9</t>
  </si>
  <si>
    <t>Bộ 50 Quả Bóng golf Bằng Xốp Dùng Luyện Tập Trong Nhà</t>
  </si>
  <si>
    <t>VN239624627545Z</t>
  </si>
  <si>
    <t>Thu Trang</t>
  </si>
  <si>
    <t>Thị Xã Phổ Yên</t>
  </si>
  <si>
    <t>0963912495</t>
  </si>
  <si>
    <t>Số 412, xóm Chùa</t>
  </si>
  <si>
    <t>Bộ Đồ Ngủ Áo Tay Ngắn Cổ Chữ V + Quần Short In Hoạt Hình Dễ Thương 6 Màu Lựa Chọn</t>
  </si>
  <si>
    <t>VN235254945293X</t>
  </si>
  <si>
    <t>Giang LJ</t>
  </si>
  <si>
    <t>84964405985</t>
  </si>
  <si>
    <t>Số nhà 116,Ngách 248 ngõ 192 lê trọng tấn</t>
  </si>
  <si>
    <t>Teresa</t>
  </si>
  <si>
    <t>Home &amp; Living-Furniture-Cushions</t>
  </si>
  <si>
    <t>Gối Ngủ Vải cotton Hình Cún Hoạt Hình 3D Trang Trí Nội Thất Nhà Cửa PR3VN</t>
  </si>
  <si>
    <t>VN235980299869W</t>
  </si>
  <si>
    <t>Đỗ Ngọc Châu</t>
  </si>
  <si>
    <t>84936409903</t>
  </si>
  <si>
    <t>nhà số 2 ngõ 109 cầu giấy</t>
  </si>
  <si>
    <t>Agnes</t>
  </si>
  <si>
    <t>Khuôn silicone làm nến/bánh quy/kem/bánh quy diy</t>
  </si>
  <si>
    <t xml:space="preserve">Khuôn silicone tùy chọn kiểu dáng dùng làm bánh/ nến DIY
</t>
  </si>
  <si>
    <t>Khuôn Silicone Làm Xà Phòng / Sô Cô La Handmade DIY</t>
  </si>
  <si>
    <t>Khuôn Silicon Làm Bánh Kẹo Hình Gấu Hoạt Hình Dễ Thương</t>
  </si>
  <si>
    <t>VN2328993139939</t>
  </si>
  <si>
    <t>Phương Ly</t>
  </si>
  <si>
    <t>84985923039</t>
  </si>
  <si>
    <t>Đường Nguyễn Khoái, ngách 670/96, phường Thanh Trì, quận Hoàng Mai, Hà Nội</t>
  </si>
  <si>
    <t>Miếng Dán Hình Xăm Tạm Thời Lâu Trôi Hình Rắn X005</t>
  </si>
  <si>
    <t>Miếng Dán Hình Xăm Giả 2 Tuần Bán Vĩnh Viễn X011</t>
  </si>
  <si>
    <t>Miếng Dán Hình Xăm Giả Cá Voi Bán Vĩnh Cửu Lâu Phai 2 Tuần X105</t>
  </si>
  <si>
    <t>Miếng Dán Hình Xăm Bán Vĩnh Viễn 2 Tuần Lâu Trôi C002</t>
  </si>
  <si>
    <t>[Mars] Hình Xăm Dán Công Nghệ Mới Lâu Trôi 2 Tuần Bán Vĩnh Viễn Hình Xăm Giả Rắn X062</t>
  </si>
  <si>
    <t>VN233861362885E</t>
  </si>
  <si>
    <t>84989093097</t>
  </si>
  <si>
    <t>Số 1a ngõ 28/9 võ chí công</t>
  </si>
  <si>
    <t>Bàn Ủi Ủi Quần Áo Di Động Tiện Lợi Bất Kỳ Nơi Hàng Tốt</t>
  </si>
  <si>
    <t>Hộp Thiếc Đựng Trà / Kẹo / Quà Tặng Họa Tiết Hoa Phong Cách Retro</t>
  </si>
  <si>
    <t>VN237284488053S</t>
  </si>
  <si>
    <t>Đỗ Đúc Dũng</t>
  </si>
  <si>
    <t>84902262122</t>
  </si>
  <si>
    <t>Số 7 ngách 263/18 đường Nguyễn Trãi</t>
  </si>
  <si>
    <t>Móc Khóa Kim Loại Hình Logo Các Câu Lạc Bộ Bóng Đá onemetertn</t>
  </si>
  <si>
    <t>Home &amp; Living-Home Care Supplies-Sponges &amp; Scouring Pads</t>
  </si>
  <si>
    <t>5 Khăn Lau Xe Hơi Mềm Mại Siêu Bền</t>
  </si>
  <si>
    <t>Set 10 Móc Treo Đồ Dán Tường Bằng Thép Không Gỉ Trong Suốt</t>
  </si>
  <si>
    <t>Cameras &amp; Drones-Camera Accessories-Tripods, Monopods, &amp; Accessories</t>
  </si>
  <si>
    <t>Đĩa Chuyển Đổi Tháo Lắp Nhanh Ốc Vít 1 / 4 inch Vòng Nhẫn Chữ D Cho Giá Đỡ Ba Chân / Máy Ảnh / Monopod QR</t>
  </si>
  <si>
    <t>VN237994660851Y</t>
  </si>
  <si>
    <t>Phương Thái</t>
  </si>
  <si>
    <t>84988002939</t>
  </si>
  <si>
    <t>Số 27 ngõ 89 xã đàn</t>
  </si>
  <si>
    <t>Bộ 2 móc đan thêu tay Tambour Pháp với 3 kim chuyên dụng tiện lợi</t>
  </si>
  <si>
    <t>VN231964155270I</t>
  </si>
  <si>
    <t>Thanh Hoa</t>
  </si>
  <si>
    <t>84973171562</t>
  </si>
  <si>
    <t>Đối điện quán photo hiếu thuận , thôn 3</t>
  </si>
  <si>
    <t>1 dao màu kẹo mini, dụng cụ văn phòng phẩm, trường học</t>
  </si>
  <si>
    <t>VN2307129010591</t>
  </si>
  <si>
    <t>Ngà Dương</t>
  </si>
  <si>
    <t>84976785791</t>
  </si>
  <si>
    <t>Cổng 2 - Trường Wellspring, 95 Phố Ái Mộ, Phường Bồ Đề</t>
  </si>
  <si>
    <t>Sổ Tay Khổ A5 Họa Tiết Bầu Trời Đầy Sao Sáng Tạo 60 Tờ</t>
  </si>
  <si>
    <t>SPXVN037009997492</t>
  </si>
  <si>
    <t>VN2366518028567</t>
  </si>
  <si>
    <t>Đinh La Đam</t>
  </si>
  <si>
    <t>84985015608</t>
  </si>
  <si>
    <t>Xóm Dân Chủ Thôn Trần Phú</t>
  </si>
  <si>
    <t>Hobbies &amp; Collections-Collectible Items-Anime &amp; Manga Collectibles</t>
  </si>
  <si>
    <t>Mô Hình Nhân Vật Nika Luffy Gear 5 Trong Phim Hoạt Hình One Piece Mới</t>
  </si>
  <si>
    <t>VN230240914034R</t>
  </si>
  <si>
    <t>Phạm Linh Chi</t>
  </si>
  <si>
    <t>84969744601</t>
  </si>
  <si>
    <t>A6, tt19, kđt Văn Quán,  Hà Đông</t>
  </si>
  <si>
    <t>Maurice</t>
  </si>
  <si>
    <t>Miếng vá quần áo tự dính hình động vật / trái cây / mèo / gấu koala / chanh / cam dễ thương làm thủ công</t>
  </si>
  <si>
    <t>♚ Miếng Dán Patch Hình Sóng Và Cá Voi - Phong Cảnh Đại Dương Đẹp Mắt ♚ 1 Sticker Ủi Thêu Hình Bầu Trời Đêm</t>
  </si>
  <si>
    <t>Miếng Dán Ủi Quần Áo Hình Động Vật Dễ Thương 03</t>
  </si>
  <si>
    <t>VN232000371974Z</t>
  </si>
  <si>
    <t>Phương Vy</t>
  </si>
  <si>
    <t>84961843655</t>
  </si>
  <si>
    <t>Hẻm 8/41/184</t>
  </si>
  <si>
    <t>Shaun</t>
  </si>
  <si>
    <t>Điện Thoại Di Động Mini Tỉ Lệ 1: 12 Dùng Để Trang Trí Nhà Búp Bê</t>
  </si>
  <si>
    <t>VN234413075914Y</t>
  </si>
  <si>
    <t>phùng huy hoàng</t>
  </si>
  <si>
    <t>84382808309</t>
  </si>
  <si>
    <t>Klm 6 Đường Vào Sảo</t>
  </si>
  <si>
    <t>[Dhin] Thiết Bị Kích Hoạt Đánh Bóng Bằng Thép Không Gỉ DIY</t>
  </si>
  <si>
    <t>VN238311376650T</t>
  </si>
  <si>
    <t>Nguyễn Phước Kim Phụng</t>
  </si>
  <si>
    <t>84775520263</t>
  </si>
  <si>
    <t>Đoàn Bóng đá Huế, Khán Đài B Sân Vận Động Tự Do Huế, Đường Nguyễn Thái Học</t>
  </si>
  <si>
    <t>Set 100 ghim cài an toàn bằng thép không gỉ đầy màu sắc</t>
  </si>
  <si>
    <t>VN237628783123P</t>
  </si>
  <si>
    <t>Thiết Công</t>
  </si>
  <si>
    <t>84914372445</t>
  </si>
  <si>
    <t>Số 25 ngõ 30 đường nhánh 422 ( cụm 3)</t>
  </si>
  <si>
    <t>Franklin</t>
  </si>
  <si>
    <t>Quả Địa Cầu Thế Giới Alittlesetrtop đền đền đề cập cho bản đồ địa lý và địa lý thế giới.</t>
  </si>
  <si>
    <t>VN230620716427M</t>
  </si>
  <si>
    <t>Thu Ngân</t>
  </si>
  <si>
    <t>Huyện Triệu Sơn</t>
  </si>
  <si>
    <t>84325915058</t>
  </si>
  <si>
    <t>Trường tiểu học an nông</t>
  </si>
  <si>
    <t xml:space="preserve"> Bộ 100 Lưỡi Câu Cá Chuyên Dụng Chất Liệu Thép Carbon Màu Vàng 0.5 - 8</t>
  </si>
  <si>
    <t>VN238937563334Y</t>
  </si>
  <si>
    <t>Ngô Thị Thùy Duyên</t>
  </si>
  <si>
    <t>84399476182</t>
  </si>
  <si>
    <t>thôn An Sơn, xã Lộc Sơn huyện Phú Lộc tỉnh thừa thiên Huế</t>
  </si>
  <si>
    <t>Sổ Tay 6 Lỗ Cỡ A6 Tiện Dụng</t>
  </si>
  <si>
    <t>VN237055779911A</t>
  </si>
  <si>
    <t>Lê Chung</t>
  </si>
  <si>
    <t>84962606549</t>
  </si>
  <si>
    <t>Sân Vận Động Phả Lễ, Pl 4</t>
  </si>
  <si>
    <t>VN235006540311M</t>
  </si>
  <si>
    <t>Long Long</t>
  </si>
  <si>
    <t>84966805690</t>
  </si>
  <si>
    <t>Chung Cư C37 Bắc Hà, tòa t01, 17 Tố Hữu</t>
  </si>
  <si>
    <t>Caroline</t>
  </si>
  <si>
    <t>Set 6 tờ hình dán phong cách kì lân trang trí sổ tay máy tính ván trượt đa dụng</t>
  </si>
  <si>
    <t>Set 6 tấm sticker giấy dán hình mèo trang trí nhật ký DIY</t>
  </si>
  <si>
    <t>Set 50 nhãn dán phong cách Frozen Series 01 hình công chúa Anna Elsa đáng yêu dùng trang trí đa dạng</t>
  </si>
  <si>
    <t>Bộ 100 Cái/Bộ ❉ Hỗn Hợp Phim Hoạt Hình Disney Series 01 Dán ❉ Decal Dán Tường Chống Thấm Nước Thời Trang</t>
  </si>
  <si>
    <t>Bộ 100 Cái/Bộ ❉ Hình Dán Công Chúa Disney ❉ Miếng Dán Trang Trí Thời Trang Chống Thấm Nước</t>
  </si>
  <si>
    <t>VN2397633667934</t>
  </si>
  <si>
    <t>Phạm Quang Hiếu</t>
  </si>
  <si>
    <t>84982227985</t>
  </si>
  <si>
    <t>113 Phạm Ngọc Thạch</t>
  </si>
  <si>
    <t>Miếng Vá Ủi Quần Áo Hình Chữ Tiếng Anh Độc Đáo 05</t>
  </si>
  <si>
    <t>☸ Rock and Roll - Miếng Dán Patch Kiểu Punk ☸ 1 Sticker Ủi Thêu Hình Huy Hiệu</t>
  </si>
  <si>
    <t>☸ Sticker Ủi Thêu Hình Hổ Cá Tính ☸ 1 Sticker Ủi Thêu Hình Huy Hiệu</t>
  </si>
  <si>
    <t>VN239455104968F</t>
  </si>
  <si>
    <t>Minh Hằng</t>
  </si>
  <si>
    <t>Huyện Như Xuân</t>
  </si>
  <si>
    <t>84972623489</t>
  </si>
  <si>
    <t>34 Đường Thanh Niên, Khu Phố 2 Thị Trấn Yên Cát</t>
  </si>
  <si>
    <t>Kristy</t>
  </si>
  <si>
    <t>❀ Hình Dán Phần Thưởng Công Chúa Disney Q-1 Tự Làm ❀ 1 Miếng Dán Bong Bóng 3D Bằng PVC Chống Nước</t>
  </si>
  <si>
    <t>VN232874884532A</t>
  </si>
  <si>
    <t>Nguyễn Hoàng Long</t>
  </si>
  <si>
    <t>84966189021</t>
  </si>
  <si>
    <t>Số nhà 51 ngách 25 ngõ 46 phố An Hoà, Hà Đông, Hà Nội</t>
  </si>
  <si>
    <t>Túi nylon Đựng Đồ Đa Năng Tiện Lợi</t>
  </si>
  <si>
    <t>VN2325020214953</t>
  </si>
  <si>
    <t>Đặng Hân</t>
  </si>
  <si>
    <t>84392295100</t>
  </si>
  <si>
    <t>Công ty dệt success loyal việt nam</t>
  </si>
  <si>
    <t>VN2312498161540</t>
  </si>
  <si>
    <t>Vongdouangchanh Phoyphailin</t>
  </si>
  <si>
    <t>84869525016</t>
  </si>
  <si>
    <t>Cổng Phụ Trường Đại Học Sư Phạm Thái Nguyên, Đường Số 20, Lương Ngọc Quyến</t>
  </si>
  <si>
    <t>Ramon</t>
  </si>
  <si>
    <t>Hình Xăm Dán Tạm Thời Hình Hành Tinh Mặt Trăng / Núi Lửa Phong Cách Halloween</t>
  </si>
  <si>
    <t>SPXVN038833272002</t>
  </si>
  <si>
    <t>VN2309142620729</t>
  </si>
  <si>
    <t>Ha Vi</t>
  </si>
  <si>
    <t>84374496406</t>
  </si>
  <si>
    <t>Thôn thiện kế, huyện Bình xuyên, tỉnh Vĩnh Phúc</t>
  </si>
  <si>
    <t>Thước Lưới Chống Dính Kích Thước 141MM Chuyên Dụng Làm Tranh Đính Đá</t>
  </si>
  <si>
    <t>VN238287544843I</t>
  </si>
  <si>
    <t>Nguyễn Thị Thu Hà</t>
  </si>
  <si>
    <t>84916758920</t>
  </si>
  <si>
    <t>99 Phố Trần Hòa Định Công</t>
  </si>
  <si>
    <t>Dụng Cụ Tập Cơ Tay Bằng Kim Loại Cao Cấp Chuyên Dụng</t>
  </si>
  <si>
    <t>VN2350939949726</t>
  </si>
  <si>
    <t>hạnh trương</t>
  </si>
  <si>
    <t>84987862406</t>
  </si>
  <si>
    <t>vườn hoa hà tranh khu cái xà cong</t>
  </si>
  <si>
    <t>[Fantastictrip] Vòng Đeo Tay Hình Bộ Xương Bàn Tay Có Thể Điều Chỉnh Kích Cỡ Phong Cách Gothic</t>
  </si>
  <si>
    <t>VN231638043469M</t>
  </si>
  <si>
    <t>Khương Thị Hà Vy</t>
  </si>
  <si>
    <t>Huyện Nghĩa Đàn</t>
  </si>
  <si>
    <t>84327878728</t>
  </si>
  <si>
    <t>Quán cắt tóc Jiuly thường</t>
  </si>
  <si>
    <t>VN234105902886P</t>
  </si>
  <si>
    <t>Phạm Đức Duy Anh</t>
  </si>
  <si>
    <t>84961310595</t>
  </si>
  <si>
    <t>417 Đường Hà Lầm</t>
  </si>
  <si>
    <t>Glenda</t>
  </si>
  <si>
    <t>Đũa Ăn Hình Khủng Long Dễ Thương Tiện Lợi Dễ Sử Dụng</t>
  </si>
  <si>
    <t>VN2349952946695</t>
  </si>
  <si>
    <t>Con Cá Đuối Nước</t>
  </si>
  <si>
    <t>84814405062</t>
  </si>
  <si>
    <t>19b Ngõ 25 Đường Nguyễn Chí Thanh</t>
  </si>
  <si>
    <t>Clint</t>
  </si>
  <si>
    <t>Bộ Đồ Ngủ Liền Thân Hình Khủng Long 20cm Dành Cho Búp Bê</t>
  </si>
  <si>
    <t>SPXVN035436263172</t>
  </si>
  <si>
    <t>VN2365202270756</t>
  </si>
  <si>
    <t>Trinh Le</t>
  </si>
  <si>
    <t>84974562282</t>
  </si>
  <si>
    <t>Trường cấp 2 phong hải , xã phong hai</t>
  </si>
  <si>
    <t>Ryder</t>
  </si>
  <si>
    <t>【LAVANDE】Vòng Tay Titan Mạ Vàng 18K Co Giãn Sang Trọng Không Phai Màu Mở Vòng Tay L1V2</t>
  </si>
  <si>
    <t>SPXVN035067062462</t>
  </si>
  <si>
    <t>VN238003967810Y</t>
  </si>
  <si>
    <t>My Nguyen</t>
  </si>
  <si>
    <t>84919492736</t>
  </si>
  <si>
    <t>45 Ngách 172/55 Âu Cơ</t>
  </si>
  <si>
    <t>Hộp Đựng Trang Sức Mini Bằng Nhựa Thiết Kế Đục Lỗ Màu Vàng Lá Phong Cách Retro</t>
  </si>
  <si>
    <t>Hộp thiết kế kiểu kho báu hải tặc cổ điển trong suốt đựng kẹo trang sức tiện lợi</t>
  </si>
  <si>
    <t>Set 10 Mô Hình Mái Hiên Mini Xinh Xắn Dùng Để Trang Trí Nhà Búp Bê</t>
  </si>
  <si>
    <t>Hj Hộp Đựng Kẹo Socola Quà Tặng Sinh Nhật Tiệc Cưới n</t>
  </si>
  <si>
    <t>VN237870405871K</t>
  </si>
  <si>
    <t>Phạm Ngọc Hoa ( Con Mẹ Đào)</t>
  </si>
  <si>
    <t>84976426216</t>
  </si>
  <si>
    <t>Đội 1</t>
  </si>
  <si>
    <t>VN236504129933L</t>
  </si>
  <si>
    <t>Ái Ái</t>
  </si>
  <si>
    <t>84862302394</t>
  </si>
  <si>
    <t>Xóm chạo nạc</t>
  </si>
  <si>
    <t>Diego</t>
  </si>
  <si>
    <t>Mobile &amp; Gadgets-Accessories-Cases, Covers, &amp; Skins</t>
  </si>
  <si>
    <t>Ốp lưng Mềm Chống Va Đập OPPO A57 A77 A3S A5S A7 A12 A12E A11K F5 F7 F9 F11 Pro Vỏ Silicon Nắp Cạnh Thẳng Cô Hầu Mèo</t>
  </si>
  <si>
    <t>VN2380024421297</t>
  </si>
  <si>
    <t>84383560835</t>
  </si>
  <si>
    <t>Toà Nhà Florence, 28 Trần Hữu Dực</t>
  </si>
  <si>
    <t>VN2367311515851</t>
  </si>
  <si>
    <t>Phạm Quỳnh Anh</t>
  </si>
  <si>
    <t>Huyện Quỳnh Phụ</t>
  </si>
  <si>
    <t>84343630660</t>
  </si>
  <si>
    <t>Thôn đại điền</t>
  </si>
  <si>
    <t>Móc khóa hình khủng long nhồi bông T-rex dễ thương</t>
  </si>
  <si>
    <t>VN236637001971G</t>
  </si>
  <si>
    <t>Hoàng Thị Liên</t>
  </si>
  <si>
    <t>84842243761</t>
  </si>
  <si>
    <t>Nhà trọ hoài du,tôn lề</t>
  </si>
  <si>
    <t>SPXVN038673295702</t>
  </si>
  <si>
    <t>VN235305369888T</t>
  </si>
  <si>
    <t>Nguyễn Quốc Đạt</t>
  </si>
  <si>
    <t>84379510340</t>
  </si>
  <si>
    <t>Thôn cõi</t>
  </si>
  <si>
    <t>Quần lót lọt khe vải satin phối ren xuyên thấu quyến rũ dành cho nam</t>
  </si>
  <si>
    <t>VN2335752278265</t>
  </si>
  <si>
    <t>Thùy Trâm</t>
  </si>
  <si>
    <t>Huyện Thọ Xuân</t>
  </si>
  <si>
    <t>84347089683</t>
  </si>
  <si>
    <t>4vân lộ</t>
  </si>
  <si>
    <t>Miếng Dán Hình Xăm Tạm Thời Lâu Trôi 2 Tuần Hình Chữ Số X009</t>
  </si>
  <si>
    <t>VN2396351989295</t>
  </si>
  <si>
    <t>Nông Đức Mạnh</t>
  </si>
  <si>
    <t>84865988124</t>
  </si>
  <si>
    <t>Nhà riêng</t>
  </si>
  <si>
    <t>Set 10 Móng Tay Giả Trong Suốt Siêu Dài</t>
  </si>
  <si>
    <t>VN2305764515618</t>
  </si>
  <si>
    <t>Uyên</t>
  </si>
  <si>
    <t>84795794554</t>
  </si>
  <si>
    <t>30 Triệu Quốc Đạt</t>
  </si>
  <si>
    <t>Găng tay vải satin mềm mại thời trang đẹp mắt cho bạn gái</t>
  </si>
  <si>
    <t>SPXVN038145975712</t>
  </si>
  <si>
    <t>VN2387540630848</t>
  </si>
  <si>
    <t>Nguyễn Danh Đạt</t>
  </si>
  <si>
    <t>84978311348</t>
  </si>
  <si>
    <t>Nhà ông phố xóm tây ga lim</t>
  </si>
  <si>
    <t>Brenda</t>
  </si>
  <si>
    <t>Set 3 Phụ Kiện Bánh Răng Cho Robot Hút Bụi</t>
  </si>
  <si>
    <t>VN2324771777557</t>
  </si>
  <si>
    <t>Đặng Thanh Tân</t>
  </si>
  <si>
    <t>84384365819</t>
  </si>
  <si>
    <t>36 Đường Biên Cương</t>
  </si>
  <si>
    <t>VN232474544353C</t>
  </si>
  <si>
    <t>Trần Xuân Lực</t>
  </si>
  <si>
    <t>84904871963</t>
  </si>
  <si>
    <t>109 Lê Hồng Phong</t>
  </si>
  <si>
    <t>Quần lót thoáng khí thiết kế kiểu vòi voi hoạt hình dành cho nam</t>
  </si>
  <si>
    <t>VN230138715680K</t>
  </si>
  <si>
    <t>Nguyễn Như</t>
  </si>
  <si>
    <t>84353765094</t>
  </si>
  <si>
    <t>Ngõ 5,số nhà 28 ,thôn tiên văn</t>
  </si>
  <si>
    <t>VN239775273119Z</t>
  </si>
  <si>
    <t>Tạ Kim Anh</t>
  </si>
  <si>
    <t>84904412220</t>
  </si>
  <si>
    <t>17 Ngõ Văn Chương , đường tôn đức thắng</t>
  </si>
  <si>
    <t>Miếng Dán Hình Xăm Tạm Thời Lâu Trôi 2 Tuần Hình Bướm/Bướm MNF001</t>
  </si>
  <si>
    <t>VN232961129101O</t>
  </si>
  <si>
    <t>Nguyễn Hoàng Linh</t>
  </si>
  <si>
    <t>Huyện Yên Thủy</t>
  </si>
  <si>
    <t>84368840058</t>
  </si>
  <si>
    <t>Hàng Trạm Yên Thủy Hoà Bình, Tân Thành</t>
  </si>
  <si>
    <t>Móc Khóa Hình Heo Con Mặc Áo Mưa Xinh Xắn Mới</t>
  </si>
  <si>
    <t>VN234833400801J</t>
  </si>
  <si>
    <t>Đỗ Tiến Sơn</t>
  </si>
  <si>
    <t>84868688911</t>
  </si>
  <si>
    <t>Mặt Vp, Toà  Vinaconex7, 61 Nguyễn văn giáp, Cầu diễn, Nam từ liêm, Hà nội</t>
  </si>
  <si>
    <t>Remington</t>
  </si>
  <si>
    <t>Nắp Đậy Chuyên Dụng Cho Máy Ảnh Canon 5D3 5Dii 6D 6D2 70D 80D XHG</t>
  </si>
  <si>
    <t>VN2326152055277</t>
  </si>
  <si>
    <t>Nguyễn Công Vui</t>
  </si>
  <si>
    <t>Huyện Phù Ninh</t>
  </si>
  <si>
    <t>84387987903</t>
  </si>
  <si>
    <t>Đường đê khu 7 xã trị quận</t>
  </si>
  <si>
    <t>Joaquin</t>
  </si>
  <si>
    <t>Bút Thử Điện Thông Minh Có Đèn LED Mới</t>
  </si>
  <si>
    <t>VN2365964961209</t>
  </si>
  <si>
    <t>Đỗ Văn Thọ</t>
  </si>
  <si>
    <t>84972141081</t>
  </si>
  <si>
    <t>Số nhà 100, Phố Phù Nghĩa</t>
  </si>
  <si>
    <t>Còi Trọng Tài Hình Cá Heo / Bóng Đá / Bóng Rổ</t>
  </si>
  <si>
    <t>SPXVN036438050712</t>
  </si>
  <si>
    <t>VN2362760767341</t>
  </si>
  <si>
    <t>84394602881</t>
  </si>
  <si>
    <t>Toà Án</t>
  </si>
  <si>
    <t>VN233530031374Q</t>
  </si>
  <si>
    <t>Nguyễn Phương Linh</t>
  </si>
  <si>
    <t>84386378962</t>
  </si>
  <si>
    <t>Số 92, Tổ dân phố Tân Tây Đô 1,xã Tân Lập,huyện Đan Phương,Hà Nội</t>
  </si>
  <si>
    <t>Bút chì bấm 2B ngòi 0.5mm 0.7mm đầu gắn cục gôm</t>
  </si>
  <si>
    <t>VN2330714078370</t>
  </si>
  <si>
    <t>Nguyễn Đức Dũng</t>
  </si>
  <si>
    <t>84373578688</t>
  </si>
  <si>
    <t>Nhà văn hoá thôn Xuân Bình</t>
  </si>
  <si>
    <t>Bộ 50 Ván Trượt My Hero Academia Nhật Bản</t>
  </si>
  <si>
    <t>VN2380814747307</t>
  </si>
  <si>
    <t>Nguyễn Ngọc Đức</t>
  </si>
  <si>
    <t>84934586898</t>
  </si>
  <si>
    <t>Tòa Nhà Sun Ancora 3 Phố Lương Yên</t>
  </si>
  <si>
    <t>Catalina</t>
  </si>
  <si>
    <t>Home &amp; Living-Home Care Supplies-Toilet Paper</t>
  </si>
  <si>
    <t>Băng Keo Hai Mặt Nano Trong Suốt Có Thể Giặt Và Tái Sử Dụng_x000D_ Áo Thun In Hình Ate Thời Trang Năng Động</t>
  </si>
  <si>
    <t>VN234447376185F</t>
  </si>
  <si>
    <t>Nguyễn Thị Hạnh</t>
  </si>
  <si>
    <t>84988367300</t>
  </si>
  <si>
    <t>Nhà văn hoá khu thanh định thị trấn mãn đức huyện tân lạc tỉnh hoà bình</t>
  </si>
  <si>
    <t>Derek</t>
  </si>
  <si>
    <t>Hobbies &amp; Collections-Souvenirs-Coin Banks</t>
  </si>
  <si>
    <t>Nhựa Trong Suốt Dễ Thương</t>
  </si>
  <si>
    <t>VN2379513712508</t>
  </si>
  <si>
    <t>Lê Đình Hiếu</t>
  </si>
  <si>
    <t>84327666113</t>
  </si>
  <si>
    <t>114 Nguyễn Tuân</t>
  </si>
  <si>
    <t>Hộp Thiếc Đựng Đồ Hình Vuông Phong Cách Retro</t>
  </si>
  <si>
    <t>VN239210642022H</t>
  </si>
  <si>
    <t>Nguyen Hoang Sam</t>
  </si>
  <si>
    <t>84327919844</t>
  </si>
  <si>
    <t>62 Ngõ 750 Đường Kim Giang</t>
  </si>
  <si>
    <t>Kèn harmonica 24 lỗ phím C tiện dụng cho người mới học chơi nhạc</t>
  </si>
  <si>
    <t>VN238512381042A</t>
  </si>
  <si>
    <t>VN231645006688Y</t>
  </si>
  <si>
    <t>Nguyễn Khánh Huyền</t>
  </si>
  <si>
    <t>Huyện Can Lộc</t>
  </si>
  <si>
    <t>84396113751</t>
  </si>
  <si>
    <t>Xóm 6b thôn phúc yên</t>
  </si>
  <si>
    <t>VN233378075048I</t>
  </si>
  <si>
    <t>Hoàng Ngọc Tân</t>
  </si>
  <si>
    <t>84367222364</t>
  </si>
  <si>
    <t>trung tâm viễn thông 4</t>
  </si>
  <si>
    <t>Đèn Pin Laser USB Mini 3 Trong 1 Bằng Hợp Kim Nhôm Chất Lượng Cao</t>
  </si>
  <si>
    <t>VN237822215835J</t>
  </si>
  <si>
    <t>Lò Hồng Nhung</t>
  </si>
  <si>
    <t>84906200939</t>
  </si>
  <si>
    <t>Số nhà 20 thị trấn Tuần Giáo huyện Tuán giáo tỉnh Điện Biên</t>
  </si>
  <si>
    <t>Gậy ảo thuật bằng nhựa linh hoạt</t>
  </si>
  <si>
    <t>VN2391867487493</t>
  </si>
  <si>
    <t>Ngọc (yeurindouvcl)</t>
  </si>
  <si>
    <t>Huyện Tam Nông</t>
  </si>
  <si>
    <t>84854579347</t>
  </si>
  <si>
    <t>Trường Tiểu Học Hương Nộn, Quốc Lộ 32</t>
  </si>
  <si>
    <t xml:space="preserve"> Khuyên tai thả acrylic hoá trang nhân vật Izana Kurokawa trong anime Tokyo Revengers</t>
  </si>
  <si>
    <t>SPXVN039291756682</t>
  </si>
  <si>
    <t>VN234204677627D</t>
  </si>
  <si>
    <t>Anh Đức</t>
  </si>
  <si>
    <t>84867579306</t>
  </si>
  <si>
    <t>86 Đường La Dương</t>
  </si>
  <si>
    <t>Móc Khóa Hình Tỳ Hưu Vàng 24K Thay Đổi Màu Sắc Độc Đáo</t>
  </si>
  <si>
    <t>VN2339335347641</t>
  </si>
  <si>
    <t>Đỗ Thanh Dung</t>
  </si>
  <si>
    <t>84986454982</t>
  </si>
  <si>
    <t>2 Ngách 362/1 Ngõ 362 Đường Phú Mỹ</t>
  </si>
  <si>
    <t>Set 400 Sticker Mặt Cười / Ngôi Sao Dễ Thương Dán Khen Thưởng Cho Bé</t>
  </si>
  <si>
    <t>VN232928625248I</t>
  </si>
  <si>
    <t>Quốc Huy</t>
  </si>
  <si>
    <t>84842420547</t>
  </si>
  <si>
    <t>Trường Ptdt Nội Trú, 100 Trần Hưng Đạo</t>
  </si>
  <si>
    <t>Miếng Dán Hình Xăm Giả 2 Tuần Bán Vĩnh Viễn Kiểu Trung Hoa D208</t>
  </si>
  <si>
    <t>VN2335209069884</t>
  </si>
  <si>
    <t>Lực Trần</t>
  </si>
  <si>
    <t>25 Nguyễn Du</t>
  </si>
  <si>
    <t>Quần Lót Ren Xuyên Thấu Gợi Cảm Cho Nam 2019</t>
  </si>
  <si>
    <t>VN236702028746Q</t>
  </si>
  <si>
    <t>Vũ Thanh Đạt</t>
  </si>
  <si>
    <t>84979677856</t>
  </si>
  <si>
    <t>s1-10 Ocean Park</t>
  </si>
  <si>
    <t>Randolph</t>
  </si>
  <si>
    <t>Cuộn 500 Miếng Dán Tròn In Chữ Thank You Dùng Trang Trí Thủ Công</t>
  </si>
  <si>
    <t># Phụ Kiện Chuyên Dụng Dành Cho Xe WTVN # Set 10 Bút Chấm Bi Trang Trí Móng Tay Nghệ Thuật</t>
  </si>
  <si>
    <t># Phụ Kiện Chuyên Dụng Dành Cho Xe WTVN # 1 Hộp Hạt Nhựa 3D Đính Móng Nghệ Thuật</t>
  </si>
  <si>
    <t>VN237686688813L</t>
  </si>
  <si>
    <t>Hà Hiền</t>
  </si>
  <si>
    <t>Huyện Đông Hưng</t>
  </si>
  <si>
    <t>84563994816</t>
  </si>
  <si>
    <t>thôn khuốc tây</t>
  </si>
  <si>
    <t>Casen</t>
  </si>
  <si>
    <t>Túi 24 Bút Chì Vẽ Phác Thảo Với Than</t>
  </si>
  <si>
    <t>VN239798177857J</t>
  </si>
  <si>
    <t>nguyễn sỹ quý</t>
  </si>
  <si>
    <t>84332298830</t>
  </si>
  <si>
    <t>Trường Thcs Xuân Sơn, Xóm 3 Xuân Sơn, Xóm 3</t>
  </si>
  <si>
    <t>VN2362776745338</t>
  </si>
  <si>
    <t>Phuong Linh</t>
  </si>
  <si>
    <t>84836885999</t>
  </si>
  <si>
    <t>Khau sén</t>
  </si>
  <si>
    <t>Set 2 kẹp tóc chữ X đính đá pha lê đơn giản</t>
  </si>
  <si>
    <t>VN232884526219E</t>
  </si>
  <si>
    <t>Đỗ Diệu Châu</t>
  </si>
  <si>
    <t>84974124152</t>
  </si>
  <si>
    <t>Cầu Tân Minh thôn hóa tài</t>
  </si>
  <si>
    <t>Tranh Sơn Dầu 20*20cm Tự Làm Hình Hoa tulip</t>
  </si>
  <si>
    <t>SPXVN036459412912</t>
  </si>
  <si>
    <t>TWSHPKM23022600034</t>
  </si>
  <si>
    <t>VN239357384530E</t>
  </si>
  <si>
    <t>Lê Thị Thu Huyền</t>
  </si>
  <si>
    <t>84777338779</t>
  </si>
  <si>
    <t>37/7 ngô thì sỹ</t>
  </si>
  <si>
    <t>Joe</t>
  </si>
  <si>
    <t>Kích Thước Siêu Lớn! Thảm Trải Sàn Sang Trọng Chống Trượt Phong Cách Retro</t>
  </si>
  <si>
    <t>VN2355359382412</t>
  </si>
  <si>
    <t>TWSHPKM23022600077</t>
  </si>
  <si>
    <t>Vũ Thị Hòa</t>
  </si>
  <si>
    <t>Huyện Hoa Lư</t>
  </si>
  <si>
    <t>84356396394</t>
  </si>
  <si>
    <t>Chợ Ninh Mỹ, Phố Mỹ Lộ</t>
  </si>
  <si>
    <t>VN234553368343B</t>
  </si>
  <si>
    <t>Tharo Phương</t>
  </si>
  <si>
    <t>Huyện Na Rì</t>
  </si>
  <si>
    <t>84378825055</t>
  </si>
  <si>
    <t>Máy tính Phương Thảo</t>
  </si>
  <si>
    <t>Bridget</t>
  </si>
  <si>
    <t>Chainsaw Man Đồ chơi nhồi bông Hình Nhân Vật Pochita Hoạt Hình Denji 40cm Dành Cho Bé</t>
  </si>
  <si>
    <t>VN238962450557Y</t>
  </si>
  <si>
    <t>Nguyễn Thị Yến</t>
  </si>
  <si>
    <t>84981918496</t>
  </si>
  <si>
    <t>Thôn ấp đồn</t>
  </si>
  <si>
    <t>Caleb</t>
  </si>
  <si>
    <t>Women Clothes-Sleepwear &amp; Pajamas-Night Dresses</t>
  </si>
  <si>
    <t>Đầm ngủ hai dây quyến rũ cho nữ</t>
  </si>
  <si>
    <t>VN238513720410B</t>
  </si>
  <si>
    <t>ĐOÀN ĐỨC TÂM</t>
  </si>
  <si>
    <t>84782225556</t>
  </si>
  <si>
    <t>nhà hàng my sơn viên, thôn my sơn, xã ngũ lão huyện thuỷ nguyên</t>
  </si>
  <si>
    <t>Izabella</t>
  </si>
  <si>
    <t>Sports &amp; Outdoors-Sports &amp; Outdoor Recreation Equipments-Swimming &amp; Diving</t>
  </si>
  <si>
    <t>Thảm Cỏ Lót Ván Trượt Tuyết Chuyên Dụng</t>
  </si>
  <si>
    <t>VN231636730816Q</t>
  </si>
  <si>
    <t>Hạnh Lê</t>
  </si>
  <si>
    <t>84345587407</t>
  </si>
  <si>
    <t>Thôn yên bình</t>
  </si>
  <si>
    <t>Ví In Hình Tiền Đô La Độc Đáo Dành Cho Nam Và Nữ</t>
  </si>
  <si>
    <t>VN232132994751N</t>
  </si>
  <si>
    <t>Đỗ Luyện</t>
  </si>
  <si>
    <t>84358281521</t>
  </si>
  <si>
    <t>Cẩm chung 1</t>
  </si>
  <si>
    <t>VN236095318852V</t>
  </si>
  <si>
    <t>Thu Hoài</t>
  </si>
  <si>
    <t>84385152524</t>
  </si>
  <si>
    <t>Nhà Văn Hoá Kim Giang, Ngõ 80 Hoàng Đạo Thành</t>
  </si>
  <si>
    <t>VN2396426524350</t>
  </si>
  <si>
    <t>Trang Sumi</t>
  </si>
  <si>
    <t>84974580655</t>
  </si>
  <si>
    <t>Highlands Coffee Hyundai Hillsmall Hà Nội, Hà Trì</t>
  </si>
  <si>
    <t>Diane</t>
  </si>
  <si>
    <t>Fashion Accessories-Eyewear-Others</t>
  </si>
  <si>
    <t>[Mã FATRENDCB giảm tới 30k đơn 99k] 1 Hộp Xoay Vệ Sinh Kính Áp Tròng Tiện Dụng</t>
  </si>
  <si>
    <t>Bộ Hộp Đựng Kính Áp Tròng Kèm Nhíp Hút Tiện Dụng Mang Theo Du Lịch</t>
  </si>
  <si>
    <t>VN2319556654064</t>
  </si>
  <si>
    <t>nguyễn khánh huyền</t>
  </si>
  <si>
    <t>84394760999</t>
  </si>
  <si>
    <t>cây xăng tiến nga xóm 10</t>
  </si>
  <si>
    <t>Chuột hamster Nhồi Bông mini Dễ Thương</t>
  </si>
  <si>
    <t>VN236654660069T</t>
  </si>
  <si>
    <t>Raymond Liew</t>
  </si>
  <si>
    <t>84902653220</t>
  </si>
  <si>
    <t>Công ty cổ phần Văn phòng phẩm Hải Phòng, Tổ 1, Khu dân cư Phương Lung,</t>
  </si>
  <si>
    <t>Womens Pantyhose With Lace Panties Clubwear Ladies Lingerie High Quality</t>
  </si>
  <si>
    <t>VN2303142269909</t>
  </si>
  <si>
    <t>Quỳnh Chi</t>
  </si>
  <si>
    <t>84343083997</t>
  </si>
  <si>
    <t>Cổng Chợ Đầu Mối, Minh Khai</t>
  </si>
  <si>
    <t>Giselle</t>
  </si>
  <si>
    <t>Bộ trò chơi tích hợp đèn và âm thanh vui nhộn cho người lớn với kiểu dáng mới</t>
  </si>
  <si>
    <t>VN2391269764329</t>
  </si>
  <si>
    <t>ĐẶNG HUYỀN TRANG</t>
  </si>
  <si>
    <t>84358056200</t>
  </si>
  <si>
    <t>Toà Nhà Ct2 Coma6, Đường Tây Mỗ</t>
  </si>
  <si>
    <t>Ignacio</t>
  </si>
  <si>
    <t>Thắt Lưng Dây Xích Dài Nhiều Lớp Bằng Kim Loại Tùy Chỉnh Thời Trang Cho Nữ</t>
  </si>
  <si>
    <t>VN235700441931X</t>
  </si>
  <si>
    <t>Đức Thịnh</t>
  </si>
  <si>
    <t>84375967809</t>
  </si>
  <si>
    <t>60 Lương Nhữ Hộc</t>
  </si>
  <si>
    <t>Women Clothes-Skirts</t>
  </si>
  <si>
    <t>Chân váy tennis mini cạp cao xếp nếp in caro gợi cảm thoải mái cho nữ</t>
  </si>
  <si>
    <t>Chân Váy Ngắn Mini Xuyên Thấu Mềm Mại Màu Sắc Trơn Cho Nữ</t>
  </si>
  <si>
    <t>Chân váy dáng chữ A xếp ly màu trơn tùy chọn thời trang</t>
  </si>
  <si>
    <t>VN2385430856255</t>
  </si>
  <si>
    <t>Nguyễn Diệu Linh</t>
  </si>
  <si>
    <t>Huyện Tiền Hải</t>
  </si>
  <si>
    <t>84396613214</t>
  </si>
  <si>
    <t>xóm 2, thôn hưng thịnh,xã đông long,tiền hải,thái bình</t>
  </si>
  <si>
    <t>VN2355101670483</t>
  </si>
  <si>
    <t>Đặng Thoa</t>
  </si>
  <si>
    <t>84906006318</t>
  </si>
  <si>
    <t>18 tam trinh, toà nhà VTC online</t>
  </si>
  <si>
    <t>Bộ 2 Xô Kim Loại Mini Tỉ Lệ 1 / 6 Trang Trí Nhà Búp Bê</t>
  </si>
  <si>
    <t>VN2338360644365</t>
  </si>
  <si>
    <t>Nguyễn minh quân</t>
  </si>
  <si>
    <t>84917834256</t>
  </si>
  <si>
    <t>Nguyễn minh quân xã nam hải huyện nam trực tỉnh nam định</t>
  </si>
  <si>
    <t>Jon</t>
  </si>
  <si>
    <t>Bộ 24 Miếng Vá Lốp Xe Ô Tô Hình Nấm 35mm 6mm</t>
  </si>
  <si>
    <t>VN233933663067V</t>
  </si>
  <si>
    <t>Phạm Thị Thu Hoài</t>
  </si>
  <si>
    <t>84919602302</t>
  </si>
  <si>
    <t>267 Lý Thương Kiệt</t>
  </si>
  <si>
    <t>Seth</t>
  </si>
  <si>
    <t>Đế lót chậu hoa có bánh xe xoay 360 độ đa năng</t>
  </si>
  <si>
    <t>VN238952352530C</t>
  </si>
  <si>
    <t>Nguyễn Thị Bích Liên</t>
  </si>
  <si>
    <t>Thành Phố Cam Ranh</t>
  </si>
  <si>
    <t>84902911096</t>
  </si>
  <si>
    <t>Quốc lộ 1a thôn hiệp mỹ</t>
  </si>
  <si>
    <t>Bản lề gắn tấm đệm bồn cầu chuyên nghiệp</t>
  </si>
  <si>
    <t>VN2347356481213</t>
  </si>
  <si>
    <t>Hà Thị Thảo</t>
  </si>
  <si>
    <t>84327015334</t>
  </si>
  <si>
    <t>Phố 1 thị trấn triệu son tinh thanh hóa</t>
  </si>
  <si>
    <t>Bút Xóa Kéo Sửa Lỗi Sai Hình Bình Sữa Dễ Thương 6cm</t>
  </si>
  <si>
    <t>VN238072912629S</t>
  </si>
  <si>
    <t>Phạm Trọng Đạt</t>
  </si>
  <si>
    <t>84936861621</t>
  </si>
  <si>
    <t>Sn 1- tổ 83 khu 8</t>
  </si>
  <si>
    <t>Cameron</t>
  </si>
  <si>
    <t>Giá để ly/ chai nước trên xe hơi tiện lợi</t>
  </si>
  <si>
    <t>VN2374380018985</t>
  </si>
  <si>
    <t>Phuc Tran</t>
  </si>
  <si>
    <t>Huyện Diên Khánh</t>
  </si>
  <si>
    <t>84816149264</t>
  </si>
  <si>
    <t>55 quốc lộ 1a</t>
  </si>
  <si>
    <t>VN238860914417Z</t>
  </si>
  <si>
    <t>Gia Linh</t>
  </si>
  <si>
    <t>84862305064</t>
  </si>
  <si>
    <t>Đồng vinh</t>
  </si>
  <si>
    <t>Khuyên Rốn Bằng Thép Không Gỉ Thời Trang</t>
  </si>
  <si>
    <t>VN2339510409412</t>
  </si>
  <si>
    <t>Ninh Trang</t>
  </si>
  <si>
    <t>84868859065</t>
  </si>
  <si>
    <t>245 yên khê , bắc giang</t>
  </si>
  <si>
    <t>Collins</t>
  </si>
  <si>
    <t>Set 6 cây di chì màu trắng cho các tranh vẽ phác thảo bằng chì than</t>
  </si>
  <si>
    <t>VN2372172974194</t>
  </si>
  <si>
    <t>Lê Hằng</t>
  </si>
  <si>
    <t>84984629309</t>
  </si>
  <si>
    <t>Chợ Phủ Diễn, Xóm 4 Diễn Thành Diễn Châu Nghệ An, Xóm 4</t>
  </si>
  <si>
    <t>VN238326568171P</t>
  </si>
  <si>
    <t>Mạnh Hà</t>
  </si>
  <si>
    <t>84988384170</t>
  </si>
  <si>
    <t>27/2/82 mê linh</t>
  </si>
  <si>
    <t>Ly uống rượu champagne dung tích 30ml phong cách vintage thời trang</t>
  </si>
  <si>
    <t>VN239242176790Y</t>
  </si>
  <si>
    <t>Lò Ngọc Duy</t>
  </si>
  <si>
    <t>84329180662</t>
  </si>
  <si>
    <t>234 Đường Trường Chinh, tổ 10</t>
  </si>
  <si>
    <t>Giovanna</t>
  </si>
  <si>
    <t>1 Hộp Đựng Tiền / Chìa Khóa Bằng Nhựa Chống Thấm Nước Ốp</t>
  </si>
  <si>
    <t>VN237484856993X</t>
  </si>
  <si>
    <t>Thanh Diện</t>
  </si>
  <si>
    <t>Huyện Lộc Hà</t>
  </si>
  <si>
    <t>84978921800</t>
  </si>
  <si>
    <t>Nhà văn hóa xóm 6, thôn hà ân, xã thạch mỹ</t>
  </si>
  <si>
    <t>VN238580743405Q</t>
  </si>
  <si>
    <t>Ngọc Châu</t>
  </si>
  <si>
    <t>Huyện Mai Sơn</t>
  </si>
  <si>
    <t>84961394974</t>
  </si>
  <si>
    <t>Tiểu khu 3</t>
  </si>
  <si>
    <t>VN2321062758337</t>
  </si>
  <si>
    <t>Nguyễn Trang</t>
  </si>
  <si>
    <t>84335602463</t>
  </si>
  <si>
    <t>số nha 14 ngõ 206 khu 4 Thị Trấn Tiên Lãng</t>
  </si>
  <si>
    <t>[Hàng mới về] Túi đựng cọ/ dụng cụ trang điểm khóa kéo thời trang</t>
  </si>
  <si>
    <t>VN2359515291536</t>
  </si>
  <si>
    <t>Trần Thị Hòa</t>
  </si>
  <si>
    <t>84983751416</t>
  </si>
  <si>
    <t>310 Đường La Thành, Đống Đa, Hà Nội</t>
  </si>
  <si>
    <t>VN2380020710848</t>
  </si>
  <si>
    <t>Bộ 60 Khuyên Xỏ Cơ Thể Bằng Thép Không Gỉ Cá Tính</t>
  </si>
  <si>
    <t>Bộ 10 Khuyên Xỏ Lưỡi Bằng Thép Không Gỉ Cá Tính Thời Trang</t>
  </si>
  <si>
    <t>Hộp Nhựa Đựng Đồ Đa Năng Với 12 Ngăn Tiện Lợi</t>
  </si>
  <si>
    <t>VN238630717776Q</t>
  </si>
  <si>
    <t>Khúc Thái Giang</t>
  </si>
  <si>
    <t>84912268662</t>
  </si>
  <si>
    <t>Cạnh quán lazo bbq trên đường bắc sơn có ngõ rẽ vào nhà văn hóa tổ 12 Phường Hoàng Văn thụ thành ph</t>
  </si>
  <si>
    <t>Giles</t>
  </si>
  <si>
    <t>Móc Chìa Khóa Bằng Acrylic Hình Nhân Vật Muzan Akaza Douma Kokushibou Trong Demon Slayer</t>
  </si>
  <si>
    <t>VN234308469707E</t>
  </si>
  <si>
    <t>Hà Kiều Trang</t>
  </si>
  <si>
    <t>84866707893</t>
  </si>
  <si>
    <t>Nhà văn hoá thôn Hoàng Mai</t>
  </si>
  <si>
    <t>VN2378050801118</t>
  </si>
  <si>
    <t>Nhữ Hà Phương Ann</t>
  </si>
  <si>
    <t>84393668528</t>
  </si>
  <si>
    <t>Số nhà 70 tổ 4 phường tân quang</t>
  </si>
  <si>
    <t>Gloria</t>
  </si>
  <si>
    <t>Hình Xăm Dán Tạm Thời Chống Nước Lâu Trôi In Chữ Số 15 Ngày</t>
  </si>
  <si>
    <t>VN236697896612H</t>
  </si>
  <si>
    <t>Thanh Tú</t>
  </si>
  <si>
    <t>84366549856</t>
  </si>
  <si>
    <t>đối diện karaoke điểm hẹn, xưởng gỗ Bá Hiếu thôn Văn Sơn, xã Hoàng Văn Thụ</t>
  </si>
  <si>
    <t>1 Kẹp Tóc Càng Cua Đính Đá Hình Quả Cherry Dạng Tua Rua Cho Nữ</t>
  </si>
  <si>
    <t>Kẹp Tóc Hình Hoa Hồng Đính Ngọc Trai Giả 1 Cái Cho Nữ</t>
  </si>
  <si>
    <t>VN233783969577W</t>
  </si>
  <si>
    <t>Phạm Văn Ánh</t>
  </si>
  <si>
    <t>84326726168</t>
  </si>
  <si>
    <t>Chợ Buộm, Xóm 3 Lương Ngọc, Xóm 3</t>
  </si>
  <si>
    <t>[Mã FATRENDCB giảm tới 30k đơn 99k] Găng Tay Đạp Xe Lụa Thoáng Khí Chống Trượt / Tia UV Có Thể Chạm Màn Hình Cảm Ứng</t>
  </si>
  <si>
    <t>VN239501812223Z</t>
  </si>
  <si>
    <t>Phan Văn Phú</t>
  </si>
  <si>
    <t>0563607420</t>
  </si>
  <si>
    <t>Thôn bắc thuận</t>
  </si>
  <si>
    <t>Set 50 Viên Nang Đồ Chơi Trong Suốt Làm Đồ Chơi Mô Hình VASTJI VASTJI</t>
  </si>
  <si>
    <t>VN2304277248614</t>
  </si>
  <si>
    <t>Phùng văn hội</t>
  </si>
  <si>
    <t>84336668444</t>
  </si>
  <si>
    <t>km74xã an lạc huyện lục yên tỉnh yên bái</t>
  </si>
  <si>
    <t>Hộp 1100 Tăm Xỉa Răng Màu Trắng Kèm 2 Dụng Cụ Vệ Sinh Răng Miệng</t>
  </si>
  <si>
    <t>VN230021029247X</t>
  </si>
  <si>
    <t>Lê Thị Mến</t>
  </si>
  <si>
    <t>84383715004</t>
  </si>
  <si>
    <t>Cầu Chi</t>
  </si>
  <si>
    <t>Búp Bê Mini 16cm Có Khớp Cử Động Kèm Quần Áo Xinh Xắn</t>
  </si>
  <si>
    <t>Đầm Công Chúa Xinh Xắn Cho Búp Bê OB11 16-18cm</t>
  </si>
  <si>
    <t>VN2316223487547</t>
  </si>
  <si>
    <t>Trương Vy</t>
  </si>
  <si>
    <t>84706291107</t>
  </si>
  <si>
    <t>Thôn suối môn</t>
  </si>
  <si>
    <t>Peter</t>
  </si>
  <si>
    <t>1 Set Khuôn Làm Bánh Trung Thu Dạng Nén Hình Bông Hoa DIY</t>
  </si>
  <si>
    <t>VN238077430509X</t>
  </si>
  <si>
    <t>Đan Trân</t>
  </si>
  <si>
    <t>0935905635</t>
  </si>
  <si>
    <t>54 Hải Triều.an cuu. Tp hue</t>
  </si>
  <si>
    <t>Bộ 1000 Miếng Dán Trang Trí Móng Tay Hình Trái Cây 3D Sáng Tạo</t>
  </si>
  <si>
    <t>VN230851060510Y</t>
  </si>
  <si>
    <t>Hoàng Thị Sen</t>
  </si>
  <si>
    <t>84393185135</t>
  </si>
  <si>
    <t>Cổng Nhà Xe V3 Sdv, Trần Xá</t>
  </si>
  <si>
    <t>Home &amp; Living-Kitchenware-Pots</t>
  </si>
  <si>
    <t>Van gắn nắp nồi áp suất bằng thép không gỉ thay thế chuyên dụng</t>
  </si>
  <si>
    <t>VN234484933147U</t>
  </si>
  <si>
    <t>Huynh van phung</t>
  </si>
  <si>
    <t>84932588158</t>
  </si>
  <si>
    <t>194 tô hiệu</t>
  </si>
  <si>
    <t>Bert</t>
  </si>
  <si>
    <t>Dụng Cụ Bơm Mỡ Bôi Trơn Bằng Nhôm Cho Xe Đạp Leo Núi</t>
  </si>
  <si>
    <t>VN232430513530A</t>
  </si>
  <si>
    <t>Phạm Thị Hoài Thu</t>
  </si>
  <si>
    <t>Huyện Lệ Thủy</t>
  </si>
  <si>
    <t>84947525924</t>
  </si>
  <si>
    <t>Tổ dân phố 6</t>
  </si>
  <si>
    <t>VN2320171617318</t>
  </si>
  <si>
    <t>Lee</t>
  </si>
  <si>
    <t>Thước đo góc vuông hình tam giác bằng hợp kim nhôm</t>
  </si>
  <si>
    <t>VN2309919138915</t>
  </si>
  <si>
    <t>Huong Tra</t>
  </si>
  <si>
    <t>84869243605</t>
  </si>
  <si>
    <t>136, Hồ Tùng Mậu, Bắc Từ Liêm, Hà Nội</t>
  </si>
  <si>
    <t>VN233043761606Q</t>
  </si>
  <si>
    <t>Nguyễn thị tuyến</t>
  </si>
  <si>
    <t>84345067883</t>
  </si>
  <si>
    <t>33 trường lâm Đức Giang long biên Hà nội</t>
  </si>
  <si>
    <t>Móc Khóa Hình Thú Nhồi Bông Broccoli Dễ Thương hhno</t>
  </si>
  <si>
    <t>VN2378767258341</t>
  </si>
  <si>
    <t>Đỗ Thị Chuyền</t>
  </si>
  <si>
    <t>84948885456</t>
  </si>
  <si>
    <t>Làng nghề đá mỹ nghệ cường mai</t>
  </si>
  <si>
    <t>Natalie</t>
  </si>
  <si>
    <t>Mũ Lưỡi Trai Thêu Hình Mắt Kính Mát Thời Trang Unisex</t>
  </si>
  <si>
    <t>VN2370197655258</t>
  </si>
  <si>
    <t>Tạ Đức Long</t>
  </si>
  <si>
    <t>84869155335</t>
  </si>
  <si>
    <t>110B, Phố Triệu Việt Vương</t>
  </si>
  <si>
    <t>Quạt/ Sáo/ Đàn luýt/ Mành xếp/ Đàn tranh mini dành cho trang trí nhà búp bê</t>
  </si>
  <si>
    <t>[Thevalifly] Tượng Sư Tử Bằng Đá Mini Trang Trí Sân Vườn Nhà Cửa HOT</t>
  </si>
  <si>
    <t>VN233183100660H</t>
  </si>
  <si>
    <t>Nguyễn Tuấn Anh</t>
  </si>
  <si>
    <t>84968544073</t>
  </si>
  <si>
    <t>Công ty lưới điện cao thế Tp hà nội, đường mạc thái tổ</t>
  </si>
  <si>
    <t>Miles</t>
  </si>
  <si>
    <t>Set 6 Phụ Kiện Lọc Cho Máy Hút Bụi Deerma Dx700 Dx700S</t>
  </si>
  <si>
    <t>VN2397076931374</t>
  </si>
  <si>
    <t>Roy Minh Vuong</t>
  </si>
  <si>
    <t>84964875324</t>
  </si>
  <si>
    <t>35 Đường Đa Mặn 7</t>
  </si>
  <si>
    <t>Mũ lông dày ấm áp thời trang cho nữ</t>
  </si>
  <si>
    <t>VN235195009783W</t>
  </si>
  <si>
    <t>Hà Diệu Ninh</t>
  </si>
  <si>
    <t>84819270903</t>
  </si>
  <si>
    <t>Kí Túc Xá Số 1 - Trường Đại Học Nội Vụ Hà Nội, Ngõ 2 Xuân Đỉnh.</t>
  </si>
  <si>
    <t>Set 1 Lô Uốn Tóc Tự Dính Tiện Dụng</t>
  </si>
  <si>
    <t>VN235243019375A</t>
  </si>
  <si>
    <t>Vũ Hoài Thu</t>
  </si>
  <si>
    <t>84334310444</t>
  </si>
  <si>
    <t>Ngách 21 Lương Sử C (đường trên k đánh số) - nhà 2 cửa cuốn ốp đá đen, đối diện Gội Đầu Thảo</t>
  </si>
  <si>
    <t>1 Cọ Tô Son Môi Bằng Silicone Kèm Nắp Đậy Chống Bụi</t>
  </si>
  <si>
    <t>Rt Set 2 Hộp Nhựa Trong Suốt Hình Vuông Đựng Đồ Đa Năng Tiện Dụng</t>
  </si>
  <si>
    <t>Set 10 Miếng Dán Ngực Tàng Hình Dùng Một Lần Cho Nữ</t>
  </si>
  <si>
    <t>VN235042858978Y</t>
  </si>
  <si>
    <t>Hăm Hở Đây</t>
  </si>
  <si>
    <t>84976253115</t>
  </si>
  <si>
    <t>109 Thịnh Quang</t>
  </si>
  <si>
    <t>Dean</t>
  </si>
  <si>
    <t>Mô Hình Chó Cứu Hộ Nhồi Bông 20cm - 30cm Dễ Thương</t>
  </si>
  <si>
    <t>VN236996010658K</t>
  </si>
  <si>
    <t>nails beauty</t>
  </si>
  <si>
    <t>Huyện Văn Yên</t>
  </si>
  <si>
    <t>84943732994</t>
  </si>
  <si>
    <t>đường trần quốc toản tổ 8</t>
  </si>
  <si>
    <t>VN232545034152C</t>
  </si>
  <si>
    <t>Trần Thế Nam</t>
  </si>
  <si>
    <t>84977588666</t>
  </si>
  <si>
    <t>Chung cư Rice City - Tây Nam Linh Đàm</t>
  </si>
  <si>
    <t>(Bi &amp; 3c) Dây Cắt Đất Sét</t>
  </si>
  <si>
    <t>VN2373907978204</t>
  </si>
  <si>
    <t>Công Hoàn</t>
  </si>
  <si>
    <t>84866616556</t>
  </si>
  <si>
    <t>Toà K Xuân Mai Complex, Dương Nội</t>
  </si>
  <si>
    <t>Greyson</t>
  </si>
  <si>
    <t>Đầu Chuyển Đổi IEC 320 C14 Sang C13 Góc 90 Độ Gắn Tường Dành Cho tv LCD</t>
  </si>
  <si>
    <t>VN233385088407F</t>
  </si>
  <si>
    <t>Phạm Thùy Chi</t>
  </si>
  <si>
    <t>84328856668</t>
  </si>
  <si>
    <t>181 Trần Đại Nghĩa</t>
  </si>
  <si>
    <t>[Hàng mới về] Hộp 100/200 tăm bông hai đầu dùng một lần dùng khi trang điểm</t>
  </si>
  <si>
    <t>VN2347958336113</t>
  </si>
  <si>
    <t>Vũ Kiều Oanh</t>
  </si>
  <si>
    <t>84388324208</t>
  </si>
  <si>
    <t>Thôn quyết hùng, xã Xuân ái, văn yên, yên bái</t>
  </si>
  <si>
    <t>VN2383720924062</t>
  </si>
  <si>
    <t>Phạm Cao Cường</t>
  </si>
  <si>
    <t>84986323481</t>
  </si>
  <si>
    <t>12 Đồng Tiến</t>
  </si>
  <si>
    <t>Tấm Lưới Lót Nồi Hấp Bánh Bao Hình Tròn Bằng Silicone Không Dính</t>
  </si>
  <si>
    <t>VN2347151252982</t>
  </si>
  <si>
    <t>Phạm Quang Huy</t>
  </si>
  <si>
    <t>84917099380</t>
  </si>
  <si>
    <t>QL20  xóm2 thôn8</t>
  </si>
  <si>
    <t>Mũ lông cừu chống gió/nước phong cách mùa đông thời trang cho nam</t>
  </si>
  <si>
    <t>VN235485966077P</t>
  </si>
  <si>
    <t>84336373625</t>
  </si>
  <si>
    <t>1 Đường Thanh Niên, Thôn Liên Đàm , 141</t>
  </si>
  <si>
    <t>VN2334713016318</t>
  </si>
  <si>
    <t>E thơm</t>
  </si>
  <si>
    <t>84358135252</t>
  </si>
  <si>
    <t>9 Đặng Tiến Đông</t>
  </si>
  <si>
    <t>Lucia</t>
  </si>
  <si>
    <t>Giá đỡ đựng kìm chỉnh hình răng bằng thép không gỉ chuyên dụng cho nha khoa</t>
  </si>
  <si>
    <t>VN2385632998617</t>
  </si>
  <si>
    <t>Luong quy anh</t>
  </si>
  <si>
    <t>84936603236</t>
  </si>
  <si>
    <t>Nhà Văn Hóa, Kiền Bái, Thôn 3</t>
  </si>
  <si>
    <t>Lá bài bay UFO làm ảo thuật độc đáo thú vị</t>
  </si>
  <si>
    <t>VN2332143937344</t>
  </si>
  <si>
    <t>Ngọc Vũ</t>
  </si>
  <si>
    <t>84946951058</t>
  </si>
  <si>
    <t>3 Ngõ 377 Đường Bát Khối</t>
  </si>
  <si>
    <t>Saige</t>
  </si>
  <si>
    <t>Dây đeo chiến thuật 2 đầu khóa kim loại QD 1</t>
  </si>
  <si>
    <t>VN2357016181737</t>
  </si>
  <si>
    <t>Đinh Văn Lầy</t>
  </si>
  <si>
    <t>Huyện An Lão</t>
  </si>
  <si>
    <t>84367712460</t>
  </si>
  <si>
    <t>Thon 3, Xã An toàn, huyện An Lão, tỉnh Bình Định</t>
  </si>
  <si>
    <t>Andre</t>
  </si>
  <si>
    <t>Dây Đeo Máy Cắt Cỏ Husqvarna Homelite Echo Stihl 4119 710 9001</t>
  </si>
  <si>
    <t>VN2373782545050</t>
  </si>
  <si>
    <t>thư nguyễn</t>
  </si>
  <si>
    <t>84948857237</t>
  </si>
  <si>
    <t>Nhà Bán Thuốc Sâu Oanh Thư, Trường Sơn, Thôn Điếm Rén</t>
  </si>
  <si>
    <t>VN2332425585012</t>
  </si>
  <si>
    <t>Lường ánh hồng</t>
  </si>
  <si>
    <t>Huyện Mộc Châu</t>
  </si>
  <si>
    <t>84963536004</t>
  </si>
  <si>
    <t>Thị Trấn Nông Trường Mộc Châu, Đường Quốc Việt/ Tiểu, Khu Bó Bun</t>
  </si>
  <si>
    <t>VN2335945260988</t>
  </si>
  <si>
    <t>Trương Thị Thu Diểm</t>
  </si>
  <si>
    <t>84936069848</t>
  </si>
  <si>
    <t>Nhà số 5 đường số 6 khu công nghiệp an hoà</t>
  </si>
  <si>
    <t>1 Cuốn Sổ Tay Khổ A5 Vẽ Tranh Sơn Dầu Sáng Tạo</t>
  </si>
  <si>
    <t>VN238636879304V</t>
  </si>
  <si>
    <t>An An</t>
  </si>
  <si>
    <t>84982439895</t>
  </si>
  <si>
    <t>46 Nguyễn Hữu Huân</t>
  </si>
  <si>
    <t>Miếng dán quần áo hình bướm đính ngọc trai sang trọng</t>
  </si>
  <si>
    <t>VN2395170451834</t>
  </si>
  <si>
    <t>Lã thị oanh</t>
  </si>
  <si>
    <t>84354684066</t>
  </si>
  <si>
    <t>Công ty vienergy ,khu công nghiệp phúc sơn ,phường ninh sơn ,thành phố Ninh Bình</t>
  </si>
  <si>
    <t>Mom &amp; Baby-Baby Travel Essentials-Car &amp; Motorbike Seats Accessories</t>
  </si>
  <si>
    <t>Dây Đai An Toàn Gấp Gọn Tiện Lợi Dành Cho Bé</t>
  </si>
  <si>
    <t>VN239379164044I</t>
  </si>
  <si>
    <t>Nguyễn Mai Chi</t>
  </si>
  <si>
    <t>84972206152</t>
  </si>
  <si>
    <t>Số 178, cụm 6, thôn Hạ Hội</t>
  </si>
  <si>
    <t>Home &amp; Living-Dinnerware-Cups, Mugs &amp; Glasses</t>
  </si>
  <si>
    <t>Bình đựng nước uống hình chai sữa bằng nhựa 480ml phong cách đáng yêu</t>
  </si>
  <si>
    <t>VN2311728441894</t>
  </si>
  <si>
    <t>Thùy Trang</t>
  </si>
  <si>
    <t>84327358474</t>
  </si>
  <si>
    <t>số 57 , ngõ 23 , khu bảo thái , phường tân hưng</t>
  </si>
  <si>
    <t>VN230373449840S</t>
  </si>
  <si>
    <t>Truong Thu Hà</t>
  </si>
  <si>
    <t>84929182666</t>
  </si>
  <si>
    <t>Chung Cư Cường Thịnh, Lê Thái Tổ</t>
  </si>
  <si>
    <t>VN238636975680A</t>
  </si>
  <si>
    <t>Nguyễn Hương Linh</t>
  </si>
  <si>
    <t>84878835506</t>
  </si>
  <si>
    <t>Nhà Văn Hóa, Xóm 4 Liên Phương, Xóm 4</t>
  </si>
  <si>
    <t>VN2370974961912</t>
  </si>
  <si>
    <t>Hoàng Văn Tạo</t>
  </si>
  <si>
    <t>Huyện Cao Lộc</t>
  </si>
  <si>
    <t>84373532086</t>
  </si>
  <si>
    <t>Tân thành thôn bản cắm</t>
  </si>
  <si>
    <t>Băng Quấn Bảo Vệ Mắt Cá Chân Thoải Mái Tiện Dụng Khi Chơi Thể Thao</t>
  </si>
  <si>
    <t>VN230108181909D</t>
  </si>
  <si>
    <t>Thào Thị Thanh</t>
  </si>
  <si>
    <t>Huyện Si Ma Cai</t>
  </si>
  <si>
    <t>84813729082</t>
  </si>
  <si>
    <t>Trường Thcs Và Thpt Huyện Si Ma Cai, Đường Vào</t>
  </si>
  <si>
    <t>Rosalie</t>
  </si>
  <si>
    <t>(Hàng Mới Về) Tóc Giả Dày Chống Gàu Bằng Nhựa resin Bền</t>
  </si>
  <si>
    <t>VN235336206344J</t>
  </si>
  <si>
    <t>NNgoc Aanh</t>
  </si>
  <si>
    <t>84383132275</t>
  </si>
  <si>
    <t>Ngô xuan quảng</t>
  </si>
  <si>
    <t>Set 100 kim thêu tranh chữ thập vải 11CT kích thước 24</t>
  </si>
  <si>
    <t>VN232281057455Z</t>
  </si>
  <si>
    <t>Hà Linh</t>
  </si>
  <si>
    <t>84915478173</t>
  </si>
  <si>
    <t>Cổng Trường, 4 Đường Lào Cai, Xã Cam Đường</t>
  </si>
  <si>
    <t>Miếng Dán Hình Xăm Bán Vĩnh Viễn / Hình Xăm Giả Thỏ Dễ Thương Lâu Trôi 2 Tuần X084</t>
  </si>
  <si>
    <t>VN2335331685772</t>
  </si>
  <si>
    <t>Trà Chipp</t>
  </si>
  <si>
    <t>84816013441</t>
  </si>
  <si>
    <t>Cổng Trường Tiểu Học Cấp 1, Bờ Tấc</t>
  </si>
  <si>
    <t>Jade</t>
  </si>
  <si>
    <t>Đồ trang trí Điện Thoại Di Động Mini Tỉ Lệ 1: 12 Trang Trí Nhà Búp Bê Mới</t>
  </si>
  <si>
    <t>VN2301728566957</t>
  </si>
  <si>
    <t>Nguyễn Thị Hiền</t>
  </si>
  <si>
    <t>Huyện Mường Khương</t>
  </si>
  <si>
    <t>84968547456</t>
  </si>
  <si>
    <t>05 na bủ</t>
  </si>
  <si>
    <t>Jodi</t>
  </si>
  <si>
    <t xml:space="preserve">Móc khóa hình chú heo mặc áo mưa / uống sữa dễ thương 1m
</t>
  </si>
  <si>
    <t>VN2360417742737</t>
  </si>
  <si>
    <t>Nguyễn Phương Anh</t>
  </si>
  <si>
    <t>84936892229</t>
  </si>
  <si>
    <t>số 52 ngõ 158 Ngọc Hà Ba Đình Hà Nội</t>
  </si>
  <si>
    <t>Bộ Thẻ Bài Tarot The Hidden Truth Oracle Độc Đáo</t>
  </si>
  <si>
    <t>VN2322190669135</t>
  </si>
  <si>
    <t>Nguyễn Thị Huyền Trang</t>
  </si>
  <si>
    <t>Huyện Nam Đàn</t>
  </si>
  <si>
    <t>84966441358</t>
  </si>
  <si>
    <t>Trường Sào Nam, Xóm 1 Xuân Hòa, Xóm 1</t>
  </si>
  <si>
    <t>Băng đội trưởng đeo cánh tay có thể điều chỉnh cho thi đấu bóng đá</t>
  </si>
  <si>
    <t>VN2373769052891</t>
  </si>
  <si>
    <t>Hải Yến</t>
  </si>
  <si>
    <t>84355321966</t>
  </si>
  <si>
    <t>285 Đường Miếu Hai Xã</t>
  </si>
  <si>
    <t>VN233457892380W</t>
  </si>
  <si>
    <t>Ngô Thị Khánh Ly</t>
  </si>
  <si>
    <t>84813389718</t>
  </si>
  <si>
    <t>Xóm 1 thôn luật ngoại 1</t>
  </si>
  <si>
    <t>VN2374664631745</t>
  </si>
  <si>
    <t>Hà Lê</t>
  </si>
  <si>
    <t>Huyện Yên Lạc</t>
  </si>
  <si>
    <t>84961636057</t>
  </si>
  <si>
    <t>Nhà văn hoá thôn trung giang xã trung kiên</t>
  </si>
  <si>
    <t>VN232046604908V</t>
  </si>
  <si>
    <t>Phạm Công Sơn</t>
  </si>
  <si>
    <t>84868862580</t>
  </si>
  <si>
    <t>Đội 9</t>
  </si>
  <si>
    <t>Máy Câu Cá Xoay Bằng Kim Loại Chất Lượng Cao</t>
  </si>
  <si>
    <t>VN237757746468G</t>
  </si>
  <si>
    <t>Nguyễn Bích Thuỷ</t>
  </si>
  <si>
    <t>84988861689</t>
  </si>
  <si>
    <t>16a thôn 2 bát tràng gia lâm Hà Nội gốm sứ Châu Anh</t>
  </si>
  <si>
    <t>Logan</t>
  </si>
  <si>
    <t>Women Clothes-Tops-T-shirts</t>
  </si>
  <si>
    <t>Áo Kiểu Dáng Rộng Tay Lỡ Thêu Họa Tiết Đính Kim Sa Lấp Lánh Thời Trang Cho Nữ</t>
  </si>
  <si>
    <t>VN231004169327A</t>
  </si>
  <si>
    <t>Đinh Hương Giang</t>
  </si>
  <si>
    <t>84928815156</t>
  </si>
  <si>
    <t>21 Vũ Trọng Phụng</t>
  </si>
  <si>
    <t>Móc Khóa Búp Bê Hoạt Hình Chim Cánh Cụt Nhồi Bông Dễ Thương</t>
  </si>
  <si>
    <t>VN237164456641W</t>
  </si>
  <si>
    <t>Ngọc  ngọc</t>
  </si>
  <si>
    <t>84989916000</t>
  </si>
  <si>
    <t>423 minh khai sảnh D.imperia</t>
  </si>
  <si>
    <t>Tanner Bộ Áo Liền Quần Lưới Đính Đá Hở Lưng Trong Suốt Quyến Rũ Cho Nữ</t>
  </si>
  <si>
    <t>VN231946664557G</t>
  </si>
  <si>
    <t>mai chí thiện</t>
  </si>
  <si>
    <t>84395771872</t>
  </si>
  <si>
    <t>20 Liền Kề 1, Khu Đô Thị Lideco</t>
  </si>
  <si>
    <t>Lorene</t>
  </si>
  <si>
    <t>Home &amp; Living-Decoration-Curtains &amp; Blinds</t>
  </si>
  <si>
    <t>Rèm Che Nắng In Họa Tiết Dễ Thương Trang Trí Nhà Cửa</t>
  </si>
  <si>
    <t>VN2363425911187</t>
  </si>
  <si>
    <t>Châu Nguyễn</t>
  </si>
  <si>
    <t>84867266876</t>
  </si>
  <si>
    <t>Nhà Sinh Hoạt Công Đồng, 4 Nguyễn Đăng Thịnh, Tổ Dân Phố An Hòa</t>
  </si>
  <si>
    <t>Miếng Dán Hình Xăm Giả 2 Tuần Bán Vĩnh Viễn D150</t>
  </si>
  <si>
    <t>VN233345464293E</t>
  </si>
  <si>
    <t>Chang A Phình</t>
  </si>
  <si>
    <t>84332797112</t>
  </si>
  <si>
    <t>Trường Cao Đẳng Cộng Đồng Lào Cai Cũ, Đường B 3, Khu Kí Túc Xá Ba Tầng</t>
  </si>
  <si>
    <t>VN233924255234E</t>
  </si>
  <si>
    <t>Thu hoài</t>
  </si>
  <si>
    <t>84399590030</t>
  </si>
  <si>
    <t>Khuân ráng</t>
  </si>
  <si>
    <t>VN237389748777C</t>
  </si>
  <si>
    <t>Phan Anh Tuấn</t>
  </si>
  <si>
    <t>84984208275</t>
  </si>
  <si>
    <t>Tiệm Bánh Yummy, Vũ Bình, Thôn Nguyệt Lâm 3</t>
  </si>
  <si>
    <t>VN2314520159969</t>
  </si>
  <si>
    <t>Lương Liên</t>
  </si>
  <si>
    <t>Thành Phố Chí Linh</t>
  </si>
  <si>
    <t>84325298348</t>
  </si>
  <si>
    <t>134 Bạch Đằng</t>
  </si>
  <si>
    <t>Vincent</t>
  </si>
  <si>
    <t>Khung Ảnh Bằng Gỗ Hình Chữ Love Xinh Xắn Dùng Trang Trí</t>
  </si>
  <si>
    <t>VN2339790000742</t>
  </si>
  <si>
    <t>Trịnh My</t>
  </si>
  <si>
    <t>84987889736</t>
  </si>
  <si>
    <t>8 Phố Vác, Canh Hoạch xóm lẻ</t>
  </si>
  <si>
    <t>[TinChingV] Set 10 Đồ Chơi Mô Hình Thức Ăn Giải Tỏa Căng Thẳng Mini [Mới]</t>
  </si>
  <si>
    <t>VN2350897755121</t>
  </si>
  <si>
    <t>Vũ Thị Hoài Linh</t>
  </si>
  <si>
    <t>Thị Xã Thái Hòa</t>
  </si>
  <si>
    <t>84988589192</t>
  </si>
  <si>
    <t>Ngõ cạnh 134 Đường Vương Thúc Mậu</t>
  </si>
  <si>
    <t>Móc Khóa Điện Thoại Hình Hoa Tulip Kèm Dây Đeo Mới</t>
  </si>
  <si>
    <t>VN233965782118Z</t>
  </si>
  <si>
    <t>Lê Thị Phương Loan</t>
  </si>
  <si>
    <t>0934609539</t>
  </si>
  <si>
    <t>28 liền kề 2 khu đô thị xa la</t>
  </si>
  <si>
    <t>Julien</t>
  </si>
  <si>
    <t>Le Mới Vòng Tay Hình Cáo Hoa Đỏ Hoạt Hình Dễ Thương Trang Sức May Mắn Chuông Quà Tặng May Mắ</t>
  </si>
  <si>
    <t>VN235562693160Z</t>
  </si>
  <si>
    <t>Nguyễn Minh Nguyệt</t>
  </si>
  <si>
    <t>Thành Phố Thanh Hóa</t>
  </si>
  <si>
    <t>84971732617</t>
  </si>
  <si>
    <t>Phố 1</t>
  </si>
  <si>
    <t>VN2301447540479</t>
  </si>
  <si>
    <t>Phạm Văn Tuấn</t>
  </si>
  <si>
    <t>84364262423</t>
  </si>
  <si>
    <t>Thôn 1 , làng Liễu Điện, xã Cao Minh cạnh đình Đông , nhà thầy giáo Tuấn . ( hoặc gọi 0796429493)</t>
  </si>
  <si>
    <t>Album Sưu Tập Tiền Giấy 30 Trang Độc Đáo Mới</t>
  </si>
  <si>
    <t>VN235702258136I</t>
  </si>
  <si>
    <t>Đinh Nữ Thảo Nhi</t>
  </si>
  <si>
    <t>Huyện Lập Thạch</t>
  </si>
  <si>
    <t>84399709180</t>
  </si>
  <si>
    <t>Ngõ cạnh nhà rửa xe Huy Hòa,Tổ Dân Phố Văn Sơn,Thị Trấn Lập Thạch,Huyện Lập Thạch,Tỉnh Vĩnh Phúc</t>
  </si>
  <si>
    <t>1 Khuyên Môi Thép Titan Hình Hàm Răng Cây Ma Cà Rồng</t>
  </si>
  <si>
    <t>VN2378931432591</t>
  </si>
  <si>
    <t>84329543966</t>
  </si>
  <si>
    <t>37 Ngách 1 Ngõ 72 Nguyễn Trãi</t>
  </si>
  <si>
    <t>Sheri</t>
  </si>
  <si>
    <t>Gương Trang Điểm Mini Hình Vuông Dạng Gập Di Động Tiện Dụng</t>
  </si>
  <si>
    <t>VN236957504985N</t>
  </si>
  <si>
    <t>Ngọc hoa</t>
  </si>
  <si>
    <t>84706736006</t>
  </si>
  <si>
    <t>45/41 lê độ</t>
  </si>
  <si>
    <t>Hộp 100 Cọ Đánh Bóng Răng Chất Liệu Nylon</t>
  </si>
  <si>
    <t>Set 46 Túi Mua Sắm 15 * 23cm Bằng Nhựa Có Tay Cầm Tiện Dụng</t>
  </si>
  <si>
    <t>VN234985640432B</t>
  </si>
  <si>
    <t>Ngô Duy Thuận</t>
  </si>
  <si>
    <t>84358685808</t>
  </si>
  <si>
    <t>Số 10 - ngõ 80 - TDP Hoàng Hanh - Dương Nội</t>
  </si>
  <si>
    <t>VN236262538799E</t>
  </si>
  <si>
    <t>Lê Bá Đô</t>
  </si>
  <si>
    <t>Huyện Yên Sơn</t>
  </si>
  <si>
    <t>84974561236</t>
  </si>
  <si>
    <t>Xóm Chợ, xã Xuân Vân, huyện Yên Sơn, tỉnh Tuyên Quang</t>
  </si>
  <si>
    <t>Lena</t>
  </si>
  <si>
    <t>Màu Vàng 45# Bánh Xe Cứng Bằng Thép 1.2 "Loại Chữ V Chất Lượng Cao</t>
  </si>
  <si>
    <t>VN232629054158Y</t>
  </si>
  <si>
    <t>Mrs Thanh</t>
  </si>
  <si>
    <t>84986069308</t>
  </si>
  <si>
    <t>Cơ Sở 3 Đh Công Nghiệp Hà Nội, Đường Ngô Gia Tự</t>
  </si>
  <si>
    <t>[xo94bsy] Set 150 Vòng Móc Khóa Có Vòng Nhẫn Và Đinh Ốc Tự Làm</t>
  </si>
  <si>
    <t>VN232706393253Y</t>
  </si>
  <si>
    <t>Hằng Lê</t>
  </si>
  <si>
    <t>84359156790</t>
  </si>
  <si>
    <t>Bệnh viện đa khoa huyện đô lương</t>
  </si>
  <si>
    <t>Khuôn Vẽ Hình Tròn Đa Năng Tiện Dụng</t>
  </si>
  <si>
    <t>VN234688364905U</t>
  </si>
  <si>
    <t>Nguyễn Thị Hà</t>
  </si>
  <si>
    <t>Huyện Hải Hà</t>
  </si>
  <si>
    <t>84981298189</t>
  </si>
  <si>
    <t>Ngã 6 quảng điền</t>
  </si>
  <si>
    <t>VN230693716531O</t>
  </si>
  <si>
    <t>Trần trung nghĩa</t>
  </si>
  <si>
    <t>84826666813</t>
  </si>
  <si>
    <t>67b chương dương</t>
  </si>
  <si>
    <t>Mũ beanie không vành có thể điều chỉnh thêu họa tiết chữ cho nam và nữ</t>
  </si>
  <si>
    <t>VN234571547754C</t>
  </si>
  <si>
    <t>Lê Thị Hương</t>
  </si>
  <si>
    <t>84934685036</t>
  </si>
  <si>
    <t>Thôn toán tỵ</t>
  </si>
  <si>
    <t>Princeton</t>
  </si>
  <si>
    <t>Bộ Đồ Chơi Trái Bóng Bằng Da Có Dây Đeo Trên Đầu Và Miệng Để Nghỉ Ngơi</t>
  </si>
  <si>
    <t>VN2373097287144</t>
  </si>
  <si>
    <t>Trần Thị Thu Ngân</t>
  </si>
  <si>
    <t>84336622964</t>
  </si>
  <si>
    <t>589 Phan Chu Trinh</t>
  </si>
  <si>
    <t>VN232217425036W</t>
  </si>
  <si>
    <t>Nguyễn Thị Hồng Chuyên</t>
  </si>
  <si>
    <t>84333442631</t>
  </si>
  <si>
    <t>Xóm bắc sơn</t>
  </si>
  <si>
    <t>Bộ Bài Mini Dễ Thương Cho Nhà Búp Bê Tỉ Lệ 1: 12</t>
  </si>
  <si>
    <t>VN2332360454993</t>
  </si>
  <si>
    <t>minh ngoc</t>
  </si>
  <si>
    <t>84362482005</t>
  </si>
  <si>
    <t>số nhà 3 ngõ 491</t>
  </si>
  <si>
    <t>Miếng Dán Hình Xăm Giả Hình Bướm Bán Vĩnh Cửu Lâu Phai 2 Tuần X017</t>
  </si>
  <si>
    <t>[Mars] Hình Xăm Dán Công Nghệ Mới Lâu Trôi 2 Tuần Bán Vĩnh Viễn / Hình Xăm Giả Mèo MNF156</t>
  </si>
  <si>
    <t>Miếng Dán Hình Xăm Bán Vĩnh Cửu Lâu Phai 2 Tuần MNF037</t>
  </si>
  <si>
    <t>VN2376070487948</t>
  </si>
  <si>
    <t>Tô Hoài Anh</t>
  </si>
  <si>
    <t>84365782308</t>
  </si>
  <si>
    <t>Ngõ bình lao, xóm hạ, thái phù</t>
  </si>
  <si>
    <t>Samir</t>
  </si>
  <si>
    <t>Sports &amp; Outdoors-Sports &amp; Outdoor Recreation Equipments-Boardsports</t>
  </si>
  <si>
    <t>Bộ 4 Phụ Kiện Thay Thế Cho Ván Trượt Pivot Cup 90a</t>
  </si>
  <si>
    <t>VN236772205916R</t>
  </si>
  <si>
    <t>Huỳnh Anh Hiếu</t>
  </si>
  <si>
    <t>84935496874</t>
  </si>
  <si>
    <t>142/33 Điện Biên Phủ</t>
  </si>
  <si>
    <t>Blanca</t>
  </si>
  <si>
    <t>Nhẫn Thép Titan Không Gỉ Màu Đen Thời Trang Cho Nam Nữ</t>
  </si>
  <si>
    <t>VN235117942528L</t>
  </si>
  <si>
    <t>Tống Thanh Tâm</t>
  </si>
  <si>
    <t>Huyện Bình Lục</t>
  </si>
  <si>
    <t>84947211876</t>
  </si>
  <si>
    <t>960 trần hưng đạo</t>
  </si>
  <si>
    <t>VN234828782723L</t>
  </si>
  <si>
    <t>Van chung</t>
  </si>
  <si>
    <t>84981622235</t>
  </si>
  <si>
    <t>Cuoi xóm hậu, Đương cổ loa , cạnh quán hát thu minh</t>
  </si>
  <si>
    <t>Keira</t>
  </si>
  <si>
    <t>Home &amp; Living-Bathrooms-Towels &amp; Bathrobes</t>
  </si>
  <si>
    <t>Set 5 Khăn Nén Dùng Một Lần Tiện Dụng Khi Đi Du Lịch</t>
  </si>
  <si>
    <t>VN235602962919A</t>
  </si>
  <si>
    <t>Phạm Thị Phượng</t>
  </si>
  <si>
    <t>84387744962</t>
  </si>
  <si>
    <t>37 đốc tít</t>
  </si>
  <si>
    <t>VN235828709201S</t>
  </si>
  <si>
    <t>Miss Giang</t>
  </si>
  <si>
    <t>84986441284</t>
  </si>
  <si>
    <t>Số 21 Khu Công Nghiệp Deep C 1, Đông Hải 2, phường Hải An, thành phố Hải Phòng</t>
  </si>
  <si>
    <t>VN2353292995372</t>
  </si>
  <si>
    <t>Phạm Việt Kiệt</t>
  </si>
  <si>
    <t>84398096917</t>
  </si>
  <si>
    <t>Thôn thanh cảm xã tâm tiến Tp bác giang số nhà 477</t>
  </si>
  <si>
    <t>[Mars] Hình Xăm Dán Kỹ Thuật Số Trung Quốc 2 Tuần Bán Vĩnh Viễn Lâu Phai X091</t>
  </si>
  <si>
    <t>VN231410884509U</t>
  </si>
  <si>
    <t>Lê vi</t>
  </si>
  <si>
    <t>84911030491</t>
  </si>
  <si>
    <t>3 Ngõ 8 Phố Láng Hạ</t>
  </si>
  <si>
    <t>Edmund</t>
  </si>
  <si>
    <t>Set dụng cụ ăn uống phong cách Trung Hoa tỉ lệ 1/12 trang trí nhà búp bê</t>
  </si>
  <si>
    <t>VN233970499573W</t>
  </si>
  <si>
    <t>Nguyễn Hải Linh</t>
  </si>
  <si>
    <t>84799350907</t>
  </si>
  <si>
    <t>Chung Cư Golden Land, tòa b, Nguyễn Trãi</t>
  </si>
  <si>
    <t>Home &amp; Living-Kitchenware-Grills &amp; Accessories</t>
  </si>
  <si>
    <t>Đồng Hồ Cơ Hẹn Giờ 60 Phút Có Nam Châm Tiện Dụng Cho Nhà Bếp</t>
  </si>
  <si>
    <t>VN2306420203825</t>
  </si>
  <si>
    <t>Lê lan anh</t>
  </si>
  <si>
    <t>84904991255</t>
  </si>
  <si>
    <t>Bidv,80b,lý thường kiệt,thành phố thái bình</t>
  </si>
  <si>
    <t>Kệ Sách Ba Tầng Mini Trang Trí Nhà Búp Bê Tỉ Lệ 1: 12</t>
  </si>
  <si>
    <t>VN230990280393T</t>
  </si>
  <si>
    <t>Ngô Mạnh Cường</t>
  </si>
  <si>
    <t>84924595392</t>
  </si>
  <si>
    <t>229 Trần Thánh Tông</t>
  </si>
  <si>
    <t>Dây Bọc Tay Cầm Cần Câu Cá Co Nhiệt Chống Trượt 15mm</t>
  </si>
  <si>
    <t>VN2395538915729</t>
  </si>
  <si>
    <t>A Thành</t>
  </si>
  <si>
    <t>Huyện Văn Bàn</t>
  </si>
  <si>
    <t>84986218724</t>
  </si>
  <si>
    <t>Trường Cấp 2, Khánh Hạ</t>
  </si>
  <si>
    <t>Hình Xăm Dán Tạm Thời Geisha Girl 2 Tuần Bán Vĩnh Viễn Độc Đáo D113</t>
  </si>
  <si>
    <t>VN2364927203740</t>
  </si>
  <si>
    <t>Huyện Thanh Hà</t>
  </si>
  <si>
    <t>84384999984</t>
  </si>
  <si>
    <t>Đội 5, Thôn Cam Lộ_ Tân Việt</t>
  </si>
  <si>
    <t>VN236477743789Z</t>
  </si>
  <si>
    <t>Minh Tâm</t>
  </si>
  <si>
    <t>84397414210</t>
  </si>
  <si>
    <t>Số 3 Ngách 68 Ngõ 173 Hoàng Hoa Thám</t>
  </si>
  <si>
    <t>Ống ngòi bút chì 0.7 Mm chất lượng cao 2B / HB / 2H</t>
  </si>
  <si>
    <t>VN2396263969339</t>
  </si>
  <si>
    <t>Trần An An</t>
  </si>
  <si>
    <t>84888622401</t>
  </si>
  <si>
    <t>34BT8 Khu đô thị Văn Quán</t>
  </si>
  <si>
    <t>Home &amp; Living-Party Supplies-Sashes</t>
  </si>
  <si>
    <t>1 Móc Khóa Hình Cá Voi Chạm Khắc Dễ Thương Mới</t>
  </si>
  <si>
    <t>VN232972131922K</t>
  </si>
  <si>
    <t>Thanh Hương</t>
  </si>
  <si>
    <t>84961814360</t>
  </si>
  <si>
    <t>1 Ngõ 50 Đường Chiến Thắng, Thôn Đồng nhà số 2</t>
  </si>
  <si>
    <t>Móc khóa khủng long T-rex nhồi bông mềm mại dễ thương</t>
  </si>
  <si>
    <t>VN236926300472Q</t>
  </si>
  <si>
    <t>Nguyễn Lâm Bình</t>
  </si>
  <si>
    <t>84862240695</t>
  </si>
  <si>
    <t>Nhà nghỉ Bình Minh, thôn 8, Trịnh Xá</t>
  </si>
  <si>
    <t>Lư Hương Mini Bỏ Túi Bằng Đồng Thau Hình Hoa Sen</t>
  </si>
  <si>
    <t>VN2366294713862</t>
  </si>
  <si>
    <t>Vũ thành công</t>
  </si>
  <si>
    <t>84964554006</t>
  </si>
  <si>
    <t>Ngọc Lặc</t>
  </si>
  <si>
    <t>Sexy Deep D 'Orsay 1 Mảnh Đồ Ngủ Cho</t>
  </si>
  <si>
    <t>VN232485807333R</t>
  </si>
  <si>
    <t>Lê Thị Huyền</t>
  </si>
  <si>
    <t>84867068698</t>
  </si>
  <si>
    <t>Chân cầu quang thanh</t>
  </si>
  <si>
    <t>[Mars] Hình Xăm Dán Công Nghệ Mới Lâu Trôi 2 Tuần Bán Vĩnh Viễn / Mũi Tên / La Bàn / Hình Xăm D033</t>
  </si>
  <si>
    <t>VN2358038425799</t>
  </si>
  <si>
    <t>Hà Linh</t>
  </si>
  <si>
    <t>84849787292</t>
  </si>
  <si>
    <t>Xóm Ao Sen</t>
  </si>
  <si>
    <t>VN234371269191W</t>
  </si>
  <si>
    <t>84942966898</t>
  </si>
  <si>
    <t>Công ty CP eden group, b3-14Đường Tố Hữu</t>
  </si>
  <si>
    <t>Bộ 2 Miếng Đệm Mũi Bằng Nhựa Pvc Chống Trượt Cho Mắt Kính</t>
  </si>
  <si>
    <t>VN2369772285157</t>
  </si>
  <si>
    <t>Phan Anh</t>
  </si>
  <si>
    <t>84328909088</t>
  </si>
  <si>
    <t>số nhà 23, Ngõ 302, Phố Minh Khai, quận Hai Bà Trưng, Hà Nội</t>
  </si>
  <si>
    <t>VN230593269799X</t>
  </si>
  <si>
    <t>Phu Nhân Đặc Phái Viên Tổng Thống</t>
  </si>
  <si>
    <t>Huyện Phù Yên</t>
  </si>
  <si>
    <t>84375196653</t>
  </si>
  <si>
    <t>Bản són</t>
  </si>
  <si>
    <t>VN2327807065334</t>
  </si>
  <si>
    <t>Đinh Chí Lâm</t>
  </si>
  <si>
    <t>84397905576</t>
  </si>
  <si>
    <t>Thủy Nguyên Thaanh, Phố Hải Phòng, Thôn 6</t>
  </si>
  <si>
    <t>Dante</t>
  </si>
  <si>
    <t>Baby &amp; Kids Fashion-Baby &amp; Kids Accessories-Jewelry</t>
  </si>
  <si>
    <t>Vòng cổ Mặt Hình Đôi Mắt Phát Sáng Phong Cách Doctor Strange Độc Đáo</t>
  </si>
  <si>
    <t>VN2377144053351</t>
  </si>
  <si>
    <t>Thaz Haq</t>
  </si>
  <si>
    <t>Huyện Kim Sơn</t>
  </si>
  <si>
    <t>84705329280</t>
  </si>
  <si>
    <t>Nhà Văn Hóa, Xóm 2 Lưu Phương, Xóm 2</t>
  </si>
  <si>
    <t>Set 100 túi nhựa đựng bánh kẹo in họa tiết thỏ xinh xắn</t>
  </si>
  <si>
    <t>VN230457270491K</t>
  </si>
  <si>
    <t>Nguyễn Ánh Hồng</t>
  </si>
  <si>
    <t>Huyện Thạch Thành</t>
  </si>
  <si>
    <t>84349791337</t>
  </si>
  <si>
    <t>Nhà Văn Hóa, Thạch Long Thạch Thành Thanh Hóa, Thôn 3</t>
  </si>
  <si>
    <t>Bộ 2 / 4 Răng Nanh Giả Hóa Trang Ma Cà Rồng</t>
  </si>
  <si>
    <t>VN239253352307Y</t>
  </si>
  <si>
    <t>Thành Phố Phúc Yên</t>
  </si>
  <si>
    <t>84363133707</t>
  </si>
  <si>
    <t>Số nhà 14- tổ 1- ngõ 7 Kim Đồng</t>
  </si>
  <si>
    <t>VN232340152503U</t>
  </si>
  <si>
    <t>Võ Văn Thắng</t>
  </si>
  <si>
    <t>84982345818</t>
  </si>
  <si>
    <t>Thôn Trung bằng xã Sơn bằng huyện Hương Sơn</t>
  </si>
  <si>
    <t>50 Miếng dán hoạt hình Doraemon trang trí đẹp mắt đa dụng</t>
  </si>
  <si>
    <t>VN235356098975Y</t>
  </si>
  <si>
    <t>TWSHPKM23022600090</t>
  </si>
  <si>
    <t>Pham Khac Hoang</t>
  </si>
  <si>
    <t>84902226664</t>
  </si>
  <si>
    <t>29nv06 duong bang lang.khu do thi sinh thai vinh tan.</t>
  </si>
  <si>
    <t>Home Appliances-Remote Controls</t>
  </si>
  <si>
    <t>Bộ Điều Khiển Từ Xa Vas 315MHz 4 Nút Tiện Lợi</t>
  </si>
  <si>
    <t>Miếng Vá Dán Tường Bằng Nhôm Dạng Lưới Tiện Dụng Cho Sửa Chữa Nhà Cửa</t>
  </si>
  <si>
    <t>Women Shoes-Shoe Care &amp; Accessories-Shoe Horns &amp; Trees</t>
  </si>
  <si>
    <t>Miếng bảo vệ mũi giày thể thao kéo căng chống nếp nhăn nếp gập</t>
  </si>
  <si>
    <t>Vas Outdoor Camping Gas Stove Converter Gas Burner Connector Outdoor Picnic Stove n</t>
  </si>
  <si>
    <t>VN239654480602V</t>
  </si>
  <si>
    <t>Lan Lê Thị</t>
  </si>
  <si>
    <t>84354657627</t>
  </si>
  <si>
    <t>Xóm phú Vinh xã đô Thành huyện Yên Thành</t>
  </si>
  <si>
    <t>120 cái / bộ Band-hỗ trợ mẫu Keo dán thạch cao Băng dính thoáng khí không thấm nước</t>
  </si>
  <si>
    <t>VN2352992098452</t>
  </si>
  <si>
    <t>Bùi Văn Chiến</t>
  </si>
  <si>
    <t>84987486897</t>
  </si>
  <si>
    <t>Số nhà 18 ngõ 463/28/9 đội cấn ba đình hà nội</t>
  </si>
  <si>
    <t>Computers &amp; Accessories-Network Components-Others</t>
  </si>
  <si>
    <t>Dây cáp chuyển đổi USB sang RJ45 cho Cisco Usb Console</t>
  </si>
  <si>
    <t>VN2307799560096</t>
  </si>
  <si>
    <t>84855575116</t>
  </si>
  <si>
    <t>Số nhà 18 , Ngõ 242 - Đường Trần Phú</t>
  </si>
  <si>
    <t>Beauty-Hair Care-Hair Styling</t>
  </si>
  <si>
    <t>Tóc Giả Kiểu Thắt Bím Bằng Sợi Tổng Hợp</t>
  </si>
  <si>
    <t>VN237307077204O</t>
  </si>
  <si>
    <t>Nguyễn Ngọc Tâm</t>
  </si>
  <si>
    <t>84987772096</t>
  </si>
  <si>
    <t>Công Ty Reintechnik Vn, Lô A2, Đường CN6 , KCN Vừa Và Nhỏ Từ Liêm</t>
  </si>
  <si>
    <t>Đèn LED Chiếu Trần Xe Hơi Mini Hình Galaxy Có Thể Điều Chỉnh Z5X1</t>
  </si>
  <si>
    <t>Automobiles-Automotive Care-Interior Care</t>
  </si>
  <si>
    <t>Chổi Lông Mềm Quét Bụi Nội Thất Xe Hơi / Văn Phòng P0W2</t>
  </si>
  <si>
    <t>Mô Hình Tượng Chúa Jesus Q6E3 Dùng Để Trang Trí</t>
  </si>
  <si>
    <t>VN231242560894X</t>
  </si>
  <si>
    <t>Hân nguyen</t>
  </si>
  <si>
    <t>84935217207</t>
  </si>
  <si>
    <t>1035 bùi văn hoà</t>
  </si>
  <si>
    <t>Mom &amp; Baby-Baby Safety-Edge &amp; Corner Guards</t>
  </si>
  <si>
    <t>Dải băng chống va chạm dùng bọc cạnh gương đa năng tiện dụng</t>
  </si>
  <si>
    <t>VN238689673397W</t>
  </si>
  <si>
    <t>Hoàng mạnh vương</t>
  </si>
  <si>
    <t>Huyện Cẩm Khê</t>
  </si>
  <si>
    <t>84976801166</t>
  </si>
  <si>
    <t>Khu quyết thắng</t>
  </si>
  <si>
    <t>Set 10 Miếng Dán Tăng Cường Tín Hiệu Ăng Ten Điện Thoại</t>
  </si>
  <si>
    <t>VN2365251802253</t>
  </si>
  <si>
    <t>Nguyễn Khả Viện</t>
  </si>
  <si>
    <t>84983691918</t>
  </si>
  <si>
    <t>268 đường Vũ Hữu</t>
  </si>
  <si>
    <t>Home &amp; Living-Tools &amp; Home Improvement-Doors &amp; Windows</t>
  </si>
  <si>
    <t>Set 2 Ổ Khóa Ngăn Kéo Tủ Kèm Chìa Khóa Phong Cách Cổ Điển</t>
  </si>
  <si>
    <t>VN236578606781W</t>
  </si>
  <si>
    <t>Huyền Nguyễn</t>
  </si>
  <si>
    <t>84355768963</t>
  </si>
  <si>
    <t>214 Tô Hiệu</t>
  </si>
  <si>
    <t>Winter</t>
  </si>
  <si>
    <t>Lược Gỗ Đàn Hương Năm Cánh Chống Tĩnh Điện Mát Xa Da Đầu 1 Cái</t>
  </si>
  <si>
    <t>Dụng Cụ Mát Xa Gua Sha Tiện Dụng Chất Lượng Cao</t>
  </si>
  <si>
    <t>VN2343254710956</t>
  </si>
  <si>
    <t>Bùi Thị Thúy</t>
  </si>
  <si>
    <t>84971240656</t>
  </si>
  <si>
    <t>Nhà văn hóa xã thái giang</t>
  </si>
  <si>
    <t>Bộ 3 Ruột Bút Mực gel Màu Đen Ngòi 0.5mm Thay Thế Tiện Dụng Cho Học Sinh</t>
  </si>
  <si>
    <t>1 Bút Bi Mực Nước Ngòi 0.5mm Màu Sắc Ngọt Ngào Xinh Xắn Chất Lượng Cao</t>
  </si>
  <si>
    <t>1 bút mực Gel ngòi 0.5mm bằng nhựa màu xanh/đen</t>
  </si>
  <si>
    <t>Bút gel ngòi 0.35mm dễ thương</t>
  </si>
  <si>
    <t>VN2363202236743</t>
  </si>
  <si>
    <t>Đỗ Phương Duy</t>
  </si>
  <si>
    <t>84347150468</t>
  </si>
  <si>
    <t>Cổng trạm xá</t>
  </si>
  <si>
    <t>Combo Đèn ngủ mặt trăng kiểu dáng dễ thương trang trí phòng ngủ cho bé</t>
  </si>
  <si>
    <t>VN236901215980Y</t>
  </si>
  <si>
    <t>Tuấn Anh</t>
  </si>
  <si>
    <t>84366496407</t>
  </si>
  <si>
    <t>Thôn Tân An</t>
  </si>
  <si>
    <t>1 Bút Mực gel Xanh Dương/ Bạc/ Đen/ Trắng Chất Lượng Cao Dùng Làm Quà Tặng</t>
  </si>
  <si>
    <t>VN233984227941E</t>
  </si>
  <si>
    <t>Bùi Thị Dinh</t>
  </si>
  <si>
    <t>84763428261</t>
  </si>
  <si>
    <t>Cột 16 khu giang nam</t>
  </si>
  <si>
    <t>Dillon</t>
  </si>
  <si>
    <t>Beauty-Skincare-Facial Serum &amp; Essence</t>
  </si>
  <si>
    <t>Serum Cấp Ẩm Phục Hồi Làm Sáng Da RtopR Olive Tinh Chất Cấp Ẩm Dưỡng Da Chống Lão Hóa Và Nếp Nhăn Hiệu Quả Dưỡng Trắng Da 10ml</t>
  </si>
  <si>
    <t>Beauty-Skincare-Facial Moisturizer</t>
  </si>
  <si>
    <t>RtopR Kem giảm cân Quả xoài Giảm Béo Body Giảm Béo Định Hình Tạo Đường Cong Đẹp Làm Săn Chắc Cơ Thể Mango Slimming Weight Lose Cream 40g</t>
  </si>
  <si>
    <t>Beauty-Skincare-Acne Treatment</t>
  </si>
  <si>
    <t>Set sản phẩm lột mụn đầu đen RtopR gồm serum + 50 giấy lột mụn cho mũi 10ml</t>
  </si>
  <si>
    <t>Beauty-Bath &amp; Body Care-Body Cream, Lotion &amp; Butter</t>
  </si>
  <si>
    <t>Kem làm săn vùng mông RtopR 40g hỗ trợ dưỡng ẩm và làm trắng da</t>
  </si>
  <si>
    <t>Beauty-Skincare-Face Mask &amp; Packs</t>
  </si>
  <si>
    <t>Mặt Nạ Vàng RtopR Sâu làm sạch lỗ chân lông co lại Loại bỏ mụn đầu đen Kiểm Soát Dầu Làm Trắng 40g</t>
  </si>
  <si>
    <t>VN237983539733S</t>
  </si>
  <si>
    <t>Nguyễn Thảo</t>
  </si>
  <si>
    <t>84945355466</t>
  </si>
  <si>
    <t>81 Vọng Hà</t>
  </si>
  <si>
    <t>Chuông gió kim loại đồng tự trang trí thủ công</t>
  </si>
  <si>
    <t>Giá Đỡ Nhang Hình Nón Tròn Insense Ash Catcher Joss Insence_x000D_ Vn VN</t>
  </si>
  <si>
    <t>Máy Sưởi Ấm Tay Mini CVX Tự Động Ánh Sáng Ban Đêm Có Cổng Sạc USB</t>
  </si>
  <si>
    <t>Ghim Cài Áo Hình Bướm / Nàng Tiên Tinh Tế Thời Trang Cho Nữ</t>
  </si>
  <si>
    <t>VN233501494075M</t>
  </si>
  <si>
    <t>Phuong Be</t>
  </si>
  <si>
    <t>84855173173</t>
  </si>
  <si>
    <t>15 Ngõ 2 Đường Xuân Thủy</t>
  </si>
  <si>
    <t>VN2320469722050</t>
  </si>
  <si>
    <t>84946740205</t>
  </si>
  <si>
    <t>Chung cư Housinco Premium- Nguyễn Xiển, Đường Nguyễn Xiển</t>
  </si>
  <si>
    <t>Audio-Amplifiers &amp; Mixers</t>
  </si>
  <si>
    <t>1 Cặp Miếng Đệm Tai Nghe Chống Mồ Hôi Thay Thế Cho Apple AirPods Max</t>
  </si>
  <si>
    <t>VN236275349679X</t>
  </si>
  <si>
    <t>Tuan Anh</t>
  </si>
  <si>
    <t>84369670599</t>
  </si>
  <si>
    <t>Đầu cầu đình mãnh</t>
  </si>
  <si>
    <t>Julian</t>
  </si>
  <si>
    <t>Dụng Cụ Tỉa Lông Mũi Bằng Thép Không Gỉ Tiện Dụng Dành Cho Nam</t>
  </si>
  <si>
    <t>Home Appliances-Electrical Circuitry &amp; Parts-Switches</t>
  </si>
  <si>
    <t>Công Tắc Cảm Biến Bằng Giọng Nói Thông Minh 220V</t>
  </si>
  <si>
    <t>VN2366652643622</t>
  </si>
  <si>
    <t>Ngo Thi Yen Nhi</t>
  </si>
  <si>
    <t>84929100699</t>
  </si>
  <si>
    <t>33/59 tổ 9 kp2 phường long bình</t>
  </si>
  <si>
    <t>Hộp Đá Pha Lê 3D Lấp Lánh 12 Loại AB / Nhiều Màu Sắc Đính Móng Nghệ Thuật</t>
  </si>
  <si>
    <t>Kéo Làm Sạch Bề Mặt Móng Tay Bằng Thép Không Gỉ</t>
  </si>
  <si>
    <t>Bộ 120 Móng Tay Giả Bằng Acrylic Trong Suốt Dùng Nối Dài Móng</t>
  </si>
  <si>
    <t>Bộ Dụng Cụ Mài Móng Tay Nghệ Thuật</t>
  </si>
  <si>
    <t>Kềm Cắt Móng Tay Bằng Thép Không Gỉ</t>
  </si>
  <si>
    <t>VN239241430506J</t>
  </si>
  <si>
    <t>Nguyễn Thành Trung</t>
  </si>
  <si>
    <t>84905561491</t>
  </si>
  <si>
    <t>118 Lê Lợi</t>
  </si>
  <si>
    <t>Bethany</t>
  </si>
  <si>
    <t>Dụng Cụ Mát Xa Da Đầu Bằng Thép Tiện Dụng Chất Lượng Cao</t>
  </si>
  <si>
    <t>Automobiles-Automobile Interior Accessories-USB Chargers, FM &amp; Bluetooth Transmitters</t>
  </si>
  <si>
    <t>Set 2 Mũ Bảo Hiểm Hình Tai Mèo Dễ Thương</t>
  </si>
  <si>
    <t>Khăn Tắm Trùm Đầu Bằng Sợi Microfiber Mềm Mại Khô Nhanh Thêu Họa Tiết Cho Nữ</t>
  </si>
  <si>
    <t>VN232222588087W</t>
  </si>
  <si>
    <t>Đinh Duy Anh</t>
  </si>
  <si>
    <t>84987077891</t>
  </si>
  <si>
    <t>Toà nhà S202, Khu đô thị Vinhomes Smart City</t>
  </si>
  <si>
    <t>Myra</t>
  </si>
  <si>
    <t>Set 2 Ốp Cao Su Chống Sốc Cho Cửa Xe Ô Tô</t>
  </si>
  <si>
    <t>Automobiles-Automobile Spare Parts-Body, Frame &amp; Bumpers</t>
  </si>
  <si>
    <t>FENDER Bộ 10 Đai Ốc Và Kẹp Cố Định Tấm Chắn Bùn Cho Kia K5 Wheelhouse</t>
  </si>
  <si>
    <t>VN2329653572970</t>
  </si>
  <si>
    <t>范 德 興</t>
  </si>
  <si>
    <t>84869798038</t>
  </si>
  <si>
    <t>Nhảy xuống cầu  Chương Dương. Bơi theo hướng Đông nam 3km. Rẽ phải lên bờ Đi bộ 5km theo hướng tây</t>
  </si>
  <si>
    <t>Đèn Ngủ Led Tự Động</t>
  </si>
  <si>
    <t>Home &amp; Living-Dinnerware-Jugs, Pitchers &amp; Accessories</t>
  </si>
  <si>
    <t>Bình giữ nhiệt mini hai lớp chân không dùng đi du lịch</t>
  </si>
  <si>
    <t>VN2369155371495</t>
  </si>
  <si>
    <t>Nguyễn thị Thùy Dung</t>
  </si>
  <si>
    <t>84907416491</t>
  </si>
  <si>
    <t>Cty cortex</t>
  </si>
  <si>
    <t>Cullen</t>
  </si>
  <si>
    <t>Máy Đếm Cầm Tay 4 Chữ Số</t>
  </si>
  <si>
    <t>VN231812746198X</t>
  </si>
  <si>
    <t>Linh Ngọc</t>
  </si>
  <si>
    <t>84366201058</t>
  </si>
  <si>
    <t>Điện Quang Trường Thu - Đội 8- Vĩnh Trung</t>
  </si>
  <si>
    <t>VN2364053387300</t>
  </si>
  <si>
    <t>Phuong g</t>
  </si>
  <si>
    <t>84762246700</t>
  </si>
  <si>
    <t>01A55 đại lộ lê lợi</t>
  </si>
  <si>
    <t>[Hàng Mới Về] Máy Mát Xa silicone Mềm Mại Làm Sạch Mụn Đầu Đen Và Mụn Trứng Cá</t>
  </si>
  <si>
    <t>VN2351090923795</t>
  </si>
  <si>
    <t>Đặng Hà My</t>
  </si>
  <si>
    <t>84562528427</t>
  </si>
  <si>
    <t>Nhà văn hóa Xóm Đoài, Làng Xổ, Tiểu Khu Phú Mỹ, Phú Xuyên, Hà Nội</t>
  </si>
  <si>
    <t>[flood] Cuộn Dây Ruy Băng Lụa Uốn Tóc Xoăn Không Nhiệt (f)</t>
  </si>
  <si>
    <t>VN237694743702N</t>
  </si>
  <si>
    <t>Lại Thanh Linh</t>
  </si>
  <si>
    <t>Thị Xã Bỉm Sơn</t>
  </si>
  <si>
    <t>84949933456</t>
  </si>
  <si>
    <t>43 Bà Triệu</t>
  </si>
  <si>
    <t>Mobile &amp; Gadgets-Accessories-Memory Cards</t>
  </si>
  <si>
    <t>Thẻ nhớ microSD Sony 1024GB 64GB / 128GB / 256GB / 512GB</t>
  </si>
  <si>
    <t>VN2352616220687</t>
  </si>
  <si>
    <t>Lương Văn Chinh</t>
  </si>
  <si>
    <t>84355457566</t>
  </si>
  <si>
    <t>Ngã tư minh khôi</t>
  </si>
  <si>
    <t>Daryl</t>
  </si>
  <si>
    <t>Sports &amp; Outdoors-Sports &amp; Outdoor Recreation Equipments-Rock Climbing</t>
  </si>
  <si>
    <t xml:space="preserve"> Bộ 300 Nút Chặn Phao Câu Cá Bằng Cao Su</t>
  </si>
  <si>
    <t>Bộ 5 Phao Nổi Câu Cá Chuyên Dụng Chất Lượng Cao</t>
  </si>
  <si>
    <t>VN233738218963A</t>
  </si>
  <si>
    <t>linh nguyen (giao giờ hành chính)</t>
  </si>
  <si>
    <t>84392971364</t>
  </si>
  <si>
    <t>Khu 3ha, lô e48, Đường Dức Diễn</t>
  </si>
  <si>
    <t>Bảng phấn mắt 9 màu hiệu ứng lì ánh ngọc chống thấm nước và mồ hôi lâu trôi</t>
  </si>
  <si>
    <t>Phấn Má Hồng Mềm Mịn Lâu Trôi Chống Thấm Nước Kiềm Dầu Gắn Gương Soi Có 6 Màu Để Chọn Lựa</t>
  </si>
  <si>
    <t>VN2316039437734</t>
  </si>
  <si>
    <t>Hồ Phương Binh</t>
  </si>
  <si>
    <t>84905654891</t>
  </si>
  <si>
    <t xml:space="preserve"> 01 Kiệt 17 - thôn Phong Nam</t>
  </si>
  <si>
    <t>Cuộn sợi cotton chuyên dụng dành cho buộc xúc xích thịt</t>
  </si>
  <si>
    <t>1 Chuông Xe Đạp Leo Núi Bằng Nhựa Chất Lượng Cao</t>
  </si>
  <si>
    <t>Máy Bay Trực Thăng Đồ Chơi Kéo Dây Thừng Vui Nhộn Cho Bé</t>
  </si>
  <si>
    <t>Đồ chơi chiếu sáng an toàn vui nhộn dành cho em bé</t>
  </si>
  <si>
    <t>2 Đá Mài Dao 2 Ngăn Tiện Lợi</t>
  </si>
  <si>
    <t>VN236004565577C</t>
  </si>
  <si>
    <t>Hà bằng</t>
  </si>
  <si>
    <t>84914016634</t>
  </si>
  <si>
    <t>180 nguyễn huy tưởng</t>
  </si>
  <si>
    <t>Home Appliances-Small Household Appliances-Vacuum Cleaners &amp; Floor Care Appliances</t>
  </si>
  <si>
    <t>Set 5 Cặp Chổi Thay Thế Cho Medion MD 16192 / 18500</t>
  </si>
  <si>
    <t>VN235330138884T</t>
  </si>
  <si>
    <t>Lê Đức Thăng</t>
  </si>
  <si>
    <t>84348314844</t>
  </si>
  <si>
    <t>Thôn Thuẫn</t>
  </si>
  <si>
    <t>Mildred</t>
  </si>
  <si>
    <t>Set 4 Tranh Cào DIY Hình Thành Phố/Xe Tải Cổ Điển Cho Bé</t>
  </si>
  <si>
    <t>VN234812675359W</t>
  </si>
  <si>
    <t>Phạm Quỳnh Hoa</t>
  </si>
  <si>
    <t>84327273217</t>
  </si>
  <si>
    <t>Kí túc xá Mễ Trì</t>
  </si>
  <si>
    <t>Máy Uốn Tóc 4 Kích Thước Bằng Nhôm Kèm Tấm Nhôm</t>
  </si>
  <si>
    <t>Travel &amp; Luggage-Travel Accessories-Travel Size Bottles &amp; Containers</t>
  </si>
  <si>
    <t>Chai Rỗng Dạng Xịt Đựng Nước Hoa Tiện Dụng Khi Đi Du Lịch</t>
  </si>
  <si>
    <t>1 Lược Chải Tóc Massage Da Đầu kamembelling</t>
  </si>
  <si>
    <t>VN236212528224A</t>
  </si>
  <si>
    <t>Quách Hoa</t>
  </si>
  <si>
    <t>Huyện Lang Chánh</t>
  </si>
  <si>
    <t>84826144613</t>
  </si>
  <si>
    <t>15a Làng Cốc Mốc</t>
  </si>
  <si>
    <t>VN2325182359076</t>
  </si>
  <si>
    <t>Ngọc Nhẫn</t>
  </si>
  <si>
    <t>84914608222</t>
  </si>
  <si>
    <t>Qua Cây Xăng Địch Quả 200m, Lưng Dốc</t>
  </si>
  <si>
    <t>Thước Đo Vận Chuyển 0-150mm Chuyên Dụng</t>
  </si>
  <si>
    <t>Bút bi sáu màu sắc sáng tạo dùng khi đi học</t>
  </si>
  <si>
    <t>Computers &amp; Accessories-Data Storage-Hard Drives</t>
  </si>
  <si>
    <t>Thiết Bị Nhận Tín Hiệu Âm Thanh Bluetooth Không Dây 3.5 AUX</t>
  </si>
  <si>
    <t>Băng Dính Phản Quang Cảnh Báo An Toàn Tiện Dụng</t>
  </si>
  <si>
    <t>VN230138882850B</t>
  </si>
  <si>
    <t>Mr Minh</t>
  </si>
  <si>
    <t>84979625242</t>
  </si>
  <si>
    <t>24 Ngách 35 Ngõ 4 Phương Mai</t>
  </si>
  <si>
    <t>Bộ Chuyển Đổi Thẻ Nhớ NVMe M.2 NGFF SSD Cho 2016 2017 13 "MacBook Pro A1708 SSD A1708</t>
  </si>
  <si>
    <t>VN231339626296X</t>
  </si>
  <si>
    <t>Nam nguyễn</t>
  </si>
  <si>
    <t>84941321681</t>
  </si>
  <si>
    <t>Kiot số 2.bên phải cổng Nhà trọ ngọc lan. Gần Đập tràn tâm quang.tái định cư đồng tâm</t>
  </si>
  <si>
    <t xml:space="preserve">Công tắc bật/tắt đèn LED 16mm 12V-24V chống thấm nước cho xe hơi
</t>
  </si>
  <si>
    <t>Muỗng Múc Canh Bằng Tre Hình Tròn Tiện Dụng Cho Nhà Bếp</t>
  </si>
  <si>
    <t>Lens HD 1080p 2mp 1 / 2.7 '' 2.8mm phụ kiện cao cấp dành cho camera M12X0.5 Mtv</t>
  </si>
  <si>
    <t xml:space="preserve">Ống kính mắt cá góc rộng 1.44mm 3MP 180 độ M12*0.5 chất lượng cao 
</t>
  </si>
  <si>
    <t>VN235625476461K</t>
  </si>
  <si>
    <t>Ánh Nguyệt</t>
  </si>
  <si>
    <t>84982022587</t>
  </si>
  <si>
    <t>Xâm Hồ</t>
  </si>
  <si>
    <t>VN2332760411567</t>
  </si>
  <si>
    <t>Tâm Tâm</t>
  </si>
  <si>
    <t>84356758872</t>
  </si>
  <si>
    <t>Bảng Phấn Mắt Dikalu Cherry Blossoms 20 Màu Sắc</t>
  </si>
  <si>
    <t>VN2368486379917</t>
  </si>
  <si>
    <t>Nguyễn Thị Nguyệt</t>
  </si>
  <si>
    <t>84366393399</t>
  </si>
  <si>
    <t>Điện máy xanh văn khê</t>
  </si>
  <si>
    <t>[Hàng mới về] Dụng cụ kẻ viền mắt thích hợp cho người mới học trang điểm</t>
  </si>
  <si>
    <t>VN238497183563J</t>
  </si>
  <si>
    <t>Lan Nguyễn</t>
  </si>
  <si>
    <t>84563536291</t>
  </si>
  <si>
    <t>Ngõ 467/139 lĩnh nam - hoàng mai - hà nội</t>
  </si>
  <si>
    <t>Poppy</t>
  </si>
  <si>
    <t>Beauty-Hand, Foot &amp; Nail Care-Hand Care</t>
  </si>
  <si>
    <t>Kem dưỡng da tay OEDO chống lão hóa dưỡng ẩm chống nhăn giúp mềm da giảm thô ráp 30g</t>
  </si>
  <si>
    <t>VN236023751403W</t>
  </si>
  <si>
    <t>văn cương</t>
  </si>
  <si>
    <t>84383533053</t>
  </si>
  <si>
    <t>037 trần thị lan, phường bắc cường, tp lào cai, tỉnh lào cai</t>
  </si>
  <si>
    <t>Điều Khiển Từ Xa lakecou RMT-TX102D Cho TV sony Smart TV RMT TX102D RMT-TX100D RMT-TX102U</t>
  </si>
  <si>
    <t>Computers &amp; Accessories-Peripherals &amp; Accessories-USB Hubs &amp; Card Readers</t>
  </si>
  <si>
    <t>Dây Cáp Mô Đun Tăng Áp DC 5V Sang 4.2 / 12.6V</t>
  </si>
  <si>
    <t>VN238481493185Q</t>
  </si>
  <si>
    <t>Hiển Dương Thị</t>
  </si>
  <si>
    <t>84972426077</t>
  </si>
  <si>
    <t>Số nhà 12A, tổ 11 ( sau HC)</t>
  </si>
  <si>
    <t>Kem Dưỡng Da Tay RtopR Chiết Xuất Xoài Dưỡng Ẩm Chống Lão Hóa Và Làm Trắng Da Giúp Chăm Sóc Làm Mềm Mịn Da Tay 30g</t>
  </si>
  <si>
    <t>Kem Dưỡng Da Cổ RtopR Chống lão hóa Chống Nếp Nhăn Làm Trắng Dưỡng Ẩm Làm Săn Chắc Làn Da 40g</t>
  </si>
  <si>
    <t>VN2361854067622</t>
  </si>
  <si>
    <t>Phan Hoàng Hải</t>
  </si>
  <si>
    <t>84898491600</t>
  </si>
  <si>
    <t>Tòa Nhà Fpt, tòa nhà, 17 Duytân</t>
  </si>
  <si>
    <t>[sssshopping] Con Quay Đồ Chơi Spinner BằNg Kim LoạI Cao CấP, GiúP GiảM Stress</t>
  </si>
  <si>
    <t>VN2367276690053</t>
  </si>
  <si>
    <t>Coca Phạm</t>
  </si>
  <si>
    <t>84793936110</t>
  </si>
  <si>
    <t>Ấp xóm rẫy</t>
  </si>
  <si>
    <t>Ford</t>
  </si>
  <si>
    <t>Viên Nén Giúp Trẻ Hóa Làn Da Và Săn Chắc Khu Vực Kỹ Thuật Số</t>
  </si>
  <si>
    <t>VN2382245446988</t>
  </si>
  <si>
    <t>Tú Xù</t>
  </si>
  <si>
    <t>84983248110</t>
  </si>
  <si>
    <t>18/20 Nguyễn Công Hoan</t>
  </si>
  <si>
    <t>VN238137697600F</t>
  </si>
  <si>
    <t>Đỗ Thanh Tiến</t>
  </si>
  <si>
    <t>84373723476</t>
  </si>
  <si>
    <t>Bệnh viện Hưng Hà, đường Sơn Nam, phường Lam Sơn, tp Hưng Yên, tỉnh Hưng Yên</t>
  </si>
  <si>
    <t>Beauty-Hand, Foot &amp; Nail Care-Foot Care</t>
  </si>
  <si>
    <t>Dụng cụ chà gót chân loại bỏ tế bào chết tiện dụng</t>
  </si>
  <si>
    <t>Lược Chải Tóc Mát Xa Da Đầu Chống Tĩnh Điện</t>
  </si>
  <si>
    <t>Miếng Xơ Mướp Tự Nhiên Dùng Để Tẩy Tế Bào Chết Cho Cơ Thể</t>
  </si>
  <si>
    <t>Cọ Trang Điểm Môi Đầu Tròn Mini Không Nhòe Tiện Dụng</t>
  </si>
  <si>
    <t>VN238624738517M</t>
  </si>
  <si>
    <t>Nguyễn Kim Ngân</t>
  </si>
  <si>
    <t>84902117009</t>
  </si>
  <si>
    <t>Vinhome Harmony, Đường Tulip 4-21</t>
  </si>
  <si>
    <t>Mark</t>
  </si>
  <si>
    <t>Beauty-Others</t>
  </si>
  <si>
    <t>Bộ 10 Miếng Dán Chống Mồ Hôi Cho Mũ Lưỡi Trai J5Z3</t>
  </si>
  <si>
    <t>[Hàng mới về] Bút kẻ mắt màu đen chống thấm nước và mồ hôi lâu trôi dễ lên màu T6S7</t>
  </si>
  <si>
    <t>Kem Trị Mụn Thịt Dư Trên Cơ Thể An Toàn Và Hiệu Quả</t>
  </si>
  <si>
    <t>Kem Dưỡng Da Mặt Retinol Collagen Dưỡng Ẩm Chống Nếp Nhăn Làm Săn Chắc Da A3R9</t>
  </si>
  <si>
    <t>VN236484139023X</t>
  </si>
  <si>
    <t>Nguyễn Đình Đoàn</t>
  </si>
  <si>
    <t>Huyện Kiến Thụy</t>
  </si>
  <si>
    <t>84397336696</t>
  </si>
  <si>
    <t>Spa kim phượng</t>
  </si>
  <si>
    <t>Health-Medical Supplies-Injury &amp; Disability Support</t>
  </si>
  <si>
    <t>Bộ 30 Miếng Dán Cố Định Miệng Khi Ngủ Hiệu Quả</t>
  </si>
  <si>
    <t>VN2319462348391</t>
  </si>
  <si>
    <t>dương tống lam anh</t>
  </si>
  <si>
    <t>84385152008</t>
  </si>
  <si>
    <t>66 Lý Thái Tông, Đông Thọ</t>
  </si>
  <si>
    <t>(Hàng Mới Về) Mút Trang Điểm mini Cầm Tay Bằng Nhung Nhiều Màu Tùy Chọn</t>
  </si>
  <si>
    <t>Bộ 5 Mút Trang Điểm Hình Ngón Tay Độc Đáo</t>
  </si>
  <si>
    <t>[Hàng mới về] Hộp đựng mút trang điểm phối hình bàn chân mèo dễ thương</t>
  </si>
  <si>
    <t>VN235043670673L</t>
  </si>
  <si>
    <t>Trần Thị Thu Hiền</t>
  </si>
  <si>
    <t>84935851360</t>
  </si>
  <si>
    <t>21 Kiệt 20 Trần Quang Khải</t>
  </si>
  <si>
    <t>Jody</t>
  </si>
  <si>
    <t>Kem Massage MeiYanQiong 40g Giảm Cân Thúc Đẩy Đốt Cháy Mỡ 40g</t>
  </si>
  <si>
    <t>VN230443162505T</t>
  </si>
  <si>
    <t>Bùi văn mạnh</t>
  </si>
  <si>
    <t>84971521929</t>
  </si>
  <si>
    <t>Cầu Ràm - An Cư</t>
  </si>
  <si>
    <t>Gracelyn</t>
  </si>
  <si>
    <t>Bút Đánh Dấu Hai Đầu Dài Đa Chức Năng Sâu Lỗ Sâu [Mainnstreamfu]</t>
  </si>
  <si>
    <t>Đầu Tua Vít Nam Châm 1 / 4 (6.35mm) Chuyên Dụng</t>
  </si>
  <si>
    <t>Home &amp; Living-Tools &amp; Home Improvement-Air Pumps, Parts &amp; Accessories</t>
  </si>
  <si>
    <t>Mới Đai Ốc Lục Giác sắt 100 Độ Chuyên Dụng Cho Máy Mài Góc</t>
  </si>
  <si>
    <t>(MớI) Đầu NốI MũI Khoan Mở RộNg 105 Độ 1 / 4 "</t>
  </si>
  <si>
    <t>VN233938462306P</t>
  </si>
  <si>
    <t>Lê vững</t>
  </si>
  <si>
    <t>84934335456</t>
  </si>
  <si>
    <t>Số nhà 314 hoàng quốc Việt</t>
  </si>
  <si>
    <t>VN231542036432D</t>
  </si>
  <si>
    <t>Nguyen Huy</t>
  </si>
  <si>
    <t>Thị Xã Từ Sơn</t>
  </si>
  <si>
    <t>84916086088</t>
  </si>
  <si>
    <t>Cửa hàng Việt Linh, khu An Giải</t>
  </si>
  <si>
    <t>Computers &amp; Accessories-Desktop &amp; Laptop Components-Power Supply Units</t>
  </si>
  <si>
    <t>Đèn Led 3w 5w 8w 18w 36w Chất Lượng Cao</t>
  </si>
  <si>
    <t>Bộ 2 / 4 / 6 Bản Lề Cao Su Nhỏ Cho Bệ Ngồi Toilet</t>
  </si>
  <si>
    <t>VN235413179230O</t>
  </si>
  <si>
    <t>Thùy Van</t>
  </si>
  <si>
    <t>84378600623</t>
  </si>
  <si>
    <t>Trường Tiểu Học Thị Trấn Đông Anh, Đông Anh</t>
  </si>
  <si>
    <t>OEDO Tinh chất Dưỡng dài mi chất lượng cao giúp tái tạo và làm dài mi hiệu quả Serum thảo mộc rậm lông mày Mascara 100% chính hãng Thúc đẩy sự phát triển của lông mi 3ml</t>
  </si>
  <si>
    <t>VN236871898063I</t>
  </si>
  <si>
    <t>Trung Đức</t>
  </si>
  <si>
    <t>84966169578</t>
  </si>
  <si>
    <t>Vinhomes Oceanpark, Đa Tốn S1.10</t>
  </si>
  <si>
    <t>Axel</t>
  </si>
  <si>
    <t>Automobiles-Automotive Tools-Others</t>
  </si>
  <si>
    <t>Lọ dung dịch phủ chống trầy xước dành cho xe hơi 50ml</t>
  </si>
  <si>
    <t>VN2372186713706</t>
  </si>
  <si>
    <t>Nguyễn Thị Hậu</t>
  </si>
  <si>
    <t>84352861565</t>
  </si>
  <si>
    <t>Khu Bốt Đá, Đường Rặng Nhãn  hiệp thuận ,phúc thọ  ,quán 5 sao</t>
  </si>
  <si>
    <t>Dempsey</t>
  </si>
  <si>
    <t>Bộ Khuyên Xỏ Cơ Thể 16G Và 14G Chất Lượng Cao</t>
  </si>
  <si>
    <t>VN2311567625082</t>
  </si>
  <si>
    <t>Ngọc Ánh</t>
  </si>
  <si>
    <t>84902231978</t>
  </si>
  <si>
    <t>Thôn Tự khoát xã Ngũ hiệp xóm áo dài qua điểm xe bus</t>
  </si>
  <si>
    <t>1 Ống Nước Sáng Tạo 168 Cây Bút Mực Toàn Diện Cho Học Sinh</t>
  </si>
  <si>
    <t>VN233166466531Y</t>
  </si>
  <si>
    <t>Kim Oanh</t>
  </si>
  <si>
    <t>84362423664</t>
  </si>
  <si>
    <t>Tổ 5 khu 4</t>
  </si>
  <si>
    <t>1 Bút Chì Ngòi 0.5 / 0.7mm Trong Suốt Màu Đơn Giản</t>
  </si>
  <si>
    <t>1 Bút Bi 6 Màu Sắc Tùy Chọn Thiết Kế Đơn Giản Cho Học Sinh</t>
  </si>
  <si>
    <t>1 Cục Tẩy 4 Màu Sắc Sáng Tạo</t>
  </si>
  <si>
    <t>VN239990571907Y</t>
  </si>
  <si>
    <t>Vân anh</t>
  </si>
  <si>
    <t>84976017694</t>
  </si>
  <si>
    <t>56 ngõ 41 bùi ngọc dương</t>
  </si>
  <si>
    <t>Vỏ bọc đầu mi cờ rô mút xốp chống gió tiện lợi</t>
  </si>
  <si>
    <t>VN231908404688V</t>
  </si>
  <si>
    <t>phùng huê</t>
  </si>
  <si>
    <t>Huyện Ân Thi</t>
  </si>
  <si>
    <t>84337211324</t>
  </si>
  <si>
    <t>Đình Tam Đô, Hoàng Hoa Thám Ân Thi</t>
  </si>
  <si>
    <t>Dụng Cụ Bấm Kim Mini Xinh Xắn Màu Sắc Ngẫu Nhiên</t>
  </si>
  <si>
    <t>Stationery-School &amp; Office Equipment-Sharpeners</t>
  </si>
  <si>
    <t>1 Dụng Cụ Chuốt Bút Chì Hình Bồn Cầu Hoạt Hình</t>
  </si>
  <si>
    <t>1 Bút Bi Đà Điểu Họa Tiết Hoạt Hình Sáng Tạo Cho Học Sinh Tiểu Học Và Trung Học</t>
  </si>
  <si>
    <t>VN2325929336486</t>
  </si>
  <si>
    <t>Đặng Chi</t>
  </si>
  <si>
    <t>84869134751</t>
  </si>
  <si>
    <t>Số 22 ngõ 11 tổ 14 Thượng Mạo</t>
  </si>
  <si>
    <t>VN239411953803R</t>
  </si>
  <si>
    <t>Nguyễn Nhật Hào</t>
  </si>
  <si>
    <t>Huyện Giang Thành</t>
  </si>
  <si>
    <t>84794339576</t>
  </si>
  <si>
    <t>Trường Tiểu Học Vĩnh Phú-điểm Ấp Mới, Tổ 2</t>
  </si>
  <si>
    <t>Hộp Đựng Kho Báu Đồ Chơi Búp Bê Mẫu Mới 1: 12 [Khoangevoyage1]</t>
  </si>
  <si>
    <t>VN235657462554A</t>
  </si>
  <si>
    <t>Trần Kim Oanh</t>
  </si>
  <si>
    <t>Huyện Cẩm Giàng</t>
  </si>
  <si>
    <t>84962238566</t>
  </si>
  <si>
    <t>Tỉnh Cách- Cẩm Đông- Cẩm Giàng-Hải Dương</t>
  </si>
  <si>
    <t>VN230205652940Q</t>
  </si>
  <si>
    <t>Trần  thị nhung</t>
  </si>
  <si>
    <t>84383227774</t>
  </si>
  <si>
    <t>Khu 5</t>
  </si>
  <si>
    <t>(Hàng Mới Về) Dụng Cụ Y Tế Chất Lượng Cao</t>
  </si>
  <si>
    <t>VN238705794264J</t>
  </si>
  <si>
    <t>Phạm Thị Thu Trang</t>
  </si>
  <si>
    <t>Huyện Bảo Thắng</t>
  </si>
  <si>
    <t>84353053578</t>
  </si>
  <si>
    <t>Trường Thpt Số 1, 1 Bảo Thắng</t>
  </si>
  <si>
    <t>Bộ 6 Bút Bắt Sáng Morandi Màu Sắc Retro Sức Chứa Lớn Sáng Tạo</t>
  </si>
  <si>
    <t>VN230753504083F</t>
  </si>
  <si>
    <t>Cầm Thị Yến</t>
  </si>
  <si>
    <t>84925449784</t>
  </si>
  <si>
    <t>Cty het khu công nghiệp an dương</t>
  </si>
  <si>
    <t>RtopR Tinh chất phục hồi lỗ chân lông Glycyrrhiza 20ml</t>
  </si>
  <si>
    <t>VN237489925981E</t>
  </si>
  <si>
    <t>Lê Thùy Trang</t>
  </si>
  <si>
    <t>84904917530</t>
  </si>
  <si>
    <t>Thôn Tiêu Bảng</t>
  </si>
  <si>
    <t>Bộ 4 tranh cạo tự làm hình tòa nhà thành phố ban đêm làm quà tặng cho bé</t>
  </si>
  <si>
    <t>VN237012221890Q</t>
  </si>
  <si>
    <t>Q y</t>
  </si>
  <si>
    <t>84367612855</t>
  </si>
  <si>
    <t>128 Đường Xã Tắc</t>
  </si>
  <si>
    <t>Cain</t>
  </si>
  <si>
    <t>Motorcycles-Motorcycle Spare Parts-Drivetrain, Transmission &amp; Clutches</t>
  </si>
  <si>
    <t>Bộ 10 686Z 6x13x5mm Vòng Bi Kim Loại 6X13X13X</t>
  </si>
  <si>
    <t>VN2367782331017</t>
  </si>
  <si>
    <t>Trần Phi Phi</t>
  </si>
  <si>
    <t>Huyện Văn Giang</t>
  </si>
  <si>
    <t>84877788811</t>
  </si>
  <si>
    <t>Sky3 Ecopark, Đường Tỉnh 379, Khu Đô Thị Ecopark</t>
  </si>
  <si>
    <t>Bút đính đá kèm kính phóng to chuyên dụng cho làm tranh đính kim cương (có bán lẻ)</t>
  </si>
  <si>
    <t>VN233027969252N</t>
  </si>
  <si>
    <t>Nguyễn Văn Hiệp</t>
  </si>
  <si>
    <t>84981320204</t>
  </si>
  <si>
    <t>Tổ 2- khu VĨnh Hải - Mạo Khê - Đông Triều -Quảng Ninh</t>
  </si>
  <si>
    <t>Vòi phun nước làm bằng thép không gỉ và đồng gắn trước sau ống máy phun nước cao áp</t>
  </si>
  <si>
    <t>VN239857609846N</t>
  </si>
  <si>
    <t>Đỗ Bao Vy</t>
  </si>
  <si>
    <t>84379932287</t>
  </si>
  <si>
    <t>Nét phú xoắn</t>
  </si>
  <si>
    <t>VN234860019121E</t>
  </si>
  <si>
    <t>Nguyen Huong Giang</t>
  </si>
  <si>
    <t>84961822398</t>
  </si>
  <si>
    <t>ngõ 71, nhà số 20, Ngô Gia Tự, Phủ Lý Hà Nam</t>
  </si>
  <si>
    <t>Dao bằng thép không gỉ chất lượng cao 30 độ</t>
  </si>
  <si>
    <t>1 Túi Đựng Bút Chì / Mỹ Phẩm Để Bàn Màu Trong Suốt Đơn Giản Cho Nữ Sinh</t>
  </si>
  <si>
    <t>1 Bút Mực gel Ngòi 0.5mm Họa Tiết Cà Rốt Hoạt Hình Dễ Thương</t>
  </si>
  <si>
    <t>VN233072816164M</t>
  </si>
  <si>
    <t>Nguyễn Phúc</t>
  </si>
  <si>
    <t>84976895520</t>
  </si>
  <si>
    <t>17T10,Nguyễn Thị định, Cầu Giấy, Hà Nội</t>
  </si>
  <si>
    <t>Set 5 Bút Mực gel Ngòi 0.5mm Nhiều Màu Sắc Sáng Tạo</t>
  </si>
  <si>
    <t>VN234002387254V</t>
  </si>
  <si>
    <t>Thánh Bom Hàng - Kẻ Hủy Diệt Shippee</t>
  </si>
  <si>
    <t>84858585484</t>
  </si>
  <si>
    <t>Thúy Spa - Đến Dốc Phà Đông Xuyên Cũ, Mai Hạ</t>
  </si>
  <si>
    <t>Leonel</t>
  </si>
  <si>
    <t>Automobiles-Automotive Tools-Test, Diagnostic &amp; Repair Tools</t>
  </si>
  <si>
    <t>Bộ 20 Lõi Van Kèm Dụng Cụ Tháo Gỡ Chất Lượng Cao Cho Xe Hơi Xe Máy</t>
  </si>
  <si>
    <t>VN2343576771764</t>
  </si>
  <si>
    <t>Nguyễn Thanh Trúc</t>
  </si>
  <si>
    <t>84862975726</t>
  </si>
  <si>
    <t>31 Phố Lê Lợi, Khu Dân Cư Lưu Thượng 2</t>
  </si>
  <si>
    <t>Kailyn</t>
  </si>
  <si>
    <t>[Hàng mới về] Mặt nạ cổ dạng gel dưỡng ẩm chống nếp nhăn làm trắng chăm sóc da</t>
  </si>
  <si>
    <t>VN234039100006Y</t>
  </si>
  <si>
    <t>Trần doãn quân</t>
  </si>
  <si>
    <t>84985102138</t>
  </si>
  <si>
    <t>Khối 6</t>
  </si>
  <si>
    <t>Owen</t>
  </si>
  <si>
    <t>Bộ 50 Miếng Dán Mũi Chống Ngáy Khi Ngủ Tiện Dụng</t>
  </si>
  <si>
    <t>VN2324225924273</t>
  </si>
  <si>
    <t>Thủy Ngân</t>
  </si>
  <si>
    <t>84768205272</t>
  </si>
  <si>
    <t>Số nhà 17 Ngõ 218/28 Đường Lĩnh Nam</t>
  </si>
  <si>
    <t>VN237778004224A</t>
  </si>
  <si>
    <t>Vương Sỹ Kiên</t>
  </si>
  <si>
    <t>84398865895</t>
  </si>
  <si>
    <t>Nhà văn hoá thôn 3</t>
  </si>
  <si>
    <t>VN233355667387C</t>
  </si>
  <si>
    <t>Hoàng Minh Thành</t>
  </si>
  <si>
    <t>84708242299</t>
  </si>
  <si>
    <t>39 Hoàng Diệu Agribank Phường Nam Lý Thành Phố Đồng Hới Quảng Bình</t>
  </si>
  <si>
    <t>VN2392206769853</t>
  </si>
  <si>
    <t>Đặng Thị Huế</t>
  </si>
  <si>
    <t>Thị Xã Hương Trà</t>
  </si>
  <si>
    <t>84961552948</t>
  </si>
  <si>
    <t>Quán tóc mynhon, cầu hương cần</t>
  </si>
  <si>
    <t>Đèn ngủ kiểu dáng sáng tạo phong cách cổ điển trang trí nội thất</t>
  </si>
  <si>
    <t>VN235604802320V</t>
  </si>
  <si>
    <t>Vy Hoàng</t>
  </si>
  <si>
    <t>Thị Xã Hương Thủy</t>
  </si>
  <si>
    <t>84867442120</t>
  </si>
  <si>
    <t>2/1 Hoàng Phan Thái</t>
  </si>
  <si>
    <t>Hạt Đậu Sáp Cứng Tẩy Lông 25G</t>
  </si>
  <si>
    <t>VN2348850226250</t>
  </si>
  <si>
    <t>Trần hải đăng</t>
  </si>
  <si>
    <t>Huyện Yên Dũng</t>
  </si>
  <si>
    <t>84978891701</t>
  </si>
  <si>
    <t>Xóm nam cạnh nhà nghỉ minh anh</t>
  </si>
  <si>
    <t>[Hàng mới về] Kim khâu bấm/ Tẩy kim cho phẫu thuật da bằng kim loại TYU</t>
  </si>
  <si>
    <t>VN232012526055Z</t>
  </si>
  <si>
    <t>Phạm Văn Thuỷ</t>
  </si>
  <si>
    <t>84399920206</t>
  </si>
  <si>
    <t>Ngã ba mường lạn</t>
  </si>
  <si>
    <t>Set 10 Nút Chặn Lỗ Bằng Cao Su Silicone 2.5-14mm</t>
  </si>
  <si>
    <t>VN234572341913W</t>
  </si>
  <si>
    <t>Vũ Thị Thanh Nhàn</t>
  </si>
  <si>
    <t>Thị Xã Duy Tiên</t>
  </si>
  <si>
    <t>84375869779</t>
  </si>
  <si>
    <t>Quan nha, Duy Tiên, Hà Nam</t>
  </si>
  <si>
    <t>[sportoutdoor] Móc Khóa Máy Tính Bỏ Túi Kích Thước Nhỏ Gọn Sáng Tạo [out]</t>
  </si>
  <si>
    <t>VN2316696605358</t>
  </si>
  <si>
    <t>Bùi tuấn anh</t>
  </si>
  <si>
    <t>84354762683</t>
  </si>
  <si>
    <t>Số nhà6, Ngõ 357, Đường Lương Ngọc Quyến, phường Hoàng Văn Thụ, Tp. Thái Nguyên</t>
  </si>
  <si>
    <t>VN2342267922947</t>
  </si>
  <si>
    <t>Cô Như</t>
  </si>
  <si>
    <t>84978506823</t>
  </si>
  <si>
    <t>Phúc cường, cạnh xưởng gỗ Phúc Trình</t>
  </si>
  <si>
    <t>VN232000527846B</t>
  </si>
  <si>
    <t>Phương thoa</t>
  </si>
  <si>
    <t>Huyện Yên Khánh</t>
  </si>
  <si>
    <t>84964322198</t>
  </si>
  <si>
    <t>Kem Dưỡng Vùng Da Cổ MeiYanQiong 40g Làm Trắng Chống Lão Hóa Làm Trắng Dưỡng Ẩm Làm Săn Chắc Làn Da</t>
  </si>
  <si>
    <t>VN230389520031W</t>
  </si>
  <si>
    <t>Nguyễn Hà Phương</t>
  </si>
  <si>
    <t>84928628401</t>
  </si>
  <si>
    <t>110 Cổ Nhuế, Thôn Nhuế, Xã Kim Chung</t>
  </si>
  <si>
    <t>Bút Gel Phối Mặt Hình Trăng Khuyết Đáng Yêu Tiện Lợi</t>
  </si>
  <si>
    <t>VN230023661264X</t>
  </si>
  <si>
    <t>Linh Linh</t>
  </si>
  <si>
    <t>84345329347</t>
  </si>
  <si>
    <t>Số 1 ngách 88/67 trần quý cáp</t>
  </si>
  <si>
    <t>Set 2 cặp móc tai nghe Bluetooth mini chống rơi chất lượng cao</t>
  </si>
  <si>
    <t>VN2368781868042</t>
  </si>
  <si>
    <t>Hoàng VănHuynh</t>
  </si>
  <si>
    <t>84888966898</t>
  </si>
  <si>
    <t>174 Đường Lý Công Uẩn, Kim Tân , Lào Cai</t>
  </si>
  <si>
    <t>Computers &amp; Accessories-Keyboards &amp; Mice-Others</t>
  </si>
  <si>
    <t>Set 10 Miếng Đệm Cao Su Tròn Màu Đen Gắn Chân Tủ Tiện Dụng</t>
  </si>
  <si>
    <t>VN238363950844Q</t>
  </si>
  <si>
    <t>Linh Phạm</t>
  </si>
  <si>
    <t>84862201204</t>
  </si>
  <si>
    <t>Nhà số 5 ngách 54/34 phố Mạc Thị Bưởi</t>
  </si>
  <si>
    <t>Set 20 Lưới Thép Bọc Tai Nghe Chống Bụi 4mm 4.2mm 4.7mm 5mm</t>
  </si>
  <si>
    <t>VN230341807710W</t>
  </si>
  <si>
    <t>vũ đình duy</t>
  </si>
  <si>
    <t>84944201989</t>
  </si>
  <si>
    <t>296 nguyễn trãi</t>
  </si>
  <si>
    <t>Augus</t>
  </si>
  <si>
    <t>Đầu Nối Phích Cắm AC 3 Chấu C13 C14 16A 250V 439br Chuyên Dụng</t>
  </si>
  <si>
    <t>VN230642637018Z</t>
  </si>
  <si>
    <t>84399368399</t>
  </si>
  <si>
    <t>Tổ 9 khu 4 phường hà lầm số nhà 27 ngã tư</t>
  </si>
  <si>
    <t>Bristol</t>
  </si>
  <si>
    <t>1 Đầu Chuyển Đổi Van Bơm Hơi Xe Đạp Hai / Một Đầu Tiện Dụng AdornmentNo1</t>
  </si>
  <si>
    <t>VN2306396818574</t>
  </si>
  <si>
    <t>Nguyễn hoài</t>
  </si>
  <si>
    <t>84795172997</t>
  </si>
  <si>
    <t>Nhà Văn Hóa, Xóm 14 Đục Khê</t>
  </si>
  <si>
    <t>Bộ 10 Ruột Bút Bi Ngòi 0.5mm</t>
  </si>
  <si>
    <t>VN2386557246782</t>
  </si>
  <si>
    <t>Nguyen Duyen</t>
  </si>
  <si>
    <t>84946425398</t>
  </si>
  <si>
    <t>CÔNG TY TNHH  FABRIC . Xưởng (7-8 smartshits) Lô G2+G3, Khu công Nghiệp Bảo Minh, Huyện Vụ Bản, Tỉnh Nam Đị</t>
  </si>
  <si>
    <t>Set 12 bút bi kích thước ngòi 0.35mm nhiều màu tùy chọn tiện dụng</t>
  </si>
  <si>
    <t>VN236562015466O</t>
  </si>
  <si>
    <t>TWSHPKM23022600103</t>
  </si>
  <si>
    <t>Phạm Hữu Nhân</t>
  </si>
  <si>
    <t>84399994417</t>
  </si>
  <si>
    <t>Coty Bosing, lô a2, Quốc Lộ 1a, Khu Công Nghiệp Hòa Phú, Xã Hòa Phú</t>
  </si>
  <si>
    <t>Jonas</t>
  </si>
  <si>
    <t>Home &amp; Living-Kitchenware-Measuring Glasses &amp; Spoons</t>
  </si>
  <si>
    <t>Cốc Nhựa Dung Tích 20 / 30 / 50 / 300 / 500 Tiện Dụng</t>
  </si>
  <si>
    <t>VN2394766326832</t>
  </si>
  <si>
    <t>Đỗ Tư Thiều</t>
  </si>
  <si>
    <t>84888124129</t>
  </si>
  <si>
    <t>Chung Cư Lạc Hồng Phúc, Phố Nối</t>
  </si>
  <si>
    <t>Chậu Cây bonsai Giả Mini Trang Trí Nhà Cửa</t>
  </si>
  <si>
    <t>SPXVN037427551212</t>
  </si>
  <si>
    <t>VN231204204263U</t>
  </si>
  <si>
    <t>hoang thi thuy luong</t>
  </si>
  <si>
    <t>84982620688</t>
  </si>
  <si>
    <t>32/1 Nguyễn Đình Chiểu</t>
  </si>
  <si>
    <t>Diều Cao Su Đồ Chơi Ngoài Trời Cho Bé</t>
  </si>
  <si>
    <t>Mom &amp; Baby-Toys-Baby &amp; Toddler Toys</t>
  </si>
  <si>
    <t>Bộ Trò Chơi Ném Vòng Vui Nhộn Dành Cho Ba Mẹ Và Bé</t>
  </si>
  <si>
    <t>Home &amp; Living-Bedding-Others</t>
  </si>
  <si>
    <t>Trtop Set 4 Kẹp Cố Định Chăn Mền Chống Trượt Hình Nấm</t>
  </si>
  <si>
    <t>Bộ Trò Chơi Bắt Bóng Vui Nhộn Dành Cho Các Hoạt Động Trong Nhà Và Ngoài Trời</t>
  </si>
  <si>
    <t>50 Dây Buộc Tóc Co Dãn Mềm Mại Cho Nữ</t>
  </si>
  <si>
    <t>1set Đồ Chơi Bơm Hơi Tên Lửa Nhấp Nháy Vui Nhộn Cho Bé Chơi Ngoài Trời</t>
  </si>
  <si>
    <t>VN233629751194O</t>
  </si>
  <si>
    <t>Pro Gameming</t>
  </si>
  <si>
    <t>84862345008</t>
  </si>
  <si>
    <t>95/94  Hẻm 95 Lê Văn Lương</t>
  </si>
  <si>
    <t>【CHAMER】Irish Whistle Flute C/D Key Ireland Tin Penny,Whistle 6 Hole Flute-Instrument【HomeLiving】</t>
  </si>
  <si>
    <t>Kèn Ocarina MINI 1 PC 6 Lỗ Cho Người Mới Bắt Đầu</t>
  </si>
  <si>
    <t>Hobbies &amp; Collections-Musical Instruments &amp; Accessories-Percussion Instruments</t>
  </si>
  <si>
    <t>1 Cặp Nhạc Cụ Maracas Hình Quả Trứng</t>
  </si>
  <si>
    <t>SPXVN034517142172</t>
  </si>
  <si>
    <t>VN2397352070373</t>
  </si>
  <si>
    <t>Lục Thư</t>
  </si>
  <si>
    <t>84867063844</t>
  </si>
  <si>
    <t>120 đỗ anh cafe anh em</t>
  </si>
  <si>
    <t>{Ffsd} Bán Chạy Lông Mi Giả Hình Chữ V Nối Mi Dưới Cá Nhân</t>
  </si>
  <si>
    <t>VN239572807558N</t>
  </si>
  <si>
    <t>Lien</t>
  </si>
  <si>
    <t>84777692771</t>
  </si>
  <si>
    <t>59 lo R đường Phan cát tựu</t>
  </si>
  <si>
    <t>Set 5 mô hình mì ăn liền mini trang trí nhà búp bê</t>
  </si>
  <si>
    <t>Mô Hình Tủ Trưng Bày Bánh Kem Nhỏ Xinh Trang Trí Nhà Búp Bê Tỉ Lệ 1: 12</t>
  </si>
  <si>
    <t>Mô Hình Tủ Bánh Mini Bằng Gỗ SZDOLL6</t>
  </si>
  <si>
    <t>Set 4 / 10 Hộp Đựng Khoai Tây Chiên Tỉ Lệ 1: 12 Trang Trí Nhà Búp Bê</t>
  </si>
  <si>
    <t>Mô Hình Hộp Bánh Sinh Nhật Mini 1:12 Dành Cho Búp Bê</t>
  </si>
  <si>
    <t>Mô Hình Món Tráng Miệng Trang Trí Nhà Búp Bê Tỉ Lệ 1: 12</t>
  </si>
  <si>
    <t>SPXVN038089468352</t>
  </si>
  <si>
    <t>VN234968063823Z</t>
  </si>
  <si>
    <t>Hùynh Vũ Minh Khoa</t>
  </si>
  <si>
    <t>84936144694</t>
  </si>
  <si>
    <t>40B, Hoàng Diệu</t>
  </si>
  <si>
    <t>Dụng Cụ Lên Dây Đàn Guitar Điện USB Tự Động</t>
  </si>
  <si>
    <t>SPXVN039555136132</t>
  </si>
  <si>
    <t>VN2363853130934</t>
  </si>
  <si>
    <t>Minh đức</t>
  </si>
  <si>
    <t>Huyện Đức Hòa</t>
  </si>
  <si>
    <t>84367734187</t>
  </si>
  <si>
    <t>ấp bình tiền 2 xã đức hoà hạ huyện đức hoà tỉnh long an</t>
  </si>
  <si>
    <t>Avalynn</t>
  </si>
  <si>
    <t>Motorcycles-Motorcycle Accessories-Stickers, Logos &amp; Emblems</t>
  </si>
  <si>
    <t>P-a520.Jdm Nhãn Dán Kính Chắn Gió Phía Trước Phong Cách Thợ Săn Tốc Độ Nhật Bản Tùy Chỉnh Vòm Hoa</t>
  </si>
  <si>
    <t>SPXVN032825676452</t>
  </si>
  <si>
    <t>VN235218958727S</t>
  </si>
  <si>
    <t>Nguyễn Minh</t>
  </si>
  <si>
    <t>84899525292</t>
  </si>
  <si>
    <t>Khu biệt thự Valora Kikyo, đường số 1</t>
  </si>
  <si>
    <t>Dụng cụ bào sợi rau củ quả đa năng bằng thép không gỉ tiện dụng</t>
  </si>
  <si>
    <t>VN239435788880B</t>
  </si>
  <si>
    <t>Võ Thị Trang</t>
  </si>
  <si>
    <t>84767860358</t>
  </si>
  <si>
    <t>R4-50 Nội Khu Mỹ Toàn 2</t>
  </si>
  <si>
    <t>Disposable Sauce Box Seasoning Round Transparent Conjoined Plastic Box With Lid brand new high quality(in stock）</t>
  </si>
  <si>
    <t>VN2384376771799</t>
  </si>
  <si>
    <t>Huyền trang</t>
  </si>
  <si>
    <t>84936717979</t>
  </si>
  <si>
    <t>251 đường 23 tháng 10</t>
  </si>
  <si>
    <t>SPXVN031160752782</t>
  </si>
  <si>
    <t>VN2332536749303</t>
  </si>
  <si>
    <t>Nguyễn Tho</t>
  </si>
  <si>
    <t>84934703903</t>
  </si>
  <si>
    <t>54, Đường Hùng Vương</t>
  </si>
  <si>
    <t>Sexy Womens Lingerie Hollow Out Bodycon Mini Dress Sexy Womens Fishnet Lingerie</t>
  </si>
  <si>
    <t>VN235329769076A</t>
  </si>
  <si>
    <t>Lê Thị Thanh Nhàn</t>
  </si>
  <si>
    <t>84938938910</t>
  </si>
  <si>
    <t>284/4/12 Lý Thường Kiệt, Phường 14, Quận 10</t>
  </si>
  <si>
    <t>Áo Dệt Kim Sát Nách Cổ Chữ V Họa Tiết Kẻ Sọc Thời Trang Phong Cách Hàn Quốc Cho Nữ</t>
  </si>
  <si>
    <t>VN2305663081599</t>
  </si>
  <si>
    <t>Đinh Thuỵ Phương Khanh</t>
  </si>
  <si>
    <t>84987772970</t>
  </si>
  <si>
    <t>Cư xá 750/1bis Nguyễn Kiệm</t>
  </si>
  <si>
    <t>Blaze</t>
  </si>
  <si>
    <t>Bộ 30 Ống Nghiệm Nhựa Có Nắp Dung Tích 5ml</t>
  </si>
  <si>
    <t>VN2355526246290</t>
  </si>
  <si>
    <t>Hoàng Yến</t>
  </si>
  <si>
    <t>84938074018</t>
  </si>
  <si>
    <t>58/12 Phạm Ngọc Thạch</t>
  </si>
  <si>
    <t>Hộp Đựng Túi Nhựa Treo Tường Tiện Dụng Cho Nhà Bếp vn</t>
  </si>
  <si>
    <t>Xô Rửa Cọ Trang Điểm Đa Năng mulinhe</t>
  </si>
  <si>
    <t>SPXVN039994060262</t>
  </si>
  <si>
    <t>VN237608103261M</t>
  </si>
  <si>
    <t>Thanh Xuân</t>
  </si>
  <si>
    <t>84938681749</t>
  </si>
  <si>
    <t>253 Nguyễn Thị Thập (Vương Quốc Đồ Chơi Mykingdom)</t>
  </si>
  <si>
    <t>1 Khuyên Tai Hình Thánh Giá Chất Liệu Thép Titan Kích Thước 4 * 9cm</t>
  </si>
  <si>
    <t>[TheOne] Dây Chuyền Da Mặt Thánh Giá Gỗ Phong Cách Retro</t>
  </si>
  <si>
    <t>Vòng cổ Mặt Hình Trái Tim Và Cánh Rồng Unisex</t>
  </si>
  <si>
    <t>[GreenAurora] Khuyên Tai Dạng Kẹp Bằng Thép Titan Không Cần Xỏ Khuyên Dành Cho Nam Và Nữ</t>
  </si>
  <si>
    <t>Vòng Cổ Choker Ren Đen Đính Hạt Phong Cách Victoria Thời Trang</t>
  </si>
  <si>
    <t>Đồ chơi nhồi bông Hình Con Thỏ Dễ Thương 20cm</t>
  </si>
  <si>
    <t>Khuyên ngực không cần xỏ lỗ bằng thép không gỉ gợi cảm</t>
  </si>
  <si>
    <t>Bông Tai Đính Đá Đen Hình Ngôi Sao Và Mặt Trăng Phong Cách Gothic</t>
  </si>
  <si>
    <t>VN236934123889V</t>
  </si>
  <si>
    <t>Phạm Lê Hải Yến</t>
  </si>
  <si>
    <t>84906839749</t>
  </si>
  <si>
    <t>100 cao thắng</t>
  </si>
  <si>
    <t>Alani</t>
  </si>
  <si>
    <t>Giỏ Treo Tường Đựng Hành Tỏi Gừng Mới</t>
  </si>
  <si>
    <t>VN2315192089836</t>
  </si>
  <si>
    <t>Trịnh Nguyễn Diễm Hương</t>
  </si>
  <si>
    <t>Thành Phố Tân An</t>
  </si>
  <si>
    <t>84826690787</t>
  </si>
  <si>
    <t>N33 khu trần anh, hùng vương nối dài</t>
  </si>
  <si>
    <t>Bộ 50 ruy băng hình nơ 1 inch trang trí</t>
  </si>
  <si>
    <t>VN238480107102O</t>
  </si>
  <si>
    <t>Nguyễn Thị Hải Yến</t>
  </si>
  <si>
    <t>84903499077</t>
  </si>
  <si>
    <t>61- L8, đường N 9, Khu Phố Bình Dương ( khu dân cư An Hưng Phát , đối diện lẩu vịt 6 Phát)</t>
  </si>
  <si>
    <t>1 Đôi vớ họa tiết hoạt hình Sesame Street vui nhộn mới lạ dành cho nam và nữ</t>
  </si>
  <si>
    <t>Miếng thêu hình Hello Kitty dùng trang trí quần áo</t>
  </si>
  <si>
    <t>Home &amp; Living-Bedding-Bedsheets, Pillowcases &amp; Bolster Cases</t>
  </si>
  <si>
    <t>Miếng Vá Trang Trí Quần Áo SANRIO HELLO KITTY Hoạt Hình 16 Kiểu Dễ Thương Tùy Chọn</t>
  </si>
  <si>
    <t>❀ Vớ Sanrio ❀ 1 Đôi Vớ Ngắn In Hình Mèo Hello Kitty Gudetama BADTZ-MARU Keroppi Thời Trang Hip Hop Đường Phố</t>
  </si>
  <si>
    <t>❀ Vớ Hello Kitty ❀ 1 Đôi Tất Ngắn Thời Trang Hip Hop Đường Phố Unisex</t>
  </si>
  <si>
    <t>❀ Vớ Mắt Cá Chân Sanrio ❀ 1 Đôi Tất Ngắn In Hình Cinnamoroll Hello Kitty BADTZ-MARU Keroppi Thời Trang Hip Hop Đường Phố</t>
  </si>
  <si>
    <t>☸ Sticker Ủi Thêu Hình Kuromi / Melody / Hello Kitty / Cinnamoroll / Pom Purin Màu Hồng Ngọt Ngào ☸ 1 Sticker Ủi Thêu Hình Huy Hiệu</t>
  </si>
  <si>
    <t>☸ Sticker Ủi Thêu Hình Đầu Gấu Dễ Thương ☸ 1 Cái Tự May Thêu Trên Sắt Trên Huy Hiệu Miếng Vá</t>
  </si>
  <si>
    <t>VN2347438933241</t>
  </si>
  <si>
    <t>Thiên kim</t>
  </si>
  <si>
    <t>84346626704</t>
  </si>
  <si>
    <t>Cầu Mương Điều</t>
  </si>
  <si>
    <t>Quạt Tròn Cầm Tay Bằng Gỗ In Họa Tiết Phong Cách Trung Hoa Cổ Điển Dễ Thương</t>
  </si>
  <si>
    <t>SPXVN034635373072</t>
  </si>
  <si>
    <t>VN231550573658B</t>
  </si>
  <si>
    <t>Lê Nguyễn Nhật Khanh</t>
  </si>
  <si>
    <t>84967801219</t>
  </si>
  <si>
    <t>210 Đường D 5</t>
  </si>
  <si>
    <t>Women Clothes-Lingerie &amp; Underwear-Bras</t>
  </si>
  <si>
    <t>Bộ áo ngực và quần lót xuyên thấu quyến rũ cho nữ</t>
  </si>
  <si>
    <t>Women Sexy Cut Out Sheer Lingerie Underwear Strap Nightwear Lace Harness Bra  100% brand new and high quality.</t>
  </si>
  <si>
    <t>Sexy Women Wet Look G-String Thong T-Back Panties High Cut Floral Lingeries New</t>
  </si>
  <si>
    <t>Women Goth Sexy Elastic Harness Bandage Bustier Hollow Cage Bra Tops Bralette</t>
  </si>
  <si>
    <t>VN2385858513466</t>
  </si>
  <si>
    <t>Nghiêm Nguyễn</t>
  </si>
  <si>
    <t>Huyện Vĩnh Lợi</t>
  </si>
  <si>
    <t>84388146162</t>
  </si>
  <si>
    <t>Cái Tràm A2</t>
  </si>
  <si>
    <t>Tượng hình con cóc bằng đồng nguyên chất độc đáo</t>
  </si>
  <si>
    <t>VN239101494702P</t>
  </si>
  <si>
    <t>84789274123</t>
  </si>
  <si>
    <t>48 ĐH34 phước kiển nhà bè</t>
  </si>
  <si>
    <t>Cá Mập Nhồi Bông Thủ Công 20cm Dành Cho Búp Bê</t>
  </si>
  <si>
    <t>VN2396387728484</t>
  </si>
  <si>
    <t>Nga Quỳnh</t>
  </si>
  <si>
    <t>84833120622</t>
  </si>
  <si>
    <t>Trường Mầm Non Trúc Mai Khu Nhà ở Xã Hội Becamex, b7 Hoà Lợi, Khu Phố 1</t>
  </si>
  <si>
    <t>Rèm cửa dán tường chống nắng siêu tiện lợi</t>
  </si>
  <si>
    <t>VN238021844175U</t>
  </si>
  <si>
    <t>Song minh</t>
  </si>
  <si>
    <t>84903061491</t>
  </si>
  <si>
    <t>43r/2 Đường Hồ Văn Huê</t>
  </si>
  <si>
    <t>Vỏ Bọc Bình Nước Bằng Vải Lanh Cotton In Hoa Phong Cách Hiện Đại</t>
  </si>
  <si>
    <t>VN234789139840C</t>
  </si>
  <si>
    <t>Trần ngọc nhẫn ấp hòa trung xã</t>
  </si>
  <si>
    <t>84965192029</t>
  </si>
  <si>
    <t>Công chao sơn hoa</t>
  </si>
  <si>
    <t>GORGEOUS~1*Sissy Pouch Mens Sexy Lace Sheer T-back Thong Soft Ultra-thin Briefs G-String</t>
  </si>
  <si>
    <t>SPXVN030264066512</t>
  </si>
  <si>
    <t>VN231319359635X</t>
  </si>
  <si>
    <t>Thai thi huong giang</t>
  </si>
  <si>
    <t>Thành Phố Vũng Tàu</t>
  </si>
  <si>
    <t>84973498628</t>
  </si>
  <si>
    <t>Ptsc POS 65A, đường 30/4</t>
  </si>
  <si>
    <t>Baby &amp; Kids Fashion-Baby &amp; Kids Accessories-Gloves</t>
  </si>
  <si>
    <t>Đôi Bao Tay Chống Cắn Phù Hợp Cho Trẻ Em</t>
  </si>
  <si>
    <t>VN2365998802084</t>
  </si>
  <si>
    <t>Thảo Bắp</t>
  </si>
  <si>
    <t>84965020395</t>
  </si>
  <si>
    <t>Chung Cư Ehomes Nam Sài Gòn, block A, Đường Số 1, Khu Dân Cư Mizuki Park</t>
  </si>
  <si>
    <t>Kyson</t>
  </si>
  <si>
    <t>DISNEY Mô Hình Xe Hơi Pixar Cars 3 Trang Trí</t>
  </si>
  <si>
    <t>VN235951730958F</t>
  </si>
  <si>
    <t>Nguyễn Hùng Thuận</t>
  </si>
  <si>
    <t>Huyện Tân Châu</t>
  </si>
  <si>
    <t>84815843633</t>
  </si>
  <si>
    <t>Nhà nghỉ 191 ấp Hội Tân</t>
  </si>
  <si>
    <t>Set 20 Lá Cờ Cầu Nguyện 5M Họa Tiết Tôn Giáo Tây Tạng Dùng Để Trang Trí</t>
  </si>
  <si>
    <t>VN2301535003870</t>
  </si>
  <si>
    <t>Nguyễn hùng mạnh</t>
  </si>
  <si>
    <t>84903207286</t>
  </si>
  <si>
    <t>66phan đình phùng</t>
  </si>
  <si>
    <t>Jefferson</t>
  </si>
  <si>
    <t>Home &amp; Living-Home Care Supplies-Brooms</t>
  </si>
  <si>
    <t>Đầu Mút Cao Su PVA Thay Thế Cho Cây Lau Nhà</t>
  </si>
  <si>
    <t>VN237466943854X</t>
  </si>
  <si>
    <t>Nguyen Thi Thu An</t>
  </si>
  <si>
    <t>84816106010</t>
  </si>
  <si>
    <t>Nga ba bến đò 5 nghĩa</t>
  </si>
  <si>
    <t>Áo Nữ Không Tay Cổ Chữ V Phối Ren Co Giãn Quyến Rũ 4 Màu Lựa Chọn</t>
  </si>
  <si>
    <t>SPXVN035302868102</t>
  </si>
  <si>
    <t>VN234637418418X</t>
  </si>
  <si>
    <t>Huỳnh Thanh Điền</t>
  </si>
  <si>
    <t>84909943948</t>
  </si>
  <si>
    <t>19/2/3a đường 27</t>
  </si>
  <si>
    <t>Celine</t>
  </si>
  <si>
    <t>Men Panties Sexy Bikini Breathable Backless Jockstrap Briefs Underpants Thong</t>
  </si>
  <si>
    <t>Underwear Bow One Piece Club Costume G-String Men Mens Shorts Thong Bodysuit</t>
  </si>
  <si>
    <t>Men Leotard Black/White Bodysuit Sheer Sleeveless Jockstrap Bulge Pouch Brief Underwear</t>
  </si>
  <si>
    <t>VN233748264830M</t>
  </si>
  <si>
    <t>Nguyễn Ngọc Kiệt</t>
  </si>
  <si>
    <t>Thị Xã La Gi</t>
  </si>
  <si>
    <t>84358574175</t>
  </si>
  <si>
    <t>KDC Hoàng Diệu</t>
  </si>
  <si>
    <t>Bể cá mini có đèn chạy bằng pin để bàn tiện dụng</t>
  </si>
  <si>
    <t>VN232042425207Z</t>
  </si>
  <si>
    <t>Kim Sao</t>
  </si>
  <si>
    <t>Huyện Mỹ Tú</t>
  </si>
  <si>
    <t>84979650616</t>
  </si>
  <si>
    <t>Ấp tam sóc a. Xã mỹ thuận. Huyện mỹ tú. Tinh sóc trăng</t>
  </si>
  <si>
    <t>Ghim Cài Áo Hình Vương Miện Đính Đá Nhân Tạo Thời Trang</t>
  </si>
  <si>
    <t>VN2389476289906</t>
  </si>
  <si>
    <t>Thảo vy</t>
  </si>
  <si>
    <t>84938143331</t>
  </si>
  <si>
    <t>Chung cư mỹ thuận lô A. 027A đường an dương vương</t>
  </si>
  <si>
    <t>Home &amp; Living-Decoration-Vases &amp; Vessels</t>
  </si>
  <si>
    <t>Bình hoa bằng nhựa giả gốm trang trí nhà cửa nhiều màu lựa chọn</t>
  </si>
  <si>
    <t>Hộp cắt băng keo dán tiện dụng cho văn phòng</t>
  </si>
  <si>
    <t>Băng keo dán có thể cắt tiện dụng và bền</t>
  </si>
  <si>
    <t>VN235725602981Y</t>
  </si>
  <si>
    <t>Phạm Quang Vinh</t>
  </si>
  <si>
    <t>84909975318</t>
  </si>
  <si>
    <t>572A/1, đường 3/2</t>
  </si>
  <si>
    <t>1 Dây Đeo Đầu Cp Thay Thế Cho Tai Nghe respironics</t>
  </si>
  <si>
    <t>VN238041593607N</t>
  </si>
  <si>
    <t>Tran viet xuan thien</t>
  </si>
  <si>
    <t>84907950630</t>
  </si>
  <si>
    <t>71tran phú</t>
  </si>
  <si>
    <t>Kaleb</t>
  </si>
  <si>
    <t>(Hàng Mới Về) Bàn Chải Đánh Răng + Chỉ + Phụ Kiện Khác</t>
  </si>
  <si>
    <t>Sổ Đựng Thẻ 40 Ngăn Bằng Da Tiện Dụng</t>
  </si>
  <si>
    <t>Men Shoes-Shoe Care &amp; Accessories-Shoe Horns &amp; Trees</t>
  </si>
  <si>
    <t>Chuột Chuyên Nghiệp Bản to Bằng Nhựa Không Co Giãn 12cm</t>
  </si>
  <si>
    <t>1 Miếng Xơ Mướp Tự Nhiên Chà Tẩy Tế Bào Chết Khi Tắm / Spa</t>
  </si>
  <si>
    <t>VN238219590642P</t>
  </si>
  <si>
    <t>Nguyễn Trường</t>
  </si>
  <si>
    <t>Huyện Long Điền</t>
  </si>
  <si>
    <t>84933616280</t>
  </si>
  <si>
    <t>T 48 tổ 6. Ấp tân phước</t>
  </si>
  <si>
    <t>Nắp Cao Su Bảo Vệ Đầu Miệng Kèn Alto Tenor Saxophone Clarinet ♨Nóng Bỏng</t>
  </si>
  <si>
    <t>VN237165691314D</t>
  </si>
  <si>
    <t>Phan Long</t>
  </si>
  <si>
    <t>84886200436</t>
  </si>
  <si>
    <t>1061/7 Hẻm 1061 Nguyễn Ảnh Thủ</t>
  </si>
  <si>
    <t>VN234691034618E</t>
  </si>
  <si>
    <t>Mập Nè</t>
  </si>
  <si>
    <t>Huyện Krông Pắk</t>
  </si>
  <si>
    <t>84876471234</t>
  </si>
  <si>
    <t>71 thôn tân thành</t>
  </si>
  <si>
    <t>Bông Tai Nong Lỗ Bằng Gỗ</t>
  </si>
  <si>
    <t>VN230710924059R</t>
  </si>
  <si>
    <t>Lệ Lan</t>
  </si>
  <si>
    <t>84988858366</t>
  </si>
  <si>
    <t>Hẻm 808/15/8 Trần Hưng Đạo- TP.Quy Nhơn - Bình Định</t>
  </si>
  <si>
    <t>Còi Cảnh Sát Điện Tử 130 db An Toàn</t>
  </si>
  <si>
    <t>Cuộn Băng Keo Dán Cổ Áo / Nón / Áo Thun Thấm Hút Mồ Hôi Dài 8m Tiện Dụng</t>
  </si>
  <si>
    <t>VN236834489460H</t>
  </si>
  <si>
    <t>Khang Huynh</t>
  </si>
  <si>
    <t>84799545506</t>
  </si>
  <si>
    <t>Diamond Lotus Riverside, block b, 49 Lê Quang Kim</t>
  </si>
  <si>
    <t>【VARSTR】16 In 1 Drinking Water Test Kit Strips 50&amp;100pcs.Home Water Quality Test For Tap</t>
  </si>
  <si>
    <t>VN233761662891Y</t>
  </si>
  <si>
    <t>Nguyễn Hồng Diễm</t>
  </si>
  <si>
    <t>84969912752</t>
  </si>
  <si>
    <t>Quán Tinbigbike, 163 đường 9</t>
  </si>
  <si>
    <t>Nhẫn Hình Xăm Bán Vĩnh Cửu 2 Tuần MNF063 Độc Đáo</t>
  </si>
  <si>
    <t>Miếng Dán Hình Xăm Bán Vĩnh Cửu Lâu Phai 2 Tuần MNF076</t>
  </si>
  <si>
    <t>Miếng Dán Hình Xăm Giả 2 Tuần Bán Vĩnh Viễn Lâu Trôi</t>
  </si>
  <si>
    <t>Miếng Dán Hình Xăm Giả 2 Tuần Bán Vĩnh Viễn / Hình Xăm Số / Số Thời Gian Dài X063</t>
  </si>
  <si>
    <t>VN232177441912O</t>
  </si>
  <si>
    <t>Đặng Long</t>
  </si>
  <si>
    <t>84943707274</t>
  </si>
  <si>
    <t>207/61 Đường 3/2</t>
  </si>
  <si>
    <t>[pengyuyan] 8m Băng Keo Dán Cổ Áo Thun Trắng Thấm Hút Mồ Hôi Tự Dính Dùng Một Lần [Mới]</t>
  </si>
  <si>
    <t>VN232383811379C</t>
  </si>
  <si>
    <t>Nguyễn Thị Dung</t>
  </si>
  <si>
    <t>84395796184</t>
  </si>
  <si>
    <t>Chung cư Đào Duy Từ, lô D</t>
  </si>
  <si>
    <t>Dép Xỏ Ngón Phong Cách Gothic Rock Harajuku</t>
  </si>
  <si>
    <t>SPXVN033518758332</t>
  </si>
  <si>
    <t>VN231967449061G</t>
  </si>
  <si>
    <t>Nguyễn Đình Thi</t>
  </si>
  <si>
    <t>84336584532</t>
  </si>
  <si>
    <t>Tổ Tự Quản số 12, Thôn Xuân Thủy</t>
  </si>
  <si>
    <t>[TinchighV] Set 100 Mồi Câu Cá Cao Su Silicone Hình Con Giun Đỏ</t>
  </si>
  <si>
    <t>SPXVN035400810612</t>
  </si>
  <si>
    <t>VN230543922615E</t>
  </si>
  <si>
    <t>Dương Nhật Huy</t>
  </si>
  <si>
    <t>84355413618</t>
  </si>
  <si>
    <t>432/36, tô ký, khu phố 5</t>
  </si>
  <si>
    <t>Women Wet Look Satin Bodycon Long-Sleeve Cocktail Tight Dress Shiny Clubwear</t>
  </si>
  <si>
    <t>Women Clothes-Pants &amp; Leggings-Leggings &amp; Treggings</t>
  </si>
  <si>
    <t>Ultra Đôi Tất Chân Nylon Cao Qua Gối Xuyên Thấu Gợi Cảm Cho Nữ</t>
  </si>
  <si>
    <t>VN2343641502502</t>
  </si>
  <si>
    <t>Võ Thị Yến Nhi</t>
  </si>
  <si>
    <t>0835948323</t>
  </si>
  <si>
    <t>045, Phú An</t>
  </si>
  <si>
    <t>Tracey</t>
  </si>
  <si>
    <t>Bộ 100 Chiếc Thép Không Gỉ</t>
  </si>
  <si>
    <t>VN230116059317V</t>
  </si>
  <si>
    <t>Trần Minh Khang</t>
  </si>
  <si>
    <t>84902741012</t>
  </si>
  <si>
    <t>18 Đường Số 2, Khu Phố 2, Phường Tân Quy</t>
  </si>
  <si>
    <t>VN238602250165A</t>
  </si>
  <si>
    <t>Anh Bry</t>
  </si>
  <si>
    <t>84832699339</t>
  </si>
  <si>
    <t>399 Quang Trung</t>
  </si>
  <si>
    <t>Đá cuội phát sáng đẹp mắt trang trí cho bể cá G0P7</t>
  </si>
  <si>
    <t>VN235956994540F</t>
  </si>
  <si>
    <t>Nguyễn Minh Cường</t>
  </si>
  <si>
    <t>Huyện Trần Đề</t>
  </si>
  <si>
    <t>84772166818</t>
  </si>
  <si>
    <t>Cầu ngan rô</t>
  </si>
  <si>
    <t>[Mars] Hình Xăm Dán Kỹ Thuật Số Nhật Bản Nhân Vật Trung Quốc Bán Vĩnh Cửu Lâu Phai 2 Tuần X003</t>
  </si>
  <si>
    <t>VN235332432524B</t>
  </si>
  <si>
    <t>BÁNH NGỌT HACHI</t>
  </si>
  <si>
    <t>84908700761</t>
  </si>
  <si>
    <t>195/25/9 Lê Văn Sỹ</t>
  </si>
  <si>
    <t>1 Khuôn Silicone Làm Bánh Hình Máy Bay 3D Độc Đáo</t>
  </si>
  <si>
    <t>VN234144627205X</t>
  </si>
  <si>
    <t>Trần Hiệp</t>
  </si>
  <si>
    <t>84906520769</t>
  </si>
  <si>
    <t>Thion Xuân Đông</t>
  </si>
  <si>
    <t>Bút highlight mực trắng độ che phủ tốt thích hợp trang trí sổ tay thiệp mời</t>
  </si>
  <si>
    <t>VN231522518840T</t>
  </si>
  <si>
    <t>Nguyễn Thị Bích Ngọc</t>
  </si>
  <si>
    <t>84707308000</t>
  </si>
  <si>
    <t>9 lê trọng tấn</t>
  </si>
  <si>
    <t>Set 50 Nút Cao Su Mềm Chặn Bông Tai Chịu Được Sức Nặng</t>
  </si>
  <si>
    <t>Home &amp; Living-Safety &amp; Security-Door Hardware &amp; Locks</t>
  </si>
  <si>
    <t>100 Dây Rút Nylon Màu Trắng Đen Tự Khóa Tiện Dụng</t>
  </si>
  <si>
    <t>SPXVN037240569122</t>
  </si>
  <si>
    <t>VN237520567612A</t>
  </si>
  <si>
    <t>Nguyễn Quỳnh</t>
  </si>
  <si>
    <t>Huyện Long Thành</t>
  </si>
  <si>
    <t>84364075467</t>
  </si>
  <si>
    <t>Ấp 3, chạy sâu vào cuối hẻm 84/26 ( sân bóng đá ấp 3), gần tạp hoá Cô Út.</t>
  </si>
  <si>
    <t>Women Clothes-Costumes</t>
  </si>
  <si>
    <t>Anime Bocchi The Rock! Gotou Hitori Cosplay Costume Uniform Outfits Fancy Dress Party</t>
  </si>
  <si>
    <t>VN234291026396G</t>
  </si>
  <si>
    <t>Nguyễn Minh Hoá</t>
  </si>
  <si>
    <t>Huyện Cờ Đỏ</t>
  </si>
  <si>
    <t>84706303589</t>
  </si>
  <si>
    <t>Ấp 4 số nhà 291</t>
  </si>
  <si>
    <t>Dây chuyền da thời trang đơn giản Lasheng</t>
  </si>
  <si>
    <t>VN232245194310R</t>
  </si>
  <si>
    <t>Chu Nguyễn Thanh Thảo</t>
  </si>
  <si>
    <t>84839192444</t>
  </si>
  <si>
    <t>97/38, khu phố 3</t>
  </si>
  <si>
    <t>Women Clothes-Sets-Individual Sets</t>
  </si>
  <si>
    <t>Bộ Áo Khoác Tay Dài + Chân Váy MiNi Eo Cao Thời Trang Vintage Hàn Quốc Gợi Cảm Cho Nữ</t>
  </si>
  <si>
    <t>VN239340620024I</t>
  </si>
  <si>
    <t>Nguyễn Thanh Thoãng</t>
  </si>
  <si>
    <t>84879019663</t>
  </si>
  <si>
    <t>Trường Thpt Tvt Hoặc, Cống Ông Bích</t>
  </si>
  <si>
    <t>VN235007402161I</t>
  </si>
  <si>
    <t>Tính Nguyễn</t>
  </si>
  <si>
    <t>84907989148</t>
  </si>
  <si>
    <t>43d/15 Hồ Văn Huê</t>
  </si>
  <si>
    <t>Male tri-color locking sperm ring silicone blocking compound ring crystal ring erotic supplies (in stock)</t>
  </si>
  <si>
    <t>VN236722280239B</t>
  </si>
  <si>
    <t>Phương Dung</t>
  </si>
  <si>
    <t>Quận 6</t>
  </si>
  <si>
    <t>84918179079</t>
  </si>
  <si>
    <t>683 hồng bàng p.6</t>
  </si>
  <si>
    <t>Women Bags-Tote Bags</t>
  </si>
  <si>
    <t>Túi xách tay đi biển canvas họa tiết Starbucks sức chứa lớn</t>
  </si>
  <si>
    <t>VN2394731629437</t>
  </si>
  <si>
    <t>Lâm Ái Phương</t>
  </si>
  <si>
    <t>84908006696</t>
  </si>
  <si>
    <t>97/1A Ấp tân tiến, xã xuân thới đông huyện hóc môn tphcm</t>
  </si>
  <si>
    <t>Set 500 Miếng Dán Chữ Thank You Trang Trí Quà Lưu Niệm</t>
  </si>
  <si>
    <t>VN2374138573523</t>
  </si>
  <si>
    <t>Thúy Hằng</t>
  </si>
  <si>
    <t>Thị Xã Tân Uyên</t>
  </si>
  <si>
    <t>84354834841</t>
  </si>
  <si>
    <t>68 Đường Lê Thị Cộng, Tổ 2 Khu 7</t>
  </si>
  <si>
    <t>Thắt Lưng Dây Xích Bằng Kim Loại Cho Nữ 1 Cái</t>
  </si>
  <si>
    <t>VN233509777021F</t>
  </si>
  <si>
    <t>Ngọc Trần</t>
  </si>
  <si>
    <t>84933884522</t>
  </si>
  <si>
    <t>812/5 Trường Sa</t>
  </si>
  <si>
    <t>1 Đôi Găng Tay Chống Cắn Chất Lượng Cao</t>
  </si>
  <si>
    <t>VN232950031518B</t>
  </si>
  <si>
    <t>Huỳnh Niên</t>
  </si>
  <si>
    <t>Huyện Đăk Pơ</t>
  </si>
  <si>
    <t>84772560315</t>
  </si>
  <si>
    <t>Nhà Máy Cán, Tôn Hoàng Lân, Thôn Tân Bình</t>
  </si>
  <si>
    <t>1 Bình Hoa Oải Hương Giả Trang Trí Tiệc Cưới Lãng Mạn</t>
  </si>
  <si>
    <t>VN233251855608A</t>
  </si>
  <si>
    <t>Khang Khang</t>
  </si>
  <si>
    <t>84795707006</t>
  </si>
  <si>
    <t>Mặt tiền đường Phạm Thái Bường, gần khu tái định cư</t>
  </si>
  <si>
    <t>Home &amp; Living-Tools &amp; Home Improvement-Protective Gloves, Goggles &amp; Masks</t>
  </si>
  <si>
    <t>Set 2 Ốp Bảo Vệ Mắt Kính Cận Thị Chuyên Dụng</t>
  </si>
  <si>
    <t>VN239525393593K</t>
  </si>
  <si>
    <t>Bảo Na</t>
  </si>
  <si>
    <t>Huyện Cư Kuin</t>
  </si>
  <si>
    <t>84976241653</t>
  </si>
  <si>
    <t>16 Buôn Jung A</t>
  </si>
  <si>
    <t>[Mã FATRENDCB giảm tới 30k đơn 99k] Hình Xăm Dán Tạm Thời Lâu Trôi 2 Tuần Bán Vĩnh Viễn D031</t>
  </si>
  <si>
    <t>VN239331645324A</t>
  </si>
  <si>
    <t>Huyện Chư Sê</t>
  </si>
  <si>
    <t>84984151714</t>
  </si>
  <si>
    <t>Cây Phượng, Thôn Hồ Nước</t>
  </si>
  <si>
    <t>Thú Nhồi Bông Hình Chú Vịt Vàng Mimi 30Cm Mềm Mại Đáng Yêu</t>
  </si>
  <si>
    <t>VN234339359533U</t>
  </si>
  <si>
    <t>Đỗ Thị Phượng</t>
  </si>
  <si>
    <t>84907435883</t>
  </si>
  <si>
    <t>34 Trần Thánh Tông</t>
  </si>
  <si>
    <t>&lt; Arichbluehb &gt; Thắt Lưng Co Giãn Bản Rộng Cho Nữ Mặc Đầm</t>
  </si>
  <si>
    <t>VN234371449796N</t>
  </si>
  <si>
    <t>Nguyễn Thị Lệ Thu</t>
  </si>
  <si>
    <t>Huyện Cam Lâm</t>
  </si>
  <si>
    <t>84896451347</t>
  </si>
  <si>
    <t>Trường Thcs, Phan Đình Phùng</t>
  </si>
  <si>
    <t>VN2382952437318</t>
  </si>
  <si>
    <t>Nguyễn Ngọc Thái Trân</t>
  </si>
  <si>
    <t>84387017529</t>
  </si>
  <si>
    <t>Bùi cẩm hổ 4/5a</t>
  </si>
  <si>
    <t>Nhẫn mặt nơ/ Hộp đựng trang sức kiểu quả dâu sáng tạo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</si>
</sst>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font>
      <sz val="11"/>
      <color theme="1"/>
      <name val="Calibri"/>
      <family val="2"/>
      <scheme val="minor"/>
    </font>
    <font>
      <sz val="10"/>
      <name val="宋体"/>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applyFill="1" applyBorder="1" applyAlignment="1">
      <alignment horizontal="center" vertical="center"/>
    </xf>
    <xf numFmtId="0" fontId="0" fillId="0" borderId="0" xfId="0" applyFont="1" applyFill="1" applyAlignment="1">
      <alignment vertical="center"/>
    </xf>
    <xf numFmtId="0" fontId="0" fillId="0" borderId="0" xfId="0" applyFont="1" applyFill="1" applyAlignment="1">
      <alignment horizontal="left" vertical="center"/>
    </xf>
  </cellXfs>
  <cellStyles count="1">
    <cellStyle name="Normal" xfId="0" builtinId="0"/>
  </cellStyles>
  <dxfs count="1">
    <dxf>
      <fill>
        <patternFill patternType="solid">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M1004"/>
  <sheetViews>
    <sheetView tabSelected="1" topLeftCell="Q1" workbookViewId="0">
      <selection activeCell="Y8" sqref="Y8"/>
    </sheetView>
  </sheetViews>
  <sheetFormatPr defaultRowHeight="15"/>
  <cols>
    <col min="8" max="8" width="44.5703125" customWidth="1"/>
    <col min="9" max="9" width="30.85546875" customWidth="1"/>
    <col min="10" max="10" width="28.28515625" customWidth="1"/>
    <col min="247" max="247" width="41.7109375" customWidth="1"/>
  </cols>
  <sheetData>
    <row r="1" spans="1:299" ht="24.75" customHeight="1">
      <c r="A1" t="s">
        <v>0</v>
      </c>
      <c r="B1" t="s">
        <v>1</v>
      </c>
      <c r="C1" t="s">
        <v>2</v>
      </c>
      <c r="D1" t="s">
        <v>1</v>
      </c>
      <c r="E1" t="s">
        <v>3</v>
      </c>
      <c r="F1" t="s">
        <v>4</v>
      </c>
      <c r="G1" t="s">
        <v>5</v>
      </c>
      <c r="H1" t="s">
        <v>6</v>
      </c>
      <c r="I1" t="s">
        <v>7</v>
      </c>
      <c r="J1" t="s">
        <v>8</v>
      </c>
      <c r="K1" t="s">
        <v>9</v>
      </c>
      <c r="L1" t="s">
        <v>10</v>
      </c>
      <c r="M1" t="s">
        <v>11</v>
      </c>
      <c r="N1" t="s">
        <v>12</v>
      </c>
      <c r="O1" t="s">
        <v>13</v>
      </c>
      <c r="P1" t="s">
        <v>14</v>
      </c>
      <c r="Q1" t="s">
        <v>15</v>
      </c>
      <c r="R1" t="s">
        <v>16</v>
      </c>
      <c r="S1" t="s">
        <v>17</v>
      </c>
      <c r="T1" t="s">
        <v>18</v>
      </c>
      <c r="U1" s="1" t="s">
        <v>19</v>
      </c>
      <c r="V1" t="s">
        <v>20</v>
      </c>
      <c r="W1" t="s">
        <v>21</v>
      </c>
      <c r="X1" t="s">
        <v>22</v>
      </c>
      <c r="Y1" t="s">
        <v>23</v>
      </c>
      <c r="Z1" s="1" t="s">
        <v>24</v>
      </c>
      <c r="AA1" t="s">
        <v>25</v>
      </c>
      <c r="AB1" t="s">
        <v>26</v>
      </c>
      <c r="AC1" t="s">
        <v>27</v>
      </c>
      <c r="AD1" t="s">
        <v>28</v>
      </c>
      <c r="AE1" s="1" t="s">
        <v>29</v>
      </c>
      <c r="AF1" t="s">
        <v>30</v>
      </c>
      <c r="AG1" t="s">
        <v>31</v>
      </c>
      <c r="AH1" t="s">
        <v>32</v>
      </c>
      <c r="AI1" t="s">
        <v>33</v>
      </c>
      <c r="AJ1" s="1" t="s">
        <v>34</v>
      </c>
      <c r="AK1" t="s">
        <v>35</v>
      </c>
      <c r="AL1" t="s">
        <v>36</v>
      </c>
      <c r="AM1" t="s">
        <v>37</v>
      </c>
      <c r="AN1" t="s">
        <v>38</v>
      </c>
      <c r="AO1" s="1" t="s">
        <v>39</v>
      </c>
      <c r="AP1" t="s">
        <v>40</v>
      </c>
      <c r="AQ1" t="s">
        <v>41</v>
      </c>
      <c r="AR1" t="s">
        <v>42</v>
      </c>
      <c r="AS1" t="s">
        <v>43</v>
      </c>
      <c r="AT1" s="1" t="s">
        <v>44</v>
      </c>
      <c r="AU1" t="s">
        <v>45</v>
      </c>
      <c r="AV1" t="s">
        <v>46</v>
      </c>
      <c r="AW1" t="s">
        <v>47</v>
      </c>
      <c r="AX1" t="s">
        <v>48</v>
      </c>
      <c r="AY1" s="1" t="s">
        <v>49</v>
      </c>
      <c r="AZ1" t="s">
        <v>50</v>
      </c>
      <c r="BA1" t="s">
        <v>51</v>
      </c>
      <c r="BB1" t="s">
        <v>52</v>
      </c>
      <c r="BC1" t="s">
        <v>53</v>
      </c>
      <c r="BD1" s="1" t="s">
        <v>54</v>
      </c>
      <c r="BE1" t="s">
        <v>55</v>
      </c>
      <c r="BF1" t="s">
        <v>56</v>
      </c>
      <c r="BG1" t="s">
        <v>57</v>
      </c>
      <c r="BH1" t="s">
        <v>58</v>
      </c>
      <c r="BI1" s="1" t="s">
        <v>59</v>
      </c>
      <c r="BJ1" t="s">
        <v>60</v>
      </c>
      <c r="BK1" t="s">
        <v>61</v>
      </c>
      <c r="BL1" t="s">
        <v>62</v>
      </c>
      <c r="BM1" t="s">
        <v>63</v>
      </c>
      <c r="BN1" s="1" t="s">
        <v>64</v>
      </c>
      <c r="BO1" t="s">
        <v>65</v>
      </c>
      <c r="BP1" t="s">
        <v>66</v>
      </c>
      <c r="BQ1" t="s">
        <v>67</v>
      </c>
      <c r="BR1" t="s">
        <v>68</v>
      </c>
      <c r="BS1" s="1" t="s">
        <v>69</v>
      </c>
      <c r="BT1" t="s">
        <v>70</v>
      </c>
      <c r="BU1" t="s">
        <v>71</v>
      </c>
      <c r="BV1" t="s">
        <v>72</v>
      </c>
      <c r="BW1" t="s">
        <v>73</v>
      </c>
      <c r="BX1" s="1" t="s">
        <v>74</v>
      </c>
      <c r="BY1" t="s">
        <v>75</v>
      </c>
      <c r="BZ1" t="s">
        <v>76</v>
      </c>
      <c r="CA1" t="s">
        <v>77</v>
      </c>
      <c r="CB1" t="s">
        <v>78</v>
      </c>
      <c r="CC1" s="1" t="s">
        <v>79</v>
      </c>
      <c r="CD1" t="s">
        <v>80</v>
      </c>
      <c r="CE1" t="s">
        <v>81</v>
      </c>
      <c r="CF1" t="s">
        <v>82</v>
      </c>
      <c r="CG1" t="s">
        <v>83</v>
      </c>
      <c r="CH1" s="1" t="s">
        <v>84</v>
      </c>
      <c r="CI1" t="s">
        <v>85</v>
      </c>
      <c r="CJ1" t="s">
        <v>86</v>
      </c>
      <c r="CK1" t="s">
        <v>87</v>
      </c>
      <c r="CL1" t="s">
        <v>88</v>
      </c>
      <c r="CM1" s="1" t="s">
        <v>89</v>
      </c>
      <c r="CN1" t="s">
        <v>90</v>
      </c>
      <c r="CO1" t="s">
        <v>91</v>
      </c>
      <c r="CP1" t="s">
        <v>92</v>
      </c>
      <c r="CQ1" t="s">
        <v>93</v>
      </c>
      <c r="CR1" s="1" t="s">
        <v>94</v>
      </c>
      <c r="CS1" t="s">
        <v>95</v>
      </c>
      <c r="CT1" t="s">
        <v>96</v>
      </c>
      <c r="CU1" t="s">
        <v>97</v>
      </c>
      <c r="CV1" t="s">
        <v>98</v>
      </c>
      <c r="CW1" s="1" t="s">
        <v>99</v>
      </c>
      <c r="CX1" t="s">
        <v>100</v>
      </c>
      <c r="CY1" t="s">
        <v>101</v>
      </c>
      <c r="CZ1" t="s">
        <v>102</v>
      </c>
      <c r="DA1" t="s">
        <v>103</v>
      </c>
      <c r="DB1" s="1" t="s">
        <v>104</v>
      </c>
      <c r="DC1" t="s">
        <v>105</v>
      </c>
      <c r="DD1" t="s">
        <v>106</v>
      </c>
      <c r="DE1" t="s">
        <v>107</v>
      </c>
      <c r="DF1" t="s">
        <v>108</v>
      </c>
      <c r="DG1" s="1" t="s">
        <v>109</v>
      </c>
      <c r="DH1" t="s">
        <v>110</v>
      </c>
      <c r="DI1" t="s">
        <v>111</v>
      </c>
      <c r="DJ1" t="s">
        <v>112</v>
      </c>
      <c r="DK1" t="s">
        <v>113</v>
      </c>
      <c r="DL1" s="1" t="s">
        <v>114</v>
      </c>
      <c r="DM1" t="s">
        <v>115</v>
      </c>
      <c r="DN1" t="s">
        <v>116</v>
      </c>
      <c r="DO1" t="s">
        <v>117</v>
      </c>
      <c r="DP1" t="s">
        <v>118</v>
      </c>
      <c r="DQ1" s="1" t="s">
        <v>119</v>
      </c>
      <c r="DR1" t="s">
        <v>120</v>
      </c>
      <c r="DS1" t="s">
        <v>121</v>
      </c>
      <c r="DT1" t="s">
        <v>122</v>
      </c>
      <c r="DU1" t="s">
        <v>123</v>
      </c>
      <c r="DV1" s="1" t="s">
        <v>124</v>
      </c>
      <c r="DW1" t="s">
        <v>125</v>
      </c>
      <c r="DX1" t="s">
        <v>126</v>
      </c>
      <c r="DY1" t="s">
        <v>127</v>
      </c>
      <c r="DZ1" t="s">
        <v>128</v>
      </c>
      <c r="EA1" s="1" t="s">
        <v>129</v>
      </c>
      <c r="EB1" t="s">
        <v>130</v>
      </c>
      <c r="EC1" t="s">
        <v>131</v>
      </c>
      <c r="ED1" t="s">
        <v>132</v>
      </c>
      <c r="EE1" t="s">
        <v>133</v>
      </c>
      <c r="EF1" s="1" t="s">
        <v>134</v>
      </c>
      <c r="EG1" t="s">
        <v>135</v>
      </c>
      <c r="EH1" t="s">
        <v>136</v>
      </c>
      <c r="EI1" t="s">
        <v>137</v>
      </c>
      <c r="EJ1" t="s">
        <v>138</v>
      </c>
      <c r="EK1" s="1" t="s">
        <v>139</v>
      </c>
      <c r="EL1" t="s">
        <v>140</v>
      </c>
      <c r="EM1" t="s">
        <v>141</v>
      </c>
      <c r="EN1" t="s">
        <v>142</v>
      </c>
      <c r="EO1" t="s">
        <v>143</v>
      </c>
      <c r="EP1" s="1" t="s">
        <v>144</v>
      </c>
      <c r="EQ1" t="s">
        <v>145</v>
      </c>
      <c r="ER1" t="s">
        <v>146</v>
      </c>
      <c r="ES1" t="s">
        <v>147</v>
      </c>
      <c r="ET1" t="s">
        <v>148</v>
      </c>
      <c r="EU1" s="1" t="s">
        <v>149</v>
      </c>
      <c r="EV1" t="s">
        <v>150</v>
      </c>
      <c r="EW1" t="s">
        <v>151</v>
      </c>
      <c r="EX1" t="s">
        <v>152</v>
      </c>
      <c r="EY1" t="s">
        <v>153</v>
      </c>
      <c r="EZ1" s="1" t="s">
        <v>154</v>
      </c>
      <c r="FA1" t="s">
        <v>155</v>
      </c>
      <c r="FB1" t="s">
        <v>156</v>
      </c>
      <c r="FC1" t="s">
        <v>157</v>
      </c>
      <c r="FD1" t="s">
        <v>158</v>
      </c>
      <c r="FE1" s="1" t="s">
        <v>159</v>
      </c>
      <c r="FF1" t="s">
        <v>160</v>
      </c>
      <c r="FG1" t="s">
        <v>161</v>
      </c>
      <c r="FH1" t="s">
        <v>162</v>
      </c>
      <c r="FI1" t="s">
        <v>163</v>
      </c>
      <c r="FJ1" s="1" t="s">
        <v>164</v>
      </c>
      <c r="FK1" t="s">
        <v>165</v>
      </c>
      <c r="FL1" t="s">
        <v>166</v>
      </c>
      <c r="FM1" t="s">
        <v>167</v>
      </c>
      <c r="FN1" t="s">
        <v>168</v>
      </c>
      <c r="FO1" s="1" t="s">
        <v>169</v>
      </c>
      <c r="FP1" t="s">
        <v>170</v>
      </c>
      <c r="FQ1" t="s">
        <v>171</v>
      </c>
      <c r="FR1" t="s">
        <v>172</v>
      </c>
      <c r="FS1" t="s">
        <v>173</v>
      </c>
      <c r="FT1" s="1" t="s">
        <v>174</v>
      </c>
      <c r="FU1" t="s">
        <v>175</v>
      </c>
      <c r="FV1" t="s">
        <v>176</v>
      </c>
      <c r="FW1" t="s">
        <v>177</v>
      </c>
      <c r="FX1" t="s">
        <v>178</v>
      </c>
      <c r="FY1" s="1" t="s">
        <v>179</v>
      </c>
      <c r="FZ1" t="s">
        <v>180</v>
      </c>
      <c r="GA1" t="s">
        <v>181</v>
      </c>
      <c r="GB1" t="s">
        <v>182</v>
      </c>
      <c r="GC1" t="s">
        <v>183</v>
      </c>
      <c r="GD1" s="1" t="s">
        <v>184</v>
      </c>
      <c r="GE1" t="s">
        <v>185</v>
      </c>
      <c r="GF1" t="s">
        <v>186</v>
      </c>
      <c r="GG1" t="s">
        <v>187</v>
      </c>
      <c r="GH1" t="s">
        <v>188</v>
      </c>
      <c r="GI1" s="1" t="s">
        <v>189</v>
      </c>
      <c r="GJ1" t="s">
        <v>190</v>
      </c>
      <c r="GK1" t="s">
        <v>191</v>
      </c>
      <c r="GL1" t="s">
        <v>192</v>
      </c>
      <c r="GM1" t="s">
        <v>193</v>
      </c>
      <c r="GN1" s="1" t="s">
        <v>194</v>
      </c>
      <c r="GO1" t="s">
        <v>195</v>
      </c>
      <c r="GP1" t="s">
        <v>196</v>
      </c>
      <c r="GQ1" t="s">
        <v>197</v>
      </c>
      <c r="GR1" t="s">
        <v>198</v>
      </c>
      <c r="GS1" s="1" t="s">
        <v>199</v>
      </c>
      <c r="GT1" t="s">
        <v>200</v>
      </c>
      <c r="GU1" t="s">
        <v>201</v>
      </c>
      <c r="GV1" t="s">
        <v>202</v>
      </c>
      <c r="GW1" t="s">
        <v>203</v>
      </c>
      <c r="GX1" s="1" t="s">
        <v>204</v>
      </c>
      <c r="GY1" t="s">
        <v>205</v>
      </c>
      <c r="GZ1" t="s">
        <v>206</v>
      </c>
      <c r="HA1" t="s">
        <v>207</v>
      </c>
      <c r="HB1" t="s">
        <v>208</v>
      </c>
      <c r="HC1" s="1" t="s">
        <v>209</v>
      </c>
      <c r="HD1" t="s">
        <v>210</v>
      </c>
      <c r="HE1" t="s">
        <v>211</v>
      </c>
      <c r="HF1" t="s">
        <v>212</v>
      </c>
      <c r="HG1" t="s">
        <v>213</v>
      </c>
      <c r="HH1" s="1" t="s">
        <v>214</v>
      </c>
      <c r="HI1" t="s">
        <v>215</v>
      </c>
      <c r="HJ1" t="s">
        <v>216</v>
      </c>
      <c r="HK1" t="s">
        <v>217</v>
      </c>
      <c r="HL1" t="s">
        <v>218</v>
      </c>
      <c r="HM1" s="1" t="s">
        <v>219</v>
      </c>
      <c r="HN1" t="s">
        <v>220</v>
      </c>
      <c r="HO1" t="s">
        <v>221</v>
      </c>
      <c r="HP1" t="s">
        <v>222</v>
      </c>
      <c r="HQ1" t="s">
        <v>223</v>
      </c>
      <c r="HR1" s="1" t="s">
        <v>224</v>
      </c>
      <c r="HS1" t="s">
        <v>225</v>
      </c>
      <c r="HT1" t="s">
        <v>226</v>
      </c>
      <c r="HU1" t="s">
        <v>227</v>
      </c>
      <c r="HV1" t="s">
        <v>228</v>
      </c>
      <c r="HW1" s="1" t="s">
        <v>229</v>
      </c>
      <c r="HX1" t="s">
        <v>230</v>
      </c>
      <c r="HY1" t="s">
        <v>231</v>
      </c>
      <c r="HZ1" t="s">
        <v>232</v>
      </c>
      <c r="IA1" t="s">
        <v>233</v>
      </c>
      <c r="IB1" s="1" t="s">
        <v>234</v>
      </c>
      <c r="IC1" t="s">
        <v>235</v>
      </c>
      <c r="ID1" t="s">
        <v>236</v>
      </c>
      <c r="IE1" t="s">
        <v>237</v>
      </c>
      <c r="IF1" t="s">
        <v>238</v>
      </c>
      <c r="IG1" s="1" t="s">
        <v>239</v>
      </c>
      <c r="IH1" t="s">
        <v>240</v>
      </c>
      <c r="II1" t="s">
        <v>241</v>
      </c>
      <c r="IJ1" t="s">
        <v>242</v>
      </c>
      <c r="IK1" t="s">
        <v>243</v>
      </c>
      <c r="IL1" s="1" t="s">
        <v>244</v>
      </c>
      <c r="IM1" t="s">
        <v>245</v>
      </c>
      <c r="IN1" s="2" t="s">
        <v>246</v>
      </c>
      <c r="IO1" s="3" t="s">
        <v>247</v>
      </c>
    </row>
    <row r="2" spans="1:299">
      <c r="A2" t="s">
        <v>277</v>
      </c>
      <c r="B2" t="s">
        <v>278</v>
      </c>
      <c r="C2">
        <v>17.456</v>
      </c>
      <c r="D2" t="s">
        <v>278</v>
      </c>
      <c r="E2" t="s">
        <v>279</v>
      </c>
      <c r="F2" t="s">
        <v>248</v>
      </c>
      <c r="G2" t="s">
        <v>249</v>
      </c>
      <c r="H2" t="s">
        <v>280</v>
      </c>
      <c r="I2" t="s">
        <v>281</v>
      </c>
      <c r="J2" t="s">
        <v>282</v>
      </c>
      <c r="K2" t="s">
        <v>251</v>
      </c>
      <c r="L2" t="s">
        <v>283</v>
      </c>
      <c r="M2" t="s">
        <v>284</v>
      </c>
      <c r="N2" t="s">
        <v>285</v>
      </c>
      <c r="O2" t="s">
        <v>253</v>
      </c>
      <c r="P2">
        <v>1</v>
      </c>
      <c r="Q2" t="s">
        <v>286</v>
      </c>
      <c r="R2" t="s">
        <v>287</v>
      </c>
      <c r="S2">
        <v>260000</v>
      </c>
      <c r="T2">
        <v>1</v>
      </c>
      <c r="U2">
        <v>260000</v>
      </c>
      <c r="KK2">
        <v>1.0780000000000001</v>
      </c>
      <c r="KL2">
        <v>1.077</v>
      </c>
      <c r="KM2" t="s">
        <v>255</v>
      </c>
    </row>
    <row r="3" spans="1:299">
      <c r="A3" t="s">
        <v>288</v>
      </c>
      <c r="B3" t="s">
        <v>278</v>
      </c>
      <c r="C3">
        <v>17.456</v>
      </c>
      <c r="E3" t="s">
        <v>288</v>
      </c>
      <c r="F3" t="s">
        <v>248</v>
      </c>
      <c r="G3" t="s">
        <v>249</v>
      </c>
      <c r="H3" t="s">
        <v>289</v>
      </c>
      <c r="I3" t="s">
        <v>290</v>
      </c>
      <c r="J3" t="s">
        <v>291</v>
      </c>
      <c r="K3" t="s">
        <v>251</v>
      </c>
      <c r="L3" t="s">
        <v>292</v>
      </c>
      <c r="M3" t="s">
        <v>293</v>
      </c>
      <c r="N3" t="s">
        <v>294</v>
      </c>
      <c r="O3" t="s">
        <v>253</v>
      </c>
      <c r="P3">
        <v>1</v>
      </c>
      <c r="Q3" t="s">
        <v>295</v>
      </c>
      <c r="R3" t="s">
        <v>296</v>
      </c>
      <c r="S3">
        <v>249000</v>
      </c>
      <c r="T3">
        <v>1</v>
      </c>
      <c r="U3">
        <v>249000</v>
      </c>
      <c r="KK3">
        <v>0.40600000000000003</v>
      </c>
      <c r="KL3">
        <v>0.40500000000000003</v>
      </c>
      <c r="KM3" t="s">
        <v>255</v>
      </c>
    </row>
    <row r="4" spans="1:299">
      <c r="A4" t="s">
        <v>297</v>
      </c>
      <c r="B4" t="s">
        <v>278</v>
      </c>
      <c r="C4">
        <v>17.456</v>
      </c>
      <c r="E4" t="s">
        <v>297</v>
      </c>
      <c r="F4" t="s">
        <v>248</v>
      </c>
      <c r="G4" t="s">
        <v>249</v>
      </c>
      <c r="H4" t="s">
        <v>298</v>
      </c>
      <c r="I4" t="s">
        <v>299</v>
      </c>
      <c r="J4" t="s">
        <v>300</v>
      </c>
      <c r="K4" t="s">
        <v>251</v>
      </c>
      <c r="L4" t="s">
        <v>301</v>
      </c>
      <c r="M4" t="s">
        <v>302</v>
      </c>
      <c r="N4" t="s">
        <v>303</v>
      </c>
      <c r="O4" t="s">
        <v>253</v>
      </c>
      <c r="P4">
        <v>1</v>
      </c>
      <c r="Q4" t="s">
        <v>304</v>
      </c>
      <c r="R4" t="s">
        <v>305</v>
      </c>
      <c r="S4">
        <v>115770</v>
      </c>
      <c r="T4">
        <v>1</v>
      </c>
      <c r="U4">
        <v>115770</v>
      </c>
      <c r="KK4">
        <v>0.12</v>
      </c>
      <c r="KL4">
        <v>0.11899999999999999</v>
      </c>
      <c r="KM4" t="s">
        <v>255</v>
      </c>
    </row>
    <row r="5" spans="1:299">
      <c r="A5" t="s">
        <v>306</v>
      </c>
      <c r="B5" t="s">
        <v>278</v>
      </c>
      <c r="C5">
        <v>17.456</v>
      </c>
      <c r="E5" t="s">
        <v>306</v>
      </c>
      <c r="F5" t="s">
        <v>248</v>
      </c>
      <c r="G5" t="s">
        <v>249</v>
      </c>
      <c r="H5" t="s">
        <v>307</v>
      </c>
      <c r="I5" t="s">
        <v>308</v>
      </c>
      <c r="J5" t="s">
        <v>309</v>
      </c>
      <c r="K5" t="s">
        <v>251</v>
      </c>
      <c r="L5" t="s">
        <v>310</v>
      </c>
      <c r="M5" t="s">
        <v>311</v>
      </c>
      <c r="N5" t="s">
        <v>312</v>
      </c>
      <c r="O5" t="s">
        <v>253</v>
      </c>
      <c r="P5">
        <v>1</v>
      </c>
      <c r="Q5" t="s">
        <v>313</v>
      </c>
      <c r="R5" t="s">
        <v>314</v>
      </c>
      <c r="S5">
        <v>72000</v>
      </c>
      <c r="T5">
        <v>1</v>
      </c>
      <c r="U5">
        <v>72000</v>
      </c>
      <c r="KK5">
        <v>0.24</v>
      </c>
      <c r="KL5">
        <v>0.23899999999999999</v>
      </c>
      <c r="KM5" t="s">
        <v>255</v>
      </c>
    </row>
    <row r="6" spans="1:299">
      <c r="A6" t="s">
        <v>315</v>
      </c>
      <c r="B6" t="s">
        <v>278</v>
      </c>
      <c r="C6">
        <v>17.456</v>
      </c>
      <c r="E6" t="s">
        <v>315</v>
      </c>
      <c r="F6" t="s">
        <v>248</v>
      </c>
      <c r="G6" t="s">
        <v>249</v>
      </c>
      <c r="H6" t="s">
        <v>316</v>
      </c>
      <c r="I6" t="s">
        <v>281</v>
      </c>
      <c r="J6" t="s">
        <v>282</v>
      </c>
      <c r="K6" t="s">
        <v>251</v>
      </c>
      <c r="L6" t="s">
        <v>317</v>
      </c>
      <c r="M6" t="s">
        <v>318</v>
      </c>
      <c r="N6" t="s">
        <v>319</v>
      </c>
      <c r="O6" t="s">
        <v>253</v>
      </c>
      <c r="P6">
        <v>1</v>
      </c>
      <c r="Q6" t="s">
        <v>320</v>
      </c>
      <c r="R6" t="s">
        <v>321</v>
      </c>
      <c r="S6">
        <v>14000</v>
      </c>
      <c r="T6">
        <v>1</v>
      </c>
      <c r="U6">
        <v>14000</v>
      </c>
      <c r="KK6">
        <v>1.4E-2</v>
      </c>
      <c r="KL6">
        <v>1.2999999999999999E-2</v>
      </c>
      <c r="KM6" t="s">
        <v>255</v>
      </c>
    </row>
    <row r="7" spans="1:299">
      <c r="A7" t="s">
        <v>322</v>
      </c>
      <c r="B7" t="s">
        <v>278</v>
      </c>
      <c r="C7">
        <v>17.456</v>
      </c>
      <c r="E7" t="s">
        <v>323</v>
      </c>
      <c r="F7" t="s">
        <v>248</v>
      </c>
      <c r="G7" t="s">
        <v>249</v>
      </c>
      <c r="H7" t="s">
        <v>324</v>
      </c>
      <c r="I7" t="s">
        <v>281</v>
      </c>
      <c r="J7" t="s">
        <v>325</v>
      </c>
      <c r="K7" t="s">
        <v>251</v>
      </c>
      <c r="L7" t="s">
        <v>326</v>
      </c>
      <c r="M7" t="s">
        <v>327</v>
      </c>
      <c r="N7" t="s">
        <v>328</v>
      </c>
      <c r="O7" t="s">
        <v>253</v>
      </c>
      <c r="P7">
        <v>1</v>
      </c>
      <c r="Q7" t="s">
        <v>329</v>
      </c>
      <c r="R7" t="s">
        <v>330</v>
      </c>
      <c r="S7">
        <v>146882</v>
      </c>
      <c r="T7">
        <v>1</v>
      </c>
      <c r="U7">
        <v>146882</v>
      </c>
      <c r="KK7">
        <v>0.27400000000000002</v>
      </c>
      <c r="KL7">
        <v>0.27300000000000002</v>
      </c>
      <c r="KM7" t="s">
        <v>255</v>
      </c>
    </row>
    <row r="8" spans="1:299">
      <c r="A8" t="s">
        <v>331</v>
      </c>
      <c r="B8" t="s">
        <v>278</v>
      </c>
      <c r="C8">
        <v>17.456</v>
      </c>
      <c r="E8" t="s">
        <v>332</v>
      </c>
      <c r="F8" t="s">
        <v>248</v>
      </c>
      <c r="G8" t="s">
        <v>249</v>
      </c>
      <c r="H8" t="s">
        <v>333</v>
      </c>
      <c r="I8" t="s">
        <v>281</v>
      </c>
      <c r="J8" t="s">
        <v>275</v>
      </c>
      <c r="K8" t="s">
        <v>251</v>
      </c>
      <c r="L8" t="s">
        <v>334</v>
      </c>
      <c r="M8" t="s">
        <v>335</v>
      </c>
      <c r="N8" t="s">
        <v>336</v>
      </c>
      <c r="O8" t="s">
        <v>253</v>
      </c>
      <c r="P8">
        <v>1</v>
      </c>
      <c r="Q8" t="s">
        <v>337</v>
      </c>
      <c r="R8" t="s">
        <v>338</v>
      </c>
      <c r="S8">
        <v>46000</v>
      </c>
      <c r="T8">
        <v>1</v>
      </c>
      <c r="U8">
        <v>46000</v>
      </c>
      <c r="V8" t="s">
        <v>337</v>
      </c>
      <c r="W8" t="s">
        <v>338</v>
      </c>
      <c r="X8">
        <v>69000</v>
      </c>
      <c r="Y8">
        <v>1</v>
      </c>
      <c r="Z8">
        <v>69000</v>
      </c>
      <c r="KK8">
        <v>0.27600000000000002</v>
      </c>
      <c r="KL8">
        <v>0.27500000000000002</v>
      </c>
      <c r="KM8" t="s">
        <v>255</v>
      </c>
    </row>
    <row r="9" spans="1:299">
      <c r="A9" t="s">
        <v>339</v>
      </c>
      <c r="B9" t="s">
        <v>278</v>
      </c>
      <c r="C9">
        <v>17.456</v>
      </c>
      <c r="E9" t="s">
        <v>339</v>
      </c>
      <c r="F9" t="s">
        <v>248</v>
      </c>
      <c r="G9" t="s">
        <v>249</v>
      </c>
      <c r="H9" t="s">
        <v>333</v>
      </c>
      <c r="I9" t="s">
        <v>281</v>
      </c>
      <c r="J9" t="s">
        <v>275</v>
      </c>
      <c r="K9" t="s">
        <v>251</v>
      </c>
      <c r="L9" t="s">
        <v>334</v>
      </c>
      <c r="M9" t="s">
        <v>335</v>
      </c>
      <c r="N9" t="s">
        <v>336</v>
      </c>
      <c r="O9" t="s">
        <v>253</v>
      </c>
      <c r="P9">
        <v>1</v>
      </c>
      <c r="Q9" t="s">
        <v>304</v>
      </c>
      <c r="R9" t="s">
        <v>340</v>
      </c>
      <c r="S9">
        <v>15000</v>
      </c>
      <c r="T9">
        <v>4</v>
      </c>
      <c r="U9">
        <v>60000</v>
      </c>
      <c r="KK9">
        <v>1.2999999999999999E-2</v>
      </c>
      <c r="KL9">
        <v>1.2E-2</v>
      </c>
      <c r="KM9" t="s">
        <v>255</v>
      </c>
    </row>
    <row r="10" spans="1:299">
      <c r="A10" t="s">
        <v>341</v>
      </c>
      <c r="B10" t="s">
        <v>278</v>
      </c>
      <c r="C10">
        <v>17.456</v>
      </c>
      <c r="E10" t="s">
        <v>341</v>
      </c>
      <c r="F10" t="s">
        <v>248</v>
      </c>
      <c r="G10" t="s">
        <v>249</v>
      </c>
      <c r="H10" t="s">
        <v>333</v>
      </c>
      <c r="I10" t="s">
        <v>281</v>
      </c>
      <c r="J10" t="s">
        <v>275</v>
      </c>
      <c r="K10" t="s">
        <v>251</v>
      </c>
      <c r="L10" t="s">
        <v>334</v>
      </c>
      <c r="M10" t="s">
        <v>335</v>
      </c>
      <c r="N10" t="s">
        <v>336</v>
      </c>
      <c r="O10" t="s">
        <v>253</v>
      </c>
      <c r="P10">
        <v>1</v>
      </c>
      <c r="Q10" t="s">
        <v>342</v>
      </c>
      <c r="R10" t="s">
        <v>343</v>
      </c>
      <c r="S10">
        <v>43400</v>
      </c>
      <c r="T10">
        <v>1</v>
      </c>
      <c r="U10">
        <v>43400</v>
      </c>
      <c r="V10" t="s">
        <v>342</v>
      </c>
      <c r="W10" t="s">
        <v>343</v>
      </c>
      <c r="X10">
        <v>43100</v>
      </c>
      <c r="Y10">
        <v>1</v>
      </c>
      <c r="Z10">
        <v>43100</v>
      </c>
      <c r="AA10" t="s">
        <v>344</v>
      </c>
      <c r="AB10" t="s">
        <v>345</v>
      </c>
      <c r="AC10">
        <v>27500</v>
      </c>
      <c r="AD10">
        <v>1</v>
      </c>
      <c r="AE10">
        <v>27500</v>
      </c>
      <c r="KK10">
        <v>0.316</v>
      </c>
      <c r="KL10">
        <v>0.315</v>
      </c>
      <c r="KM10" t="s">
        <v>255</v>
      </c>
    </row>
    <row r="11" spans="1:299">
      <c r="A11" t="s">
        <v>346</v>
      </c>
      <c r="B11" t="s">
        <v>278</v>
      </c>
      <c r="C11">
        <v>17.456</v>
      </c>
      <c r="E11" t="s">
        <v>347</v>
      </c>
      <c r="F11" t="s">
        <v>248</v>
      </c>
      <c r="G11" t="s">
        <v>249</v>
      </c>
      <c r="H11" t="s">
        <v>333</v>
      </c>
      <c r="I11" t="s">
        <v>281</v>
      </c>
      <c r="J11" t="s">
        <v>275</v>
      </c>
      <c r="K11" t="s">
        <v>251</v>
      </c>
      <c r="L11" t="s">
        <v>334</v>
      </c>
      <c r="M11" t="s">
        <v>335</v>
      </c>
      <c r="N11" t="s">
        <v>336</v>
      </c>
      <c r="O11" t="s">
        <v>253</v>
      </c>
      <c r="P11">
        <v>1</v>
      </c>
      <c r="Q11" t="s">
        <v>348</v>
      </c>
      <c r="R11" t="s">
        <v>349</v>
      </c>
      <c r="S11">
        <v>88276</v>
      </c>
      <c r="T11">
        <v>1</v>
      </c>
      <c r="U11">
        <v>88276</v>
      </c>
      <c r="KK11">
        <v>0.22700000000000001</v>
      </c>
      <c r="KL11">
        <v>0.22600000000000001</v>
      </c>
      <c r="KM11" t="s">
        <v>255</v>
      </c>
    </row>
    <row r="12" spans="1:299">
      <c r="A12" t="s">
        <v>350</v>
      </c>
      <c r="B12" t="s">
        <v>278</v>
      </c>
      <c r="C12">
        <v>17.456</v>
      </c>
      <c r="E12" t="s">
        <v>350</v>
      </c>
      <c r="F12" t="s">
        <v>248</v>
      </c>
      <c r="G12" t="s">
        <v>249</v>
      </c>
      <c r="H12" t="s">
        <v>333</v>
      </c>
      <c r="I12" t="s">
        <v>281</v>
      </c>
      <c r="J12" t="s">
        <v>275</v>
      </c>
      <c r="K12" t="s">
        <v>251</v>
      </c>
      <c r="L12" t="s">
        <v>334</v>
      </c>
      <c r="M12" t="s">
        <v>335</v>
      </c>
      <c r="N12" t="s">
        <v>336</v>
      </c>
      <c r="O12" t="s">
        <v>253</v>
      </c>
      <c r="P12">
        <v>1</v>
      </c>
      <c r="Q12" t="s">
        <v>351</v>
      </c>
      <c r="R12" t="s">
        <v>352</v>
      </c>
      <c r="S12">
        <v>34800</v>
      </c>
      <c r="T12">
        <v>1</v>
      </c>
      <c r="U12">
        <v>34800</v>
      </c>
      <c r="KK12">
        <v>7.3999999999999996E-2</v>
      </c>
      <c r="KL12">
        <v>7.2999999999999995E-2</v>
      </c>
      <c r="KM12" t="s">
        <v>255</v>
      </c>
    </row>
    <row r="13" spans="1:299">
      <c r="A13" t="s">
        <v>353</v>
      </c>
      <c r="B13" t="s">
        <v>278</v>
      </c>
      <c r="C13">
        <v>17.456</v>
      </c>
      <c r="E13" t="s">
        <v>353</v>
      </c>
      <c r="F13" t="s">
        <v>248</v>
      </c>
      <c r="G13" t="s">
        <v>249</v>
      </c>
      <c r="H13" t="s">
        <v>333</v>
      </c>
      <c r="I13" t="s">
        <v>281</v>
      </c>
      <c r="J13" t="s">
        <v>275</v>
      </c>
      <c r="K13" t="s">
        <v>251</v>
      </c>
      <c r="L13" t="s">
        <v>334</v>
      </c>
      <c r="M13" t="s">
        <v>335</v>
      </c>
      <c r="N13" t="s">
        <v>336</v>
      </c>
      <c r="O13" t="s">
        <v>253</v>
      </c>
      <c r="P13">
        <v>1</v>
      </c>
      <c r="Q13" t="s">
        <v>351</v>
      </c>
      <c r="R13" t="s">
        <v>354</v>
      </c>
      <c r="S13">
        <v>33400</v>
      </c>
      <c r="T13">
        <v>1</v>
      </c>
      <c r="U13">
        <v>33400</v>
      </c>
      <c r="KK13">
        <v>7.5999999999999998E-2</v>
      </c>
      <c r="KL13">
        <v>7.4999999999999997E-2</v>
      </c>
      <c r="KM13" t="s">
        <v>255</v>
      </c>
    </row>
    <row r="14" spans="1:299">
      <c r="A14" t="s">
        <v>355</v>
      </c>
      <c r="B14" t="s">
        <v>278</v>
      </c>
      <c r="C14">
        <v>17.456</v>
      </c>
      <c r="E14" t="s">
        <v>356</v>
      </c>
      <c r="F14" t="s">
        <v>248</v>
      </c>
      <c r="G14" t="s">
        <v>249</v>
      </c>
      <c r="H14" t="s">
        <v>333</v>
      </c>
      <c r="I14" t="s">
        <v>281</v>
      </c>
      <c r="J14" t="s">
        <v>275</v>
      </c>
      <c r="K14" t="s">
        <v>251</v>
      </c>
      <c r="L14" t="s">
        <v>334</v>
      </c>
      <c r="M14" t="s">
        <v>335</v>
      </c>
      <c r="N14" t="s">
        <v>336</v>
      </c>
      <c r="O14" t="s">
        <v>253</v>
      </c>
      <c r="P14">
        <v>1</v>
      </c>
      <c r="Q14" t="s">
        <v>357</v>
      </c>
      <c r="R14" t="s">
        <v>358</v>
      </c>
      <c r="S14">
        <v>15282</v>
      </c>
      <c r="T14">
        <v>2</v>
      </c>
      <c r="U14">
        <v>30564</v>
      </c>
      <c r="KK14">
        <v>3.3000000000000002E-2</v>
      </c>
      <c r="KL14">
        <v>3.2000000000000001E-2</v>
      </c>
      <c r="KM14" t="s">
        <v>255</v>
      </c>
    </row>
    <row r="15" spans="1:299">
      <c r="A15" t="s">
        <v>359</v>
      </c>
      <c r="B15" t="s">
        <v>278</v>
      </c>
      <c r="C15">
        <v>17.456</v>
      </c>
      <c r="E15" t="s">
        <v>359</v>
      </c>
      <c r="F15" t="s">
        <v>248</v>
      </c>
      <c r="G15" t="s">
        <v>249</v>
      </c>
      <c r="H15" t="s">
        <v>333</v>
      </c>
      <c r="I15" t="s">
        <v>281</v>
      </c>
      <c r="J15" t="s">
        <v>275</v>
      </c>
      <c r="K15" t="s">
        <v>251</v>
      </c>
      <c r="L15" t="s">
        <v>334</v>
      </c>
      <c r="M15" t="s">
        <v>335</v>
      </c>
      <c r="N15" t="s">
        <v>336</v>
      </c>
      <c r="O15" t="s">
        <v>253</v>
      </c>
      <c r="P15">
        <v>1</v>
      </c>
      <c r="Q15" t="s">
        <v>360</v>
      </c>
      <c r="R15" t="s">
        <v>361</v>
      </c>
      <c r="S15">
        <v>120684</v>
      </c>
      <c r="T15">
        <v>1</v>
      </c>
      <c r="U15">
        <v>120684</v>
      </c>
      <c r="KK15">
        <v>9.8000000000000004E-2</v>
      </c>
      <c r="KL15">
        <v>9.7000000000000003E-2</v>
      </c>
      <c r="KM15" t="s">
        <v>255</v>
      </c>
    </row>
    <row r="16" spans="1:299">
      <c r="A16" t="s">
        <v>362</v>
      </c>
      <c r="B16" t="s">
        <v>278</v>
      </c>
      <c r="C16">
        <v>17.456</v>
      </c>
      <c r="E16" t="s">
        <v>362</v>
      </c>
      <c r="F16" t="s">
        <v>248</v>
      </c>
      <c r="G16" t="s">
        <v>249</v>
      </c>
      <c r="H16" t="s">
        <v>363</v>
      </c>
      <c r="I16" t="s">
        <v>364</v>
      </c>
      <c r="J16" t="s">
        <v>365</v>
      </c>
      <c r="K16" t="s">
        <v>251</v>
      </c>
      <c r="L16" t="s">
        <v>366</v>
      </c>
      <c r="M16" t="s">
        <v>367</v>
      </c>
      <c r="N16" t="s">
        <v>368</v>
      </c>
      <c r="O16" t="s">
        <v>253</v>
      </c>
      <c r="P16">
        <v>1</v>
      </c>
      <c r="Q16" t="s">
        <v>369</v>
      </c>
      <c r="R16" t="s">
        <v>370</v>
      </c>
      <c r="S16">
        <v>20000</v>
      </c>
      <c r="T16">
        <v>1</v>
      </c>
      <c r="U16">
        <v>20000</v>
      </c>
      <c r="V16" t="s">
        <v>371</v>
      </c>
      <c r="W16" t="s">
        <v>372</v>
      </c>
      <c r="X16">
        <v>10800</v>
      </c>
      <c r="Y16">
        <v>1</v>
      </c>
      <c r="Z16">
        <v>10800</v>
      </c>
      <c r="KK16">
        <v>7.0000000000000007E-2</v>
      </c>
      <c r="KL16">
        <v>6.9000000000000006E-2</v>
      </c>
      <c r="KM16" t="s">
        <v>255</v>
      </c>
    </row>
    <row r="17" spans="1:299">
      <c r="A17" t="s">
        <v>373</v>
      </c>
      <c r="B17" t="s">
        <v>278</v>
      </c>
      <c r="C17">
        <v>17.456</v>
      </c>
      <c r="E17" t="s">
        <v>374</v>
      </c>
      <c r="F17" t="s">
        <v>248</v>
      </c>
      <c r="G17" t="s">
        <v>249</v>
      </c>
      <c r="H17" t="s">
        <v>375</v>
      </c>
      <c r="I17" t="s">
        <v>376</v>
      </c>
      <c r="J17" t="s">
        <v>377</v>
      </c>
      <c r="K17" t="s">
        <v>251</v>
      </c>
      <c r="L17" t="s">
        <v>378</v>
      </c>
      <c r="M17" t="s">
        <v>379</v>
      </c>
      <c r="N17" t="s">
        <v>380</v>
      </c>
      <c r="O17" t="s">
        <v>253</v>
      </c>
      <c r="P17">
        <v>1</v>
      </c>
      <c r="Q17" t="s">
        <v>381</v>
      </c>
      <c r="R17" t="s">
        <v>382</v>
      </c>
      <c r="S17">
        <v>13230</v>
      </c>
      <c r="T17">
        <v>1</v>
      </c>
      <c r="U17">
        <v>13230</v>
      </c>
      <c r="V17" t="s">
        <v>383</v>
      </c>
      <c r="W17" t="s">
        <v>384</v>
      </c>
      <c r="X17">
        <v>54800</v>
      </c>
      <c r="Y17">
        <v>6</v>
      </c>
      <c r="Z17">
        <v>328800</v>
      </c>
      <c r="AA17" t="s">
        <v>383</v>
      </c>
      <c r="AB17" t="s">
        <v>384</v>
      </c>
      <c r="AC17">
        <v>50000</v>
      </c>
      <c r="AD17">
        <v>2</v>
      </c>
      <c r="AE17">
        <v>100000</v>
      </c>
      <c r="AF17" t="s">
        <v>383</v>
      </c>
      <c r="AG17" t="s">
        <v>384</v>
      </c>
      <c r="AH17">
        <v>71900</v>
      </c>
      <c r="AI17">
        <v>4</v>
      </c>
      <c r="AJ17">
        <v>287600</v>
      </c>
      <c r="AK17" t="s">
        <v>383</v>
      </c>
      <c r="AL17" t="s">
        <v>384</v>
      </c>
      <c r="AM17">
        <v>48200</v>
      </c>
      <c r="AN17">
        <v>4</v>
      </c>
      <c r="AO17">
        <v>192800</v>
      </c>
      <c r="KK17">
        <v>0.52200000000000002</v>
      </c>
      <c r="KL17">
        <v>0.52100000000000002</v>
      </c>
      <c r="KM17" t="s">
        <v>255</v>
      </c>
    </row>
    <row r="18" spans="1:299">
      <c r="A18" t="s">
        <v>385</v>
      </c>
      <c r="B18" t="s">
        <v>278</v>
      </c>
      <c r="C18">
        <v>17.456</v>
      </c>
      <c r="E18" t="s">
        <v>386</v>
      </c>
      <c r="F18" t="s">
        <v>248</v>
      </c>
      <c r="G18" t="s">
        <v>249</v>
      </c>
      <c r="H18" t="s">
        <v>387</v>
      </c>
      <c r="I18" t="s">
        <v>388</v>
      </c>
      <c r="J18" t="s">
        <v>389</v>
      </c>
      <c r="K18" t="s">
        <v>251</v>
      </c>
      <c r="L18" t="s">
        <v>390</v>
      </c>
      <c r="M18" t="s">
        <v>391</v>
      </c>
      <c r="N18" t="s">
        <v>392</v>
      </c>
      <c r="O18" t="s">
        <v>253</v>
      </c>
      <c r="P18">
        <v>1</v>
      </c>
      <c r="Q18" t="s">
        <v>393</v>
      </c>
      <c r="R18" t="s">
        <v>394</v>
      </c>
      <c r="S18">
        <v>170000</v>
      </c>
      <c r="T18">
        <v>1</v>
      </c>
      <c r="U18">
        <v>170000</v>
      </c>
      <c r="KK18">
        <v>0.22</v>
      </c>
      <c r="KL18">
        <v>0.219</v>
      </c>
      <c r="KM18" t="s">
        <v>255</v>
      </c>
    </row>
    <row r="19" spans="1:299">
      <c r="A19" t="s">
        <v>395</v>
      </c>
      <c r="B19" t="s">
        <v>278</v>
      </c>
      <c r="C19">
        <v>17.456</v>
      </c>
      <c r="E19" t="s">
        <v>395</v>
      </c>
      <c r="F19" t="s">
        <v>248</v>
      </c>
      <c r="G19" t="s">
        <v>249</v>
      </c>
      <c r="H19" t="s">
        <v>396</v>
      </c>
      <c r="I19" t="s">
        <v>281</v>
      </c>
      <c r="J19" t="s">
        <v>282</v>
      </c>
      <c r="K19" t="s">
        <v>251</v>
      </c>
      <c r="L19" t="s">
        <v>397</v>
      </c>
      <c r="M19" t="s">
        <v>398</v>
      </c>
      <c r="N19" t="s">
        <v>368</v>
      </c>
      <c r="O19" t="s">
        <v>253</v>
      </c>
      <c r="P19">
        <v>1</v>
      </c>
      <c r="Q19" t="s">
        <v>360</v>
      </c>
      <c r="R19" t="s">
        <v>399</v>
      </c>
      <c r="S19">
        <v>110000</v>
      </c>
      <c r="T19">
        <v>1</v>
      </c>
      <c r="U19">
        <v>110000</v>
      </c>
      <c r="KK19">
        <v>0.14399999999999999</v>
      </c>
      <c r="KL19">
        <v>0.14299999999999999</v>
      </c>
      <c r="KM19" t="s">
        <v>255</v>
      </c>
    </row>
    <row r="20" spans="1:299">
      <c r="A20" t="s">
        <v>400</v>
      </c>
      <c r="B20" t="s">
        <v>278</v>
      </c>
      <c r="C20">
        <v>17.456</v>
      </c>
      <c r="E20" t="s">
        <v>401</v>
      </c>
      <c r="F20" t="s">
        <v>248</v>
      </c>
      <c r="G20" t="s">
        <v>249</v>
      </c>
      <c r="H20" t="s">
        <v>402</v>
      </c>
      <c r="I20" t="s">
        <v>403</v>
      </c>
      <c r="J20" t="s">
        <v>264</v>
      </c>
      <c r="K20" t="s">
        <v>251</v>
      </c>
      <c r="L20" t="s">
        <v>404</v>
      </c>
      <c r="M20" t="s">
        <v>405</v>
      </c>
      <c r="N20" t="s">
        <v>272</v>
      </c>
      <c r="O20" t="s">
        <v>253</v>
      </c>
      <c r="P20">
        <v>1</v>
      </c>
      <c r="Q20" t="s">
        <v>406</v>
      </c>
      <c r="R20" t="s">
        <v>407</v>
      </c>
      <c r="S20">
        <v>9000</v>
      </c>
      <c r="T20">
        <v>3</v>
      </c>
      <c r="U20">
        <v>27000</v>
      </c>
      <c r="V20" t="s">
        <v>406</v>
      </c>
      <c r="W20" t="s">
        <v>407</v>
      </c>
      <c r="X20">
        <v>9000</v>
      </c>
      <c r="Y20">
        <v>6</v>
      </c>
      <c r="Z20">
        <v>54000</v>
      </c>
      <c r="AA20" t="s">
        <v>406</v>
      </c>
      <c r="AB20" t="s">
        <v>407</v>
      </c>
      <c r="AC20">
        <v>9000</v>
      </c>
      <c r="AD20">
        <v>3</v>
      </c>
      <c r="AE20">
        <v>27000</v>
      </c>
      <c r="AF20" t="s">
        <v>406</v>
      </c>
      <c r="AG20" t="s">
        <v>407</v>
      </c>
      <c r="AH20">
        <v>9000</v>
      </c>
      <c r="AI20">
        <v>3</v>
      </c>
      <c r="AJ20">
        <v>27000</v>
      </c>
      <c r="AK20" t="s">
        <v>408</v>
      </c>
      <c r="AL20" t="s">
        <v>409</v>
      </c>
      <c r="AM20">
        <v>20000</v>
      </c>
      <c r="AN20">
        <v>1</v>
      </c>
      <c r="AO20">
        <v>20000</v>
      </c>
      <c r="AP20" t="s">
        <v>408</v>
      </c>
      <c r="AQ20" t="s">
        <v>409</v>
      </c>
      <c r="AR20">
        <v>20000</v>
      </c>
      <c r="AS20">
        <v>1</v>
      </c>
      <c r="AT20">
        <v>20000</v>
      </c>
      <c r="AU20" t="s">
        <v>408</v>
      </c>
      <c r="AV20" t="s">
        <v>410</v>
      </c>
      <c r="AW20">
        <v>4000</v>
      </c>
      <c r="AX20">
        <v>3</v>
      </c>
      <c r="AY20">
        <v>12000</v>
      </c>
      <c r="AZ20" t="s">
        <v>406</v>
      </c>
      <c r="BA20" t="s">
        <v>411</v>
      </c>
      <c r="BB20">
        <v>6000</v>
      </c>
      <c r="BC20">
        <v>4</v>
      </c>
      <c r="BD20">
        <v>24000</v>
      </c>
      <c r="BE20" t="s">
        <v>412</v>
      </c>
      <c r="BF20" t="s">
        <v>413</v>
      </c>
      <c r="BG20">
        <v>9000</v>
      </c>
      <c r="BH20">
        <v>3</v>
      </c>
      <c r="BI20">
        <v>27000</v>
      </c>
      <c r="BJ20" t="s">
        <v>406</v>
      </c>
      <c r="BK20" t="s">
        <v>411</v>
      </c>
      <c r="BL20">
        <v>9800</v>
      </c>
      <c r="BM20">
        <v>3</v>
      </c>
      <c r="BN20">
        <v>29400</v>
      </c>
      <c r="BO20" t="s">
        <v>406</v>
      </c>
      <c r="BP20" t="s">
        <v>411</v>
      </c>
      <c r="BQ20">
        <v>9800</v>
      </c>
      <c r="BR20">
        <v>2</v>
      </c>
      <c r="BS20">
        <v>19600</v>
      </c>
      <c r="BT20" t="s">
        <v>406</v>
      </c>
      <c r="BU20" t="s">
        <v>411</v>
      </c>
      <c r="BV20">
        <v>9800</v>
      </c>
      <c r="BW20">
        <v>1</v>
      </c>
      <c r="BX20">
        <v>9800</v>
      </c>
      <c r="BY20" t="s">
        <v>406</v>
      </c>
      <c r="BZ20" t="s">
        <v>411</v>
      </c>
      <c r="CA20">
        <v>9800</v>
      </c>
      <c r="CB20">
        <v>4</v>
      </c>
      <c r="CC20">
        <v>39200</v>
      </c>
      <c r="CD20" t="s">
        <v>408</v>
      </c>
      <c r="CE20" t="s">
        <v>414</v>
      </c>
      <c r="CF20">
        <v>4410</v>
      </c>
      <c r="CG20">
        <v>1</v>
      </c>
      <c r="CH20">
        <v>4410</v>
      </c>
      <c r="CI20" t="s">
        <v>408</v>
      </c>
      <c r="CJ20" t="s">
        <v>410</v>
      </c>
      <c r="CK20">
        <v>3920</v>
      </c>
      <c r="CL20">
        <v>2</v>
      </c>
      <c r="CM20">
        <v>7840</v>
      </c>
      <c r="CN20" t="s">
        <v>408</v>
      </c>
      <c r="CO20" t="s">
        <v>410</v>
      </c>
      <c r="CP20">
        <v>3920</v>
      </c>
      <c r="CQ20">
        <v>5</v>
      </c>
      <c r="CR20">
        <v>19600</v>
      </c>
      <c r="CS20" t="s">
        <v>408</v>
      </c>
      <c r="CT20" t="s">
        <v>414</v>
      </c>
      <c r="CU20">
        <v>4410</v>
      </c>
      <c r="CV20">
        <v>4</v>
      </c>
      <c r="CW20">
        <v>17640</v>
      </c>
      <c r="CX20" t="s">
        <v>408</v>
      </c>
      <c r="CY20" t="s">
        <v>414</v>
      </c>
      <c r="CZ20">
        <v>4410</v>
      </c>
      <c r="DA20">
        <v>4</v>
      </c>
      <c r="DB20">
        <v>17640</v>
      </c>
      <c r="DC20" t="s">
        <v>408</v>
      </c>
      <c r="DD20" t="s">
        <v>414</v>
      </c>
      <c r="DE20">
        <v>4410</v>
      </c>
      <c r="DF20">
        <v>1</v>
      </c>
      <c r="DG20">
        <v>4410</v>
      </c>
      <c r="DH20" t="s">
        <v>408</v>
      </c>
      <c r="DI20" t="s">
        <v>414</v>
      </c>
      <c r="DJ20">
        <v>4410</v>
      </c>
      <c r="DK20">
        <v>5</v>
      </c>
      <c r="DL20">
        <v>22050</v>
      </c>
      <c r="DM20" t="s">
        <v>408</v>
      </c>
      <c r="DN20" t="s">
        <v>414</v>
      </c>
      <c r="DO20">
        <v>4410</v>
      </c>
      <c r="DP20">
        <v>2</v>
      </c>
      <c r="DQ20">
        <v>8820</v>
      </c>
      <c r="DR20" t="s">
        <v>408</v>
      </c>
      <c r="DS20" t="s">
        <v>414</v>
      </c>
      <c r="DT20">
        <v>4410</v>
      </c>
      <c r="DU20">
        <v>3</v>
      </c>
      <c r="DV20">
        <v>13230</v>
      </c>
      <c r="DW20" t="s">
        <v>406</v>
      </c>
      <c r="DX20" t="s">
        <v>415</v>
      </c>
      <c r="DY20">
        <v>12740</v>
      </c>
      <c r="DZ20">
        <v>5</v>
      </c>
      <c r="EA20">
        <v>63700</v>
      </c>
      <c r="KK20">
        <v>0.59</v>
      </c>
      <c r="KL20">
        <v>0.58899999999999997</v>
      </c>
      <c r="KM20" t="s">
        <v>255</v>
      </c>
    </row>
    <row r="21" spans="1:299">
      <c r="A21" t="s">
        <v>416</v>
      </c>
      <c r="B21" t="s">
        <v>278</v>
      </c>
      <c r="C21">
        <v>17.456</v>
      </c>
      <c r="E21" t="s">
        <v>416</v>
      </c>
      <c r="F21" t="s">
        <v>248</v>
      </c>
      <c r="G21" t="s">
        <v>249</v>
      </c>
      <c r="H21" t="s">
        <v>417</v>
      </c>
      <c r="I21" t="s">
        <v>364</v>
      </c>
      <c r="J21" t="s">
        <v>365</v>
      </c>
      <c r="K21" t="s">
        <v>251</v>
      </c>
      <c r="L21" t="s">
        <v>418</v>
      </c>
      <c r="M21" t="s">
        <v>419</v>
      </c>
      <c r="N21" t="s">
        <v>368</v>
      </c>
      <c r="O21" t="s">
        <v>253</v>
      </c>
      <c r="P21">
        <v>1</v>
      </c>
      <c r="Q21" t="s">
        <v>420</v>
      </c>
      <c r="R21" t="s">
        <v>421</v>
      </c>
      <c r="S21">
        <v>213000</v>
      </c>
      <c r="T21">
        <v>1</v>
      </c>
      <c r="U21">
        <v>213000</v>
      </c>
      <c r="KK21">
        <v>0.13</v>
      </c>
      <c r="KL21">
        <v>0.129</v>
      </c>
      <c r="KM21" t="s">
        <v>255</v>
      </c>
    </row>
    <row r="22" spans="1:299">
      <c r="A22" t="s">
        <v>422</v>
      </c>
      <c r="B22" t="s">
        <v>278</v>
      </c>
      <c r="C22">
        <v>17.456</v>
      </c>
      <c r="E22" t="s">
        <v>422</v>
      </c>
      <c r="F22" t="s">
        <v>248</v>
      </c>
      <c r="G22" t="s">
        <v>249</v>
      </c>
      <c r="H22" t="s">
        <v>423</v>
      </c>
      <c r="I22" t="s">
        <v>281</v>
      </c>
      <c r="J22" t="s">
        <v>424</v>
      </c>
      <c r="K22" t="s">
        <v>251</v>
      </c>
      <c r="L22" t="s">
        <v>425</v>
      </c>
      <c r="M22" t="s">
        <v>426</v>
      </c>
      <c r="N22" t="s">
        <v>427</v>
      </c>
      <c r="O22" t="s">
        <v>253</v>
      </c>
      <c r="P22">
        <v>1</v>
      </c>
      <c r="Q22" t="s">
        <v>304</v>
      </c>
      <c r="R22" t="s">
        <v>428</v>
      </c>
      <c r="S22">
        <v>33700</v>
      </c>
      <c r="T22">
        <v>2</v>
      </c>
      <c r="U22">
        <v>67400</v>
      </c>
      <c r="KK22">
        <v>0.16400000000000001</v>
      </c>
      <c r="KL22">
        <v>0.16300000000000001</v>
      </c>
      <c r="KM22" t="s">
        <v>255</v>
      </c>
    </row>
    <row r="23" spans="1:299">
      <c r="A23" t="s">
        <v>429</v>
      </c>
      <c r="B23" t="s">
        <v>278</v>
      </c>
      <c r="C23">
        <v>17.456</v>
      </c>
      <c r="E23" t="s">
        <v>429</v>
      </c>
      <c r="F23" t="s">
        <v>248</v>
      </c>
      <c r="G23" t="s">
        <v>249</v>
      </c>
      <c r="H23" t="s">
        <v>430</v>
      </c>
      <c r="I23" t="s">
        <v>281</v>
      </c>
      <c r="J23" t="s">
        <v>431</v>
      </c>
      <c r="K23" t="s">
        <v>251</v>
      </c>
      <c r="L23" t="s">
        <v>432</v>
      </c>
      <c r="M23" t="s">
        <v>433</v>
      </c>
      <c r="N23" t="s">
        <v>434</v>
      </c>
      <c r="O23" t="s">
        <v>253</v>
      </c>
      <c r="P23">
        <v>1</v>
      </c>
      <c r="Q23" t="s">
        <v>406</v>
      </c>
      <c r="R23" t="s">
        <v>435</v>
      </c>
      <c r="S23">
        <v>14800</v>
      </c>
      <c r="T23">
        <v>1</v>
      </c>
      <c r="U23">
        <v>14800</v>
      </c>
      <c r="V23" t="s">
        <v>406</v>
      </c>
      <c r="W23" t="s">
        <v>435</v>
      </c>
      <c r="X23">
        <v>14800</v>
      </c>
      <c r="Y23">
        <v>1</v>
      </c>
      <c r="Z23">
        <v>14800</v>
      </c>
      <c r="AA23" t="s">
        <v>406</v>
      </c>
      <c r="AB23" t="s">
        <v>435</v>
      </c>
      <c r="AC23">
        <v>14800</v>
      </c>
      <c r="AD23">
        <v>1</v>
      </c>
      <c r="AE23">
        <v>14800</v>
      </c>
      <c r="AF23" t="s">
        <v>406</v>
      </c>
      <c r="AG23" t="s">
        <v>435</v>
      </c>
      <c r="AH23">
        <v>14800</v>
      </c>
      <c r="AI23">
        <v>1</v>
      </c>
      <c r="AJ23">
        <v>14800</v>
      </c>
      <c r="AK23" t="s">
        <v>406</v>
      </c>
      <c r="AL23" t="s">
        <v>435</v>
      </c>
      <c r="AM23">
        <v>16200</v>
      </c>
      <c r="AN23">
        <v>1</v>
      </c>
      <c r="AO23">
        <v>16200</v>
      </c>
      <c r="AP23" t="s">
        <v>406</v>
      </c>
      <c r="AQ23" t="s">
        <v>435</v>
      </c>
      <c r="AR23">
        <v>14900</v>
      </c>
      <c r="AS23">
        <v>1</v>
      </c>
      <c r="AT23">
        <v>14900</v>
      </c>
      <c r="AU23" t="s">
        <v>406</v>
      </c>
      <c r="AV23" t="s">
        <v>435</v>
      </c>
      <c r="AW23">
        <v>13500</v>
      </c>
      <c r="AX23">
        <v>1</v>
      </c>
      <c r="AY23">
        <v>13500</v>
      </c>
      <c r="AZ23" t="s">
        <v>406</v>
      </c>
      <c r="BA23" t="s">
        <v>435</v>
      </c>
      <c r="BB23">
        <v>14900</v>
      </c>
      <c r="BC23">
        <v>1</v>
      </c>
      <c r="BD23">
        <v>14900</v>
      </c>
      <c r="BE23" t="s">
        <v>406</v>
      </c>
      <c r="BF23" t="s">
        <v>435</v>
      </c>
      <c r="BG23">
        <v>13500</v>
      </c>
      <c r="BH23">
        <v>1</v>
      </c>
      <c r="BI23">
        <v>13500</v>
      </c>
      <c r="BJ23" t="s">
        <v>406</v>
      </c>
      <c r="BK23" t="s">
        <v>435</v>
      </c>
      <c r="BL23">
        <v>14800</v>
      </c>
      <c r="BM23">
        <v>1</v>
      </c>
      <c r="BN23">
        <v>14800</v>
      </c>
      <c r="KK23">
        <v>0.28399999999999997</v>
      </c>
      <c r="KL23">
        <v>0.28299999999999997</v>
      </c>
      <c r="KM23" t="s">
        <v>255</v>
      </c>
    </row>
    <row r="24" spans="1:299">
      <c r="A24" t="s">
        <v>436</v>
      </c>
      <c r="B24" t="s">
        <v>278</v>
      </c>
      <c r="C24">
        <v>17.456</v>
      </c>
      <c r="E24" t="s">
        <v>436</v>
      </c>
      <c r="F24" t="s">
        <v>248</v>
      </c>
      <c r="G24" t="s">
        <v>249</v>
      </c>
      <c r="H24" t="s">
        <v>437</v>
      </c>
      <c r="I24" t="s">
        <v>438</v>
      </c>
      <c r="J24" t="s">
        <v>439</v>
      </c>
      <c r="K24" t="s">
        <v>251</v>
      </c>
      <c r="L24" t="s">
        <v>440</v>
      </c>
      <c r="M24" t="s">
        <v>441</v>
      </c>
      <c r="N24" t="s">
        <v>442</v>
      </c>
      <c r="O24" t="s">
        <v>253</v>
      </c>
      <c r="P24">
        <v>1</v>
      </c>
      <c r="Q24" t="s">
        <v>304</v>
      </c>
      <c r="R24" t="s">
        <v>443</v>
      </c>
      <c r="S24">
        <v>10600</v>
      </c>
      <c r="T24">
        <v>1</v>
      </c>
      <c r="U24">
        <v>10600</v>
      </c>
      <c r="V24" t="s">
        <v>304</v>
      </c>
      <c r="W24" t="s">
        <v>444</v>
      </c>
      <c r="X24">
        <v>9900</v>
      </c>
      <c r="Y24">
        <v>2</v>
      </c>
      <c r="Z24">
        <v>19800</v>
      </c>
      <c r="AA24" t="s">
        <v>445</v>
      </c>
      <c r="AB24" t="s">
        <v>446</v>
      </c>
      <c r="AC24">
        <v>16300</v>
      </c>
      <c r="AD24">
        <v>1</v>
      </c>
      <c r="AE24">
        <v>16300</v>
      </c>
      <c r="AF24" t="s">
        <v>447</v>
      </c>
      <c r="AG24" t="s">
        <v>448</v>
      </c>
      <c r="AH24">
        <v>8084</v>
      </c>
      <c r="AI24">
        <v>2</v>
      </c>
      <c r="AJ24">
        <v>16168</v>
      </c>
      <c r="KK24">
        <v>0.14000000000000001</v>
      </c>
      <c r="KL24">
        <v>0.13900000000000001</v>
      </c>
      <c r="KM24" t="s">
        <v>255</v>
      </c>
    </row>
    <row r="25" spans="1:299">
      <c r="A25" t="s">
        <v>449</v>
      </c>
      <c r="B25" t="s">
        <v>278</v>
      </c>
      <c r="C25">
        <v>17.456</v>
      </c>
      <c r="E25" t="s">
        <v>449</v>
      </c>
      <c r="F25" t="s">
        <v>248</v>
      </c>
      <c r="G25" t="s">
        <v>249</v>
      </c>
      <c r="H25" t="s">
        <v>450</v>
      </c>
      <c r="I25" t="s">
        <v>281</v>
      </c>
      <c r="J25" t="s">
        <v>451</v>
      </c>
      <c r="K25" t="s">
        <v>251</v>
      </c>
      <c r="L25" t="s">
        <v>452</v>
      </c>
      <c r="M25" t="s">
        <v>453</v>
      </c>
      <c r="N25" t="s">
        <v>336</v>
      </c>
      <c r="O25" t="s">
        <v>253</v>
      </c>
      <c r="P25">
        <v>1</v>
      </c>
      <c r="Q25" t="s">
        <v>454</v>
      </c>
      <c r="R25" t="s">
        <v>455</v>
      </c>
      <c r="S25">
        <v>42000</v>
      </c>
      <c r="T25">
        <v>1</v>
      </c>
      <c r="U25">
        <v>42000</v>
      </c>
      <c r="KK25">
        <v>6.4000000000000001E-2</v>
      </c>
      <c r="KL25">
        <v>6.3E-2</v>
      </c>
      <c r="KM25" t="s">
        <v>255</v>
      </c>
    </row>
    <row r="26" spans="1:299">
      <c r="A26" t="s">
        <v>456</v>
      </c>
      <c r="B26" t="s">
        <v>278</v>
      </c>
      <c r="C26">
        <v>17.456</v>
      </c>
      <c r="E26" t="s">
        <v>456</v>
      </c>
      <c r="F26" t="s">
        <v>248</v>
      </c>
      <c r="G26" t="s">
        <v>249</v>
      </c>
      <c r="H26" t="s">
        <v>457</v>
      </c>
      <c r="I26" t="s">
        <v>458</v>
      </c>
      <c r="J26" t="s">
        <v>459</v>
      </c>
      <c r="K26" t="s">
        <v>251</v>
      </c>
      <c r="L26" t="s">
        <v>460</v>
      </c>
      <c r="M26" t="s">
        <v>461</v>
      </c>
      <c r="N26" t="s">
        <v>462</v>
      </c>
      <c r="O26" t="s">
        <v>253</v>
      </c>
      <c r="P26">
        <v>1</v>
      </c>
      <c r="Q26" t="s">
        <v>463</v>
      </c>
      <c r="R26" t="s">
        <v>464</v>
      </c>
      <c r="S26">
        <v>183000</v>
      </c>
      <c r="T26">
        <v>1</v>
      </c>
      <c r="U26">
        <v>183000</v>
      </c>
      <c r="KK26">
        <v>0.192</v>
      </c>
      <c r="KL26">
        <v>0.191</v>
      </c>
      <c r="KM26" t="s">
        <v>255</v>
      </c>
    </row>
    <row r="27" spans="1:299">
      <c r="A27" t="s">
        <v>465</v>
      </c>
      <c r="B27" t="s">
        <v>278</v>
      </c>
      <c r="C27">
        <v>17.456</v>
      </c>
      <c r="E27" t="s">
        <v>465</v>
      </c>
      <c r="F27" t="s">
        <v>248</v>
      </c>
      <c r="G27" t="s">
        <v>249</v>
      </c>
      <c r="H27" t="s">
        <v>466</v>
      </c>
      <c r="I27" t="s">
        <v>467</v>
      </c>
      <c r="J27" t="s">
        <v>468</v>
      </c>
      <c r="K27" t="s">
        <v>251</v>
      </c>
      <c r="L27" t="s">
        <v>469</v>
      </c>
      <c r="M27" t="s">
        <v>470</v>
      </c>
      <c r="N27" t="s">
        <v>471</v>
      </c>
      <c r="O27" t="s">
        <v>253</v>
      </c>
      <c r="P27">
        <v>1</v>
      </c>
      <c r="Q27" t="s">
        <v>472</v>
      </c>
      <c r="R27" t="s">
        <v>473</v>
      </c>
      <c r="S27">
        <v>35900</v>
      </c>
      <c r="T27">
        <v>1</v>
      </c>
      <c r="U27">
        <v>35900</v>
      </c>
      <c r="KK27">
        <v>4.3999999999999997E-2</v>
      </c>
      <c r="KL27">
        <v>4.2999999999999997E-2</v>
      </c>
      <c r="KM27" t="s">
        <v>255</v>
      </c>
    </row>
    <row r="28" spans="1:299">
      <c r="A28" t="s">
        <v>474</v>
      </c>
      <c r="B28" t="s">
        <v>278</v>
      </c>
      <c r="C28">
        <v>17.456</v>
      </c>
      <c r="E28" t="s">
        <v>474</v>
      </c>
      <c r="F28" t="s">
        <v>248</v>
      </c>
      <c r="G28" t="s">
        <v>249</v>
      </c>
      <c r="H28" t="s">
        <v>475</v>
      </c>
      <c r="I28" t="s">
        <v>308</v>
      </c>
      <c r="J28" t="s">
        <v>476</v>
      </c>
      <c r="K28" t="s">
        <v>251</v>
      </c>
      <c r="L28" t="s">
        <v>477</v>
      </c>
      <c r="M28" t="s">
        <v>478</v>
      </c>
      <c r="N28" t="s">
        <v>479</v>
      </c>
      <c r="O28" t="s">
        <v>253</v>
      </c>
      <c r="P28">
        <v>1</v>
      </c>
      <c r="Q28" t="s">
        <v>480</v>
      </c>
      <c r="R28" t="s">
        <v>481</v>
      </c>
      <c r="S28">
        <v>28000</v>
      </c>
      <c r="T28">
        <v>1</v>
      </c>
      <c r="U28">
        <v>28000</v>
      </c>
      <c r="KK28">
        <v>0.122</v>
      </c>
      <c r="KL28">
        <v>0.121</v>
      </c>
      <c r="KM28" t="s">
        <v>255</v>
      </c>
    </row>
    <row r="29" spans="1:299">
      <c r="A29" t="s">
        <v>482</v>
      </c>
      <c r="B29" t="s">
        <v>278</v>
      </c>
      <c r="C29">
        <v>17.456</v>
      </c>
      <c r="E29" t="s">
        <v>482</v>
      </c>
      <c r="F29" t="s">
        <v>248</v>
      </c>
      <c r="G29" t="s">
        <v>249</v>
      </c>
      <c r="H29" t="s">
        <v>483</v>
      </c>
      <c r="I29" t="s">
        <v>364</v>
      </c>
      <c r="J29" t="s">
        <v>365</v>
      </c>
      <c r="K29" t="s">
        <v>251</v>
      </c>
      <c r="L29" t="s">
        <v>484</v>
      </c>
      <c r="M29" t="s">
        <v>485</v>
      </c>
      <c r="N29" t="s">
        <v>486</v>
      </c>
      <c r="O29" t="s">
        <v>253</v>
      </c>
      <c r="P29">
        <v>1</v>
      </c>
      <c r="Q29" t="s">
        <v>487</v>
      </c>
      <c r="R29" t="s">
        <v>488</v>
      </c>
      <c r="S29">
        <v>8600</v>
      </c>
      <c r="T29">
        <v>1</v>
      </c>
      <c r="U29">
        <v>8600</v>
      </c>
      <c r="KK29">
        <v>0.02</v>
      </c>
      <c r="KL29">
        <v>1.9E-2</v>
      </c>
      <c r="KM29" t="s">
        <v>255</v>
      </c>
    </row>
    <row r="30" spans="1:299">
      <c r="A30" t="s">
        <v>489</v>
      </c>
      <c r="B30" t="s">
        <v>278</v>
      </c>
      <c r="C30">
        <v>17.456</v>
      </c>
      <c r="E30" t="s">
        <v>489</v>
      </c>
      <c r="F30" t="s">
        <v>248</v>
      </c>
      <c r="G30" t="s">
        <v>249</v>
      </c>
      <c r="H30" t="s">
        <v>490</v>
      </c>
      <c r="I30" t="s">
        <v>281</v>
      </c>
      <c r="J30" t="s">
        <v>282</v>
      </c>
      <c r="K30" t="s">
        <v>251</v>
      </c>
      <c r="L30" t="s">
        <v>491</v>
      </c>
      <c r="M30" t="s">
        <v>492</v>
      </c>
      <c r="N30" t="s">
        <v>493</v>
      </c>
      <c r="O30" t="s">
        <v>253</v>
      </c>
      <c r="P30">
        <v>1</v>
      </c>
      <c r="Q30" t="s">
        <v>494</v>
      </c>
      <c r="R30" t="s">
        <v>495</v>
      </c>
      <c r="S30">
        <v>10000</v>
      </c>
      <c r="T30">
        <v>2</v>
      </c>
      <c r="U30">
        <v>20000</v>
      </c>
      <c r="V30" t="s">
        <v>494</v>
      </c>
      <c r="W30" t="s">
        <v>496</v>
      </c>
      <c r="X30">
        <v>22000</v>
      </c>
      <c r="Y30">
        <v>2</v>
      </c>
      <c r="Z30">
        <v>44000</v>
      </c>
      <c r="KK30">
        <v>8.5999999999999993E-2</v>
      </c>
      <c r="KL30">
        <v>8.5000000000000006E-2</v>
      </c>
      <c r="KM30" t="s">
        <v>255</v>
      </c>
    </row>
    <row r="31" spans="1:299">
      <c r="A31" t="s">
        <v>497</v>
      </c>
      <c r="B31" t="s">
        <v>278</v>
      </c>
      <c r="C31">
        <v>17.456</v>
      </c>
      <c r="E31" t="s">
        <v>497</v>
      </c>
      <c r="F31" t="s">
        <v>248</v>
      </c>
      <c r="G31" t="s">
        <v>249</v>
      </c>
      <c r="H31" t="s">
        <v>498</v>
      </c>
      <c r="I31" t="s">
        <v>499</v>
      </c>
      <c r="J31" t="s">
        <v>261</v>
      </c>
      <c r="K31" t="s">
        <v>251</v>
      </c>
      <c r="L31" t="s">
        <v>500</v>
      </c>
      <c r="M31" t="s">
        <v>501</v>
      </c>
      <c r="N31" t="s">
        <v>502</v>
      </c>
      <c r="O31" t="s">
        <v>253</v>
      </c>
      <c r="P31">
        <v>1</v>
      </c>
      <c r="Q31" t="s">
        <v>503</v>
      </c>
      <c r="R31" t="s">
        <v>504</v>
      </c>
      <c r="S31">
        <v>85500</v>
      </c>
      <c r="T31">
        <v>1</v>
      </c>
      <c r="U31">
        <v>85500</v>
      </c>
      <c r="KK31">
        <v>0.17</v>
      </c>
      <c r="KL31">
        <v>0.16900000000000001</v>
      </c>
      <c r="KM31" t="s">
        <v>255</v>
      </c>
    </row>
    <row r="32" spans="1:299">
      <c r="A32" t="s">
        <v>505</v>
      </c>
      <c r="B32" t="s">
        <v>278</v>
      </c>
      <c r="C32">
        <v>17.456</v>
      </c>
      <c r="E32" t="s">
        <v>505</v>
      </c>
      <c r="F32" t="s">
        <v>248</v>
      </c>
      <c r="G32" t="s">
        <v>249</v>
      </c>
      <c r="H32" t="s">
        <v>506</v>
      </c>
      <c r="I32" t="s">
        <v>376</v>
      </c>
      <c r="J32" t="s">
        <v>507</v>
      </c>
      <c r="K32" t="s">
        <v>251</v>
      </c>
      <c r="L32" t="s">
        <v>508</v>
      </c>
      <c r="M32" t="s">
        <v>509</v>
      </c>
      <c r="N32" t="s">
        <v>285</v>
      </c>
      <c r="O32" t="s">
        <v>253</v>
      </c>
      <c r="P32">
        <v>1</v>
      </c>
      <c r="Q32" t="s">
        <v>510</v>
      </c>
      <c r="R32" t="s">
        <v>511</v>
      </c>
      <c r="S32">
        <v>120000</v>
      </c>
      <c r="T32">
        <v>1</v>
      </c>
      <c r="U32">
        <v>120000</v>
      </c>
      <c r="KK32">
        <v>0.254</v>
      </c>
      <c r="KL32">
        <v>0.253</v>
      </c>
      <c r="KM32" t="s">
        <v>255</v>
      </c>
    </row>
    <row r="33" spans="1:299">
      <c r="A33" t="s">
        <v>512</v>
      </c>
      <c r="B33" t="s">
        <v>278</v>
      </c>
      <c r="C33">
        <v>17.456</v>
      </c>
      <c r="E33" t="s">
        <v>512</v>
      </c>
      <c r="F33" t="s">
        <v>248</v>
      </c>
      <c r="G33" t="s">
        <v>249</v>
      </c>
      <c r="H33" t="s">
        <v>513</v>
      </c>
      <c r="I33" t="s">
        <v>514</v>
      </c>
      <c r="J33" t="s">
        <v>515</v>
      </c>
      <c r="K33" t="s">
        <v>251</v>
      </c>
      <c r="L33" t="s">
        <v>516</v>
      </c>
      <c r="M33" t="s">
        <v>517</v>
      </c>
      <c r="N33" t="s">
        <v>462</v>
      </c>
      <c r="O33" t="s">
        <v>253</v>
      </c>
      <c r="P33">
        <v>1</v>
      </c>
      <c r="Q33" t="s">
        <v>463</v>
      </c>
      <c r="R33" t="s">
        <v>518</v>
      </c>
      <c r="S33">
        <v>187000</v>
      </c>
      <c r="T33">
        <v>1</v>
      </c>
      <c r="U33">
        <v>187000</v>
      </c>
      <c r="KK33">
        <v>0.183</v>
      </c>
      <c r="KL33">
        <v>0.182</v>
      </c>
      <c r="KM33" t="s">
        <v>255</v>
      </c>
    </row>
    <row r="34" spans="1:299">
      <c r="A34" t="s">
        <v>519</v>
      </c>
      <c r="B34" t="s">
        <v>278</v>
      </c>
      <c r="C34">
        <v>17.456</v>
      </c>
      <c r="E34" t="s">
        <v>520</v>
      </c>
      <c r="F34" t="s">
        <v>248</v>
      </c>
      <c r="G34" t="s">
        <v>249</v>
      </c>
      <c r="H34" t="s">
        <v>521</v>
      </c>
      <c r="I34" t="s">
        <v>522</v>
      </c>
      <c r="J34" t="s">
        <v>523</v>
      </c>
      <c r="K34" t="s">
        <v>251</v>
      </c>
      <c r="L34" t="s">
        <v>524</v>
      </c>
      <c r="M34" t="s">
        <v>525</v>
      </c>
      <c r="N34" t="s">
        <v>526</v>
      </c>
      <c r="O34" t="s">
        <v>253</v>
      </c>
      <c r="P34">
        <v>1</v>
      </c>
      <c r="Q34" t="s">
        <v>527</v>
      </c>
      <c r="R34" t="s">
        <v>528</v>
      </c>
      <c r="S34">
        <v>21900</v>
      </c>
      <c r="T34">
        <v>1</v>
      </c>
      <c r="U34">
        <v>21900</v>
      </c>
      <c r="KK34">
        <v>5.8000000000000003E-2</v>
      </c>
      <c r="KL34">
        <v>5.7000000000000002E-2</v>
      </c>
      <c r="KM34" t="s">
        <v>255</v>
      </c>
    </row>
    <row r="35" spans="1:299">
      <c r="A35" t="s">
        <v>529</v>
      </c>
      <c r="B35" t="s">
        <v>278</v>
      </c>
      <c r="C35">
        <v>17.456</v>
      </c>
      <c r="E35" t="s">
        <v>529</v>
      </c>
      <c r="F35" t="s">
        <v>248</v>
      </c>
      <c r="G35" t="s">
        <v>249</v>
      </c>
      <c r="H35" t="s">
        <v>530</v>
      </c>
      <c r="I35" t="s">
        <v>281</v>
      </c>
      <c r="J35" t="s">
        <v>531</v>
      </c>
      <c r="K35" t="s">
        <v>251</v>
      </c>
      <c r="L35" t="s">
        <v>532</v>
      </c>
      <c r="M35" t="s">
        <v>533</v>
      </c>
      <c r="N35" t="s">
        <v>534</v>
      </c>
      <c r="O35" t="s">
        <v>253</v>
      </c>
      <c r="P35">
        <v>1</v>
      </c>
      <c r="Q35" t="s">
        <v>535</v>
      </c>
      <c r="R35" t="s">
        <v>536</v>
      </c>
      <c r="S35">
        <v>14700</v>
      </c>
      <c r="T35">
        <v>1</v>
      </c>
      <c r="U35">
        <v>14700</v>
      </c>
      <c r="KK35">
        <v>0.01</v>
      </c>
      <c r="KL35">
        <v>8.9999999999999993E-3</v>
      </c>
      <c r="KM35" t="s">
        <v>255</v>
      </c>
    </row>
    <row r="36" spans="1:299">
      <c r="A36" t="s">
        <v>537</v>
      </c>
      <c r="B36" t="s">
        <v>278</v>
      </c>
      <c r="C36">
        <v>17.456</v>
      </c>
      <c r="E36" t="s">
        <v>537</v>
      </c>
      <c r="F36" t="s">
        <v>248</v>
      </c>
      <c r="G36" t="s">
        <v>249</v>
      </c>
      <c r="H36" t="s">
        <v>538</v>
      </c>
      <c r="I36" t="s">
        <v>539</v>
      </c>
      <c r="J36" t="s">
        <v>540</v>
      </c>
      <c r="K36" t="s">
        <v>251</v>
      </c>
      <c r="L36" t="s">
        <v>541</v>
      </c>
      <c r="M36" t="s">
        <v>542</v>
      </c>
      <c r="N36" t="s">
        <v>543</v>
      </c>
      <c r="O36" t="s">
        <v>253</v>
      </c>
      <c r="P36">
        <v>1</v>
      </c>
      <c r="Q36" t="s">
        <v>351</v>
      </c>
      <c r="R36" t="s">
        <v>354</v>
      </c>
      <c r="S36">
        <v>33700</v>
      </c>
      <c r="T36">
        <v>1</v>
      </c>
      <c r="U36">
        <v>33700</v>
      </c>
      <c r="V36" t="s">
        <v>351</v>
      </c>
      <c r="W36" t="s">
        <v>354</v>
      </c>
      <c r="X36">
        <v>33400</v>
      </c>
      <c r="Y36">
        <v>1</v>
      </c>
      <c r="Z36">
        <v>33400</v>
      </c>
      <c r="AA36" t="s">
        <v>351</v>
      </c>
      <c r="AB36" t="s">
        <v>354</v>
      </c>
      <c r="AC36">
        <v>34800</v>
      </c>
      <c r="AD36">
        <v>1</v>
      </c>
      <c r="AE36">
        <v>34800</v>
      </c>
      <c r="KK36">
        <v>0.224</v>
      </c>
      <c r="KL36">
        <v>0.223</v>
      </c>
      <c r="KM36" t="s">
        <v>255</v>
      </c>
    </row>
    <row r="37" spans="1:299">
      <c r="A37" t="s">
        <v>544</v>
      </c>
      <c r="B37" t="s">
        <v>278</v>
      </c>
      <c r="C37">
        <v>17.456</v>
      </c>
      <c r="E37" t="s">
        <v>544</v>
      </c>
      <c r="F37" t="s">
        <v>248</v>
      </c>
      <c r="G37" t="s">
        <v>249</v>
      </c>
      <c r="H37" t="s">
        <v>545</v>
      </c>
      <c r="I37" t="s">
        <v>467</v>
      </c>
      <c r="J37" t="s">
        <v>546</v>
      </c>
      <c r="K37" t="s">
        <v>251</v>
      </c>
      <c r="L37" t="s">
        <v>547</v>
      </c>
      <c r="M37" t="s">
        <v>548</v>
      </c>
      <c r="N37" t="s">
        <v>549</v>
      </c>
      <c r="O37" t="s">
        <v>253</v>
      </c>
      <c r="P37">
        <v>1</v>
      </c>
      <c r="Q37" t="s">
        <v>550</v>
      </c>
      <c r="R37" t="s">
        <v>551</v>
      </c>
      <c r="S37">
        <v>15000</v>
      </c>
      <c r="T37">
        <v>2</v>
      </c>
      <c r="U37">
        <v>30000</v>
      </c>
      <c r="KK37">
        <v>8.2000000000000003E-2</v>
      </c>
      <c r="KL37">
        <v>8.1000000000000003E-2</v>
      </c>
      <c r="KM37" t="s">
        <v>255</v>
      </c>
    </row>
    <row r="38" spans="1:299">
      <c r="A38" t="s">
        <v>552</v>
      </c>
      <c r="B38" t="s">
        <v>278</v>
      </c>
      <c r="C38">
        <v>17.456</v>
      </c>
      <c r="E38" t="s">
        <v>552</v>
      </c>
      <c r="F38" t="s">
        <v>248</v>
      </c>
      <c r="G38" t="s">
        <v>249</v>
      </c>
      <c r="H38" t="s">
        <v>553</v>
      </c>
      <c r="I38" t="s">
        <v>299</v>
      </c>
      <c r="J38" t="s">
        <v>300</v>
      </c>
      <c r="K38" t="s">
        <v>251</v>
      </c>
      <c r="L38" t="s">
        <v>554</v>
      </c>
      <c r="M38" t="s">
        <v>555</v>
      </c>
      <c r="N38" t="s">
        <v>556</v>
      </c>
      <c r="O38" t="s">
        <v>253</v>
      </c>
      <c r="P38">
        <v>1</v>
      </c>
      <c r="Q38" t="s">
        <v>557</v>
      </c>
      <c r="R38" t="s">
        <v>558</v>
      </c>
      <c r="S38">
        <v>14200</v>
      </c>
      <c r="T38">
        <v>1</v>
      </c>
      <c r="U38">
        <v>14200</v>
      </c>
      <c r="V38" t="s">
        <v>557</v>
      </c>
      <c r="W38" t="s">
        <v>558</v>
      </c>
      <c r="X38">
        <v>13916</v>
      </c>
      <c r="Y38">
        <v>3</v>
      </c>
      <c r="Z38">
        <v>41748</v>
      </c>
      <c r="KK38">
        <v>4.8000000000000001E-2</v>
      </c>
      <c r="KL38">
        <v>4.7E-2</v>
      </c>
      <c r="KM38" t="s">
        <v>255</v>
      </c>
    </row>
    <row r="39" spans="1:299">
      <c r="A39" t="s">
        <v>559</v>
      </c>
      <c r="B39" t="s">
        <v>278</v>
      </c>
      <c r="C39">
        <v>17.456</v>
      </c>
      <c r="E39" t="s">
        <v>559</v>
      </c>
      <c r="F39" t="s">
        <v>248</v>
      </c>
      <c r="G39" t="s">
        <v>249</v>
      </c>
      <c r="H39" t="s">
        <v>560</v>
      </c>
      <c r="I39" t="s">
        <v>281</v>
      </c>
      <c r="J39" t="s">
        <v>282</v>
      </c>
      <c r="K39" t="s">
        <v>251</v>
      </c>
      <c r="L39" t="s">
        <v>561</v>
      </c>
      <c r="M39" t="s">
        <v>562</v>
      </c>
      <c r="N39" t="s">
        <v>265</v>
      </c>
      <c r="O39" t="s">
        <v>253</v>
      </c>
      <c r="P39">
        <v>1</v>
      </c>
      <c r="Q39" t="s">
        <v>563</v>
      </c>
      <c r="R39" t="s">
        <v>564</v>
      </c>
      <c r="S39">
        <v>34600</v>
      </c>
      <c r="T39">
        <v>1</v>
      </c>
      <c r="U39">
        <v>34600</v>
      </c>
      <c r="V39" t="s">
        <v>565</v>
      </c>
      <c r="W39" t="s">
        <v>566</v>
      </c>
      <c r="X39">
        <v>0</v>
      </c>
      <c r="Y39">
        <v>1</v>
      </c>
      <c r="Z39">
        <v>0</v>
      </c>
      <c r="KK39">
        <v>4.8000000000000001E-2</v>
      </c>
      <c r="KL39">
        <v>4.7E-2</v>
      </c>
      <c r="KM39" t="s">
        <v>255</v>
      </c>
    </row>
    <row r="40" spans="1:299">
      <c r="A40" t="s">
        <v>567</v>
      </c>
      <c r="B40" t="s">
        <v>278</v>
      </c>
      <c r="C40">
        <v>17.456</v>
      </c>
      <c r="E40" t="s">
        <v>567</v>
      </c>
      <c r="F40" t="s">
        <v>248</v>
      </c>
      <c r="G40" t="s">
        <v>249</v>
      </c>
      <c r="H40" t="s">
        <v>568</v>
      </c>
      <c r="I40" t="s">
        <v>569</v>
      </c>
      <c r="J40" t="s">
        <v>570</v>
      </c>
      <c r="K40" t="s">
        <v>251</v>
      </c>
      <c r="L40" t="s">
        <v>571</v>
      </c>
      <c r="M40" t="s">
        <v>572</v>
      </c>
      <c r="N40" t="s">
        <v>573</v>
      </c>
      <c r="O40" t="s">
        <v>253</v>
      </c>
      <c r="P40">
        <v>1</v>
      </c>
      <c r="Q40" t="s">
        <v>263</v>
      </c>
      <c r="R40" t="s">
        <v>574</v>
      </c>
      <c r="S40">
        <v>69986</v>
      </c>
      <c r="T40">
        <v>2</v>
      </c>
      <c r="U40">
        <v>139972</v>
      </c>
      <c r="V40" t="s">
        <v>263</v>
      </c>
      <c r="W40" t="s">
        <v>575</v>
      </c>
      <c r="X40">
        <v>12446</v>
      </c>
      <c r="Y40">
        <v>3</v>
      </c>
      <c r="Z40">
        <v>37338</v>
      </c>
      <c r="AA40" t="s">
        <v>263</v>
      </c>
      <c r="AB40" t="s">
        <v>576</v>
      </c>
      <c r="AC40">
        <v>49500</v>
      </c>
      <c r="AD40">
        <v>1</v>
      </c>
      <c r="AE40">
        <v>49500</v>
      </c>
      <c r="AF40" t="s">
        <v>263</v>
      </c>
      <c r="AG40" t="s">
        <v>577</v>
      </c>
      <c r="AH40">
        <v>97100</v>
      </c>
      <c r="AI40">
        <v>2</v>
      </c>
      <c r="AJ40">
        <v>194200</v>
      </c>
      <c r="KK40">
        <v>0.436</v>
      </c>
      <c r="KL40">
        <v>0.435</v>
      </c>
      <c r="KM40" t="s">
        <v>255</v>
      </c>
    </row>
    <row r="41" spans="1:299">
      <c r="A41" t="s">
        <v>578</v>
      </c>
      <c r="B41" t="s">
        <v>278</v>
      </c>
      <c r="C41">
        <v>17.456</v>
      </c>
      <c r="E41" t="s">
        <v>578</v>
      </c>
      <c r="F41" t="s">
        <v>248</v>
      </c>
      <c r="G41" t="s">
        <v>249</v>
      </c>
      <c r="H41" t="s">
        <v>579</v>
      </c>
      <c r="I41" t="s">
        <v>376</v>
      </c>
      <c r="J41" t="s">
        <v>580</v>
      </c>
      <c r="K41" t="s">
        <v>251</v>
      </c>
      <c r="L41" t="s">
        <v>581</v>
      </c>
      <c r="M41" t="s">
        <v>582</v>
      </c>
      <c r="N41" t="s">
        <v>583</v>
      </c>
      <c r="O41" t="s">
        <v>253</v>
      </c>
      <c r="P41">
        <v>1</v>
      </c>
      <c r="Q41" t="s">
        <v>584</v>
      </c>
      <c r="R41" t="s">
        <v>585</v>
      </c>
      <c r="S41">
        <v>13000</v>
      </c>
      <c r="T41">
        <v>2</v>
      </c>
      <c r="U41">
        <v>26000</v>
      </c>
      <c r="V41" t="s">
        <v>381</v>
      </c>
      <c r="W41" t="s">
        <v>586</v>
      </c>
      <c r="X41">
        <v>17606</v>
      </c>
      <c r="Y41">
        <v>1</v>
      </c>
      <c r="Z41">
        <v>17606</v>
      </c>
      <c r="AA41" t="s">
        <v>584</v>
      </c>
      <c r="AB41" t="s">
        <v>587</v>
      </c>
      <c r="AC41">
        <v>16704</v>
      </c>
      <c r="AD41">
        <v>1</v>
      </c>
      <c r="AE41">
        <v>16704</v>
      </c>
      <c r="AF41" t="s">
        <v>588</v>
      </c>
      <c r="AG41" t="s">
        <v>589</v>
      </c>
      <c r="AH41">
        <v>25440</v>
      </c>
      <c r="AI41">
        <v>1</v>
      </c>
      <c r="AJ41">
        <v>25440</v>
      </c>
      <c r="AK41" t="s">
        <v>406</v>
      </c>
      <c r="AL41" t="s">
        <v>590</v>
      </c>
      <c r="AM41">
        <v>18816</v>
      </c>
      <c r="AN41">
        <v>1</v>
      </c>
      <c r="AO41">
        <v>18816</v>
      </c>
      <c r="AP41" t="s">
        <v>406</v>
      </c>
      <c r="AQ41" t="s">
        <v>591</v>
      </c>
      <c r="AR41">
        <v>13056</v>
      </c>
      <c r="AS41">
        <v>1</v>
      </c>
      <c r="AT41">
        <v>13056</v>
      </c>
      <c r="KK41">
        <v>0.17599999999999999</v>
      </c>
      <c r="KL41">
        <v>0.17499999999999999</v>
      </c>
      <c r="KM41" t="s">
        <v>255</v>
      </c>
    </row>
    <row r="42" spans="1:299">
      <c r="A42" t="s">
        <v>592</v>
      </c>
      <c r="B42" t="s">
        <v>278</v>
      </c>
      <c r="C42">
        <v>17.456</v>
      </c>
      <c r="E42" t="s">
        <v>592</v>
      </c>
      <c r="F42" t="s">
        <v>248</v>
      </c>
      <c r="G42" t="s">
        <v>249</v>
      </c>
      <c r="H42" t="s">
        <v>593</v>
      </c>
      <c r="I42" t="s">
        <v>594</v>
      </c>
      <c r="J42" t="s">
        <v>595</v>
      </c>
      <c r="K42" t="s">
        <v>251</v>
      </c>
      <c r="L42" t="s">
        <v>596</v>
      </c>
      <c r="M42" t="s">
        <v>597</v>
      </c>
      <c r="N42" t="s">
        <v>598</v>
      </c>
      <c r="O42" t="s">
        <v>253</v>
      </c>
      <c r="P42">
        <v>1</v>
      </c>
      <c r="Q42" t="s">
        <v>599</v>
      </c>
      <c r="R42" t="s">
        <v>600</v>
      </c>
      <c r="S42">
        <v>24100</v>
      </c>
      <c r="T42">
        <v>1</v>
      </c>
      <c r="U42">
        <v>24100</v>
      </c>
      <c r="KK42">
        <v>4.5999999999999999E-2</v>
      </c>
      <c r="KL42">
        <v>4.4999999999999998E-2</v>
      </c>
      <c r="KM42" t="s">
        <v>255</v>
      </c>
    </row>
    <row r="43" spans="1:299">
      <c r="A43" t="s">
        <v>601</v>
      </c>
      <c r="B43" t="s">
        <v>278</v>
      </c>
      <c r="C43">
        <v>17.456</v>
      </c>
      <c r="E43" t="s">
        <v>602</v>
      </c>
      <c r="F43" t="s">
        <v>248</v>
      </c>
      <c r="G43" t="s">
        <v>249</v>
      </c>
      <c r="H43" t="s">
        <v>603</v>
      </c>
      <c r="I43" t="s">
        <v>281</v>
      </c>
      <c r="J43" t="s">
        <v>604</v>
      </c>
      <c r="K43" t="s">
        <v>251</v>
      </c>
      <c r="L43" t="s">
        <v>605</v>
      </c>
      <c r="M43" t="s">
        <v>606</v>
      </c>
      <c r="N43" t="s">
        <v>607</v>
      </c>
      <c r="O43" t="s">
        <v>253</v>
      </c>
      <c r="P43">
        <v>1</v>
      </c>
      <c r="Q43" t="s">
        <v>329</v>
      </c>
      <c r="R43" t="s">
        <v>608</v>
      </c>
      <c r="S43">
        <v>54457</v>
      </c>
      <c r="T43">
        <v>1</v>
      </c>
      <c r="U43">
        <v>54457</v>
      </c>
      <c r="V43" t="s">
        <v>329</v>
      </c>
      <c r="W43" t="s">
        <v>608</v>
      </c>
      <c r="X43">
        <v>54457</v>
      </c>
      <c r="Y43">
        <v>1</v>
      </c>
      <c r="Z43">
        <v>54457</v>
      </c>
      <c r="KK43">
        <v>0.11799999999999999</v>
      </c>
      <c r="KL43">
        <v>0.11700000000000001</v>
      </c>
      <c r="KM43" t="s">
        <v>255</v>
      </c>
    </row>
    <row r="44" spans="1:299">
      <c r="A44" t="s">
        <v>609</v>
      </c>
      <c r="B44" t="s">
        <v>278</v>
      </c>
      <c r="C44">
        <v>17.456</v>
      </c>
      <c r="E44" t="s">
        <v>609</v>
      </c>
      <c r="F44" t="s">
        <v>248</v>
      </c>
      <c r="G44" t="s">
        <v>249</v>
      </c>
      <c r="H44" t="s">
        <v>610</v>
      </c>
      <c r="I44" t="s">
        <v>611</v>
      </c>
      <c r="J44" t="s">
        <v>612</v>
      </c>
      <c r="K44" t="s">
        <v>251</v>
      </c>
      <c r="L44" t="s">
        <v>613</v>
      </c>
      <c r="M44" t="s">
        <v>614</v>
      </c>
      <c r="N44" t="s">
        <v>615</v>
      </c>
      <c r="O44" t="s">
        <v>253</v>
      </c>
      <c r="P44">
        <v>1</v>
      </c>
      <c r="Q44" t="s">
        <v>616</v>
      </c>
      <c r="R44" t="s">
        <v>617</v>
      </c>
      <c r="S44">
        <v>32100</v>
      </c>
      <c r="T44">
        <v>1</v>
      </c>
      <c r="U44">
        <v>32100</v>
      </c>
      <c r="KK44">
        <v>6.6000000000000003E-2</v>
      </c>
      <c r="KL44">
        <v>6.5000000000000002E-2</v>
      </c>
      <c r="KM44" t="s">
        <v>255</v>
      </c>
    </row>
    <row r="45" spans="1:299">
      <c r="A45" t="s">
        <v>618</v>
      </c>
      <c r="B45" t="s">
        <v>278</v>
      </c>
      <c r="C45">
        <v>17.456</v>
      </c>
      <c r="E45" t="s">
        <v>618</v>
      </c>
      <c r="F45" t="s">
        <v>248</v>
      </c>
      <c r="G45" t="s">
        <v>249</v>
      </c>
      <c r="H45" t="s">
        <v>619</v>
      </c>
      <c r="I45" t="s">
        <v>594</v>
      </c>
      <c r="J45" t="s">
        <v>595</v>
      </c>
      <c r="K45" t="s">
        <v>251</v>
      </c>
      <c r="L45" t="s">
        <v>620</v>
      </c>
      <c r="M45" t="s">
        <v>621</v>
      </c>
      <c r="N45" t="s">
        <v>622</v>
      </c>
      <c r="O45" t="s">
        <v>253</v>
      </c>
      <c r="P45">
        <v>1</v>
      </c>
      <c r="Q45" t="s">
        <v>584</v>
      </c>
      <c r="R45" t="s">
        <v>623</v>
      </c>
      <c r="S45">
        <v>23800</v>
      </c>
      <c r="T45">
        <v>1</v>
      </c>
      <c r="U45">
        <v>23800</v>
      </c>
      <c r="KK45">
        <v>7.3999999999999996E-2</v>
      </c>
      <c r="KL45">
        <v>7.2999999999999995E-2</v>
      </c>
      <c r="KM45" t="s">
        <v>255</v>
      </c>
    </row>
    <row r="46" spans="1:299">
      <c r="A46" t="s">
        <v>624</v>
      </c>
      <c r="B46" t="s">
        <v>278</v>
      </c>
      <c r="C46">
        <v>17.456</v>
      </c>
      <c r="E46" t="s">
        <v>624</v>
      </c>
      <c r="F46" t="s">
        <v>248</v>
      </c>
      <c r="G46" t="s">
        <v>249</v>
      </c>
      <c r="H46" t="s">
        <v>625</v>
      </c>
      <c r="I46" t="s">
        <v>499</v>
      </c>
      <c r="J46" t="s">
        <v>261</v>
      </c>
      <c r="K46" t="s">
        <v>251</v>
      </c>
      <c r="L46" t="s">
        <v>626</v>
      </c>
      <c r="M46" t="s">
        <v>627</v>
      </c>
      <c r="N46" t="s">
        <v>628</v>
      </c>
      <c r="O46" t="s">
        <v>253</v>
      </c>
      <c r="P46">
        <v>1</v>
      </c>
      <c r="Q46" t="s">
        <v>360</v>
      </c>
      <c r="R46" t="s">
        <v>629</v>
      </c>
      <c r="S46">
        <v>119000</v>
      </c>
      <c r="T46">
        <v>1</v>
      </c>
      <c r="U46">
        <v>119000</v>
      </c>
      <c r="V46" t="s">
        <v>360</v>
      </c>
      <c r="W46" t="s">
        <v>630</v>
      </c>
      <c r="X46">
        <v>119000</v>
      </c>
      <c r="Y46">
        <v>1</v>
      </c>
      <c r="Z46">
        <v>119000</v>
      </c>
      <c r="AA46" t="s">
        <v>360</v>
      </c>
      <c r="AB46" t="s">
        <v>631</v>
      </c>
      <c r="AC46">
        <v>89000</v>
      </c>
      <c r="AD46">
        <v>1</v>
      </c>
      <c r="AE46">
        <v>89000</v>
      </c>
      <c r="KK46">
        <v>0.30399999999999999</v>
      </c>
      <c r="KL46">
        <v>0.30299999999999999</v>
      </c>
      <c r="KM46" t="s">
        <v>255</v>
      </c>
    </row>
    <row r="47" spans="1:299">
      <c r="A47" t="s">
        <v>632</v>
      </c>
      <c r="B47" t="s">
        <v>278</v>
      </c>
      <c r="C47">
        <v>17.456</v>
      </c>
      <c r="E47" t="s">
        <v>632</v>
      </c>
      <c r="F47" t="s">
        <v>248</v>
      </c>
      <c r="G47" t="s">
        <v>249</v>
      </c>
      <c r="H47" t="s">
        <v>633</v>
      </c>
      <c r="I47" t="s">
        <v>281</v>
      </c>
      <c r="J47" t="s">
        <v>431</v>
      </c>
      <c r="K47" t="s">
        <v>251</v>
      </c>
      <c r="L47" t="s">
        <v>634</v>
      </c>
      <c r="M47" t="s">
        <v>635</v>
      </c>
      <c r="N47" t="s">
        <v>636</v>
      </c>
      <c r="O47" t="s">
        <v>253</v>
      </c>
      <c r="P47">
        <v>1</v>
      </c>
      <c r="Q47" t="s">
        <v>383</v>
      </c>
      <c r="R47" t="s">
        <v>637</v>
      </c>
      <c r="S47">
        <v>30000</v>
      </c>
      <c r="T47">
        <v>1</v>
      </c>
      <c r="U47">
        <v>30000</v>
      </c>
      <c r="KK47">
        <v>4.3999999999999997E-2</v>
      </c>
      <c r="KL47">
        <v>4.2999999999999997E-2</v>
      </c>
      <c r="KM47" t="s">
        <v>255</v>
      </c>
    </row>
    <row r="48" spans="1:299">
      <c r="A48" t="s">
        <v>638</v>
      </c>
      <c r="B48" t="s">
        <v>278</v>
      </c>
      <c r="C48">
        <v>17.456</v>
      </c>
      <c r="E48" t="s">
        <v>639</v>
      </c>
      <c r="F48" t="s">
        <v>248</v>
      </c>
      <c r="G48" t="s">
        <v>249</v>
      </c>
      <c r="H48" t="s">
        <v>640</v>
      </c>
      <c r="I48" t="s">
        <v>281</v>
      </c>
      <c r="J48" t="s">
        <v>641</v>
      </c>
      <c r="K48" t="s">
        <v>251</v>
      </c>
      <c r="L48" t="s">
        <v>642</v>
      </c>
      <c r="M48" t="s">
        <v>643</v>
      </c>
      <c r="N48" t="s">
        <v>644</v>
      </c>
      <c r="O48" t="s">
        <v>253</v>
      </c>
      <c r="P48">
        <v>1</v>
      </c>
      <c r="Q48" t="s">
        <v>268</v>
      </c>
      <c r="R48" t="s">
        <v>645</v>
      </c>
      <c r="S48">
        <v>19200</v>
      </c>
      <c r="T48">
        <v>1</v>
      </c>
      <c r="U48">
        <v>19200</v>
      </c>
      <c r="KK48">
        <v>2.7E-2</v>
      </c>
      <c r="KL48">
        <v>2.5999999999999999E-2</v>
      </c>
      <c r="KM48" t="s">
        <v>255</v>
      </c>
    </row>
    <row r="49" spans="1:299">
      <c r="A49" t="s">
        <v>646</v>
      </c>
      <c r="B49" t="s">
        <v>278</v>
      </c>
      <c r="C49">
        <v>17.456</v>
      </c>
      <c r="E49" t="s">
        <v>646</v>
      </c>
      <c r="F49" t="s">
        <v>248</v>
      </c>
      <c r="G49" t="s">
        <v>249</v>
      </c>
      <c r="H49" t="s">
        <v>647</v>
      </c>
      <c r="I49" t="s">
        <v>539</v>
      </c>
      <c r="J49" t="s">
        <v>540</v>
      </c>
      <c r="K49" t="s">
        <v>251</v>
      </c>
      <c r="L49" t="s">
        <v>648</v>
      </c>
      <c r="M49" t="s">
        <v>649</v>
      </c>
      <c r="N49" t="s">
        <v>650</v>
      </c>
      <c r="O49" t="s">
        <v>253</v>
      </c>
      <c r="P49">
        <v>1</v>
      </c>
      <c r="Q49" t="s">
        <v>651</v>
      </c>
      <c r="R49" t="s">
        <v>652</v>
      </c>
      <c r="S49">
        <v>35900</v>
      </c>
      <c r="T49">
        <v>1</v>
      </c>
      <c r="U49">
        <v>35900</v>
      </c>
      <c r="V49" t="s">
        <v>651</v>
      </c>
      <c r="W49" t="s">
        <v>652</v>
      </c>
      <c r="X49">
        <v>30600</v>
      </c>
      <c r="Y49">
        <v>1</v>
      </c>
      <c r="Z49">
        <v>30600</v>
      </c>
      <c r="KK49">
        <v>8.4000000000000005E-2</v>
      </c>
      <c r="KL49">
        <v>8.3000000000000004E-2</v>
      </c>
      <c r="KM49" t="s">
        <v>255</v>
      </c>
    </row>
    <row r="50" spans="1:299">
      <c r="A50" t="s">
        <v>653</v>
      </c>
      <c r="B50" t="s">
        <v>278</v>
      </c>
      <c r="C50">
        <v>17.456</v>
      </c>
      <c r="E50" t="s">
        <v>653</v>
      </c>
      <c r="F50" t="s">
        <v>248</v>
      </c>
      <c r="G50" t="s">
        <v>249</v>
      </c>
      <c r="H50" t="s">
        <v>654</v>
      </c>
      <c r="I50" t="s">
        <v>299</v>
      </c>
      <c r="J50" t="s">
        <v>655</v>
      </c>
      <c r="K50" t="s">
        <v>251</v>
      </c>
      <c r="L50" t="s">
        <v>656</v>
      </c>
      <c r="M50" t="s">
        <v>657</v>
      </c>
      <c r="N50" t="s">
        <v>543</v>
      </c>
      <c r="O50" t="s">
        <v>253</v>
      </c>
      <c r="P50">
        <v>1</v>
      </c>
      <c r="Q50" t="s">
        <v>351</v>
      </c>
      <c r="R50" t="s">
        <v>658</v>
      </c>
      <c r="S50">
        <v>33400</v>
      </c>
      <c r="T50">
        <v>1</v>
      </c>
      <c r="U50">
        <v>33400</v>
      </c>
      <c r="KK50">
        <v>7.5999999999999998E-2</v>
      </c>
      <c r="KL50">
        <v>7.4999999999999997E-2</v>
      </c>
      <c r="KM50" t="s">
        <v>255</v>
      </c>
    </row>
    <row r="51" spans="1:299">
      <c r="A51" t="s">
        <v>659</v>
      </c>
      <c r="B51" t="s">
        <v>278</v>
      </c>
      <c r="C51">
        <v>17.456</v>
      </c>
      <c r="E51" t="s">
        <v>660</v>
      </c>
      <c r="F51" t="s">
        <v>248</v>
      </c>
      <c r="G51" t="s">
        <v>249</v>
      </c>
      <c r="H51" t="s">
        <v>661</v>
      </c>
      <c r="I51" t="s">
        <v>281</v>
      </c>
      <c r="J51" t="s">
        <v>662</v>
      </c>
      <c r="K51" t="s">
        <v>251</v>
      </c>
      <c r="L51" t="s">
        <v>663</v>
      </c>
      <c r="M51" t="s">
        <v>664</v>
      </c>
      <c r="N51" t="s">
        <v>665</v>
      </c>
      <c r="O51" t="s">
        <v>253</v>
      </c>
      <c r="P51">
        <v>1</v>
      </c>
      <c r="Q51" t="s">
        <v>666</v>
      </c>
      <c r="R51" t="s">
        <v>667</v>
      </c>
      <c r="S51">
        <v>95550</v>
      </c>
      <c r="T51">
        <v>1</v>
      </c>
      <c r="U51">
        <v>95550</v>
      </c>
      <c r="V51" t="s">
        <v>666</v>
      </c>
      <c r="W51" t="s">
        <v>667</v>
      </c>
      <c r="X51">
        <v>95550</v>
      </c>
      <c r="Y51">
        <v>1</v>
      </c>
      <c r="Z51">
        <v>95550</v>
      </c>
      <c r="KK51">
        <v>0.23200000000000001</v>
      </c>
      <c r="KL51">
        <v>0.23100000000000001</v>
      </c>
      <c r="KM51" t="s">
        <v>255</v>
      </c>
    </row>
    <row r="52" spans="1:299">
      <c r="A52" t="s">
        <v>668</v>
      </c>
      <c r="B52" t="s">
        <v>278</v>
      </c>
      <c r="C52">
        <v>17.456</v>
      </c>
      <c r="E52" t="s">
        <v>668</v>
      </c>
      <c r="F52" t="s">
        <v>248</v>
      </c>
      <c r="G52" t="s">
        <v>249</v>
      </c>
      <c r="H52" t="s">
        <v>669</v>
      </c>
      <c r="I52" t="s">
        <v>539</v>
      </c>
      <c r="J52" t="s">
        <v>670</v>
      </c>
      <c r="K52" t="s">
        <v>251</v>
      </c>
      <c r="L52" t="s">
        <v>671</v>
      </c>
      <c r="M52" t="s">
        <v>672</v>
      </c>
      <c r="N52" t="s">
        <v>673</v>
      </c>
      <c r="O52" t="s">
        <v>253</v>
      </c>
      <c r="P52">
        <v>1</v>
      </c>
      <c r="Q52" t="s">
        <v>674</v>
      </c>
      <c r="R52" t="s">
        <v>675</v>
      </c>
      <c r="S52">
        <v>13000</v>
      </c>
      <c r="T52">
        <v>2</v>
      </c>
      <c r="U52">
        <v>26000</v>
      </c>
      <c r="KK52">
        <v>4.8000000000000001E-2</v>
      </c>
      <c r="KL52">
        <v>4.7E-2</v>
      </c>
      <c r="KM52" t="s">
        <v>255</v>
      </c>
    </row>
    <row r="53" spans="1:299">
      <c r="A53" t="s">
        <v>676</v>
      </c>
      <c r="B53" t="s">
        <v>278</v>
      </c>
      <c r="C53">
        <v>17.456</v>
      </c>
      <c r="E53" t="s">
        <v>676</v>
      </c>
      <c r="F53" t="s">
        <v>248</v>
      </c>
      <c r="G53" t="s">
        <v>249</v>
      </c>
      <c r="H53" t="s">
        <v>677</v>
      </c>
      <c r="I53" t="s">
        <v>281</v>
      </c>
      <c r="J53" t="s">
        <v>678</v>
      </c>
      <c r="K53" t="s">
        <v>251</v>
      </c>
      <c r="L53" t="s">
        <v>679</v>
      </c>
      <c r="M53" t="s">
        <v>680</v>
      </c>
      <c r="N53" t="s">
        <v>258</v>
      </c>
      <c r="O53" t="s">
        <v>253</v>
      </c>
      <c r="P53">
        <v>1</v>
      </c>
      <c r="Q53" t="s">
        <v>259</v>
      </c>
      <c r="R53" t="s">
        <v>681</v>
      </c>
      <c r="S53">
        <v>8900</v>
      </c>
      <c r="T53">
        <v>1</v>
      </c>
      <c r="U53">
        <v>8900</v>
      </c>
      <c r="V53" t="s">
        <v>259</v>
      </c>
      <c r="W53" t="s">
        <v>681</v>
      </c>
      <c r="X53">
        <v>8900</v>
      </c>
      <c r="Y53">
        <v>1</v>
      </c>
      <c r="Z53">
        <v>8900</v>
      </c>
      <c r="AA53" t="s">
        <v>259</v>
      </c>
      <c r="AB53" t="s">
        <v>682</v>
      </c>
      <c r="AC53">
        <v>9900</v>
      </c>
      <c r="AD53">
        <v>1</v>
      </c>
      <c r="AE53">
        <v>9900</v>
      </c>
      <c r="AF53" t="s">
        <v>259</v>
      </c>
      <c r="AG53" t="s">
        <v>682</v>
      </c>
      <c r="AH53">
        <v>9900</v>
      </c>
      <c r="AI53">
        <v>1</v>
      </c>
      <c r="AJ53">
        <v>9900</v>
      </c>
      <c r="AK53" t="s">
        <v>259</v>
      </c>
      <c r="AL53" t="s">
        <v>682</v>
      </c>
      <c r="AM53">
        <v>9900</v>
      </c>
      <c r="AN53">
        <v>1</v>
      </c>
      <c r="AO53">
        <v>9900</v>
      </c>
      <c r="KK53">
        <v>3.7999999999999999E-2</v>
      </c>
      <c r="KL53">
        <v>3.6999999999999998E-2</v>
      </c>
      <c r="KM53" t="s">
        <v>255</v>
      </c>
    </row>
    <row r="54" spans="1:299">
      <c r="A54" t="s">
        <v>683</v>
      </c>
      <c r="B54" t="s">
        <v>278</v>
      </c>
      <c r="C54">
        <v>17.456</v>
      </c>
      <c r="E54" t="s">
        <v>683</v>
      </c>
      <c r="F54" t="s">
        <v>248</v>
      </c>
      <c r="G54" t="s">
        <v>249</v>
      </c>
      <c r="H54" t="s">
        <v>684</v>
      </c>
      <c r="I54" t="s">
        <v>685</v>
      </c>
      <c r="J54" t="s">
        <v>686</v>
      </c>
      <c r="K54" t="s">
        <v>251</v>
      </c>
      <c r="L54" t="s">
        <v>687</v>
      </c>
      <c r="M54" t="s">
        <v>688</v>
      </c>
      <c r="N54" t="s">
        <v>392</v>
      </c>
      <c r="O54" t="s">
        <v>253</v>
      </c>
      <c r="P54">
        <v>1</v>
      </c>
      <c r="Q54" t="s">
        <v>393</v>
      </c>
      <c r="R54" t="s">
        <v>689</v>
      </c>
      <c r="S54">
        <v>208000</v>
      </c>
      <c r="T54">
        <v>1</v>
      </c>
      <c r="U54">
        <v>208000</v>
      </c>
      <c r="KK54">
        <v>0.29799999999999999</v>
      </c>
      <c r="KL54">
        <v>0.29699999999999999</v>
      </c>
      <c r="KM54" t="s">
        <v>255</v>
      </c>
    </row>
    <row r="55" spans="1:299">
      <c r="A55" t="s">
        <v>690</v>
      </c>
      <c r="B55" t="s">
        <v>278</v>
      </c>
      <c r="C55">
        <v>17.456</v>
      </c>
      <c r="E55" t="s">
        <v>690</v>
      </c>
      <c r="F55" t="s">
        <v>248</v>
      </c>
      <c r="G55" t="s">
        <v>249</v>
      </c>
      <c r="H55" t="s">
        <v>691</v>
      </c>
      <c r="I55" t="s">
        <v>376</v>
      </c>
      <c r="J55" t="s">
        <v>692</v>
      </c>
      <c r="K55" t="s">
        <v>251</v>
      </c>
      <c r="L55" t="s">
        <v>693</v>
      </c>
      <c r="M55" t="s">
        <v>694</v>
      </c>
      <c r="N55" t="s">
        <v>622</v>
      </c>
      <c r="O55" t="s">
        <v>253</v>
      </c>
      <c r="P55">
        <v>1</v>
      </c>
      <c r="Q55" t="s">
        <v>584</v>
      </c>
      <c r="R55" t="s">
        <v>623</v>
      </c>
      <c r="S55">
        <v>23800</v>
      </c>
      <c r="T55">
        <v>1</v>
      </c>
      <c r="U55">
        <v>23800</v>
      </c>
      <c r="KK55">
        <v>7.6999999999999999E-2</v>
      </c>
      <c r="KL55">
        <v>7.5999999999999998E-2</v>
      </c>
      <c r="KM55" t="s">
        <v>255</v>
      </c>
    </row>
    <row r="56" spans="1:299">
      <c r="A56" t="s">
        <v>695</v>
      </c>
      <c r="B56" t="s">
        <v>278</v>
      </c>
      <c r="C56">
        <v>17.456</v>
      </c>
      <c r="E56" t="s">
        <v>695</v>
      </c>
      <c r="F56" t="s">
        <v>248</v>
      </c>
      <c r="G56" t="s">
        <v>249</v>
      </c>
      <c r="H56" t="s">
        <v>696</v>
      </c>
      <c r="I56" t="s">
        <v>299</v>
      </c>
      <c r="J56" t="s">
        <v>300</v>
      </c>
      <c r="K56" t="s">
        <v>251</v>
      </c>
      <c r="L56" t="s">
        <v>697</v>
      </c>
      <c r="M56" t="s">
        <v>698</v>
      </c>
      <c r="N56" t="s">
        <v>258</v>
      </c>
      <c r="O56" t="s">
        <v>253</v>
      </c>
      <c r="P56">
        <v>1</v>
      </c>
      <c r="Q56" t="s">
        <v>259</v>
      </c>
      <c r="R56" t="s">
        <v>260</v>
      </c>
      <c r="S56">
        <v>8900</v>
      </c>
      <c r="T56">
        <v>1</v>
      </c>
      <c r="U56">
        <v>8900</v>
      </c>
      <c r="KK56">
        <v>1.2E-2</v>
      </c>
      <c r="KL56">
        <v>1.0999999999999999E-2</v>
      </c>
      <c r="KM56" t="s">
        <v>255</v>
      </c>
    </row>
    <row r="57" spans="1:299">
      <c r="A57" t="s">
        <v>699</v>
      </c>
      <c r="B57" t="s">
        <v>278</v>
      </c>
      <c r="C57">
        <v>17.456</v>
      </c>
      <c r="E57" t="s">
        <v>699</v>
      </c>
      <c r="F57" t="s">
        <v>248</v>
      </c>
      <c r="G57" t="s">
        <v>249</v>
      </c>
      <c r="H57" t="s">
        <v>700</v>
      </c>
      <c r="I57" t="s">
        <v>514</v>
      </c>
      <c r="J57" t="s">
        <v>701</v>
      </c>
      <c r="K57" t="s">
        <v>251</v>
      </c>
      <c r="L57" t="s">
        <v>702</v>
      </c>
      <c r="M57" t="s">
        <v>703</v>
      </c>
      <c r="N57" t="s">
        <v>272</v>
      </c>
      <c r="O57" t="s">
        <v>253</v>
      </c>
      <c r="P57">
        <v>1</v>
      </c>
      <c r="Q57" t="s">
        <v>704</v>
      </c>
      <c r="R57" t="s">
        <v>705</v>
      </c>
      <c r="S57">
        <v>16000</v>
      </c>
      <c r="T57">
        <v>1</v>
      </c>
      <c r="U57">
        <v>16000</v>
      </c>
      <c r="KK57">
        <v>2.1999999999999999E-2</v>
      </c>
      <c r="KL57">
        <v>2.1000000000000001E-2</v>
      </c>
      <c r="KM57" t="s">
        <v>255</v>
      </c>
    </row>
    <row r="58" spans="1:299">
      <c r="A58" t="s">
        <v>706</v>
      </c>
      <c r="B58" t="s">
        <v>278</v>
      </c>
      <c r="C58">
        <v>17.456</v>
      </c>
      <c r="E58" t="s">
        <v>706</v>
      </c>
      <c r="F58" t="s">
        <v>248</v>
      </c>
      <c r="G58" t="s">
        <v>249</v>
      </c>
      <c r="H58" t="s">
        <v>707</v>
      </c>
      <c r="I58" t="s">
        <v>308</v>
      </c>
      <c r="J58" t="s">
        <v>708</v>
      </c>
      <c r="K58" t="s">
        <v>251</v>
      </c>
      <c r="L58" t="s">
        <v>709</v>
      </c>
      <c r="M58" t="s">
        <v>710</v>
      </c>
      <c r="N58" t="s">
        <v>368</v>
      </c>
      <c r="O58" t="s">
        <v>253</v>
      </c>
      <c r="P58">
        <v>1</v>
      </c>
      <c r="Q58" t="s">
        <v>420</v>
      </c>
      <c r="R58" t="s">
        <v>711</v>
      </c>
      <c r="S58">
        <v>62000</v>
      </c>
      <c r="T58">
        <v>1</v>
      </c>
      <c r="U58">
        <v>62000</v>
      </c>
      <c r="KK58">
        <v>8.5999999999999993E-2</v>
      </c>
      <c r="KL58">
        <v>8.5000000000000006E-2</v>
      </c>
      <c r="KM58" t="s">
        <v>255</v>
      </c>
    </row>
    <row r="59" spans="1:299">
      <c r="A59" t="s">
        <v>712</v>
      </c>
      <c r="B59" t="s">
        <v>278</v>
      </c>
      <c r="C59">
        <v>17.456</v>
      </c>
      <c r="E59" t="s">
        <v>712</v>
      </c>
      <c r="F59" t="s">
        <v>248</v>
      </c>
      <c r="G59" t="s">
        <v>249</v>
      </c>
      <c r="H59" t="s">
        <v>713</v>
      </c>
      <c r="I59" t="s">
        <v>403</v>
      </c>
      <c r="J59" t="s">
        <v>264</v>
      </c>
      <c r="K59" t="s">
        <v>251</v>
      </c>
      <c r="L59" t="s">
        <v>714</v>
      </c>
      <c r="M59" t="s">
        <v>715</v>
      </c>
      <c r="N59" t="s">
        <v>716</v>
      </c>
      <c r="O59" t="s">
        <v>253</v>
      </c>
      <c r="P59">
        <v>1</v>
      </c>
      <c r="Q59" t="s">
        <v>717</v>
      </c>
      <c r="R59" t="s">
        <v>718</v>
      </c>
      <c r="S59">
        <v>26800</v>
      </c>
      <c r="T59">
        <v>1</v>
      </c>
      <c r="U59">
        <v>26800</v>
      </c>
      <c r="V59" t="s">
        <v>717</v>
      </c>
      <c r="W59" t="s">
        <v>718</v>
      </c>
      <c r="X59">
        <v>28000</v>
      </c>
      <c r="Y59">
        <v>1</v>
      </c>
      <c r="Z59">
        <v>28000</v>
      </c>
      <c r="AA59" t="s">
        <v>717</v>
      </c>
      <c r="AB59" t="s">
        <v>718</v>
      </c>
      <c r="AC59">
        <v>26800</v>
      </c>
      <c r="AD59">
        <v>1</v>
      </c>
      <c r="AE59">
        <v>26800</v>
      </c>
      <c r="KK59">
        <v>4.3999999999999997E-2</v>
      </c>
      <c r="KL59">
        <v>4.2999999999999997E-2</v>
      </c>
      <c r="KM59" t="s">
        <v>255</v>
      </c>
    </row>
    <row r="60" spans="1:299">
      <c r="A60" t="s">
        <v>719</v>
      </c>
      <c r="B60" t="s">
        <v>278</v>
      </c>
      <c r="C60">
        <v>17.456</v>
      </c>
      <c r="E60" t="s">
        <v>720</v>
      </c>
      <c r="F60" t="s">
        <v>248</v>
      </c>
      <c r="G60" t="s">
        <v>249</v>
      </c>
      <c r="H60" t="s">
        <v>721</v>
      </c>
      <c r="I60" t="s">
        <v>299</v>
      </c>
      <c r="J60" t="s">
        <v>722</v>
      </c>
      <c r="K60" t="s">
        <v>251</v>
      </c>
      <c r="L60" t="s">
        <v>723</v>
      </c>
      <c r="M60" t="s">
        <v>724</v>
      </c>
      <c r="N60" t="s">
        <v>462</v>
      </c>
      <c r="O60" t="s">
        <v>253</v>
      </c>
      <c r="P60">
        <v>1</v>
      </c>
      <c r="Q60" t="s">
        <v>463</v>
      </c>
      <c r="R60" t="s">
        <v>464</v>
      </c>
      <c r="S60">
        <v>183000</v>
      </c>
      <c r="T60">
        <v>1</v>
      </c>
      <c r="U60">
        <v>183000</v>
      </c>
      <c r="KK60">
        <v>0.184</v>
      </c>
      <c r="KL60">
        <v>0.183</v>
      </c>
      <c r="KM60" t="s">
        <v>255</v>
      </c>
    </row>
    <row r="61" spans="1:299">
      <c r="A61" t="s">
        <v>725</v>
      </c>
      <c r="B61" t="s">
        <v>278</v>
      </c>
      <c r="C61">
        <v>17.456</v>
      </c>
      <c r="E61" t="s">
        <v>725</v>
      </c>
      <c r="F61" t="s">
        <v>248</v>
      </c>
      <c r="G61" t="s">
        <v>249</v>
      </c>
      <c r="H61" t="s">
        <v>726</v>
      </c>
      <c r="I61" t="s">
        <v>727</v>
      </c>
      <c r="J61" t="s">
        <v>728</v>
      </c>
      <c r="K61" t="s">
        <v>251</v>
      </c>
      <c r="L61" t="s">
        <v>729</v>
      </c>
      <c r="M61" t="s">
        <v>730</v>
      </c>
      <c r="N61" t="s">
        <v>731</v>
      </c>
      <c r="O61" t="s">
        <v>253</v>
      </c>
      <c r="P61">
        <v>1</v>
      </c>
      <c r="Q61" t="s">
        <v>445</v>
      </c>
      <c r="R61" t="s">
        <v>732</v>
      </c>
      <c r="S61">
        <v>15000</v>
      </c>
      <c r="T61">
        <v>1</v>
      </c>
      <c r="U61">
        <v>15000</v>
      </c>
      <c r="KK61">
        <v>1.2E-2</v>
      </c>
      <c r="KL61">
        <v>1.0999999999999999E-2</v>
      </c>
      <c r="KM61" t="s">
        <v>255</v>
      </c>
    </row>
    <row r="62" spans="1:299">
      <c r="A62" t="s">
        <v>733</v>
      </c>
      <c r="B62" t="s">
        <v>278</v>
      </c>
      <c r="C62">
        <v>17.456</v>
      </c>
      <c r="E62" t="s">
        <v>733</v>
      </c>
      <c r="F62" t="s">
        <v>248</v>
      </c>
      <c r="G62" t="s">
        <v>249</v>
      </c>
      <c r="H62" t="s">
        <v>734</v>
      </c>
      <c r="I62" t="s">
        <v>539</v>
      </c>
      <c r="J62" t="s">
        <v>540</v>
      </c>
      <c r="K62" t="s">
        <v>251</v>
      </c>
      <c r="L62" t="s">
        <v>735</v>
      </c>
      <c r="M62" t="s">
        <v>736</v>
      </c>
      <c r="N62" t="s">
        <v>737</v>
      </c>
      <c r="O62" t="s">
        <v>253</v>
      </c>
      <c r="P62">
        <v>1</v>
      </c>
      <c r="Q62" t="s">
        <v>738</v>
      </c>
      <c r="R62" t="s">
        <v>739</v>
      </c>
      <c r="S62">
        <v>67000</v>
      </c>
      <c r="T62">
        <v>1</v>
      </c>
      <c r="U62">
        <v>67000</v>
      </c>
      <c r="V62" t="s">
        <v>738</v>
      </c>
      <c r="W62" t="s">
        <v>739</v>
      </c>
      <c r="X62">
        <v>67000</v>
      </c>
      <c r="Y62">
        <v>1</v>
      </c>
      <c r="Z62">
        <v>67000</v>
      </c>
      <c r="KK62">
        <v>0.11799999999999999</v>
      </c>
      <c r="KL62">
        <v>0.11700000000000001</v>
      </c>
      <c r="KM62" t="s">
        <v>255</v>
      </c>
    </row>
    <row r="63" spans="1:299">
      <c r="A63" t="s">
        <v>740</v>
      </c>
      <c r="B63" t="s">
        <v>278</v>
      </c>
      <c r="C63">
        <v>17.456</v>
      </c>
      <c r="E63" t="s">
        <v>741</v>
      </c>
      <c r="F63" t="s">
        <v>248</v>
      </c>
      <c r="G63" t="s">
        <v>249</v>
      </c>
      <c r="H63" t="s">
        <v>742</v>
      </c>
      <c r="I63" t="s">
        <v>299</v>
      </c>
      <c r="J63" t="s">
        <v>271</v>
      </c>
      <c r="K63" t="s">
        <v>251</v>
      </c>
      <c r="L63" t="s">
        <v>743</v>
      </c>
      <c r="M63" t="s">
        <v>744</v>
      </c>
      <c r="N63" t="s">
        <v>745</v>
      </c>
      <c r="O63" t="s">
        <v>253</v>
      </c>
      <c r="P63">
        <v>1</v>
      </c>
      <c r="Q63" t="s">
        <v>746</v>
      </c>
      <c r="R63" t="s">
        <v>747</v>
      </c>
      <c r="S63">
        <v>20500</v>
      </c>
      <c r="T63">
        <v>1</v>
      </c>
      <c r="U63">
        <v>20500</v>
      </c>
      <c r="KK63">
        <v>4.2000000000000003E-2</v>
      </c>
      <c r="KL63">
        <v>4.1000000000000002E-2</v>
      </c>
      <c r="KM63" t="s">
        <v>255</v>
      </c>
    </row>
    <row r="64" spans="1:299">
      <c r="A64" t="s">
        <v>748</v>
      </c>
      <c r="B64" t="s">
        <v>278</v>
      </c>
      <c r="C64">
        <v>17.456</v>
      </c>
      <c r="E64" t="s">
        <v>748</v>
      </c>
      <c r="F64" t="s">
        <v>248</v>
      </c>
      <c r="G64" t="s">
        <v>249</v>
      </c>
      <c r="H64" t="s">
        <v>749</v>
      </c>
      <c r="I64" t="s">
        <v>750</v>
      </c>
      <c r="J64" t="s">
        <v>612</v>
      </c>
      <c r="K64" t="s">
        <v>251</v>
      </c>
      <c r="L64" t="s">
        <v>751</v>
      </c>
      <c r="M64" t="s">
        <v>752</v>
      </c>
      <c r="N64" t="s">
        <v>753</v>
      </c>
      <c r="O64" t="s">
        <v>253</v>
      </c>
      <c r="P64">
        <v>1</v>
      </c>
      <c r="Q64" t="s">
        <v>527</v>
      </c>
      <c r="R64" t="s">
        <v>754</v>
      </c>
      <c r="S64">
        <v>16000</v>
      </c>
      <c r="T64">
        <v>2</v>
      </c>
      <c r="U64">
        <v>32000</v>
      </c>
      <c r="KK64">
        <v>4.3999999999999997E-2</v>
      </c>
      <c r="KL64">
        <v>4.2999999999999997E-2</v>
      </c>
      <c r="KM64" t="s">
        <v>255</v>
      </c>
    </row>
    <row r="65" spans="1:299">
      <c r="A65" t="s">
        <v>755</v>
      </c>
      <c r="B65" t="s">
        <v>278</v>
      </c>
      <c r="C65">
        <v>17.456</v>
      </c>
      <c r="E65" t="s">
        <v>756</v>
      </c>
      <c r="F65" t="s">
        <v>248</v>
      </c>
      <c r="G65" t="s">
        <v>249</v>
      </c>
      <c r="H65" t="s">
        <v>757</v>
      </c>
      <c r="I65" t="s">
        <v>758</v>
      </c>
      <c r="J65" t="s">
        <v>759</v>
      </c>
      <c r="K65" t="s">
        <v>251</v>
      </c>
      <c r="L65" t="s">
        <v>760</v>
      </c>
      <c r="M65" t="s">
        <v>761</v>
      </c>
      <c r="N65" t="s">
        <v>328</v>
      </c>
      <c r="O65" t="s">
        <v>253</v>
      </c>
      <c r="P65">
        <v>1</v>
      </c>
      <c r="Q65" t="s">
        <v>329</v>
      </c>
      <c r="R65" t="s">
        <v>762</v>
      </c>
      <c r="S65">
        <v>35999</v>
      </c>
      <c r="T65">
        <v>4</v>
      </c>
      <c r="U65">
        <v>143996</v>
      </c>
      <c r="V65" t="s">
        <v>717</v>
      </c>
      <c r="W65" t="s">
        <v>763</v>
      </c>
      <c r="X65">
        <v>18600</v>
      </c>
      <c r="Y65">
        <v>1</v>
      </c>
      <c r="Z65">
        <v>18600</v>
      </c>
      <c r="AA65" t="s">
        <v>717</v>
      </c>
      <c r="AB65" t="s">
        <v>763</v>
      </c>
      <c r="AC65">
        <v>18600</v>
      </c>
      <c r="AD65">
        <v>1</v>
      </c>
      <c r="AE65">
        <v>18600</v>
      </c>
      <c r="AF65" t="s">
        <v>717</v>
      </c>
      <c r="AG65" t="s">
        <v>763</v>
      </c>
      <c r="AH65">
        <v>18600</v>
      </c>
      <c r="AI65">
        <v>1</v>
      </c>
      <c r="AJ65">
        <v>18600</v>
      </c>
      <c r="AK65" t="s">
        <v>717</v>
      </c>
      <c r="AL65" t="s">
        <v>763</v>
      </c>
      <c r="AM65">
        <v>18600</v>
      </c>
      <c r="AN65">
        <v>1</v>
      </c>
      <c r="AO65">
        <v>18600</v>
      </c>
      <c r="KK65">
        <v>0.182</v>
      </c>
      <c r="KL65">
        <v>0.18099999999999999</v>
      </c>
      <c r="KM65" t="s">
        <v>255</v>
      </c>
    </row>
    <row r="66" spans="1:299">
      <c r="A66" t="s">
        <v>764</v>
      </c>
      <c r="B66" t="s">
        <v>278</v>
      </c>
      <c r="C66">
        <v>17.456</v>
      </c>
      <c r="E66" t="s">
        <v>764</v>
      </c>
      <c r="F66" t="s">
        <v>248</v>
      </c>
      <c r="G66" t="s">
        <v>249</v>
      </c>
      <c r="H66" t="s">
        <v>765</v>
      </c>
      <c r="I66" t="s">
        <v>539</v>
      </c>
      <c r="J66" t="s">
        <v>540</v>
      </c>
      <c r="K66" t="s">
        <v>251</v>
      </c>
      <c r="L66" t="s">
        <v>766</v>
      </c>
      <c r="M66" t="s">
        <v>767</v>
      </c>
      <c r="N66" t="s">
        <v>768</v>
      </c>
      <c r="O66" t="s">
        <v>253</v>
      </c>
      <c r="P66">
        <v>1</v>
      </c>
      <c r="Q66" t="s">
        <v>259</v>
      </c>
      <c r="R66" t="s">
        <v>769</v>
      </c>
      <c r="S66">
        <v>9900</v>
      </c>
      <c r="T66">
        <v>1</v>
      </c>
      <c r="U66">
        <v>9900</v>
      </c>
      <c r="KK66">
        <v>0.01</v>
      </c>
      <c r="KL66">
        <v>8.9999999999999993E-3</v>
      </c>
      <c r="KM66" t="s">
        <v>255</v>
      </c>
    </row>
    <row r="67" spans="1:299">
      <c r="A67" t="s">
        <v>770</v>
      </c>
      <c r="B67" t="s">
        <v>278</v>
      </c>
      <c r="C67">
        <v>17.456</v>
      </c>
      <c r="E67" t="s">
        <v>770</v>
      </c>
      <c r="F67" t="s">
        <v>248</v>
      </c>
      <c r="G67" t="s">
        <v>249</v>
      </c>
      <c r="H67" t="s">
        <v>771</v>
      </c>
      <c r="I67" t="s">
        <v>281</v>
      </c>
      <c r="J67" t="s">
        <v>772</v>
      </c>
      <c r="K67" t="s">
        <v>251</v>
      </c>
      <c r="L67" t="s">
        <v>773</v>
      </c>
      <c r="M67" t="s">
        <v>774</v>
      </c>
      <c r="N67" t="s">
        <v>328</v>
      </c>
      <c r="O67" t="s">
        <v>253</v>
      </c>
      <c r="P67">
        <v>1</v>
      </c>
      <c r="Q67" t="s">
        <v>775</v>
      </c>
      <c r="R67" t="s">
        <v>776</v>
      </c>
      <c r="S67">
        <v>33665</v>
      </c>
      <c r="T67">
        <v>2</v>
      </c>
      <c r="U67">
        <v>67330</v>
      </c>
      <c r="KK67">
        <v>4.8000000000000001E-2</v>
      </c>
      <c r="KL67">
        <v>4.7E-2</v>
      </c>
      <c r="KM67" t="s">
        <v>255</v>
      </c>
    </row>
    <row r="68" spans="1:299">
      <c r="A68" t="s">
        <v>777</v>
      </c>
      <c r="B68" t="s">
        <v>278</v>
      </c>
      <c r="C68">
        <v>17.456</v>
      </c>
      <c r="E68" t="s">
        <v>778</v>
      </c>
      <c r="F68" t="s">
        <v>248</v>
      </c>
      <c r="G68" t="s">
        <v>249</v>
      </c>
      <c r="H68" t="s">
        <v>779</v>
      </c>
      <c r="I68" t="s">
        <v>685</v>
      </c>
      <c r="J68" t="s">
        <v>780</v>
      </c>
      <c r="K68" t="s">
        <v>251</v>
      </c>
      <c r="L68" t="s">
        <v>781</v>
      </c>
      <c r="M68" t="s">
        <v>782</v>
      </c>
      <c r="N68" t="s">
        <v>783</v>
      </c>
      <c r="O68" t="s">
        <v>253</v>
      </c>
      <c r="P68">
        <v>1</v>
      </c>
      <c r="Q68" t="s">
        <v>784</v>
      </c>
      <c r="R68" t="s">
        <v>785</v>
      </c>
      <c r="S68">
        <v>168000</v>
      </c>
      <c r="T68">
        <v>1</v>
      </c>
      <c r="U68">
        <v>168000</v>
      </c>
      <c r="KK68">
        <v>0.108</v>
      </c>
      <c r="KL68">
        <v>0.107</v>
      </c>
      <c r="KM68" t="s">
        <v>255</v>
      </c>
    </row>
    <row r="69" spans="1:299">
      <c r="A69" t="s">
        <v>786</v>
      </c>
      <c r="B69" t="s">
        <v>278</v>
      </c>
      <c r="C69">
        <v>17.456</v>
      </c>
      <c r="E69" t="s">
        <v>786</v>
      </c>
      <c r="F69" t="s">
        <v>248</v>
      </c>
      <c r="G69" t="s">
        <v>249</v>
      </c>
      <c r="H69" t="s">
        <v>787</v>
      </c>
      <c r="I69" t="s">
        <v>499</v>
      </c>
      <c r="J69" t="s">
        <v>261</v>
      </c>
      <c r="K69" t="s">
        <v>251</v>
      </c>
      <c r="L69" t="s">
        <v>788</v>
      </c>
      <c r="M69" t="s">
        <v>789</v>
      </c>
      <c r="N69" t="s">
        <v>790</v>
      </c>
      <c r="O69" t="s">
        <v>253</v>
      </c>
      <c r="P69">
        <v>1</v>
      </c>
      <c r="Q69" t="s">
        <v>791</v>
      </c>
      <c r="R69" t="s">
        <v>792</v>
      </c>
      <c r="S69">
        <v>129100</v>
      </c>
      <c r="T69">
        <v>1</v>
      </c>
      <c r="U69">
        <v>129100</v>
      </c>
      <c r="KK69">
        <v>9.6000000000000002E-2</v>
      </c>
      <c r="KL69">
        <v>9.5000000000000001E-2</v>
      </c>
      <c r="KM69" t="s">
        <v>255</v>
      </c>
    </row>
    <row r="70" spans="1:299">
      <c r="A70" t="s">
        <v>793</v>
      </c>
      <c r="B70" t="s">
        <v>278</v>
      </c>
      <c r="C70">
        <v>17.456</v>
      </c>
      <c r="E70" t="s">
        <v>793</v>
      </c>
      <c r="F70" t="s">
        <v>248</v>
      </c>
      <c r="G70" t="s">
        <v>249</v>
      </c>
      <c r="H70" t="s">
        <v>794</v>
      </c>
      <c r="I70" t="s">
        <v>281</v>
      </c>
      <c r="J70" t="s">
        <v>662</v>
      </c>
      <c r="K70" t="s">
        <v>251</v>
      </c>
      <c r="L70" t="s">
        <v>795</v>
      </c>
      <c r="M70" t="s">
        <v>796</v>
      </c>
      <c r="N70" t="s">
        <v>797</v>
      </c>
      <c r="O70" t="s">
        <v>253</v>
      </c>
      <c r="P70">
        <v>1</v>
      </c>
      <c r="Q70" t="s">
        <v>273</v>
      </c>
      <c r="R70" t="s">
        <v>798</v>
      </c>
      <c r="S70">
        <v>41800</v>
      </c>
      <c r="T70">
        <v>1</v>
      </c>
      <c r="U70">
        <v>41800</v>
      </c>
      <c r="KK70">
        <v>2.5999999999999999E-2</v>
      </c>
      <c r="KL70">
        <v>2.5000000000000001E-2</v>
      </c>
      <c r="KM70" t="s">
        <v>255</v>
      </c>
    </row>
    <row r="71" spans="1:299">
      <c r="A71" t="s">
        <v>799</v>
      </c>
      <c r="B71" t="s">
        <v>278</v>
      </c>
      <c r="C71">
        <v>17.456</v>
      </c>
      <c r="E71" t="s">
        <v>799</v>
      </c>
      <c r="F71" t="s">
        <v>248</v>
      </c>
      <c r="G71" t="s">
        <v>249</v>
      </c>
      <c r="H71" t="s">
        <v>800</v>
      </c>
      <c r="I71" t="s">
        <v>281</v>
      </c>
      <c r="J71" t="s">
        <v>282</v>
      </c>
      <c r="K71" t="s">
        <v>251</v>
      </c>
      <c r="L71" t="s">
        <v>801</v>
      </c>
      <c r="M71" t="s">
        <v>802</v>
      </c>
      <c r="N71" t="s">
        <v>803</v>
      </c>
      <c r="O71" t="s">
        <v>253</v>
      </c>
      <c r="P71">
        <v>1</v>
      </c>
      <c r="Q71" t="s">
        <v>804</v>
      </c>
      <c r="R71" t="s">
        <v>805</v>
      </c>
      <c r="S71">
        <v>24700</v>
      </c>
      <c r="T71">
        <v>1</v>
      </c>
      <c r="U71">
        <v>24700</v>
      </c>
      <c r="KK71">
        <v>3.7999999999999999E-2</v>
      </c>
      <c r="KL71">
        <v>3.6999999999999998E-2</v>
      </c>
      <c r="KM71" t="s">
        <v>255</v>
      </c>
    </row>
    <row r="72" spans="1:299">
      <c r="A72" t="s">
        <v>806</v>
      </c>
      <c r="B72" t="s">
        <v>278</v>
      </c>
      <c r="C72">
        <v>17.456</v>
      </c>
      <c r="E72" t="s">
        <v>806</v>
      </c>
      <c r="F72" t="s">
        <v>248</v>
      </c>
      <c r="G72" t="s">
        <v>249</v>
      </c>
      <c r="H72" t="s">
        <v>807</v>
      </c>
      <c r="I72" t="s">
        <v>539</v>
      </c>
      <c r="J72" t="s">
        <v>540</v>
      </c>
      <c r="K72" t="s">
        <v>251</v>
      </c>
      <c r="L72" t="s">
        <v>808</v>
      </c>
      <c r="M72" t="s">
        <v>809</v>
      </c>
      <c r="N72" t="s">
        <v>810</v>
      </c>
      <c r="O72" t="s">
        <v>253</v>
      </c>
      <c r="P72">
        <v>1</v>
      </c>
      <c r="Q72" t="s">
        <v>811</v>
      </c>
      <c r="R72" t="s">
        <v>812</v>
      </c>
      <c r="S72">
        <v>19188</v>
      </c>
      <c r="T72">
        <v>1</v>
      </c>
      <c r="U72">
        <v>19188</v>
      </c>
      <c r="KK72">
        <v>6.4000000000000001E-2</v>
      </c>
      <c r="KL72">
        <v>6.3E-2</v>
      </c>
      <c r="KM72" t="s">
        <v>255</v>
      </c>
    </row>
    <row r="73" spans="1:299">
      <c r="A73" t="s">
        <v>813</v>
      </c>
      <c r="B73" t="s">
        <v>278</v>
      </c>
      <c r="C73">
        <v>17.456</v>
      </c>
      <c r="E73" t="s">
        <v>813</v>
      </c>
      <c r="F73" t="s">
        <v>248</v>
      </c>
      <c r="G73" t="s">
        <v>249</v>
      </c>
      <c r="H73" t="s">
        <v>814</v>
      </c>
      <c r="I73" t="s">
        <v>594</v>
      </c>
      <c r="J73" t="s">
        <v>815</v>
      </c>
      <c r="K73" t="s">
        <v>251</v>
      </c>
      <c r="L73" t="s">
        <v>816</v>
      </c>
      <c r="M73" t="s">
        <v>817</v>
      </c>
      <c r="N73" t="s">
        <v>336</v>
      </c>
      <c r="O73" t="s">
        <v>253</v>
      </c>
      <c r="P73">
        <v>1</v>
      </c>
      <c r="Q73" t="s">
        <v>406</v>
      </c>
      <c r="R73" t="s">
        <v>818</v>
      </c>
      <c r="S73">
        <v>13000</v>
      </c>
      <c r="T73">
        <v>1</v>
      </c>
      <c r="U73">
        <v>13000</v>
      </c>
      <c r="KK73">
        <v>0.01</v>
      </c>
      <c r="KL73">
        <v>8.9999999999999993E-3</v>
      </c>
      <c r="KM73" t="s">
        <v>255</v>
      </c>
    </row>
    <row r="74" spans="1:299">
      <c r="A74" t="s">
        <v>819</v>
      </c>
      <c r="B74" t="s">
        <v>278</v>
      </c>
      <c r="C74">
        <v>17.456</v>
      </c>
      <c r="E74" t="s">
        <v>820</v>
      </c>
      <c r="F74" t="s">
        <v>248</v>
      </c>
      <c r="G74" t="s">
        <v>249</v>
      </c>
      <c r="H74" t="s">
        <v>821</v>
      </c>
      <c r="I74" t="s">
        <v>281</v>
      </c>
      <c r="J74" t="s">
        <v>282</v>
      </c>
      <c r="K74" t="s">
        <v>251</v>
      </c>
      <c r="L74" t="s">
        <v>822</v>
      </c>
      <c r="M74" t="s">
        <v>823</v>
      </c>
      <c r="N74" t="s">
        <v>392</v>
      </c>
      <c r="O74" t="s">
        <v>253</v>
      </c>
      <c r="P74">
        <v>1</v>
      </c>
      <c r="Q74" t="s">
        <v>393</v>
      </c>
      <c r="R74" t="s">
        <v>394</v>
      </c>
      <c r="S74">
        <v>197800</v>
      </c>
      <c r="T74">
        <v>1</v>
      </c>
      <c r="U74">
        <v>197800</v>
      </c>
      <c r="KK74">
        <v>0.25</v>
      </c>
      <c r="KL74">
        <v>0.249</v>
      </c>
      <c r="KM74" t="s">
        <v>255</v>
      </c>
    </row>
    <row r="75" spans="1:299">
      <c r="A75" t="s">
        <v>824</v>
      </c>
      <c r="B75" t="s">
        <v>278</v>
      </c>
      <c r="C75">
        <v>17.456</v>
      </c>
      <c r="E75" t="s">
        <v>825</v>
      </c>
      <c r="F75" t="s">
        <v>248</v>
      </c>
      <c r="G75" t="s">
        <v>249</v>
      </c>
      <c r="H75" t="s">
        <v>826</v>
      </c>
      <c r="I75" t="s">
        <v>514</v>
      </c>
      <c r="J75" t="s">
        <v>515</v>
      </c>
      <c r="K75" t="s">
        <v>251</v>
      </c>
      <c r="L75" t="s">
        <v>827</v>
      </c>
      <c r="M75" t="s">
        <v>828</v>
      </c>
      <c r="N75" t="s">
        <v>829</v>
      </c>
      <c r="O75" t="s">
        <v>253</v>
      </c>
      <c r="P75">
        <v>1</v>
      </c>
      <c r="Q75" t="s">
        <v>830</v>
      </c>
      <c r="R75" t="s">
        <v>831</v>
      </c>
      <c r="S75">
        <v>47900</v>
      </c>
      <c r="T75">
        <v>2</v>
      </c>
      <c r="U75">
        <v>95800</v>
      </c>
      <c r="V75" t="s">
        <v>830</v>
      </c>
      <c r="W75" t="s">
        <v>831</v>
      </c>
      <c r="X75">
        <v>45505</v>
      </c>
      <c r="Y75">
        <v>3</v>
      </c>
      <c r="Z75">
        <v>136515</v>
      </c>
      <c r="KK75">
        <v>1.7999999999999999E-2</v>
      </c>
      <c r="KL75">
        <v>1.7000000000000001E-2</v>
      </c>
      <c r="KM75" t="s">
        <v>255</v>
      </c>
    </row>
    <row r="76" spans="1:299">
      <c r="A76" t="s">
        <v>832</v>
      </c>
      <c r="B76" t="s">
        <v>278</v>
      </c>
      <c r="C76">
        <v>17.456</v>
      </c>
      <c r="E76" t="s">
        <v>832</v>
      </c>
      <c r="F76" t="s">
        <v>248</v>
      </c>
      <c r="G76" t="s">
        <v>249</v>
      </c>
      <c r="H76" t="s">
        <v>833</v>
      </c>
      <c r="I76" t="s">
        <v>727</v>
      </c>
      <c r="J76" t="s">
        <v>834</v>
      </c>
      <c r="K76" t="s">
        <v>251</v>
      </c>
      <c r="L76" t="s">
        <v>835</v>
      </c>
      <c r="M76" t="s">
        <v>836</v>
      </c>
      <c r="N76" t="s">
        <v>837</v>
      </c>
      <c r="O76" t="s">
        <v>253</v>
      </c>
      <c r="P76">
        <v>1</v>
      </c>
      <c r="Q76" t="s">
        <v>838</v>
      </c>
      <c r="R76" t="s">
        <v>839</v>
      </c>
      <c r="S76">
        <v>11300</v>
      </c>
      <c r="T76">
        <v>1</v>
      </c>
      <c r="U76">
        <v>11300</v>
      </c>
      <c r="KK76">
        <v>0.01</v>
      </c>
      <c r="KL76">
        <v>8.9999999999999993E-3</v>
      </c>
      <c r="KM76" t="s">
        <v>255</v>
      </c>
    </row>
    <row r="77" spans="1:299">
      <c r="A77" t="s">
        <v>840</v>
      </c>
      <c r="B77" t="s">
        <v>278</v>
      </c>
      <c r="C77">
        <v>17.456</v>
      </c>
      <c r="E77" t="s">
        <v>841</v>
      </c>
      <c r="F77" t="s">
        <v>248</v>
      </c>
      <c r="G77" t="s">
        <v>249</v>
      </c>
      <c r="H77" t="s">
        <v>842</v>
      </c>
      <c r="I77" t="s">
        <v>364</v>
      </c>
      <c r="J77" t="s">
        <v>843</v>
      </c>
      <c r="K77" t="s">
        <v>251</v>
      </c>
      <c r="L77" t="s">
        <v>844</v>
      </c>
      <c r="M77" t="s">
        <v>845</v>
      </c>
      <c r="N77" t="s">
        <v>753</v>
      </c>
      <c r="O77" t="s">
        <v>253</v>
      </c>
      <c r="P77">
        <v>1</v>
      </c>
      <c r="Q77" t="s">
        <v>846</v>
      </c>
      <c r="R77" t="s">
        <v>847</v>
      </c>
      <c r="S77">
        <v>0</v>
      </c>
      <c r="T77">
        <v>1</v>
      </c>
      <c r="U77">
        <v>0</v>
      </c>
      <c r="V77" t="s">
        <v>535</v>
      </c>
      <c r="W77" t="s">
        <v>848</v>
      </c>
      <c r="X77">
        <v>5000</v>
      </c>
      <c r="Y77">
        <v>1</v>
      </c>
      <c r="Z77">
        <v>5000</v>
      </c>
      <c r="AA77" t="s">
        <v>535</v>
      </c>
      <c r="AB77" t="s">
        <v>848</v>
      </c>
      <c r="AC77">
        <v>18800</v>
      </c>
      <c r="AD77">
        <v>1</v>
      </c>
      <c r="AE77">
        <v>18800</v>
      </c>
      <c r="KK77">
        <v>2.5999999999999999E-2</v>
      </c>
      <c r="KL77">
        <v>2.5000000000000001E-2</v>
      </c>
      <c r="KM77" t="s">
        <v>255</v>
      </c>
    </row>
    <row r="78" spans="1:299">
      <c r="A78" t="s">
        <v>849</v>
      </c>
      <c r="B78" t="s">
        <v>278</v>
      </c>
      <c r="C78">
        <v>17.456</v>
      </c>
      <c r="E78" t="s">
        <v>850</v>
      </c>
      <c r="F78" t="s">
        <v>248</v>
      </c>
      <c r="G78" t="s">
        <v>249</v>
      </c>
      <c r="H78" t="s">
        <v>851</v>
      </c>
      <c r="I78" t="s">
        <v>281</v>
      </c>
      <c r="J78" t="s">
        <v>852</v>
      </c>
      <c r="K78" t="s">
        <v>251</v>
      </c>
      <c r="L78" t="s">
        <v>853</v>
      </c>
      <c r="M78" t="s">
        <v>854</v>
      </c>
      <c r="N78" t="s">
        <v>783</v>
      </c>
      <c r="O78" t="s">
        <v>253</v>
      </c>
      <c r="P78">
        <v>1</v>
      </c>
      <c r="Q78" t="s">
        <v>784</v>
      </c>
      <c r="R78" t="s">
        <v>785</v>
      </c>
      <c r="S78">
        <v>168000</v>
      </c>
      <c r="T78">
        <v>1</v>
      </c>
      <c r="U78">
        <v>168000</v>
      </c>
      <c r="KK78">
        <v>0.104</v>
      </c>
      <c r="KL78">
        <v>0.10299999999999999</v>
      </c>
      <c r="KM78" t="s">
        <v>255</v>
      </c>
    </row>
    <row r="79" spans="1:299">
      <c r="A79" t="s">
        <v>855</v>
      </c>
      <c r="B79" t="s">
        <v>278</v>
      </c>
      <c r="C79">
        <v>17.456</v>
      </c>
      <c r="E79" t="s">
        <v>855</v>
      </c>
      <c r="F79" t="s">
        <v>248</v>
      </c>
      <c r="G79" t="s">
        <v>249</v>
      </c>
      <c r="H79" t="s">
        <v>856</v>
      </c>
      <c r="I79" t="s">
        <v>281</v>
      </c>
      <c r="J79" t="s">
        <v>325</v>
      </c>
      <c r="K79" t="s">
        <v>251</v>
      </c>
      <c r="L79" t="s">
        <v>857</v>
      </c>
      <c r="M79" t="s">
        <v>858</v>
      </c>
      <c r="N79" t="s">
        <v>336</v>
      </c>
      <c r="O79" t="s">
        <v>253</v>
      </c>
      <c r="P79">
        <v>1</v>
      </c>
      <c r="Q79" t="s">
        <v>859</v>
      </c>
      <c r="R79" t="s">
        <v>860</v>
      </c>
      <c r="S79">
        <v>29200</v>
      </c>
      <c r="T79">
        <v>1</v>
      </c>
      <c r="U79">
        <v>29200</v>
      </c>
      <c r="KK79">
        <v>4.5999999999999999E-2</v>
      </c>
      <c r="KL79">
        <v>4.4999999999999998E-2</v>
      </c>
      <c r="KM79" t="s">
        <v>255</v>
      </c>
    </row>
    <row r="80" spans="1:299">
      <c r="A80" t="s">
        <v>861</v>
      </c>
      <c r="B80" t="s">
        <v>278</v>
      </c>
      <c r="C80">
        <v>17.456</v>
      </c>
      <c r="E80" t="s">
        <v>861</v>
      </c>
      <c r="F80" t="s">
        <v>248</v>
      </c>
      <c r="G80" t="s">
        <v>249</v>
      </c>
      <c r="H80" t="s">
        <v>862</v>
      </c>
      <c r="I80" t="s">
        <v>458</v>
      </c>
      <c r="J80" t="s">
        <v>459</v>
      </c>
      <c r="K80" t="s">
        <v>251</v>
      </c>
      <c r="L80" t="s">
        <v>863</v>
      </c>
      <c r="M80" t="s">
        <v>864</v>
      </c>
      <c r="N80" t="s">
        <v>319</v>
      </c>
      <c r="O80" t="s">
        <v>253</v>
      </c>
      <c r="P80">
        <v>1</v>
      </c>
      <c r="Q80" t="s">
        <v>550</v>
      </c>
      <c r="R80" t="s">
        <v>865</v>
      </c>
      <c r="S80">
        <v>11000</v>
      </c>
      <c r="T80">
        <v>3</v>
      </c>
      <c r="U80">
        <v>33000</v>
      </c>
      <c r="KK80">
        <v>1.7999999999999999E-2</v>
      </c>
      <c r="KL80">
        <v>1.7000000000000001E-2</v>
      </c>
      <c r="KM80" t="s">
        <v>255</v>
      </c>
    </row>
    <row r="81" spans="1:299">
      <c r="A81" t="s">
        <v>866</v>
      </c>
      <c r="B81" t="s">
        <v>278</v>
      </c>
      <c r="C81">
        <v>17.456</v>
      </c>
      <c r="E81" t="s">
        <v>866</v>
      </c>
      <c r="F81" t="s">
        <v>248</v>
      </c>
      <c r="G81" t="s">
        <v>249</v>
      </c>
      <c r="H81" t="s">
        <v>867</v>
      </c>
      <c r="I81" t="s">
        <v>685</v>
      </c>
      <c r="J81" t="s">
        <v>686</v>
      </c>
      <c r="K81" t="s">
        <v>251</v>
      </c>
      <c r="L81" t="s">
        <v>868</v>
      </c>
      <c r="M81" t="s">
        <v>869</v>
      </c>
      <c r="N81" t="s">
        <v>272</v>
      </c>
      <c r="O81" t="s">
        <v>253</v>
      </c>
      <c r="P81">
        <v>1</v>
      </c>
      <c r="Q81" t="s">
        <v>273</v>
      </c>
      <c r="R81" t="s">
        <v>276</v>
      </c>
      <c r="S81">
        <v>18000</v>
      </c>
      <c r="T81">
        <v>1</v>
      </c>
      <c r="U81">
        <v>18000</v>
      </c>
      <c r="KK81">
        <v>4.2999999999999997E-2</v>
      </c>
      <c r="KL81">
        <v>4.2000000000000003E-2</v>
      </c>
      <c r="KM81" t="s">
        <v>255</v>
      </c>
    </row>
    <row r="82" spans="1:299">
      <c r="A82" t="s">
        <v>870</v>
      </c>
      <c r="B82" t="s">
        <v>278</v>
      </c>
      <c r="C82">
        <v>17.456</v>
      </c>
      <c r="E82" t="s">
        <v>870</v>
      </c>
      <c r="F82" t="s">
        <v>248</v>
      </c>
      <c r="G82" t="s">
        <v>249</v>
      </c>
      <c r="H82" t="s">
        <v>871</v>
      </c>
      <c r="I82" t="s">
        <v>281</v>
      </c>
      <c r="J82" t="s">
        <v>604</v>
      </c>
      <c r="K82" t="s">
        <v>251</v>
      </c>
      <c r="L82" t="s">
        <v>872</v>
      </c>
      <c r="M82" t="s">
        <v>873</v>
      </c>
      <c r="N82" t="s">
        <v>874</v>
      </c>
      <c r="O82" t="s">
        <v>253</v>
      </c>
      <c r="P82">
        <v>1</v>
      </c>
      <c r="Q82" t="s">
        <v>259</v>
      </c>
      <c r="R82" t="s">
        <v>875</v>
      </c>
      <c r="S82">
        <v>9900</v>
      </c>
      <c r="T82">
        <v>1</v>
      </c>
      <c r="U82">
        <v>9900</v>
      </c>
      <c r="V82" t="s">
        <v>259</v>
      </c>
      <c r="W82" t="s">
        <v>876</v>
      </c>
      <c r="X82">
        <v>9900</v>
      </c>
      <c r="Y82">
        <v>1</v>
      </c>
      <c r="Z82">
        <v>9900</v>
      </c>
      <c r="AA82" t="s">
        <v>259</v>
      </c>
      <c r="AB82" t="s">
        <v>877</v>
      </c>
      <c r="AC82">
        <v>25000</v>
      </c>
      <c r="AD82">
        <v>1</v>
      </c>
      <c r="AE82">
        <v>25000</v>
      </c>
      <c r="KK82">
        <v>2.8000000000000001E-2</v>
      </c>
      <c r="KL82">
        <v>2.7E-2</v>
      </c>
      <c r="KM82" t="s">
        <v>255</v>
      </c>
    </row>
    <row r="83" spans="1:299">
      <c r="A83" t="s">
        <v>878</v>
      </c>
      <c r="B83" t="s">
        <v>278</v>
      </c>
      <c r="C83">
        <v>17.456</v>
      </c>
      <c r="E83" t="s">
        <v>878</v>
      </c>
      <c r="F83" t="s">
        <v>248</v>
      </c>
      <c r="G83" t="s">
        <v>249</v>
      </c>
      <c r="H83" t="s">
        <v>879</v>
      </c>
      <c r="I83" t="s">
        <v>758</v>
      </c>
      <c r="J83" t="s">
        <v>880</v>
      </c>
      <c r="K83" t="s">
        <v>251</v>
      </c>
      <c r="L83" t="s">
        <v>881</v>
      </c>
      <c r="M83" t="s">
        <v>882</v>
      </c>
      <c r="N83" t="s">
        <v>258</v>
      </c>
      <c r="O83" t="s">
        <v>253</v>
      </c>
      <c r="P83">
        <v>1</v>
      </c>
      <c r="Q83" t="s">
        <v>259</v>
      </c>
      <c r="R83" t="s">
        <v>681</v>
      </c>
      <c r="S83">
        <v>8900</v>
      </c>
      <c r="T83">
        <v>1</v>
      </c>
      <c r="U83">
        <v>8900</v>
      </c>
      <c r="KK83">
        <v>3.4000000000000002E-2</v>
      </c>
      <c r="KL83">
        <v>3.3000000000000002E-2</v>
      </c>
      <c r="KM83" t="s">
        <v>255</v>
      </c>
    </row>
    <row r="84" spans="1:299">
      <c r="A84" t="s">
        <v>883</v>
      </c>
      <c r="B84" t="s">
        <v>278</v>
      </c>
      <c r="C84">
        <v>17.456</v>
      </c>
      <c r="E84" t="s">
        <v>883</v>
      </c>
      <c r="F84" t="s">
        <v>248</v>
      </c>
      <c r="G84" t="s">
        <v>249</v>
      </c>
      <c r="H84" t="s">
        <v>884</v>
      </c>
      <c r="I84" t="s">
        <v>438</v>
      </c>
      <c r="J84" t="s">
        <v>885</v>
      </c>
      <c r="K84" t="s">
        <v>251</v>
      </c>
      <c r="L84" t="s">
        <v>886</v>
      </c>
      <c r="M84" t="s">
        <v>887</v>
      </c>
      <c r="N84" t="s">
        <v>888</v>
      </c>
      <c r="O84" t="s">
        <v>253</v>
      </c>
      <c r="P84">
        <v>1</v>
      </c>
      <c r="Q84" t="s">
        <v>889</v>
      </c>
      <c r="R84" t="s">
        <v>890</v>
      </c>
      <c r="S84">
        <v>48000</v>
      </c>
      <c r="T84">
        <v>1</v>
      </c>
      <c r="U84">
        <v>48000</v>
      </c>
      <c r="V84" t="s">
        <v>889</v>
      </c>
      <c r="W84" t="s">
        <v>890</v>
      </c>
      <c r="X84">
        <v>48000</v>
      </c>
      <c r="Y84">
        <v>1</v>
      </c>
      <c r="Z84">
        <v>48000</v>
      </c>
      <c r="KK84">
        <v>0.13400000000000001</v>
      </c>
      <c r="KL84">
        <v>0.13300000000000001</v>
      </c>
      <c r="KM84" t="s">
        <v>255</v>
      </c>
    </row>
    <row r="85" spans="1:299">
      <c r="A85" t="s">
        <v>891</v>
      </c>
      <c r="B85" t="s">
        <v>278</v>
      </c>
      <c r="C85">
        <v>17.456</v>
      </c>
      <c r="E85" t="s">
        <v>891</v>
      </c>
      <c r="F85" t="s">
        <v>248</v>
      </c>
      <c r="G85" t="s">
        <v>249</v>
      </c>
      <c r="H85" t="s">
        <v>892</v>
      </c>
      <c r="I85" t="s">
        <v>281</v>
      </c>
      <c r="J85" t="s">
        <v>604</v>
      </c>
      <c r="K85" t="s">
        <v>251</v>
      </c>
      <c r="L85" t="s">
        <v>893</v>
      </c>
      <c r="M85" t="s">
        <v>894</v>
      </c>
      <c r="N85" t="s">
        <v>328</v>
      </c>
      <c r="O85" t="s">
        <v>253</v>
      </c>
      <c r="P85">
        <v>1</v>
      </c>
      <c r="Q85" t="s">
        <v>329</v>
      </c>
      <c r="R85" t="s">
        <v>895</v>
      </c>
      <c r="S85">
        <v>53000</v>
      </c>
      <c r="T85">
        <v>1</v>
      </c>
      <c r="U85">
        <v>53000</v>
      </c>
      <c r="V85" t="s">
        <v>329</v>
      </c>
      <c r="W85" t="s">
        <v>895</v>
      </c>
      <c r="X85">
        <v>59999</v>
      </c>
      <c r="Y85">
        <v>1</v>
      </c>
      <c r="Z85">
        <v>59999</v>
      </c>
      <c r="KK85">
        <v>0.10199999999999999</v>
      </c>
      <c r="KL85">
        <v>0.10100000000000001</v>
      </c>
      <c r="KM85" t="s">
        <v>255</v>
      </c>
    </row>
    <row r="86" spans="1:299">
      <c r="A86" t="s">
        <v>896</v>
      </c>
      <c r="B86" t="s">
        <v>278</v>
      </c>
      <c r="C86">
        <v>17.456</v>
      </c>
      <c r="E86" t="s">
        <v>897</v>
      </c>
      <c r="F86" t="s">
        <v>248</v>
      </c>
      <c r="G86" t="s">
        <v>249</v>
      </c>
      <c r="H86" t="s">
        <v>898</v>
      </c>
      <c r="I86" t="s">
        <v>522</v>
      </c>
      <c r="J86" t="s">
        <v>899</v>
      </c>
      <c r="K86" t="s">
        <v>251</v>
      </c>
      <c r="L86" t="s">
        <v>900</v>
      </c>
      <c r="M86" t="s">
        <v>901</v>
      </c>
      <c r="N86" t="s">
        <v>272</v>
      </c>
      <c r="O86" t="s">
        <v>253</v>
      </c>
      <c r="P86">
        <v>1</v>
      </c>
      <c r="Q86" t="s">
        <v>902</v>
      </c>
      <c r="R86" t="s">
        <v>903</v>
      </c>
      <c r="S86">
        <v>32500</v>
      </c>
      <c r="T86">
        <v>1</v>
      </c>
      <c r="U86">
        <v>32500</v>
      </c>
      <c r="KK86">
        <v>0.14399999999999999</v>
      </c>
      <c r="KL86">
        <v>0.14299999999999999</v>
      </c>
      <c r="KM86" t="s">
        <v>255</v>
      </c>
    </row>
    <row r="87" spans="1:299">
      <c r="A87" t="s">
        <v>904</v>
      </c>
      <c r="B87" t="s">
        <v>278</v>
      </c>
      <c r="C87">
        <v>17.456</v>
      </c>
      <c r="E87" t="s">
        <v>904</v>
      </c>
      <c r="F87" t="s">
        <v>248</v>
      </c>
      <c r="G87" t="s">
        <v>249</v>
      </c>
      <c r="H87" t="s">
        <v>905</v>
      </c>
      <c r="I87" t="s">
        <v>906</v>
      </c>
      <c r="J87" t="s">
        <v>907</v>
      </c>
      <c r="K87" t="s">
        <v>251</v>
      </c>
      <c r="L87" t="s">
        <v>908</v>
      </c>
      <c r="M87" t="s">
        <v>909</v>
      </c>
      <c r="N87" t="s">
        <v>336</v>
      </c>
      <c r="O87" t="s">
        <v>253</v>
      </c>
      <c r="P87">
        <v>1</v>
      </c>
      <c r="Q87" t="s">
        <v>406</v>
      </c>
      <c r="R87" t="s">
        <v>818</v>
      </c>
      <c r="S87">
        <v>13000</v>
      </c>
      <c r="T87">
        <v>1</v>
      </c>
      <c r="U87">
        <v>13000</v>
      </c>
      <c r="KK87">
        <v>0.01</v>
      </c>
      <c r="KL87">
        <v>8.9999999999999993E-3</v>
      </c>
      <c r="KM87" t="s">
        <v>255</v>
      </c>
    </row>
    <row r="88" spans="1:299">
      <c r="A88" t="s">
        <v>910</v>
      </c>
      <c r="B88" t="s">
        <v>278</v>
      </c>
      <c r="C88">
        <v>17.456</v>
      </c>
      <c r="E88" t="s">
        <v>911</v>
      </c>
      <c r="F88" t="s">
        <v>248</v>
      </c>
      <c r="G88" t="s">
        <v>249</v>
      </c>
      <c r="H88" t="s">
        <v>912</v>
      </c>
      <c r="I88" t="s">
        <v>281</v>
      </c>
      <c r="J88" t="s">
        <v>275</v>
      </c>
      <c r="K88" t="s">
        <v>251</v>
      </c>
      <c r="L88" t="s">
        <v>913</v>
      </c>
      <c r="M88" t="s">
        <v>914</v>
      </c>
      <c r="N88" t="s">
        <v>392</v>
      </c>
      <c r="O88" t="s">
        <v>253</v>
      </c>
      <c r="P88">
        <v>1</v>
      </c>
      <c r="Q88" t="s">
        <v>393</v>
      </c>
      <c r="R88" t="s">
        <v>394</v>
      </c>
      <c r="S88">
        <v>197800</v>
      </c>
      <c r="T88">
        <v>1</v>
      </c>
      <c r="U88">
        <v>197800</v>
      </c>
      <c r="KK88">
        <v>0.22</v>
      </c>
      <c r="KL88">
        <v>0.219</v>
      </c>
      <c r="KM88" t="s">
        <v>255</v>
      </c>
    </row>
    <row r="89" spans="1:299">
      <c r="A89" t="s">
        <v>915</v>
      </c>
      <c r="B89" t="s">
        <v>278</v>
      </c>
      <c r="C89">
        <v>17.456</v>
      </c>
      <c r="E89" t="s">
        <v>915</v>
      </c>
      <c r="F89" t="s">
        <v>248</v>
      </c>
      <c r="G89" t="s">
        <v>249</v>
      </c>
      <c r="H89" t="s">
        <v>916</v>
      </c>
      <c r="I89" t="s">
        <v>299</v>
      </c>
      <c r="J89" t="s">
        <v>917</v>
      </c>
      <c r="K89" t="s">
        <v>251</v>
      </c>
      <c r="L89" t="s">
        <v>918</v>
      </c>
      <c r="M89" t="s">
        <v>919</v>
      </c>
      <c r="N89" t="s">
        <v>272</v>
      </c>
      <c r="O89" t="s">
        <v>253</v>
      </c>
      <c r="P89">
        <v>1</v>
      </c>
      <c r="Q89" t="s">
        <v>920</v>
      </c>
      <c r="R89" t="s">
        <v>921</v>
      </c>
      <c r="S89">
        <v>14500</v>
      </c>
      <c r="T89">
        <v>2</v>
      </c>
      <c r="U89">
        <v>29000</v>
      </c>
      <c r="KK89">
        <v>0.04</v>
      </c>
      <c r="KL89">
        <v>3.9E-2</v>
      </c>
      <c r="KM89" t="s">
        <v>255</v>
      </c>
    </row>
    <row r="90" spans="1:299">
      <c r="A90" t="s">
        <v>922</v>
      </c>
      <c r="B90" t="s">
        <v>278</v>
      </c>
      <c r="C90">
        <v>17.456</v>
      </c>
      <c r="E90" t="s">
        <v>922</v>
      </c>
      <c r="F90" t="s">
        <v>248</v>
      </c>
      <c r="G90" t="s">
        <v>249</v>
      </c>
      <c r="H90" t="s">
        <v>923</v>
      </c>
      <c r="I90" t="s">
        <v>906</v>
      </c>
      <c r="J90" t="s">
        <v>924</v>
      </c>
      <c r="K90" t="s">
        <v>251</v>
      </c>
      <c r="L90" t="s">
        <v>925</v>
      </c>
      <c r="M90" t="s">
        <v>926</v>
      </c>
      <c r="N90" t="s">
        <v>272</v>
      </c>
      <c r="O90" t="s">
        <v>253</v>
      </c>
      <c r="P90">
        <v>1</v>
      </c>
      <c r="Q90" t="s">
        <v>273</v>
      </c>
      <c r="R90" t="s">
        <v>276</v>
      </c>
      <c r="S90">
        <v>18000</v>
      </c>
      <c r="T90">
        <v>1</v>
      </c>
      <c r="U90">
        <v>18000</v>
      </c>
      <c r="KK90">
        <v>4.1000000000000002E-2</v>
      </c>
      <c r="KL90">
        <v>0.04</v>
      </c>
      <c r="KM90" t="s">
        <v>255</v>
      </c>
    </row>
    <row r="91" spans="1:299">
      <c r="A91" t="s">
        <v>927</v>
      </c>
      <c r="B91" t="s">
        <v>278</v>
      </c>
      <c r="C91">
        <v>17.456</v>
      </c>
      <c r="E91" t="s">
        <v>927</v>
      </c>
      <c r="F91" t="s">
        <v>248</v>
      </c>
      <c r="G91" t="s">
        <v>249</v>
      </c>
      <c r="H91" t="s">
        <v>928</v>
      </c>
      <c r="I91" t="s">
        <v>281</v>
      </c>
      <c r="J91" t="s">
        <v>325</v>
      </c>
      <c r="K91" t="s">
        <v>251</v>
      </c>
      <c r="L91" t="s">
        <v>929</v>
      </c>
      <c r="M91" t="s">
        <v>930</v>
      </c>
      <c r="N91" t="s">
        <v>931</v>
      </c>
      <c r="O91" t="s">
        <v>253</v>
      </c>
      <c r="P91">
        <v>1</v>
      </c>
      <c r="Q91" t="s">
        <v>932</v>
      </c>
      <c r="R91" t="s">
        <v>933</v>
      </c>
      <c r="S91">
        <v>33500</v>
      </c>
      <c r="T91">
        <v>1</v>
      </c>
      <c r="U91">
        <v>33500</v>
      </c>
      <c r="V91" t="s">
        <v>932</v>
      </c>
      <c r="W91" t="s">
        <v>933</v>
      </c>
      <c r="X91">
        <v>25100</v>
      </c>
      <c r="Y91">
        <v>1</v>
      </c>
      <c r="Z91">
        <v>25100</v>
      </c>
      <c r="KK91">
        <v>0.27900000000000003</v>
      </c>
      <c r="KL91">
        <v>0.27800000000000002</v>
      </c>
      <c r="KM91" t="s">
        <v>255</v>
      </c>
    </row>
    <row r="92" spans="1:299">
      <c r="A92" t="s">
        <v>934</v>
      </c>
      <c r="B92" t="s">
        <v>278</v>
      </c>
      <c r="C92">
        <v>17.456</v>
      </c>
      <c r="E92" t="s">
        <v>934</v>
      </c>
      <c r="F92" t="s">
        <v>248</v>
      </c>
      <c r="G92" t="s">
        <v>249</v>
      </c>
      <c r="H92" t="s">
        <v>935</v>
      </c>
      <c r="I92" t="s">
        <v>906</v>
      </c>
      <c r="J92" t="s">
        <v>936</v>
      </c>
      <c r="K92" t="s">
        <v>251</v>
      </c>
      <c r="L92" t="s">
        <v>937</v>
      </c>
      <c r="M92" t="s">
        <v>938</v>
      </c>
      <c r="N92" t="s">
        <v>258</v>
      </c>
      <c r="O92" t="s">
        <v>253</v>
      </c>
      <c r="P92">
        <v>1</v>
      </c>
      <c r="Q92" t="s">
        <v>259</v>
      </c>
      <c r="R92" t="s">
        <v>681</v>
      </c>
      <c r="S92">
        <v>8900</v>
      </c>
      <c r="T92">
        <v>1</v>
      </c>
      <c r="U92">
        <v>8900</v>
      </c>
      <c r="KK92">
        <v>1.2E-2</v>
      </c>
      <c r="KL92">
        <v>1.0999999999999999E-2</v>
      </c>
      <c r="KM92" t="s">
        <v>255</v>
      </c>
    </row>
    <row r="93" spans="1:299">
      <c r="A93" t="s">
        <v>939</v>
      </c>
      <c r="B93" t="s">
        <v>278</v>
      </c>
      <c r="C93">
        <v>17.456</v>
      </c>
      <c r="E93" t="s">
        <v>939</v>
      </c>
      <c r="F93" t="s">
        <v>248</v>
      </c>
      <c r="G93" t="s">
        <v>249</v>
      </c>
      <c r="H93" t="s">
        <v>940</v>
      </c>
      <c r="I93" t="s">
        <v>594</v>
      </c>
      <c r="J93" t="s">
        <v>941</v>
      </c>
      <c r="K93" t="s">
        <v>251</v>
      </c>
      <c r="L93" t="s">
        <v>942</v>
      </c>
      <c r="M93" t="s">
        <v>943</v>
      </c>
      <c r="N93" t="s">
        <v>258</v>
      </c>
      <c r="O93" t="s">
        <v>253</v>
      </c>
      <c r="P93">
        <v>1</v>
      </c>
      <c r="Q93" t="s">
        <v>259</v>
      </c>
      <c r="R93" t="s">
        <v>944</v>
      </c>
      <c r="S93">
        <v>9900</v>
      </c>
      <c r="T93">
        <v>1</v>
      </c>
      <c r="U93">
        <v>9900</v>
      </c>
      <c r="KK93">
        <v>0.01</v>
      </c>
      <c r="KL93">
        <v>8.9999999999999993E-3</v>
      </c>
      <c r="KM93" t="s">
        <v>255</v>
      </c>
    </row>
    <row r="94" spans="1:299">
      <c r="A94" t="s">
        <v>945</v>
      </c>
      <c r="B94" t="s">
        <v>278</v>
      </c>
      <c r="C94">
        <v>17.456</v>
      </c>
      <c r="E94" t="s">
        <v>946</v>
      </c>
      <c r="F94" t="s">
        <v>248</v>
      </c>
      <c r="G94" t="s">
        <v>249</v>
      </c>
      <c r="H94" t="s">
        <v>947</v>
      </c>
      <c r="I94" t="s">
        <v>376</v>
      </c>
      <c r="J94" t="s">
        <v>948</v>
      </c>
      <c r="K94" t="s">
        <v>251</v>
      </c>
      <c r="L94" t="s">
        <v>949</v>
      </c>
      <c r="M94" t="s">
        <v>950</v>
      </c>
      <c r="N94" t="s">
        <v>951</v>
      </c>
      <c r="O94" t="s">
        <v>253</v>
      </c>
      <c r="P94">
        <v>1</v>
      </c>
      <c r="Q94" t="s">
        <v>535</v>
      </c>
      <c r="R94" t="s">
        <v>952</v>
      </c>
      <c r="S94">
        <v>7028</v>
      </c>
      <c r="T94">
        <v>2</v>
      </c>
      <c r="U94">
        <v>14056</v>
      </c>
      <c r="KK94">
        <v>0.01</v>
      </c>
      <c r="KL94">
        <v>8.9999999999999993E-3</v>
      </c>
      <c r="KM94" t="s">
        <v>255</v>
      </c>
    </row>
    <row r="95" spans="1:299">
      <c r="A95" t="s">
        <v>953</v>
      </c>
      <c r="B95" t="s">
        <v>278</v>
      </c>
      <c r="C95">
        <v>17.456</v>
      </c>
      <c r="E95" t="s">
        <v>953</v>
      </c>
      <c r="F95" t="s">
        <v>248</v>
      </c>
      <c r="G95" t="s">
        <v>249</v>
      </c>
      <c r="H95" t="s">
        <v>954</v>
      </c>
      <c r="I95" t="s">
        <v>539</v>
      </c>
      <c r="J95" t="s">
        <v>955</v>
      </c>
      <c r="K95" t="s">
        <v>251</v>
      </c>
      <c r="L95" t="s">
        <v>956</v>
      </c>
      <c r="M95" t="s">
        <v>957</v>
      </c>
      <c r="N95" t="s">
        <v>958</v>
      </c>
      <c r="O95" t="s">
        <v>253</v>
      </c>
      <c r="P95">
        <v>1</v>
      </c>
      <c r="Q95" t="s">
        <v>959</v>
      </c>
      <c r="R95" t="s">
        <v>960</v>
      </c>
      <c r="S95">
        <v>19700</v>
      </c>
      <c r="T95">
        <v>1</v>
      </c>
      <c r="U95">
        <v>19700</v>
      </c>
      <c r="KK95">
        <v>0.04</v>
      </c>
      <c r="KL95">
        <v>3.9E-2</v>
      </c>
      <c r="KM95" t="s">
        <v>255</v>
      </c>
    </row>
    <row r="96" spans="1:299">
      <c r="A96" t="s">
        <v>961</v>
      </c>
      <c r="B96" t="s">
        <v>278</v>
      </c>
      <c r="C96">
        <v>17.456</v>
      </c>
      <c r="E96" t="s">
        <v>962</v>
      </c>
      <c r="F96" t="s">
        <v>248</v>
      </c>
      <c r="G96" t="s">
        <v>249</v>
      </c>
      <c r="H96" t="s">
        <v>963</v>
      </c>
      <c r="I96" t="s">
        <v>964</v>
      </c>
      <c r="J96" t="s">
        <v>965</v>
      </c>
      <c r="K96" t="s">
        <v>251</v>
      </c>
      <c r="L96" t="s">
        <v>966</v>
      </c>
      <c r="M96" t="s">
        <v>967</v>
      </c>
      <c r="N96" t="s">
        <v>272</v>
      </c>
      <c r="O96" t="s">
        <v>253</v>
      </c>
      <c r="P96">
        <v>1</v>
      </c>
      <c r="Q96" t="s">
        <v>968</v>
      </c>
      <c r="R96" t="s">
        <v>969</v>
      </c>
      <c r="S96">
        <v>40670</v>
      </c>
      <c r="T96">
        <v>1</v>
      </c>
      <c r="U96">
        <v>40670</v>
      </c>
      <c r="V96" t="s">
        <v>968</v>
      </c>
      <c r="W96" t="s">
        <v>969</v>
      </c>
      <c r="X96">
        <v>26460</v>
      </c>
      <c r="Y96">
        <v>1</v>
      </c>
      <c r="Z96">
        <v>26460</v>
      </c>
      <c r="KK96">
        <v>0.19800000000000001</v>
      </c>
      <c r="KL96">
        <v>0.19700000000000001</v>
      </c>
      <c r="KM96" t="s">
        <v>255</v>
      </c>
    </row>
    <row r="97" spans="1:299">
      <c r="A97" t="s">
        <v>970</v>
      </c>
      <c r="B97" t="s">
        <v>278</v>
      </c>
      <c r="C97">
        <v>17.456</v>
      </c>
      <c r="E97" t="s">
        <v>970</v>
      </c>
      <c r="F97" t="s">
        <v>248</v>
      </c>
      <c r="G97" t="s">
        <v>249</v>
      </c>
      <c r="H97" t="s">
        <v>971</v>
      </c>
      <c r="I97" t="s">
        <v>522</v>
      </c>
      <c r="J97" t="s">
        <v>972</v>
      </c>
      <c r="K97" t="s">
        <v>251</v>
      </c>
      <c r="L97" t="s">
        <v>973</v>
      </c>
      <c r="M97" t="s">
        <v>974</v>
      </c>
      <c r="N97" t="s">
        <v>272</v>
      </c>
      <c r="O97" t="s">
        <v>253</v>
      </c>
      <c r="P97">
        <v>1</v>
      </c>
      <c r="Q97" t="s">
        <v>273</v>
      </c>
      <c r="R97" t="s">
        <v>276</v>
      </c>
      <c r="S97">
        <v>35000</v>
      </c>
      <c r="T97">
        <v>1</v>
      </c>
      <c r="U97">
        <v>35000</v>
      </c>
      <c r="KK97">
        <v>8.7999999999999995E-2</v>
      </c>
      <c r="KL97">
        <v>8.6999999999999994E-2</v>
      </c>
      <c r="KM97" t="s">
        <v>255</v>
      </c>
    </row>
    <row r="98" spans="1:299">
      <c r="A98" t="s">
        <v>975</v>
      </c>
      <c r="B98" t="s">
        <v>278</v>
      </c>
      <c r="C98">
        <v>17.456</v>
      </c>
      <c r="E98" t="s">
        <v>975</v>
      </c>
      <c r="F98" t="s">
        <v>248</v>
      </c>
      <c r="G98" t="s">
        <v>249</v>
      </c>
      <c r="H98" t="s">
        <v>976</v>
      </c>
      <c r="I98" t="s">
        <v>977</v>
      </c>
      <c r="J98" t="s">
        <v>978</v>
      </c>
      <c r="K98" t="s">
        <v>251</v>
      </c>
      <c r="L98" t="s">
        <v>979</v>
      </c>
      <c r="M98" t="s">
        <v>980</v>
      </c>
      <c r="N98" t="s">
        <v>981</v>
      </c>
      <c r="O98" t="s">
        <v>253</v>
      </c>
      <c r="P98">
        <v>1</v>
      </c>
      <c r="Q98" t="s">
        <v>527</v>
      </c>
      <c r="R98" t="s">
        <v>982</v>
      </c>
      <c r="S98">
        <v>24400</v>
      </c>
      <c r="T98">
        <v>1</v>
      </c>
      <c r="U98">
        <v>24400</v>
      </c>
      <c r="KK98">
        <v>1.7000000000000001E-2</v>
      </c>
      <c r="KL98">
        <v>1.6E-2</v>
      </c>
      <c r="KM98" t="s">
        <v>255</v>
      </c>
    </row>
    <row r="99" spans="1:299">
      <c r="A99" t="s">
        <v>983</v>
      </c>
      <c r="B99" t="s">
        <v>278</v>
      </c>
      <c r="C99">
        <v>17.456</v>
      </c>
      <c r="E99" t="s">
        <v>983</v>
      </c>
      <c r="F99" t="s">
        <v>248</v>
      </c>
      <c r="G99" t="s">
        <v>249</v>
      </c>
      <c r="H99" t="s">
        <v>984</v>
      </c>
      <c r="I99" t="s">
        <v>281</v>
      </c>
      <c r="J99" t="s">
        <v>282</v>
      </c>
      <c r="K99" t="s">
        <v>251</v>
      </c>
      <c r="L99" t="s">
        <v>985</v>
      </c>
      <c r="M99" t="s">
        <v>986</v>
      </c>
      <c r="N99" t="s">
        <v>987</v>
      </c>
      <c r="O99" t="s">
        <v>253</v>
      </c>
      <c r="P99">
        <v>1</v>
      </c>
      <c r="Q99" t="s">
        <v>988</v>
      </c>
      <c r="R99" t="s">
        <v>989</v>
      </c>
      <c r="S99">
        <v>29000</v>
      </c>
      <c r="T99">
        <v>1</v>
      </c>
      <c r="U99">
        <v>29000</v>
      </c>
      <c r="KK99">
        <v>7.0000000000000007E-2</v>
      </c>
      <c r="KL99">
        <v>6.9000000000000006E-2</v>
      </c>
      <c r="KM99" t="s">
        <v>255</v>
      </c>
    </row>
    <row r="100" spans="1:299">
      <c r="A100" t="s">
        <v>990</v>
      </c>
      <c r="B100" t="s">
        <v>278</v>
      </c>
      <c r="C100">
        <v>17.456</v>
      </c>
      <c r="E100" t="s">
        <v>990</v>
      </c>
      <c r="F100" t="s">
        <v>248</v>
      </c>
      <c r="G100" t="s">
        <v>249</v>
      </c>
      <c r="H100" t="s">
        <v>991</v>
      </c>
      <c r="I100" t="s">
        <v>438</v>
      </c>
      <c r="J100" t="s">
        <v>992</v>
      </c>
      <c r="K100" t="s">
        <v>251</v>
      </c>
      <c r="L100" t="s">
        <v>993</v>
      </c>
      <c r="M100" t="s">
        <v>994</v>
      </c>
      <c r="N100" t="s">
        <v>272</v>
      </c>
      <c r="O100" t="s">
        <v>253</v>
      </c>
      <c r="P100">
        <v>1</v>
      </c>
      <c r="Q100" t="s">
        <v>273</v>
      </c>
      <c r="R100" t="s">
        <v>274</v>
      </c>
      <c r="S100">
        <v>37500</v>
      </c>
      <c r="T100">
        <v>1</v>
      </c>
      <c r="U100">
        <v>37500</v>
      </c>
      <c r="KK100">
        <v>9.8000000000000004E-2</v>
      </c>
      <c r="KL100">
        <v>9.7000000000000003E-2</v>
      </c>
      <c r="KM100" t="s">
        <v>255</v>
      </c>
    </row>
    <row r="101" spans="1:299">
      <c r="A101" t="s">
        <v>995</v>
      </c>
      <c r="B101" t="s">
        <v>278</v>
      </c>
      <c r="C101">
        <v>17.456</v>
      </c>
      <c r="E101" t="s">
        <v>995</v>
      </c>
      <c r="F101" t="s">
        <v>248</v>
      </c>
      <c r="G101" t="s">
        <v>249</v>
      </c>
      <c r="H101" t="s">
        <v>996</v>
      </c>
      <c r="I101" t="s">
        <v>281</v>
      </c>
      <c r="J101" t="s">
        <v>325</v>
      </c>
      <c r="K101" t="s">
        <v>251</v>
      </c>
      <c r="L101" t="s">
        <v>997</v>
      </c>
      <c r="M101" t="s">
        <v>998</v>
      </c>
      <c r="N101" t="s">
        <v>628</v>
      </c>
      <c r="O101" t="s">
        <v>253</v>
      </c>
      <c r="P101">
        <v>1</v>
      </c>
      <c r="Q101" t="s">
        <v>360</v>
      </c>
      <c r="R101" t="s">
        <v>999</v>
      </c>
      <c r="S101">
        <v>107500</v>
      </c>
      <c r="T101">
        <v>1</v>
      </c>
      <c r="U101">
        <v>107500</v>
      </c>
      <c r="KK101">
        <v>7.8E-2</v>
      </c>
      <c r="KL101">
        <v>7.6999999999999999E-2</v>
      </c>
      <c r="KM101" t="s">
        <v>255</v>
      </c>
    </row>
    <row r="102" spans="1:299">
      <c r="A102" t="s">
        <v>1000</v>
      </c>
      <c r="B102" t="s">
        <v>278</v>
      </c>
      <c r="C102">
        <v>17.456</v>
      </c>
      <c r="E102" t="s">
        <v>1000</v>
      </c>
      <c r="F102" t="s">
        <v>248</v>
      </c>
      <c r="G102" t="s">
        <v>249</v>
      </c>
      <c r="H102" t="s">
        <v>1001</v>
      </c>
      <c r="I102" t="s">
        <v>1002</v>
      </c>
      <c r="J102" t="s">
        <v>1003</v>
      </c>
      <c r="K102" t="s">
        <v>251</v>
      </c>
      <c r="L102" t="s">
        <v>1004</v>
      </c>
      <c r="M102" t="s">
        <v>1005</v>
      </c>
      <c r="N102" t="s">
        <v>1006</v>
      </c>
      <c r="O102" t="s">
        <v>253</v>
      </c>
      <c r="P102">
        <v>1</v>
      </c>
      <c r="Q102" t="s">
        <v>371</v>
      </c>
      <c r="R102" t="s">
        <v>1007</v>
      </c>
      <c r="S102">
        <v>14000</v>
      </c>
      <c r="T102">
        <v>1</v>
      </c>
      <c r="U102">
        <v>14000</v>
      </c>
      <c r="KK102">
        <v>6.2E-2</v>
      </c>
      <c r="KL102">
        <v>6.0999999999999999E-2</v>
      </c>
      <c r="KM102" t="s">
        <v>255</v>
      </c>
    </row>
    <row r="103" spans="1:299">
      <c r="A103" t="s">
        <v>1008</v>
      </c>
      <c r="B103" t="s">
        <v>278</v>
      </c>
      <c r="C103">
        <v>17.456</v>
      </c>
      <c r="E103" t="s">
        <v>1009</v>
      </c>
      <c r="F103" t="s">
        <v>248</v>
      </c>
      <c r="G103" t="s">
        <v>249</v>
      </c>
      <c r="H103" t="s">
        <v>1010</v>
      </c>
      <c r="I103" t="s">
        <v>281</v>
      </c>
      <c r="J103" t="s">
        <v>852</v>
      </c>
      <c r="K103" t="s">
        <v>251</v>
      </c>
      <c r="L103" t="s">
        <v>1011</v>
      </c>
      <c r="M103" t="s">
        <v>1012</v>
      </c>
      <c r="N103" t="s">
        <v>1013</v>
      </c>
      <c r="O103" t="s">
        <v>253</v>
      </c>
      <c r="P103">
        <v>1</v>
      </c>
      <c r="Q103" t="s">
        <v>371</v>
      </c>
      <c r="R103" t="s">
        <v>1014</v>
      </c>
      <c r="S103">
        <v>12000</v>
      </c>
      <c r="T103">
        <v>1</v>
      </c>
      <c r="U103">
        <v>12000</v>
      </c>
      <c r="V103" t="s">
        <v>1015</v>
      </c>
      <c r="W103" t="s">
        <v>1016</v>
      </c>
      <c r="X103">
        <v>12000</v>
      </c>
      <c r="Y103">
        <v>2</v>
      </c>
      <c r="Z103">
        <v>24000</v>
      </c>
      <c r="AA103" t="s">
        <v>1015</v>
      </c>
      <c r="AB103" t="s">
        <v>1016</v>
      </c>
      <c r="AC103">
        <v>12000</v>
      </c>
      <c r="AD103">
        <v>2</v>
      </c>
      <c r="AE103">
        <v>24000</v>
      </c>
      <c r="KK103">
        <v>6.2E-2</v>
      </c>
      <c r="KL103">
        <v>6.0999999999999999E-2</v>
      </c>
      <c r="KM103" t="s">
        <v>255</v>
      </c>
    </row>
    <row r="104" spans="1:299">
      <c r="A104" t="s">
        <v>1017</v>
      </c>
      <c r="B104" t="s">
        <v>278</v>
      </c>
      <c r="C104">
        <v>17.456</v>
      </c>
      <c r="E104" t="s">
        <v>1017</v>
      </c>
      <c r="F104" t="s">
        <v>248</v>
      </c>
      <c r="G104" t="s">
        <v>249</v>
      </c>
      <c r="H104" t="s">
        <v>1018</v>
      </c>
      <c r="I104" t="s">
        <v>499</v>
      </c>
      <c r="J104" t="s">
        <v>261</v>
      </c>
      <c r="K104" t="s">
        <v>251</v>
      </c>
      <c r="L104" t="s">
        <v>1019</v>
      </c>
      <c r="M104" t="s">
        <v>1020</v>
      </c>
      <c r="N104" t="s">
        <v>1021</v>
      </c>
      <c r="O104" t="s">
        <v>253</v>
      </c>
      <c r="P104">
        <v>1</v>
      </c>
      <c r="Q104" t="s">
        <v>1022</v>
      </c>
      <c r="R104" t="s">
        <v>1023</v>
      </c>
      <c r="S104">
        <v>58200</v>
      </c>
      <c r="T104">
        <v>1</v>
      </c>
      <c r="U104">
        <v>58200</v>
      </c>
      <c r="V104" t="s">
        <v>1022</v>
      </c>
      <c r="W104" t="s">
        <v>1023</v>
      </c>
      <c r="X104">
        <v>83100</v>
      </c>
      <c r="Y104">
        <v>1</v>
      </c>
      <c r="Z104">
        <v>83100</v>
      </c>
      <c r="KK104">
        <v>0.28899999999999998</v>
      </c>
      <c r="KL104">
        <v>0.28799999999999998</v>
      </c>
      <c r="KM104" t="s">
        <v>255</v>
      </c>
    </row>
    <row r="105" spans="1:299">
      <c r="A105" t="s">
        <v>1024</v>
      </c>
      <c r="B105" t="s">
        <v>278</v>
      </c>
      <c r="C105">
        <v>17.456</v>
      </c>
      <c r="E105" t="s">
        <v>1024</v>
      </c>
      <c r="F105" t="s">
        <v>248</v>
      </c>
      <c r="G105" t="s">
        <v>249</v>
      </c>
      <c r="H105" t="s">
        <v>1025</v>
      </c>
      <c r="I105" t="s">
        <v>281</v>
      </c>
      <c r="J105" t="s">
        <v>604</v>
      </c>
      <c r="K105" t="s">
        <v>251</v>
      </c>
      <c r="L105" t="s">
        <v>1026</v>
      </c>
      <c r="M105" t="s">
        <v>1027</v>
      </c>
      <c r="N105" t="s">
        <v>272</v>
      </c>
      <c r="O105" t="s">
        <v>253</v>
      </c>
      <c r="P105">
        <v>1</v>
      </c>
      <c r="Q105" t="s">
        <v>968</v>
      </c>
      <c r="R105" t="s">
        <v>1028</v>
      </c>
      <c r="S105">
        <v>16000</v>
      </c>
      <c r="T105">
        <v>1</v>
      </c>
      <c r="U105">
        <v>16000</v>
      </c>
      <c r="KK105">
        <v>6.6000000000000003E-2</v>
      </c>
      <c r="KL105">
        <v>6.5000000000000002E-2</v>
      </c>
      <c r="KM105" t="s">
        <v>255</v>
      </c>
    </row>
    <row r="106" spans="1:299">
      <c r="A106" t="s">
        <v>1029</v>
      </c>
      <c r="B106" t="s">
        <v>278</v>
      </c>
      <c r="C106">
        <v>17.456</v>
      </c>
      <c r="E106" t="s">
        <v>1029</v>
      </c>
      <c r="F106" t="s">
        <v>248</v>
      </c>
      <c r="G106" t="s">
        <v>249</v>
      </c>
      <c r="H106" t="s">
        <v>1030</v>
      </c>
      <c r="I106" t="s">
        <v>281</v>
      </c>
      <c r="J106" t="s">
        <v>424</v>
      </c>
      <c r="K106" t="s">
        <v>251</v>
      </c>
      <c r="L106" t="s">
        <v>1031</v>
      </c>
      <c r="M106" t="s">
        <v>1032</v>
      </c>
      <c r="N106" t="s">
        <v>1033</v>
      </c>
      <c r="O106" t="s">
        <v>253</v>
      </c>
      <c r="P106">
        <v>1</v>
      </c>
      <c r="Q106" t="s">
        <v>584</v>
      </c>
      <c r="R106" t="s">
        <v>1034</v>
      </c>
      <c r="S106">
        <v>13200</v>
      </c>
      <c r="T106">
        <v>1</v>
      </c>
      <c r="U106">
        <v>13200</v>
      </c>
      <c r="KK106">
        <v>0.04</v>
      </c>
      <c r="KL106">
        <v>3.9E-2</v>
      </c>
      <c r="KM106" t="s">
        <v>255</v>
      </c>
    </row>
    <row r="107" spans="1:299">
      <c r="A107" t="s">
        <v>1035</v>
      </c>
      <c r="B107" t="s">
        <v>278</v>
      </c>
      <c r="C107">
        <v>17.456</v>
      </c>
      <c r="E107" t="s">
        <v>1035</v>
      </c>
      <c r="F107" t="s">
        <v>248</v>
      </c>
      <c r="G107" t="s">
        <v>249</v>
      </c>
      <c r="H107" t="s">
        <v>1036</v>
      </c>
      <c r="I107" t="s">
        <v>727</v>
      </c>
      <c r="J107" t="s">
        <v>834</v>
      </c>
      <c r="K107" t="s">
        <v>251</v>
      </c>
      <c r="L107" t="s">
        <v>1037</v>
      </c>
      <c r="M107" t="s">
        <v>1038</v>
      </c>
      <c r="N107" t="s">
        <v>716</v>
      </c>
      <c r="O107" t="s">
        <v>253</v>
      </c>
      <c r="P107">
        <v>1</v>
      </c>
      <c r="Q107" t="s">
        <v>717</v>
      </c>
      <c r="R107" t="s">
        <v>1039</v>
      </c>
      <c r="S107">
        <v>21600</v>
      </c>
      <c r="T107">
        <v>1</v>
      </c>
      <c r="U107">
        <v>21600</v>
      </c>
      <c r="V107" t="s">
        <v>717</v>
      </c>
      <c r="W107" t="s">
        <v>1040</v>
      </c>
      <c r="X107">
        <v>17400</v>
      </c>
      <c r="Y107">
        <v>1</v>
      </c>
      <c r="Z107">
        <v>17400</v>
      </c>
      <c r="AA107" t="s">
        <v>1041</v>
      </c>
      <c r="AB107" t="s">
        <v>1042</v>
      </c>
      <c r="AC107">
        <v>17500</v>
      </c>
      <c r="AD107">
        <v>1</v>
      </c>
      <c r="AE107">
        <v>17500</v>
      </c>
      <c r="AF107" t="s">
        <v>717</v>
      </c>
      <c r="AG107" t="s">
        <v>1043</v>
      </c>
      <c r="AH107">
        <v>23200</v>
      </c>
      <c r="AI107">
        <v>1</v>
      </c>
      <c r="AJ107">
        <v>23200</v>
      </c>
      <c r="AK107" t="s">
        <v>717</v>
      </c>
      <c r="AL107" t="s">
        <v>1043</v>
      </c>
      <c r="AM107">
        <v>15300</v>
      </c>
      <c r="AN107">
        <v>1</v>
      </c>
      <c r="AO107">
        <v>15300</v>
      </c>
      <c r="KK107">
        <v>6.6000000000000003E-2</v>
      </c>
      <c r="KL107">
        <v>6.5000000000000002E-2</v>
      </c>
      <c r="KM107" t="s">
        <v>255</v>
      </c>
    </row>
    <row r="108" spans="1:299">
      <c r="A108" t="s">
        <v>1044</v>
      </c>
      <c r="B108" t="s">
        <v>278</v>
      </c>
      <c r="C108">
        <v>17.456</v>
      </c>
      <c r="E108" t="s">
        <v>1044</v>
      </c>
      <c r="F108" t="s">
        <v>248</v>
      </c>
      <c r="G108" t="s">
        <v>249</v>
      </c>
      <c r="H108" t="s">
        <v>1045</v>
      </c>
      <c r="I108" t="s">
        <v>1046</v>
      </c>
      <c r="J108" t="s">
        <v>1047</v>
      </c>
      <c r="K108" t="s">
        <v>251</v>
      </c>
      <c r="L108" t="s">
        <v>1048</v>
      </c>
      <c r="M108" t="s">
        <v>1049</v>
      </c>
      <c r="N108" t="s">
        <v>272</v>
      </c>
      <c r="O108" t="s">
        <v>253</v>
      </c>
      <c r="P108">
        <v>1</v>
      </c>
      <c r="Q108" t="s">
        <v>406</v>
      </c>
      <c r="R108" t="s">
        <v>1050</v>
      </c>
      <c r="S108">
        <v>14800</v>
      </c>
      <c r="T108">
        <v>1</v>
      </c>
      <c r="U108">
        <v>14800</v>
      </c>
      <c r="KK108">
        <v>1.2E-2</v>
      </c>
      <c r="KL108">
        <v>1.0999999999999999E-2</v>
      </c>
      <c r="KM108" t="s">
        <v>255</v>
      </c>
    </row>
    <row r="109" spans="1:299">
      <c r="A109" t="s">
        <v>1051</v>
      </c>
      <c r="B109" t="s">
        <v>278</v>
      </c>
      <c r="C109">
        <v>17.456</v>
      </c>
      <c r="E109" t="s">
        <v>1052</v>
      </c>
      <c r="F109" t="s">
        <v>248</v>
      </c>
      <c r="G109" t="s">
        <v>249</v>
      </c>
      <c r="H109" t="s">
        <v>1053</v>
      </c>
      <c r="I109" t="s">
        <v>281</v>
      </c>
      <c r="J109" t="s">
        <v>772</v>
      </c>
      <c r="K109" t="s">
        <v>251</v>
      </c>
      <c r="L109" t="s">
        <v>1054</v>
      </c>
      <c r="M109" t="s">
        <v>1055</v>
      </c>
      <c r="N109" t="s">
        <v>252</v>
      </c>
      <c r="O109" t="s">
        <v>253</v>
      </c>
      <c r="P109">
        <v>1</v>
      </c>
      <c r="Q109" t="s">
        <v>254</v>
      </c>
      <c r="R109" t="s">
        <v>1056</v>
      </c>
      <c r="S109">
        <v>15800</v>
      </c>
      <c r="T109">
        <v>1</v>
      </c>
      <c r="U109">
        <v>15800</v>
      </c>
      <c r="V109" t="s">
        <v>254</v>
      </c>
      <c r="W109" t="s">
        <v>1056</v>
      </c>
      <c r="X109">
        <v>15800</v>
      </c>
      <c r="Y109">
        <v>1</v>
      </c>
      <c r="Z109">
        <v>15800</v>
      </c>
      <c r="AA109" t="s">
        <v>254</v>
      </c>
      <c r="AB109" t="s">
        <v>1056</v>
      </c>
      <c r="AC109">
        <v>15800</v>
      </c>
      <c r="AD109">
        <v>1</v>
      </c>
      <c r="AE109">
        <v>15800</v>
      </c>
      <c r="AF109" t="s">
        <v>254</v>
      </c>
      <c r="AG109" t="s">
        <v>1056</v>
      </c>
      <c r="AH109">
        <v>15800</v>
      </c>
      <c r="AI109">
        <v>1</v>
      </c>
      <c r="AJ109">
        <v>15800</v>
      </c>
      <c r="KK109">
        <v>9.4E-2</v>
      </c>
      <c r="KL109">
        <v>9.2999999999999999E-2</v>
      </c>
      <c r="KM109" t="s">
        <v>255</v>
      </c>
    </row>
    <row r="110" spans="1:299">
      <c r="A110" t="s">
        <v>1057</v>
      </c>
      <c r="B110" t="s">
        <v>278</v>
      </c>
      <c r="C110">
        <v>17.456</v>
      </c>
      <c r="E110" t="s">
        <v>1057</v>
      </c>
      <c r="F110" t="s">
        <v>248</v>
      </c>
      <c r="G110" t="s">
        <v>249</v>
      </c>
      <c r="H110" t="s">
        <v>1058</v>
      </c>
      <c r="I110" t="s">
        <v>1059</v>
      </c>
      <c r="J110" t="s">
        <v>1060</v>
      </c>
      <c r="K110" t="s">
        <v>251</v>
      </c>
      <c r="L110" t="s">
        <v>1061</v>
      </c>
      <c r="M110" t="s">
        <v>1062</v>
      </c>
      <c r="N110" t="s">
        <v>272</v>
      </c>
      <c r="O110" t="s">
        <v>253</v>
      </c>
      <c r="P110">
        <v>1</v>
      </c>
      <c r="Q110" t="s">
        <v>406</v>
      </c>
      <c r="R110" t="s">
        <v>1063</v>
      </c>
      <c r="S110">
        <v>9900</v>
      </c>
      <c r="T110">
        <v>1</v>
      </c>
      <c r="U110">
        <v>9900</v>
      </c>
      <c r="KK110">
        <v>1.4E-2</v>
      </c>
      <c r="KL110">
        <v>1.2999999999999999E-2</v>
      </c>
      <c r="KM110" t="s">
        <v>255</v>
      </c>
    </row>
    <row r="111" spans="1:299">
      <c r="A111" t="s">
        <v>1064</v>
      </c>
      <c r="B111" t="s">
        <v>278</v>
      </c>
      <c r="C111">
        <v>17.456</v>
      </c>
      <c r="E111" t="s">
        <v>1064</v>
      </c>
      <c r="F111" t="s">
        <v>248</v>
      </c>
      <c r="G111" t="s">
        <v>249</v>
      </c>
      <c r="H111" t="s">
        <v>1065</v>
      </c>
      <c r="I111" t="s">
        <v>499</v>
      </c>
      <c r="J111" t="s">
        <v>261</v>
      </c>
      <c r="K111" t="s">
        <v>251</v>
      </c>
      <c r="L111" t="s">
        <v>1066</v>
      </c>
      <c r="M111" t="s">
        <v>1067</v>
      </c>
      <c r="N111" t="s">
        <v>368</v>
      </c>
      <c r="O111" t="s">
        <v>253</v>
      </c>
      <c r="P111">
        <v>1</v>
      </c>
      <c r="Q111" t="s">
        <v>1068</v>
      </c>
      <c r="R111" t="s">
        <v>1069</v>
      </c>
      <c r="S111">
        <v>105600</v>
      </c>
      <c r="T111">
        <v>1</v>
      </c>
      <c r="U111">
        <v>105600</v>
      </c>
      <c r="KK111">
        <v>6.8000000000000005E-2</v>
      </c>
      <c r="KL111">
        <v>6.7000000000000004E-2</v>
      </c>
      <c r="KM111" t="s">
        <v>255</v>
      </c>
    </row>
    <row r="112" spans="1:299">
      <c r="A112" t="s">
        <v>1070</v>
      </c>
      <c r="B112" t="s">
        <v>278</v>
      </c>
      <c r="C112">
        <v>17.456</v>
      </c>
      <c r="E112" t="s">
        <v>1070</v>
      </c>
      <c r="F112" t="s">
        <v>248</v>
      </c>
      <c r="G112" t="s">
        <v>249</v>
      </c>
      <c r="H112" t="s">
        <v>256</v>
      </c>
      <c r="I112" t="s">
        <v>281</v>
      </c>
      <c r="J112" t="s">
        <v>1071</v>
      </c>
      <c r="K112" t="s">
        <v>251</v>
      </c>
      <c r="L112" t="s">
        <v>1072</v>
      </c>
      <c r="M112" t="s">
        <v>1073</v>
      </c>
      <c r="N112" t="s">
        <v>1074</v>
      </c>
      <c r="O112" t="s">
        <v>253</v>
      </c>
      <c r="P112">
        <v>1</v>
      </c>
      <c r="Q112" t="s">
        <v>1075</v>
      </c>
      <c r="R112" t="s">
        <v>1076</v>
      </c>
      <c r="S112">
        <v>20600</v>
      </c>
      <c r="T112">
        <v>1</v>
      </c>
      <c r="U112">
        <v>20600</v>
      </c>
      <c r="KK112">
        <v>5.1999999999999998E-2</v>
      </c>
      <c r="KL112">
        <v>5.0999999999999997E-2</v>
      </c>
      <c r="KM112" t="s">
        <v>255</v>
      </c>
    </row>
    <row r="113" spans="1:299">
      <c r="A113" t="s">
        <v>1077</v>
      </c>
      <c r="B113" t="s">
        <v>278</v>
      </c>
      <c r="C113">
        <v>17.456</v>
      </c>
      <c r="E113" t="s">
        <v>1077</v>
      </c>
      <c r="F113" t="s">
        <v>248</v>
      </c>
      <c r="G113" t="s">
        <v>249</v>
      </c>
      <c r="H113" t="s">
        <v>1078</v>
      </c>
      <c r="I113" t="s">
        <v>467</v>
      </c>
      <c r="J113" t="s">
        <v>546</v>
      </c>
      <c r="K113" t="s">
        <v>251</v>
      </c>
      <c r="L113" t="s">
        <v>1079</v>
      </c>
      <c r="M113" t="s">
        <v>1080</v>
      </c>
      <c r="N113" t="s">
        <v>1081</v>
      </c>
      <c r="O113" t="s">
        <v>253</v>
      </c>
      <c r="P113">
        <v>1</v>
      </c>
      <c r="Q113" t="s">
        <v>1082</v>
      </c>
      <c r="R113" t="s">
        <v>1083</v>
      </c>
      <c r="S113">
        <v>217100</v>
      </c>
      <c r="T113">
        <v>1</v>
      </c>
      <c r="U113">
        <v>217100</v>
      </c>
      <c r="KK113">
        <v>0.214</v>
      </c>
      <c r="KL113">
        <v>0.21299999999999999</v>
      </c>
      <c r="KM113" t="s">
        <v>255</v>
      </c>
    </row>
    <row r="114" spans="1:299">
      <c r="A114" t="s">
        <v>1084</v>
      </c>
      <c r="B114" t="s">
        <v>278</v>
      </c>
      <c r="C114">
        <v>17.456</v>
      </c>
      <c r="E114" t="s">
        <v>1084</v>
      </c>
      <c r="F114" t="s">
        <v>248</v>
      </c>
      <c r="G114" t="s">
        <v>249</v>
      </c>
      <c r="H114" t="s">
        <v>1085</v>
      </c>
      <c r="I114" t="s">
        <v>403</v>
      </c>
      <c r="J114" t="s">
        <v>1086</v>
      </c>
      <c r="K114" t="s">
        <v>251</v>
      </c>
      <c r="L114" t="s">
        <v>1087</v>
      </c>
      <c r="M114" t="s">
        <v>1088</v>
      </c>
      <c r="N114" t="s">
        <v>442</v>
      </c>
      <c r="O114" t="s">
        <v>253</v>
      </c>
      <c r="P114">
        <v>1</v>
      </c>
      <c r="Q114" t="s">
        <v>447</v>
      </c>
      <c r="R114" t="s">
        <v>1089</v>
      </c>
      <c r="S114">
        <v>8084</v>
      </c>
      <c r="T114">
        <v>3</v>
      </c>
      <c r="U114">
        <v>24252</v>
      </c>
      <c r="KK114">
        <v>3.4000000000000002E-2</v>
      </c>
      <c r="KL114">
        <v>3.3000000000000002E-2</v>
      </c>
      <c r="KM114" t="s">
        <v>255</v>
      </c>
    </row>
    <row r="115" spans="1:299">
      <c r="A115" t="s">
        <v>1090</v>
      </c>
      <c r="B115" t="s">
        <v>278</v>
      </c>
      <c r="C115">
        <v>17.456</v>
      </c>
      <c r="E115" t="s">
        <v>1090</v>
      </c>
      <c r="F115" t="s">
        <v>248</v>
      </c>
      <c r="G115" t="s">
        <v>249</v>
      </c>
      <c r="H115" t="s">
        <v>1091</v>
      </c>
      <c r="I115" t="s">
        <v>569</v>
      </c>
      <c r="J115" t="s">
        <v>570</v>
      </c>
      <c r="K115" t="s">
        <v>251</v>
      </c>
      <c r="L115" t="s">
        <v>1092</v>
      </c>
      <c r="M115" t="s">
        <v>1093</v>
      </c>
      <c r="N115" t="s">
        <v>573</v>
      </c>
      <c r="O115" t="s">
        <v>253</v>
      </c>
      <c r="P115">
        <v>1</v>
      </c>
      <c r="Q115" t="s">
        <v>263</v>
      </c>
      <c r="R115" t="s">
        <v>1094</v>
      </c>
      <c r="S115">
        <v>23383</v>
      </c>
      <c r="T115">
        <v>1</v>
      </c>
      <c r="U115">
        <v>23383</v>
      </c>
      <c r="V115" t="s">
        <v>263</v>
      </c>
      <c r="W115" t="s">
        <v>1095</v>
      </c>
      <c r="X115">
        <v>23903</v>
      </c>
      <c r="Y115">
        <v>1</v>
      </c>
      <c r="Z115">
        <v>23903</v>
      </c>
      <c r="AA115" t="s">
        <v>263</v>
      </c>
      <c r="AB115" t="s">
        <v>1095</v>
      </c>
      <c r="AC115">
        <v>23903</v>
      </c>
      <c r="AD115">
        <v>1</v>
      </c>
      <c r="AE115">
        <v>23903</v>
      </c>
      <c r="AF115" t="s">
        <v>263</v>
      </c>
      <c r="AG115" t="s">
        <v>1095</v>
      </c>
      <c r="AH115">
        <v>22261</v>
      </c>
      <c r="AI115">
        <v>2</v>
      </c>
      <c r="AJ115">
        <v>44522</v>
      </c>
      <c r="KK115">
        <v>7.0000000000000007E-2</v>
      </c>
      <c r="KL115">
        <v>6.9000000000000006E-2</v>
      </c>
      <c r="KM115" t="s">
        <v>255</v>
      </c>
    </row>
    <row r="116" spans="1:299">
      <c r="A116" t="s">
        <v>1096</v>
      </c>
      <c r="B116" t="s">
        <v>278</v>
      </c>
      <c r="C116">
        <v>17.456</v>
      </c>
      <c r="E116" t="s">
        <v>1096</v>
      </c>
      <c r="F116" t="s">
        <v>248</v>
      </c>
      <c r="G116" t="s">
        <v>249</v>
      </c>
      <c r="H116" t="s">
        <v>1097</v>
      </c>
      <c r="I116" t="s">
        <v>281</v>
      </c>
      <c r="J116" t="s">
        <v>1098</v>
      </c>
      <c r="K116" t="s">
        <v>251</v>
      </c>
      <c r="L116" t="s">
        <v>1099</v>
      </c>
      <c r="M116" t="s">
        <v>1100</v>
      </c>
      <c r="N116" t="s">
        <v>1101</v>
      </c>
      <c r="O116" t="s">
        <v>253</v>
      </c>
      <c r="P116">
        <v>1</v>
      </c>
      <c r="Q116" t="s">
        <v>1015</v>
      </c>
      <c r="R116" t="s">
        <v>1102</v>
      </c>
      <c r="S116">
        <v>4200</v>
      </c>
      <c r="T116">
        <v>2</v>
      </c>
      <c r="U116">
        <v>8400</v>
      </c>
      <c r="KK116">
        <v>0.01</v>
      </c>
      <c r="KL116">
        <v>8.9999999999999993E-3</v>
      </c>
      <c r="KM116" t="s">
        <v>255</v>
      </c>
    </row>
    <row r="117" spans="1:299">
      <c r="A117" t="s">
        <v>1103</v>
      </c>
      <c r="B117" t="s">
        <v>278</v>
      </c>
      <c r="C117">
        <v>17.456</v>
      </c>
      <c r="E117" t="s">
        <v>1103</v>
      </c>
      <c r="F117" t="s">
        <v>248</v>
      </c>
      <c r="G117" t="s">
        <v>249</v>
      </c>
      <c r="H117" t="s">
        <v>1104</v>
      </c>
      <c r="I117" t="s">
        <v>467</v>
      </c>
      <c r="J117" t="s">
        <v>1105</v>
      </c>
      <c r="K117" t="s">
        <v>251</v>
      </c>
      <c r="L117" t="s">
        <v>1106</v>
      </c>
      <c r="M117" t="s">
        <v>1107</v>
      </c>
      <c r="N117" t="s">
        <v>336</v>
      </c>
      <c r="O117" t="s">
        <v>253</v>
      </c>
      <c r="P117">
        <v>1</v>
      </c>
      <c r="Q117" t="s">
        <v>406</v>
      </c>
      <c r="R117" t="s">
        <v>818</v>
      </c>
      <c r="S117">
        <v>13000</v>
      </c>
      <c r="T117">
        <v>1</v>
      </c>
      <c r="U117">
        <v>13000</v>
      </c>
      <c r="V117" t="s">
        <v>406</v>
      </c>
      <c r="W117" t="s">
        <v>818</v>
      </c>
      <c r="X117">
        <v>13000</v>
      </c>
      <c r="Y117">
        <v>1</v>
      </c>
      <c r="Z117">
        <v>13000</v>
      </c>
      <c r="KK117">
        <v>1.4E-2</v>
      </c>
      <c r="KL117">
        <v>1.2999999999999999E-2</v>
      </c>
      <c r="KM117" t="s">
        <v>255</v>
      </c>
    </row>
    <row r="118" spans="1:299">
      <c r="A118" t="s">
        <v>1108</v>
      </c>
      <c r="B118" t="s">
        <v>278</v>
      </c>
      <c r="C118">
        <v>17.456</v>
      </c>
      <c r="E118" t="s">
        <v>1108</v>
      </c>
      <c r="F118" t="s">
        <v>248</v>
      </c>
      <c r="G118" t="s">
        <v>249</v>
      </c>
      <c r="H118" t="s">
        <v>1109</v>
      </c>
      <c r="I118" t="s">
        <v>1002</v>
      </c>
      <c r="J118" t="s">
        <v>1110</v>
      </c>
      <c r="K118" t="s">
        <v>251</v>
      </c>
      <c r="L118" t="s">
        <v>1111</v>
      </c>
      <c r="M118" t="s">
        <v>1112</v>
      </c>
      <c r="N118" t="s">
        <v>272</v>
      </c>
      <c r="O118" t="s">
        <v>253</v>
      </c>
      <c r="P118">
        <v>1</v>
      </c>
      <c r="Q118" t="s">
        <v>273</v>
      </c>
      <c r="R118" t="s">
        <v>276</v>
      </c>
      <c r="S118">
        <v>18000</v>
      </c>
      <c r="T118">
        <v>1</v>
      </c>
      <c r="U118">
        <v>18000</v>
      </c>
      <c r="KK118">
        <v>0.04</v>
      </c>
      <c r="KL118">
        <v>3.9E-2</v>
      </c>
      <c r="KM118" t="s">
        <v>255</v>
      </c>
    </row>
    <row r="119" spans="1:299">
      <c r="A119" t="s">
        <v>1113</v>
      </c>
      <c r="B119" t="s">
        <v>278</v>
      </c>
      <c r="C119">
        <v>17.456</v>
      </c>
      <c r="E119" t="s">
        <v>1113</v>
      </c>
      <c r="F119" t="s">
        <v>248</v>
      </c>
      <c r="G119" t="s">
        <v>249</v>
      </c>
      <c r="H119" t="s">
        <v>1114</v>
      </c>
      <c r="I119" t="s">
        <v>438</v>
      </c>
      <c r="J119" t="s">
        <v>1115</v>
      </c>
      <c r="K119" t="s">
        <v>251</v>
      </c>
      <c r="L119" t="s">
        <v>1116</v>
      </c>
      <c r="M119" t="s">
        <v>1117</v>
      </c>
      <c r="N119" t="s">
        <v>1006</v>
      </c>
      <c r="O119" t="s">
        <v>253</v>
      </c>
      <c r="P119">
        <v>1</v>
      </c>
      <c r="Q119" t="s">
        <v>406</v>
      </c>
      <c r="R119" t="s">
        <v>1118</v>
      </c>
      <c r="S119">
        <v>15000</v>
      </c>
      <c r="T119">
        <v>1</v>
      </c>
      <c r="U119">
        <v>15000</v>
      </c>
      <c r="KK119">
        <v>0.01</v>
      </c>
      <c r="KL119">
        <v>8.9999999999999993E-3</v>
      </c>
      <c r="KM119" t="s">
        <v>255</v>
      </c>
    </row>
    <row r="120" spans="1:299">
      <c r="A120" t="s">
        <v>1119</v>
      </c>
      <c r="B120" t="s">
        <v>278</v>
      </c>
      <c r="C120">
        <v>17.456</v>
      </c>
      <c r="E120" t="s">
        <v>1120</v>
      </c>
      <c r="F120" t="s">
        <v>248</v>
      </c>
      <c r="G120" t="s">
        <v>249</v>
      </c>
      <c r="H120" t="s">
        <v>1121</v>
      </c>
      <c r="I120" t="s">
        <v>364</v>
      </c>
      <c r="J120" t="s">
        <v>843</v>
      </c>
      <c r="K120" t="s">
        <v>251</v>
      </c>
      <c r="L120" t="s">
        <v>1122</v>
      </c>
      <c r="M120" t="s">
        <v>1123</v>
      </c>
      <c r="N120" t="s">
        <v>272</v>
      </c>
      <c r="O120" t="s">
        <v>253</v>
      </c>
      <c r="P120">
        <v>1</v>
      </c>
      <c r="Q120" t="s">
        <v>406</v>
      </c>
      <c r="R120" t="s">
        <v>1124</v>
      </c>
      <c r="S120">
        <v>15000</v>
      </c>
      <c r="T120">
        <v>2</v>
      </c>
      <c r="U120">
        <v>30000</v>
      </c>
      <c r="V120" t="s">
        <v>406</v>
      </c>
      <c r="W120" t="s">
        <v>1124</v>
      </c>
      <c r="X120">
        <v>15000</v>
      </c>
      <c r="Y120">
        <v>2</v>
      </c>
      <c r="Z120">
        <v>30000</v>
      </c>
      <c r="KK120">
        <v>6.2E-2</v>
      </c>
      <c r="KL120">
        <v>6.0999999999999999E-2</v>
      </c>
      <c r="KM120" t="s">
        <v>255</v>
      </c>
    </row>
    <row r="121" spans="1:299">
      <c r="A121" t="s">
        <v>1125</v>
      </c>
      <c r="B121" t="s">
        <v>278</v>
      </c>
      <c r="C121">
        <v>17.456</v>
      </c>
      <c r="E121" t="s">
        <v>1125</v>
      </c>
      <c r="F121" t="s">
        <v>248</v>
      </c>
      <c r="G121" t="s">
        <v>249</v>
      </c>
      <c r="H121" t="s">
        <v>1126</v>
      </c>
      <c r="I121" t="s">
        <v>906</v>
      </c>
      <c r="J121" t="s">
        <v>907</v>
      </c>
      <c r="K121" t="s">
        <v>251</v>
      </c>
      <c r="L121" t="s">
        <v>1127</v>
      </c>
      <c r="M121" t="s">
        <v>1128</v>
      </c>
      <c r="N121" t="s">
        <v>1129</v>
      </c>
      <c r="O121" t="s">
        <v>253</v>
      </c>
      <c r="P121">
        <v>1</v>
      </c>
      <c r="Q121" t="s">
        <v>535</v>
      </c>
      <c r="R121" t="s">
        <v>1130</v>
      </c>
      <c r="S121">
        <v>7500</v>
      </c>
      <c r="T121">
        <v>1</v>
      </c>
      <c r="U121">
        <v>7500</v>
      </c>
      <c r="KK121">
        <v>3.2000000000000001E-2</v>
      </c>
      <c r="KL121">
        <v>3.1E-2</v>
      </c>
      <c r="KM121" t="s">
        <v>255</v>
      </c>
    </row>
    <row r="122" spans="1:299">
      <c r="A122" t="s">
        <v>1131</v>
      </c>
      <c r="B122" t="s">
        <v>278</v>
      </c>
      <c r="C122">
        <v>17.456</v>
      </c>
      <c r="E122" t="s">
        <v>1131</v>
      </c>
      <c r="F122" t="s">
        <v>248</v>
      </c>
      <c r="G122" t="s">
        <v>249</v>
      </c>
      <c r="H122" t="s">
        <v>1132</v>
      </c>
      <c r="I122" t="s">
        <v>539</v>
      </c>
      <c r="J122" t="s">
        <v>540</v>
      </c>
      <c r="K122" t="s">
        <v>251</v>
      </c>
      <c r="L122" t="s">
        <v>1133</v>
      </c>
      <c r="M122" t="s">
        <v>1134</v>
      </c>
      <c r="N122" t="s">
        <v>272</v>
      </c>
      <c r="O122" t="s">
        <v>253</v>
      </c>
      <c r="P122">
        <v>1</v>
      </c>
      <c r="Q122" t="s">
        <v>406</v>
      </c>
      <c r="R122" t="s">
        <v>415</v>
      </c>
      <c r="S122">
        <v>15000</v>
      </c>
      <c r="T122">
        <v>1</v>
      </c>
      <c r="U122">
        <v>15000</v>
      </c>
      <c r="KK122">
        <v>2.8000000000000001E-2</v>
      </c>
      <c r="KL122">
        <v>2.7E-2</v>
      </c>
      <c r="KM122" t="s">
        <v>255</v>
      </c>
    </row>
    <row r="123" spans="1:299">
      <c r="A123" t="s">
        <v>1135</v>
      </c>
      <c r="B123" t="s">
        <v>278</v>
      </c>
      <c r="C123">
        <v>17.456</v>
      </c>
      <c r="E123" t="s">
        <v>1136</v>
      </c>
      <c r="F123" t="s">
        <v>248</v>
      </c>
      <c r="G123" t="s">
        <v>249</v>
      </c>
      <c r="H123" t="s">
        <v>1137</v>
      </c>
      <c r="I123" t="s">
        <v>281</v>
      </c>
      <c r="J123" t="s">
        <v>604</v>
      </c>
      <c r="K123" t="s">
        <v>251</v>
      </c>
      <c r="L123" t="s">
        <v>1138</v>
      </c>
      <c r="M123" t="s">
        <v>1139</v>
      </c>
      <c r="N123" t="s">
        <v>1140</v>
      </c>
      <c r="O123" t="s">
        <v>253</v>
      </c>
      <c r="P123">
        <v>1</v>
      </c>
      <c r="Q123" t="s">
        <v>563</v>
      </c>
      <c r="R123" t="s">
        <v>1141</v>
      </c>
      <c r="S123">
        <v>54700</v>
      </c>
      <c r="T123">
        <v>1</v>
      </c>
      <c r="U123">
        <v>54700</v>
      </c>
      <c r="KK123">
        <v>5.3999999999999999E-2</v>
      </c>
      <c r="KL123">
        <v>5.2999999999999999E-2</v>
      </c>
      <c r="KM123" t="s">
        <v>255</v>
      </c>
    </row>
    <row r="124" spans="1:299">
      <c r="A124" t="s">
        <v>1142</v>
      </c>
      <c r="B124" t="s">
        <v>278</v>
      </c>
      <c r="C124">
        <v>17.456</v>
      </c>
      <c r="E124" t="s">
        <v>1143</v>
      </c>
      <c r="F124" t="s">
        <v>248</v>
      </c>
      <c r="G124" t="s">
        <v>249</v>
      </c>
      <c r="H124" t="s">
        <v>1144</v>
      </c>
      <c r="I124" t="s">
        <v>403</v>
      </c>
      <c r="J124" t="s">
        <v>264</v>
      </c>
      <c r="K124" t="s">
        <v>251</v>
      </c>
      <c r="L124" t="s">
        <v>1145</v>
      </c>
      <c r="M124" t="s">
        <v>1146</v>
      </c>
      <c r="N124" t="s">
        <v>272</v>
      </c>
      <c r="O124" t="s">
        <v>253</v>
      </c>
      <c r="P124">
        <v>1</v>
      </c>
      <c r="Q124" t="s">
        <v>273</v>
      </c>
      <c r="R124" t="s">
        <v>274</v>
      </c>
      <c r="S124">
        <v>18500</v>
      </c>
      <c r="T124">
        <v>1</v>
      </c>
      <c r="U124">
        <v>18500</v>
      </c>
      <c r="KK124">
        <v>3.7999999999999999E-2</v>
      </c>
      <c r="KL124">
        <v>3.6999999999999998E-2</v>
      </c>
      <c r="KM124" t="s">
        <v>255</v>
      </c>
    </row>
    <row r="125" spans="1:299">
      <c r="A125" t="s">
        <v>1147</v>
      </c>
      <c r="B125" t="s">
        <v>278</v>
      </c>
      <c r="C125">
        <v>17.456</v>
      </c>
      <c r="E125" t="s">
        <v>1147</v>
      </c>
      <c r="F125" t="s">
        <v>248</v>
      </c>
      <c r="G125" t="s">
        <v>249</v>
      </c>
      <c r="H125" t="s">
        <v>1148</v>
      </c>
      <c r="I125" t="s">
        <v>281</v>
      </c>
      <c r="J125" t="s">
        <v>282</v>
      </c>
      <c r="K125" t="s">
        <v>251</v>
      </c>
      <c r="L125" t="s">
        <v>1149</v>
      </c>
      <c r="M125" t="s">
        <v>1150</v>
      </c>
      <c r="N125" t="s">
        <v>987</v>
      </c>
      <c r="O125" t="s">
        <v>253</v>
      </c>
      <c r="P125">
        <v>1</v>
      </c>
      <c r="Q125" t="s">
        <v>988</v>
      </c>
      <c r="R125" t="s">
        <v>989</v>
      </c>
      <c r="S125">
        <v>29000</v>
      </c>
      <c r="T125">
        <v>1</v>
      </c>
      <c r="U125">
        <v>29000</v>
      </c>
      <c r="KK125">
        <v>7.3999999999999996E-2</v>
      </c>
      <c r="KL125">
        <v>7.2999999999999995E-2</v>
      </c>
      <c r="KM125" t="s">
        <v>255</v>
      </c>
    </row>
    <row r="126" spans="1:299">
      <c r="A126" t="s">
        <v>1151</v>
      </c>
      <c r="B126" t="s">
        <v>278</v>
      </c>
      <c r="C126">
        <v>17.456</v>
      </c>
      <c r="E126" t="s">
        <v>1152</v>
      </c>
      <c r="F126" t="s">
        <v>248</v>
      </c>
      <c r="G126" t="s">
        <v>249</v>
      </c>
      <c r="H126" t="s">
        <v>1153</v>
      </c>
      <c r="I126" t="s">
        <v>281</v>
      </c>
      <c r="J126" t="s">
        <v>641</v>
      </c>
      <c r="K126" t="s">
        <v>251</v>
      </c>
      <c r="L126" t="s">
        <v>1154</v>
      </c>
      <c r="M126" t="s">
        <v>1155</v>
      </c>
      <c r="N126" t="s">
        <v>951</v>
      </c>
      <c r="O126" t="s">
        <v>253</v>
      </c>
      <c r="P126">
        <v>1</v>
      </c>
      <c r="Q126" t="s">
        <v>535</v>
      </c>
      <c r="R126" t="s">
        <v>1156</v>
      </c>
      <c r="S126">
        <v>15000</v>
      </c>
      <c r="T126">
        <v>1</v>
      </c>
      <c r="U126">
        <v>15000</v>
      </c>
      <c r="KK126">
        <v>1.2E-2</v>
      </c>
      <c r="KL126">
        <v>1.0999999999999999E-2</v>
      </c>
      <c r="KM126" t="s">
        <v>255</v>
      </c>
    </row>
    <row r="127" spans="1:299">
      <c r="A127" t="s">
        <v>1157</v>
      </c>
      <c r="B127" t="s">
        <v>278</v>
      </c>
      <c r="C127">
        <v>17.456</v>
      </c>
      <c r="E127" t="s">
        <v>1157</v>
      </c>
      <c r="F127" t="s">
        <v>248</v>
      </c>
      <c r="G127" t="s">
        <v>249</v>
      </c>
      <c r="H127" t="s">
        <v>1158</v>
      </c>
      <c r="I127" t="s">
        <v>281</v>
      </c>
      <c r="J127" t="s">
        <v>604</v>
      </c>
      <c r="K127" t="s">
        <v>251</v>
      </c>
      <c r="L127" t="s">
        <v>1159</v>
      </c>
      <c r="M127" t="s">
        <v>1160</v>
      </c>
      <c r="N127" t="s">
        <v>1161</v>
      </c>
      <c r="O127" t="s">
        <v>253</v>
      </c>
      <c r="P127">
        <v>1</v>
      </c>
      <c r="Q127" t="s">
        <v>1015</v>
      </c>
      <c r="R127" t="s">
        <v>1162</v>
      </c>
      <c r="S127">
        <v>15212</v>
      </c>
      <c r="T127">
        <v>1</v>
      </c>
      <c r="U127">
        <v>15212</v>
      </c>
      <c r="KK127">
        <v>0.03</v>
      </c>
      <c r="KL127">
        <v>2.9000000000000001E-2</v>
      </c>
      <c r="KM127" t="s">
        <v>255</v>
      </c>
    </row>
    <row r="128" spans="1:299">
      <c r="A128" t="s">
        <v>1163</v>
      </c>
      <c r="B128" t="s">
        <v>278</v>
      </c>
      <c r="C128">
        <v>17.456</v>
      </c>
      <c r="E128" t="s">
        <v>1164</v>
      </c>
      <c r="F128" t="s">
        <v>248</v>
      </c>
      <c r="G128" t="s">
        <v>249</v>
      </c>
      <c r="H128" t="s">
        <v>1165</v>
      </c>
      <c r="I128" t="s">
        <v>299</v>
      </c>
      <c r="J128" t="s">
        <v>271</v>
      </c>
      <c r="K128" t="s">
        <v>251</v>
      </c>
      <c r="L128" t="s">
        <v>1166</v>
      </c>
      <c r="M128" t="s">
        <v>1167</v>
      </c>
      <c r="N128" t="s">
        <v>951</v>
      </c>
      <c r="O128" t="s">
        <v>253</v>
      </c>
      <c r="P128">
        <v>1</v>
      </c>
      <c r="Q128" t="s">
        <v>412</v>
      </c>
      <c r="R128" t="s">
        <v>1168</v>
      </c>
      <c r="S128">
        <v>21920</v>
      </c>
      <c r="T128">
        <v>1</v>
      </c>
      <c r="U128">
        <v>21920</v>
      </c>
      <c r="KK128">
        <v>2.9000000000000001E-2</v>
      </c>
      <c r="KL128">
        <v>2.8000000000000001E-2</v>
      </c>
      <c r="KM128" t="s">
        <v>255</v>
      </c>
    </row>
    <row r="129" spans="1:299">
      <c r="A129" t="s">
        <v>1169</v>
      </c>
      <c r="B129" t="s">
        <v>278</v>
      </c>
      <c r="C129">
        <v>17.456</v>
      </c>
      <c r="E129" t="s">
        <v>1169</v>
      </c>
      <c r="F129" t="s">
        <v>248</v>
      </c>
      <c r="G129" t="s">
        <v>249</v>
      </c>
      <c r="H129" t="s">
        <v>1170</v>
      </c>
      <c r="I129" t="s">
        <v>299</v>
      </c>
      <c r="J129" t="s">
        <v>1171</v>
      </c>
      <c r="K129" t="s">
        <v>251</v>
      </c>
      <c r="L129" t="s">
        <v>1172</v>
      </c>
      <c r="M129" t="s">
        <v>1173</v>
      </c>
      <c r="N129" t="s">
        <v>573</v>
      </c>
      <c r="O129" t="s">
        <v>253</v>
      </c>
      <c r="P129">
        <v>1</v>
      </c>
      <c r="Q129" t="s">
        <v>263</v>
      </c>
      <c r="R129" t="s">
        <v>1174</v>
      </c>
      <c r="S129">
        <v>30021</v>
      </c>
      <c r="T129">
        <v>2</v>
      </c>
      <c r="U129">
        <v>60042</v>
      </c>
      <c r="V129" t="s">
        <v>263</v>
      </c>
      <c r="W129" t="s">
        <v>1174</v>
      </c>
      <c r="X129">
        <v>28897</v>
      </c>
      <c r="Y129">
        <v>1</v>
      </c>
      <c r="Z129">
        <v>28897</v>
      </c>
      <c r="KK129">
        <v>2.5999999999999999E-2</v>
      </c>
      <c r="KL129">
        <v>2.5000000000000001E-2</v>
      </c>
      <c r="KM129" t="s">
        <v>255</v>
      </c>
    </row>
    <row r="130" spans="1:299">
      <c r="A130" t="s">
        <v>1175</v>
      </c>
      <c r="B130" t="s">
        <v>278</v>
      </c>
      <c r="C130">
        <v>17.456</v>
      </c>
      <c r="E130" t="s">
        <v>1176</v>
      </c>
      <c r="F130" t="s">
        <v>248</v>
      </c>
      <c r="G130" t="s">
        <v>249</v>
      </c>
      <c r="H130" t="s">
        <v>1177</v>
      </c>
      <c r="I130" t="s">
        <v>539</v>
      </c>
      <c r="J130" t="s">
        <v>540</v>
      </c>
      <c r="K130" t="s">
        <v>251</v>
      </c>
      <c r="L130" t="s">
        <v>1178</v>
      </c>
      <c r="M130" t="s">
        <v>1179</v>
      </c>
      <c r="N130" t="s">
        <v>951</v>
      </c>
      <c r="O130" t="s">
        <v>253</v>
      </c>
      <c r="P130">
        <v>1</v>
      </c>
      <c r="Q130" t="s">
        <v>535</v>
      </c>
      <c r="R130" t="s">
        <v>1180</v>
      </c>
      <c r="S130">
        <v>7714</v>
      </c>
      <c r="T130">
        <v>2</v>
      </c>
      <c r="U130">
        <v>15428</v>
      </c>
      <c r="V130" t="s">
        <v>535</v>
      </c>
      <c r="W130" t="s">
        <v>1180</v>
      </c>
      <c r="X130">
        <v>9000</v>
      </c>
      <c r="Y130">
        <v>1</v>
      </c>
      <c r="Z130">
        <v>9000</v>
      </c>
      <c r="KK130">
        <v>1.7999999999999999E-2</v>
      </c>
      <c r="KL130">
        <v>1.7000000000000001E-2</v>
      </c>
      <c r="KM130" t="s">
        <v>255</v>
      </c>
    </row>
    <row r="131" spans="1:299">
      <c r="A131" t="s">
        <v>1181</v>
      </c>
      <c r="B131" t="s">
        <v>278</v>
      </c>
      <c r="C131">
        <v>17.456</v>
      </c>
      <c r="E131" t="s">
        <v>1181</v>
      </c>
      <c r="F131" t="s">
        <v>248</v>
      </c>
      <c r="G131" t="s">
        <v>249</v>
      </c>
      <c r="H131" t="s">
        <v>1182</v>
      </c>
      <c r="I131" t="s">
        <v>906</v>
      </c>
      <c r="J131" t="s">
        <v>1183</v>
      </c>
      <c r="K131" t="s">
        <v>251</v>
      </c>
      <c r="L131" t="s">
        <v>1184</v>
      </c>
      <c r="M131" t="s">
        <v>1185</v>
      </c>
      <c r="N131" t="s">
        <v>272</v>
      </c>
      <c r="O131" t="s">
        <v>253</v>
      </c>
      <c r="P131">
        <v>1</v>
      </c>
      <c r="Q131" t="s">
        <v>273</v>
      </c>
      <c r="R131" t="s">
        <v>276</v>
      </c>
      <c r="S131">
        <v>18000</v>
      </c>
      <c r="T131">
        <v>1</v>
      </c>
      <c r="U131">
        <v>18000</v>
      </c>
      <c r="KK131">
        <v>3.7999999999999999E-2</v>
      </c>
      <c r="KL131">
        <v>3.6999999999999998E-2</v>
      </c>
      <c r="KM131" t="s">
        <v>255</v>
      </c>
    </row>
    <row r="132" spans="1:299">
      <c r="A132" t="s">
        <v>1186</v>
      </c>
      <c r="B132" t="s">
        <v>278</v>
      </c>
      <c r="C132">
        <v>17.456</v>
      </c>
      <c r="E132" t="s">
        <v>1186</v>
      </c>
      <c r="F132" t="s">
        <v>248</v>
      </c>
      <c r="G132" t="s">
        <v>249</v>
      </c>
      <c r="H132" t="s">
        <v>1187</v>
      </c>
      <c r="I132" t="s">
        <v>906</v>
      </c>
      <c r="J132" t="s">
        <v>1188</v>
      </c>
      <c r="K132" t="s">
        <v>251</v>
      </c>
      <c r="L132" t="s">
        <v>1189</v>
      </c>
      <c r="M132" t="s">
        <v>1190</v>
      </c>
      <c r="N132" t="s">
        <v>1191</v>
      </c>
      <c r="O132" t="s">
        <v>253</v>
      </c>
      <c r="P132">
        <v>1</v>
      </c>
      <c r="Q132" t="s">
        <v>273</v>
      </c>
      <c r="R132" t="s">
        <v>1192</v>
      </c>
      <c r="S132">
        <v>152400</v>
      </c>
      <c r="T132">
        <v>1</v>
      </c>
      <c r="U132">
        <v>152400</v>
      </c>
      <c r="KK132">
        <v>9.8000000000000004E-2</v>
      </c>
      <c r="KL132">
        <v>9.7000000000000003E-2</v>
      </c>
      <c r="KM132" t="s">
        <v>255</v>
      </c>
    </row>
    <row r="133" spans="1:299">
      <c r="A133" t="s">
        <v>1193</v>
      </c>
      <c r="B133" t="s">
        <v>278</v>
      </c>
      <c r="C133">
        <v>17.456</v>
      </c>
      <c r="E133" t="s">
        <v>1193</v>
      </c>
      <c r="F133" t="s">
        <v>248</v>
      </c>
      <c r="G133" t="s">
        <v>249</v>
      </c>
      <c r="H133" t="s">
        <v>1194</v>
      </c>
      <c r="I133" t="s">
        <v>388</v>
      </c>
      <c r="J133" t="s">
        <v>389</v>
      </c>
      <c r="K133" t="s">
        <v>251</v>
      </c>
      <c r="L133" t="s">
        <v>1195</v>
      </c>
      <c r="M133" t="s">
        <v>1196</v>
      </c>
      <c r="N133" t="s">
        <v>1197</v>
      </c>
      <c r="O133" t="s">
        <v>253</v>
      </c>
      <c r="P133">
        <v>1</v>
      </c>
      <c r="Q133" t="s">
        <v>1198</v>
      </c>
      <c r="R133" t="s">
        <v>1199</v>
      </c>
      <c r="S133">
        <v>7000</v>
      </c>
      <c r="T133">
        <v>1</v>
      </c>
      <c r="U133">
        <v>7000</v>
      </c>
      <c r="KK133">
        <v>0.01</v>
      </c>
      <c r="KL133">
        <v>8.9999999999999993E-3</v>
      </c>
      <c r="KM133" t="s">
        <v>255</v>
      </c>
    </row>
    <row r="134" spans="1:299">
      <c r="A134" t="s">
        <v>1200</v>
      </c>
      <c r="B134" t="s">
        <v>278</v>
      </c>
      <c r="C134">
        <v>17.456</v>
      </c>
      <c r="E134" t="s">
        <v>1201</v>
      </c>
      <c r="F134" t="s">
        <v>248</v>
      </c>
      <c r="G134" t="s">
        <v>249</v>
      </c>
      <c r="H134" t="s">
        <v>1202</v>
      </c>
      <c r="I134" t="s">
        <v>594</v>
      </c>
      <c r="J134" t="s">
        <v>595</v>
      </c>
      <c r="K134" t="s">
        <v>251</v>
      </c>
      <c r="L134" t="s">
        <v>1203</v>
      </c>
      <c r="M134" t="s">
        <v>1204</v>
      </c>
      <c r="N134" t="s">
        <v>644</v>
      </c>
      <c r="O134" t="s">
        <v>253</v>
      </c>
      <c r="P134">
        <v>1</v>
      </c>
      <c r="Q134" t="s">
        <v>268</v>
      </c>
      <c r="R134" t="s">
        <v>1205</v>
      </c>
      <c r="S134">
        <v>19500</v>
      </c>
      <c r="T134">
        <v>1</v>
      </c>
      <c r="U134">
        <v>19500</v>
      </c>
      <c r="KK134">
        <v>2.4E-2</v>
      </c>
      <c r="KL134">
        <v>2.3E-2</v>
      </c>
      <c r="KM134" t="s">
        <v>255</v>
      </c>
    </row>
    <row r="135" spans="1:299">
      <c r="A135" t="s">
        <v>1206</v>
      </c>
      <c r="B135" t="s">
        <v>278</v>
      </c>
      <c r="C135">
        <v>17.456</v>
      </c>
      <c r="E135" t="s">
        <v>1206</v>
      </c>
      <c r="F135" t="s">
        <v>248</v>
      </c>
      <c r="G135" t="s">
        <v>249</v>
      </c>
      <c r="H135" t="s">
        <v>1207</v>
      </c>
      <c r="I135" t="s">
        <v>685</v>
      </c>
      <c r="J135" t="s">
        <v>780</v>
      </c>
      <c r="K135" t="s">
        <v>251</v>
      </c>
      <c r="L135" t="s">
        <v>1208</v>
      </c>
      <c r="M135" t="s">
        <v>1209</v>
      </c>
      <c r="N135" t="s">
        <v>1210</v>
      </c>
      <c r="O135" t="s">
        <v>253</v>
      </c>
      <c r="P135">
        <v>1</v>
      </c>
      <c r="Q135" t="s">
        <v>717</v>
      </c>
      <c r="R135" t="s">
        <v>1211</v>
      </c>
      <c r="S135">
        <v>15100</v>
      </c>
      <c r="T135">
        <v>2</v>
      </c>
      <c r="U135">
        <v>30200</v>
      </c>
      <c r="V135" t="s">
        <v>717</v>
      </c>
      <c r="W135" t="s">
        <v>1212</v>
      </c>
      <c r="X135">
        <v>14076</v>
      </c>
      <c r="Y135">
        <v>2</v>
      </c>
      <c r="Z135">
        <v>28152</v>
      </c>
      <c r="KK135">
        <v>3.5999999999999997E-2</v>
      </c>
      <c r="KL135">
        <v>3.5000000000000003E-2</v>
      </c>
      <c r="KM135" t="s">
        <v>255</v>
      </c>
    </row>
    <row r="136" spans="1:299">
      <c r="A136" t="s">
        <v>1213</v>
      </c>
      <c r="B136" t="s">
        <v>278</v>
      </c>
      <c r="C136">
        <v>17.456</v>
      </c>
      <c r="E136" t="s">
        <v>1213</v>
      </c>
      <c r="F136" t="s">
        <v>248</v>
      </c>
      <c r="G136" t="s">
        <v>249</v>
      </c>
      <c r="H136" t="s">
        <v>1214</v>
      </c>
      <c r="I136" t="s">
        <v>758</v>
      </c>
      <c r="J136" t="s">
        <v>1215</v>
      </c>
      <c r="K136" t="s">
        <v>251</v>
      </c>
      <c r="L136" t="s">
        <v>1216</v>
      </c>
      <c r="M136" t="s">
        <v>1217</v>
      </c>
      <c r="N136" t="s">
        <v>1218</v>
      </c>
      <c r="O136" t="s">
        <v>253</v>
      </c>
      <c r="P136">
        <v>1</v>
      </c>
      <c r="Q136" t="s">
        <v>1219</v>
      </c>
      <c r="R136" t="s">
        <v>1220</v>
      </c>
      <c r="S136">
        <v>46000</v>
      </c>
      <c r="T136">
        <v>1</v>
      </c>
      <c r="U136">
        <v>46000</v>
      </c>
      <c r="KK136">
        <v>0.14000000000000001</v>
      </c>
      <c r="KL136">
        <v>0.13900000000000001</v>
      </c>
      <c r="KM136" t="s">
        <v>255</v>
      </c>
    </row>
    <row r="137" spans="1:299">
      <c r="A137" t="s">
        <v>1221</v>
      </c>
      <c r="B137" t="s">
        <v>278</v>
      </c>
      <c r="C137">
        <v>17.456</v>
      </c>
      <c r="E137" t="s">
        <v>1221</v>
      </c>
      <c r="F137" t="s">
        <v>248</v>
      </c>
      <c r="G137" t="s">
        <v>249</v>
      </c>
      <c r="H137" t="s">
        <v>1222</v>
      </c>
      <c r="I137" t="s">
        <v>281</v>
      </c>
      <c r="J137" t="s">
        <v>275</v>
      </c>
      <c r="K137" t="s">
        <v>251</v>
      </c>
      <c r="L137" t="s">
        <v>1223</v>
      </c>
      <c r="M137" t="s">
        <v>1224</v>
      </c>
      <c r="N137" t="s">
        <v>1225</v>
      </c>
      <c r="O137" t="s">
        <v>253</v>
      </c>
      <c r="P137">
        <v>1</v>
      </c>
      <c r="Q137" t="s">
        <v>988</v>
      </c>
      <c r="R137" t="s">
        <v>1226</v>
      </c>
      <c r="S137">
        <v>28000</v>
      </c>
      <c r="T137">
        <v>1</v>
      </c>
      <c r="U137">
        <v>28000</v>
      </c>
      <c r="KK137">
        <v>5.1999999999999998E-2</v>
      </c>
      <c r="KL137">
        <v>5.0999999999999997E-2</v>
      </c>
      <c r="KM137" t="s">
        <v>255</v>
      </c>
    </row>
    <row r="138" spans="1:299">
      <c r="A138" t="s">
        <v>1227</v>
      </c>
      <c r="B138" t="s">
        <v>278</v>
      </c>
      <c r="C138">
        <v>17.456</v>
      </c>
      <c r="E138" t="s">
        <v>1227</v>
      </c>
      <c r="F138" t="s">
        <v>248</v>
      </c>
      <c r="G138" t="s">
        <v>249</v>
      </c>
      <c r="H138" t="s">
        <v>1228</v>
      </c>
      <c r="I138" t="s">
        <v>281</v>
      </c>
      <c r="J138" t="s">
        <v>1229</v>
      </c>
      <c r="K138" t="s">
        <v>251</v>
      </c>
      <c r="L138" t="s">
        <v>1230</v>
      </c>
      <c r="M138" t="s">
        <v>1231</v>
      </c>
      <c r="N138" t="s">
        <v>1232</v>
      </c>
      <c r="O138" t="s">
        <v>253</v>
      </c>
      <c r="P138">
        <v>1</v>
      </c>
      <c r="Q138" t="s">
        <v>1233</v>
      </c>
      <c r="R138" t="s">
        <v>1234</v>
      </c>
      <c r="S138">
        <v>22500</v>
      </c>
      <c r="T138">
        <v>1</v>
      </c>
      <c r="U138">
        <v>22500</v>
      </c>
      <c r="KK138">
        <v>8.7999999999999995E-2</v>
      </c>
      <c r="KL138">
        <v>8.6999999999999994E-2</v>
      </c>
      <c r="KM138" t="s">
        <v>255</v>
      </c>
    </row>
    <row r="139" spans="1:299">
      <c r="A139" t="s">
        <v>1235</v>
      </c>
      <c r="B139" t="s">
        <v>278</v>
      </c>
      <c r="C139">
        <v>17.456</v>
      </c>
      <c r="E139" t="s">
        <v>1235</v>
      </c>
      <c r="F139" t="s">
        <v>248</v>
      </c>
      <c r="G139" t="s">
        <v>249</v>
      </c>
      <c r="H139" t="s">
        <v>1236</v>
      </c>
      <c r="I139" t="s">
        <v>499</v>
      </c>
      <c r="J139" t="s">
        <v>261</v>
      </c>
      <c r="K139" t="s">
        <v>251</v>
      </c>
      <c r="L139" t="s">
        <v>1237</v>
      </c>
      <c r="M139" t="s">
        <v>1238</v>
      </c>
      <c r="N139" t="s">
        <v>1239</v>
      </c>
      <c r="O139" t="s">
        <v>253</v>
      </c>
      <c r="P139">
        <v>1</v>
      </c>
      <c r="Q139" t="s">
        <v>1240</v>
      </c>
      <c r="R139" t="s">
        <v>1241</v>
      </c>
      <c r="S139">
        <v>18500</v>
      </c>
      <c r="T139">
        <v>2</v>
      </c>
      <c r="U139">
        <v>37000</v>
      </c>
      <c r="KK139">
        <v>8.7999999999999995E-2</v>
      </c>
      <c r="KL139">
        <v>8.6999999999999994E-2</v>
      </c>
      <c r="KM139" t="s">
        <v>255</v>
      </c>
    </row>
    <row r="140" spans="1:299">
      <c r="A140" t="s">
        <v>1242</v>
      </c>
      <c r="B140" t="s">
        <v>278</v>
      </c>
      <c r="C140">
        <v>17.456</v>
      </c>
      <c r="E140" t="s">
        <v>1242</v>
      </c>
      <c r="F140" t="s">
        <v>248</v>
      </c>
      <c r="G140" t="s">
        <v>249</v>
      </c>
      <c r="H140" t="s">
        <v>1243</v>
      </c>
      <c r="I140" t="s">
        <v>467</v>
      </c>
      <c r="J140" t="s">
        <v>1244</v>
      </c>
      <c r="K140" t="s">
        <v>251</v>
      </c>
      <c r="L140" t="s">
        <v>1245</v>
      </c>
      <c r="M140" t="s">
        <v>1246</v>
      </c>
      <c r="N140" t="s">
        <v>1247</v>
      </c>
      <c r="O140" t="s">
        <v>253</v>
      </c>
      <c r="P140">
        <v>1</v>
      </c>
      <c r="Q140" t="s">
        <v>563</v>
      </c>
      <c r="R140" t="s">
        <v>1248</v>
      </c>
      <c r="S140">
        <v>21000</v>
      </c>
      <c r="T140">
        <v>1</v>
      </c>
      <c r="U140">
        <v>21000</v>
      </c>
      <c r="KK140">
        <v>0.05</v>
      </c>
      <c r="KL140">
        <v>4.9000000000000002E-2</v>
      </c>
      <c r="KM140" t="s">
        <v>255</v>
      </c>
    </row>
    <row r="141" spans="1:299">
      <c r="A141" t="s">
        <v>1249</v>
      </c>
      <c r="B141" t="s">
        <v>278</v>
      </c>
      <c r="C141">
        <v>17.456</v>
      </c>
      <c r="E141" t="s">
        <v>1250</v>
      </c>
      <c r="F141" t="s">
        <v>248</v>
      </c>
      <c r="G141" t="s">
        <v>249</v>
      </c>
      <c r="H141" t="s">
        <v>1251</v>
      </c>
      <c r="I141" t="s">
        <v>281</v>
      </c>
      <c r="J141" t="s">
        <v>1071</v>
      </c>
      <c r="K141" t="s">
        <v>251</v>
      </c>
      <c r="L141" t="s">
        <v>1252</v>
      </c>
      <c r="M141" t="s">
        <v>1253</v>
      </c>
      <c r="N141" t="s">
        <v>636</v>
      </c>
      <c r="O141" t="s">
        <v>253</v>
      </c>
      <c r="P141">
        <v>1</v>
      </c>
      <c r="Q141" t="s">
        <v>1254</v>
      </c>
      <c r="R141" t="s">
        <v>1255</v>
      </c>
      <c r="S141">
        <v>139782</v>
      </c>
      <c r="T141">
        <v>1</v>
      </c>
      <c r="U141">
        <v>139782</v>
      </c>
      <c r="KK141">
        <v>9.7000000000000003E-2</v>
      </c>
      <c r="KL141">
        <v>9.6000000000000002E-2</v>
      </c>
      <c r="KM141" t="s">
        <v>255</v>
      </c>
    </row>
    <row r="142" spans="1:299">
      <c r="A142" t="s">
        <v>1256</v>
      </c>
      <c r="B142" t="s">
        <v>278</v>
      </c>
      <c r="C142">
        <v>17.456</v>
      </c>
      <c r="E142" t="s">
        <v>1256</v>
      </c>
      <c r="F142" t="s">
        <v>248</v>
      </c>
      <c r="G142" t="s">
        <v>249</v>
      </c>
      <c r="H142" t="s">
        <v>1257</v>
      </c>
      <c r="I142" t="s">
        <v>1059</v>
      </c>
      <c r="J142" t="s">
        <v>1258</v>
      </c>
      <c r="K142" t="s">
        <v>251</v>
      </c>
      <c r="L142" t="s">
        <v>1259</v>
      </c>
      <c r="M142" t="s">
        <v>1260</v>
      </c>
      <c r="N142" t="s">
        <v>1261</v>
      </c>
      <c r="O142" t="s">
        <v>253</v>
      </c>
      <c r="P142">
        <v>1</v>
      </c>
      <c r="Q142" t="s">
        <v>1262</v>
      </c>
      <c r="R142" t="s">
        <v>1263</v>
      </c>
      <c r="S142">
        <v>11000</v>
      </c>
      <c r="T142">
        <v>1</v>
      </c>
      <c r="U142">
        <v>11000</v>
      </c>
      <c r="V142" t="s">
        <v>1262</v>
      </c>
      <c r="W142" t="s">
        <v>1264</v>
      </c>
      <c r="X142">
        <v>18000</v>
      </c>
      <c r="Y142">
        <v>1</v>
      </c>
      <c r="Z142">
        <v>18000</v>
      </c>
      <c r="AA142" t="s">
        <v>273</v>
      </c>
      <c r="AB142" t="s">
        <v>1265</v>
      </c>
      <c r="AC142">
        <v>8000</v>
      </c>
      <c r="AD142">
        <v>1</v>
      </c>
      <c r="AE142">
        <v>8000</v>
      </c>
      <c r="KK142">
        <v>7.8E-2</v>
      </c>
      <c r="KL142">
        <v>7.6999999999999999E-2</v>
      </c>
      <c r="KM142" t="s">
        <v>255</v>
      </c>
    </row>
    <row r="143" spans="1:299">
      <c r="A143" t="s">
        <v>1266</v>
      </c>
      <c r="B143" t="s">
        <v>278</v>
      </c>
      <c r="C143">
        <v>17.456</v>
      </c>
      <c r="E143" t="s">
        <v>1266</v>
      </c>
      <c r="F143" t="s">
        <v>248</v>
      </c>
      <c r="G143" t="s">
        <v>249</v>
      </c>
      <c r="H143" t="s">
        <v>1267</v>
      </c>
      <c r="I143" t="s">
        <v>281</v>
      </c>
      <c r="J143" t="s">
        <v>1268</v>
      </c>
      <c r="K143" t="s">
        <v>251</v>
      </c>
      <c r="L143" t="s">
        <v>1269</v>
      </c>
      <c r="M143" t="s">
        <v>1270</v>
      </c>
      <c r="N143" t="s">
        <v>1271</v>
      </c>
      <c r="O143" t="s">
        <v>253</v>
      </c>
      <c r="P143">
        <v>1</v>
      </c>
      <c r="Q143" t="s">
        <v>259</v>
      </c>
      <c r="R143" t="s">
        <v>1272</v>
      </c>
      <c r="S143">
        <v>4900</v>
      </c>
      <c r="T143">
        <v>1</v>
      </c>
      <c r="U143">
        <v>4900</v>
      </c>
      <c r="V143" t="s">
        <v>259</v>
      </c>
      <c r="W143" t="s">
        <v>1273</v>
      </c>
      <c r="X143">
        <v>17100</v>
      </c>
      <c r="Y143">
        <v>2</v>
      </c>
      <c r="Z143">
        <v>34200</v>
      </c>
      <c r="AA143" t="s">
        <v>259</v>
      </c>
      <c r="AB143" t="s">
        <v>1274</v>
      </c>
      <c r="AC143">
        <v>4655</v>
      </c>
      <c r="AD143">
        <v>1</v>
      </c>
      <c r="AE143">
        <v>4655</v>
      </c>
      <c r="AF143" t="s">
        <v>259</v>
      </c>
      <c r="AG143" t="s">
        <v>1272</v>
      </c>
      <c r="AH143">
        <v>4655</v>
      </c>
      <c r="AI143">
        <v>1</v>
      </c>
      <c r="AJ143">
        <v>4655</v>
      </c>
      <c r="AK143" t="s">
        <v>259</v>
      </c>
      <c r="AL143" t="s">
        <v>1275</v>
      </c>
      <c r="AM143">
        <v>8550</v>
      </c>
      <c r="AN143">
        <v>1</v>
      </c>
      <c r="AO143">
        <v>8550</v>
      </c>
      <c r="AP143" t="s">
        <v>259</v>
      </c>
      <c r="AQ143" t="s">
        <v>1276</v>
      </c>
      <c r="AR143">
        <v>8550</v>
      </c>
      <c r="AS143">
        <v>1</v>
      </c>
      <c r="AT143">
        <v>8550</v>
      </c>
      <c r="AU143" t="s">
        <v>259</v>
      </c>
      <c r="AV143" t="s">
        <v>1277</v>
      </c>
      <c r="AW143">
        <v>28500</v>
      </c>
      <c r="AX143">
        <v>2</v>
      </c>
      <c r="AY143">
        <v>57000</v>
      </c>
      <c r="AZ143" t="s">
        <v>259</v>
      </c>
      <c r="BA143" t="s">
        <v>1278</v>
      </c>
      <c r="BB143">
        <v>28500</v>
      </c>
      <c r="BC143">
        <v>2</v>
      </c>
      <c r="BD143">
        <v>57000</v>
      </c>
      <c r="KK143">
        <v>0.05</v>
      </c>
      <c r="KL143">
        <v>4.9000000000000002E-2</v>
      </c>
      <c r="KM143" t="s">
        <v>255</v>
      </c>
    </row>
    <row r="144" spans="1:299">
      <c r="A144" t="s">
        <v>1279</v>
      </c>
      <c r="B144" t="s">
        <v>278</v>
      </c>
      <c r="C144">
        <v>17.456</v>
      </c>
      <c r="E144" t="s">
        <v>1279</v>
      </c>
      <c r="F144" t="s">
        <v>248</v>
      </c>
      <c r="G144" t="s">
        <v>249</v>
      </c>
      <c r="H144" t="s">
        <v>1280</v>
      </c>
      <c r="I144" t="s">
        <v>281</v>
      </c>
      <c r="J144" t="s">
        <v>1229</v>
      </c>
      <c r="K144" t="s">
        <v>251</v>
      </c>
      <c r="L144" t="s">
        <v>1281</v>
      </c>
      <c r="M144" t="s">
        <v>1282</v>
      </c>
      <c r="N144" t="s">
        <v>1271</v>
      </c>
      <c r="O144" t="s">
        <v>253</v>
      </c>
      <c r="P144">
        <v>1</v>
      </c>
      <c r="Q144" t="s">
        <v>259</v>
      </c>
      <c r="R144" t="s">
        <v>1283</v>
      </c>
      <c r="S144">
        <v>15000</v>
      </c>
      <c r="T144">
        <v>1</v>
      </c>
      <c r="U144">
        <v>15000</v>
      </c>
      <c r="KK144">
        <v>2.1999999999999999E-2</v>
      </c>
      <c r="KL144">
        <v>2.1000000000000001E-2</v>
      </c>
      <c r="KM144" t="s">
        <v>255</v>
      </c>
    </row>
    <row r="145" spans="1:299">
      <c r="A145" t="s">
        <v>1284</v>
      </c>
      <c r="B145" t="s">
        <v>278</v>
      </c>
      <c r="C145">
        <v>17.456</v>
      </c>
      <c r="E145" t="s">
        <v>1284</v>
      </c>
      <c r="F145" t="s">
        <v>248</v>
      </c>
      <c r="G145" t="s">
        <v>249</v>
      </c>
      <c r="H145" t="s">
        <v>1285</v>
      </c>
      <c r="I145" t="s">
        <v>299</v>
      </c>
      <c r="J145" t="s">
        <v>300</v>
      </c>
      <c r="K145" t="s">
        <v>251</v>
      </c>
      <c r="L145" t="s">
        <v>1286</v>
      </c>
      <c r="M145" t="s">
        <v>1287</v>
      </c>
      <c r="N145" t="s">
        <v>1288</v>
      </c>
      <c r="O145" t="s">
        <v>253</v>
      </c>
      <c r="P145">
        <v>1</v>
      </c>
      <c r="Q145" t="s">
        <v>1289</v>
      </c>
      <c r="R145" t="s">
        <v>1290</v>
      </c>
      <c r="S145">
        <v>19600</v>
      </c>
      <c r="T145">
        <v>1</v>
      </c>
      <c r="U145">
        <v>19600</v>
      </c>
      <c r="V145" t="s">
        <v>1289</v>
      </c>
      <c r="W145" t="s">
        <v>1290</v>
      </c>
      <c r="X145">
        <v>21700</v>
      </c>
      <c r="Y145">
        <v>1</v>
      </c>
      <c r="Z145">
        <v>21700</v>
      </c>
      <c r="KK145">
        <v>6.2E-2</v>
      </c>
      <c r="KL145">
        <v>6.0999999999999999E-2</v>
      </c>
      <c r="KM145" t="s">
        <v>255</v>
      </c>
    </row>
    <row r="146" spans="1:299">
      <c r="A146" t="s">
        <v>1291</v>
      </c>
      <c r="B146" t="s">
        <v>278</v>
      </c>
      <c r="C146">
        <v>17.456</v>
      </c>
      <c r="E146" t="s">
        <v>1291</v>
      </c>
      <c r="F146" t="s">
        <v>248</v>
      </c>
      <c r="G146" t="s">
        <v>249</v>
      </c>
      <c r="H146" t="s">
        <v>1292</v>
      </c>
      <c r="I146" t="s">
        <v>906</v>
      </c>
      <c r="J146" t="s">
        <v>907</v>
      </c>
      <c r="K146" t="s">
        <v>251</v>
      </c>
      <c r="L146" t="s">
        <v>1293</v>
      </c>
      <c r="M146" t="s">
        <v>1294</v>
      </c>
      <c r="N146" t="s">
        <v>534</v>
      </c>
      <c r="O146" t="s">
        <v>253</v>
      </c>
      <c r="P146">
        <v>1</v>
      </c>
      <c r="Q146" t="s">
        <v>1295</v>
      </c>
      <c r="R146" t="s">
        <v>1296</v>
      </c>
      <c r="S146">
        <v>61100</v>
      </c>
      <c r="T146">
        <v>1</v>
      </c>
      <c r="U146">
        <v>61100</v>
      </c>
      <c r="KK146">
        <v>0.08</v>
      </c>
      <c r="KL146">
        <v>7.9000000000000001E-2</v>
      </c>
      <c r="KM146" t="s">
        <v>255</v>
      </c>
    </row>
    <row r="147" spans="1:299">
      <c r="A147" t="s">
        <v>1297</v>
      </c>
      <c r="B147" t="s">
        <v>278</v>
      </c>
      <c r="C147">
        <v>17.456</v>
      </c>
      <c r="E147" t="s">
        <v>1297</v>
      </c>
      <c r="F147" t="s">
        <v>248</v>
      </c>
      <c r="G147" t="s">
        <v>249</v>
      </c>
      <c r="H147" t="s">
        <v>1298</v>
      </c>
      <c r="I147" t="s">
        <v>281</v>
      </c>
      <c r="J147" t="s">
        <v>662</v>
      </c>
      <c r="K147" t="s">
        <v>251</v>
      </c>
      <c r="L147" t="s">
        <v>1299</v>
      </c>
      <c r="M147" t="s">
        <v>1300</v>
      </c>
      <c r="N147" t="s">
        <v>810</v>
      </c>
      <c r="O147" t="s">
        <v>253</v>
      </c>
      <c r="P147">
        <v>1</v>
      </c>
      <c r="Q147" t="s">
        <v>313</v>
      </c>
      <c r="R147" t="s">
        <v>1301</v>
      </c>
      <c r="S147">
        <v>26292</v>
      </c>
      <c r="T147">
        <v>1</v>
      </c>
      <c r="U147">
        <v>26292</v>
      </c>
      <c r="KK147">
        <v>2.4E-2</v>
      </c>
      <c r="KL147">
        <v>2.3E-2</v>
      </c>
      <c r="KM147" t="s">
        <v>255</v>
      </c>
    </row>
    <row r="148" spans="1:299">
      <c r="A148" t="s">
        <v>1302</v>
      </c>
      <c r="B148" t="s">
        <v>278</v>
      </c>
      <c r="C148">
        <v>17.456</v>
      </c>
      <c r="E148" t="s">
        <v>1302</v>
      </c>
      <c r="F148" t="s">
        <v>248</v>
      </c>
      <c r="G148" t="s">
        <v>249</v>
      </c>
      <c r="H148" t="s">
        <v>1303</v>
      </c>
      <c r="I148" t="s">
        <v>539</v>
      </c>
      <c r="J148" t="s">
        <v>1304</v>
      </c>
      <c r="K148" t="s">
        <v>251</v>
      </c>
      <c r="L148" t="s">
        <v>1305</v>
      </c>
      <c r="M148" t="s">
        <v>1306</v>
      </c>
      <c r="N148" t="s">
        <v>1271</v>
      </c>
      <c r="O148" t="s">
        <v>253</v>
      </c>
      <c r="P148">
        <v>1</v>
      </c>
      <c r="Q148" t="s">
        <v>259</v>
      </c>
      <c r="R148" t="s">
        <v>1307</v>
      </c>
      <c r="S148">
        <v>4900</v>
      </c>
      <c r="T148">
        <v>1</v>
      </c>
      <c r="U148">
        <v>4900</v>
      </c>
      <c r="V148" t="s">
        <v>259</v>
      </c>
      <c r="W148" t="s">
        <v>1308</v>
      </c>
      <c r="X148">
        <v>8000</v>
      </c>
      <c r="Y148">
        <v>1</v>
      </c>
      <c r="Z148">
        <v>8000</v>
      </c>
      <c r="AA148" t="s">
        <v>259</v>
      </c>
      <c r="AB148" t="s">
        <v>1308</v>
      </c>
      <c r="AC148">
        <v>8000</v>
      </c>
      <c r="AD148">
        <v>1</v>
      </c>
      <c r="AE148">
        <v>8000</v>
      </c>
      <c r="AF148" t="s">
        <v>259</v>
      </c>
      <c r="AG148" t="s">
        <v>1309</v>
      </c>
      <c r="AH148">
        <v>14250</v>
      </c>
      <c r="AI148">
        <v>1</v>
      </c>
      <c r="AJ148">
        <v>14250</v>
      </c>
      <c r="AK148" t="s">
        <v>259</v>
      </c>
      <c r="AL148" t="s">
        <v>1308</v>
      </c>
      <c r="AM148">
        <v>15200</v>
      </c>
      <c r="AN148">
        <v>2</v>
      </c>
      <c r="AO148">
        <v>30400</v>
      </c>
      <c r="AP148" t="s">
        <v>259</v>
      </c>
      <c r="AQ148" t="s">
        <v>1308</v>
      </c>
      <c r="AR148">
        <v>7600</v>
      </c>
      <c r="AS148">
        <v>1</v>
      </c>
      <c r="AT148">
        <v>7600</v>
      </c>
      <c r="AU148" t="s">
        <v>259</v>
      </c>
      <c r="AV148" t="s">
        <v>1310</v>
      </c>
      <c r="AW148">
        <v>14250</v>
      </c>
      <c r="AX148">
        <v>1</v>
      </c>
      <c r="AY148">
        <v>14250</v>
      </c>
      <c r="KK148">
        <v>4.5999999999999999E-2</v>
      </c>
      <c r="KL148">
        <v>4.4999999999999998E-2</v>
      </c>
      <c r="KM148" t="s">
        <v>255</v>
      </c>
    </row>
    <row r="149" spans="1:299">
      <c r="A149" t="s">
        <v>1311</v>
      </c>
      <c r="B149" t="s">
        <v>278</v>
      </c>
      <c r="C149">
        <v>17.456</v>
      </c>
      <c r="E149" t="s">
        <v>1312</v>
      </c>
      <c r="F149" t="s">
        <v>248</v>
      </c>
      <c r="G149" t="s">
        <v>249</v>
      </c>
      <c r="H149" t="s">
        <v>1313</v>
      </c>
      <c r="I149" t="s">
        <v>299</v>
      </c>
      <c r="J149" t="s">
        <v>1171</v>
      </c>
      <c r="K149" t="s">
        <v>251</v>
      </c>
      <c r="L149" t="s">
        <v>1314</v>
      </c>
      <c r="M149" t="s">
        <v>1315</v>
      </c>
      <c r="N149" t="s">
        <v>1316</v>
      </c>
      <c r="O149" t="s">
        <v>253</v>
      </c>
      <c r="P149">
        <v>1</v>
      </c>
      <c r="Q149" t="s">
        <v>738</v>
      </c>
      <c r="R149" t="s">
        <v>1317</v>
      </c>
      <c r="S149">
        <v>6000</v>
      </c>
      <c r="T149">
        <v>1</v>
      </c>
      <c r="U149">
        <v>6000</v>
      </c>
      <c r="KK149">
        <v>1.2E-2</v>
      </c>
      <c r="KL149">
        <v>1.0999999999999999E-2</v>
      </c>
      <c r="KM149" t="s">
        <v>255</v>
      </c>
    </row>
    <row r="150" spans="1:299">
      <c r="A150" t="s">
        <v>1318</v>
      </c>
      <c r="B150" t="s">
        <v>278</v>
      </c>
      <c r="C150">
        <v>17.456</v>
      </c>
      <c r="E150" t="s">
        <v>1318</v>
      </c>
      <c r="F150" t="s">
        <v>248</v>
      </c>
      <c r="G150" t="s">
        <v>249</v>
      </c>
      <c r="H150" t="s">
        <v>1319</v>
      </c>
      <c r="I150" t="s">
        <v>281</v>
      </c>
      <c r="J150" t="s">
        <v>772</v>
      </c>
      <c r="K150" t="s">
        <v>251</v>
      </c>
      <c r="L150" t="s">
        <v>1320</v>
      </c>
      <c r="M150" t="s">
        <v>1321</v>
      </c>
      <c r="N150" t="s">
        <v>1322</v>
      </c>
      <c r="O150" t="s">
        <v>253</v>
      </c>
      <c r="P150">
        <v>1</v>
      </c>
      <c r="Q150" t="s">
        <v>550</v>
      </c>
      <c r="R150" t="s">
        <v>1323</v>
      </c>
      <c r="S150">
        <v>255000</v>
      </c>
      <c r="T150">
        <v>1</v>
      </c>
      <c r="U150">
        <v>255000</v>
      </c>
      <c r="KK150">
        <v>0.104</v>
      </c>
      <c r="KL150">
        <v>0.10299999999999999</v>
      </c>
      <c r="KM150" t="s">
        <v>255</v>
      </c>
    </row>
    <row r="151" spans="1:299">
      <c r="A151" t="s">
        <v>1324</v>
      </c>
      <c r="B151" t="s">
        <v>278</v>
      </c>
      <c r="C151">
        <v>17.456</v>
      </c>
      <c r="E151" t="s">
        <v>1324</v>
      </c>
      <c r="F151" t="s">
        <v>248</v>
      </c>
      <c r="G151" t="s">
        <v>249</v>
      </c>
      <c r="H151" t="s">
        <v>1325</v>
      </c>
      <c r="I151" t="s">
        <v>299</v>
      </c>
      <c r="J151" t="s">
        <v>917</v>
      </c>
      <c r="K151" t="s">
        <v>251</v>
      </c>
      <c r="L151" t="s">
        <v>1326</v>
      </c>
      <c r="M151" t="s">
        <v>1327</v>
      </c>
      <c r="N151" t="s">
        <v>837</v>
      </c>
      <c r="O151" t="s">
        <v>253</v>
      </c>
      <c r="P151">
        <v>1</v>
      </c>
      <c r="Q151" t="s">
        <v>557</v>
      </c>
      <c r="R151" t="s">
        <v>1328</v>
      </c>
      <c r="S151">
        <v>60819</v>
      </c>
      <c r="T151">
        <v>3</v>
      </c>
      <c r="U151">
        <v>182457</v>
      </c>
      <c r="KK151">
        <v>4.2000000000000003E-2</v>
      </c>
      <c r="KL151">
        <v>4.1000000000000002E-2</v>
      </c>
      <c r="KM151" t="s">
        <v>255</v>
      </c>
    </row>
    <row r="152" spans="1:299">
      <c r="A152" t="s">
        <v>1329</v>
      </c>
      <c r="B152" t="s">
        <v>278</v>
      </c>
      <c r="C152">
        <v>17.456</v>
      </c>
      <c r="E152" t="s">
        <v>1329</v>
      </c>
      <c r="F152" t="s">
        <v>248</v>
      </c>
      <c r="G152" t="s">
        <v>249</v>
      </c>
      <c r="H152" t="s">
        <v>1330</v>
      </c>
      <c r="I152" t="s">
        <v>727</v>
      </c>
      <c r="J152" t="s">
        <v>1331</v>
      </c>
      <c r="K152" t="s">
        <v>251</v>
      </c>
      <c r="L152" t="s">
        <v>1332</v>
      </c>
      <c r="M152" t="s">
        <v>1333</v>
      </c>
      <c r="N152" t="s">
        <v>1334</v>
      </c>
      <c r="O152" t="s">
        <v>253</v>
      </c>
      <c r="P152">
        <v>1</v>
      </c>
      <c r="Q152" t="s">
        <v>304</v>
      </c>
      <c r="R152" t="s">
        <v>1335</v>
      </c>
      <c r="S152">
        <v>28500</v>
      </c>
      <c r="T152">
        <v>1</v>
      </c>
      <c r="U152">
        <v>28500</v>
      </c>
      <c r="KK152">
        <v>2.5999999999999999E-2</v>
      </c>
      <c r="KL152">
        <v>2.5000000000000001E-2</v>
      </c>
      <c r="KM152" t="s">
        <v>255</v>
      </c>
    </row>
    <row r="153" spans="1:299">
      <c r="A153" t="s">
        <v>1336</v>
      </c>
      <c r="B153" t="s">
        <v>278</v>
      </c>
      <c r="C153">
        <v>17.456</v>
      </c>
      <c r="E153" t="s">
        <v>1336</v>
      </c>
      <c r="F153" t="s">
        <v>248</v>
      </c>
      <c r="G153" t="s">
        <v>249</v>
      </c>
      <c r="H153" t="s">
        <v>1337</v>
      </c>
      <c r="I153" t="s">
        <v>281</v>
      </c>
      <c r="J153" t="s">
        <v>604</v>
      </c>
      <c r="K153" t="s">
        <v>251</v>
      </c>
      <c r="L153" t="s">
        <v>1338</v>
      </c>
      <c r="M153" t="s">
        <v>1339</v>
      </c>
      <c r="N153" t="s">
        <v>427</v>
      </c>
      <c r="O153" t="s">
        <v>253</v>
      </c>
      <c r="P153">
        <v>1</v>
      </c>
      <c r="Q153" t="s">
        <v>1340</v>
      </c>
      <c r="R153" t="s">
        <v>1341</v>
      </c>
      <c r="S153">
        <v>49900</v>
      </c>
      <c r="T153">
        <v>1</v>
      </c>
      <c r="U153">
        <v>49900</v>
      </c>
      <c r="KK153">
        <v>3.2000000000000001E-2</v>
      </c>
      <c r="KL153">
        <v>3.1E-2</v>
      </c>
      <c r="KM153" t="s">
        <v>255</v>
      </c>
    </row>
    <row r="154" spans="1:299">
      <c r="A154" t="s">
        <v>1342</v>
      </c>
      <c r="B154" t="s">
        <v>278</v>
      </c>
      <c r="C154">
        <v>17.456</v>
      </c>
      <c r="E154" t="s">
        <v>1342</v>
      </c>
      <c r="F154" t="s">
        <v>248</v>
      </c>
      <c r="G154" t="s">
        <v>249</v>
      </c>
      <c r="H154" t="s">
        <v>1343</v>
      </c>
      <c r="I154" t="s">
        <v>281</v>
      </c>
      <c r="J154" t="s">
        <v>852</v>
      </c>
      <c r="K154" t="s">
        <v>251</v>
      </c>
      <c r="L154" t="s">
        <v>1344</v>
      </c>
      <c r="M154" t="s">
        <v>1345</v>
      </c>
      <c r="N154" t="s">
        <v>810</v>
      </c>
      <c r="O154" t="s">
        <v>253</v>
      </c>
      <c r="P154">
        <v>1</v>
      </c>
      <c r="Q154" t="s">
        <v>1082</v>
      </c>
      <c r="R154" t="s">
        <v>1346</v>
      </c>
      <c r="S154">
        <v>19106</v>
      </c>
      <c r="T154">
        <v>1</v>
      </c>
      <c r="U154">
        <v>19106</v>
      </c>
      <c r="KK154">
        <v>6.8000000000000005E-2</v>
      </c>
      <c r="KL154">
        <v>6.7000000000000004E-2</v>
      </c>
      <c r="KM154" t="s">
        <v>255</v>
      </c>
    </row>
    <row r="155" spans="1:299">
      <c r="A155" t="s">
        <v>1347</v>
      </c>
      <c r="B155" t="s">
        <v>278</v>
      </c>
      <c r="C155">
        <v>17.456</v>
      </c>
      <c r="E155" t="s">
        <v>1347</v>
      </c>
      <c r="F155" t="s">
        <v>248</v>
      </c>
      <c r="G155" t="s">
        <v>249</v>
      </c>
      <c r="H155" t="s">
        <v>1348</v>
      </c>
      <c r="I155" t="s">
        <v>308</v>
      </c>
      <c r="J155" t="s">
        <v>476</v>
      </c>
      <c r="K155" t="s">
        <v>251</v>
      </c>
      <c r="L155" t="s">
        <v>1349</v>
      </c>
      <c r="M155" t="s">
        <v>1350</v>
      </c>
      <c r="N155" t="s">
        <v>1351</v>
      </c>
      <c r="O155" t="s">
        <v>253</v>
      </c>
      <c r="P155">
        <v>1</v>
      </c>
      <c r="Q155" t="s">
        <v>357</v>
      </c>
      <c r="R155" t="s">
        <v>1352</v>
      </c>
      <c r="S155">
        <v>13000</v>
      </c>
      <c r="T155">
        <v>1</v>
      </c>
      <c r="U155">
        <v>13000</v>
      </c>
      <c r="KK155">
        <v>0.01</v>
      </c>
      <c r="KL155">
        <v>8.9999999999999993E-3</v>
      </c>
      <c r="KM155" t="s">
        <v>255</v>
      </c>
    </row>
    <row r="156" spans="1:299">
      <c r="A156" t="s">
        <v>1353</v>
      </c>
      <c r="B156" t="s">
        <v>278</v>
      </c>
      <c r="C156">
        <v>17.456</v>
      </c>
      <c r="E156" t="s">
        <v>1353</v>
      </c>
      <c r="F156" t="s">
        <v>248</v>
      </c>
      <c r="G156" t="s">
        <v>249</v>
      </c>
      <c r="H156" t="s">
        <v>1354</v>
      </c>
      <c r="I156" t="s">
        <v>977</v>
      </c>
      <c r="J156" t="s">
        <v>1355</v>
      </c>
      <c r="K156" t="s">
        <v>251</v>
      </c>
      <c r="L156" t="s">
        <v>1356</v>
      </c>
      <c r="M156" t="s">
        <v>1357</v>
      </c>
      <c r="N156" t="s">
        <v>1358</v>
      </c>
      <c r="O156" t="s">
        <v>253</v>
      </c>
      <c r="P156">
        <v>1</v>
      </c>
      <c r="Q156" t="s">
        <v>550</v>
      </c>
      <c r="R156" t="s">
        <v>1359</v>
      </c>
      <c r="S156">
        <v>57900</v>
      </c>
      <c r="T156">
        <v>1</v>
      </c>
      <c r="U156">
        <v>57900</v>
      </c>
      <c r="KK156">
        <v>0.19</v>
      </c>
      <c r="KL156">
        <v>0.189</v>
      </c>
      <c r="KM156" t="s">
        <v>255</v>
      </c>
    </row>
    <row r="157" spans="1:299">
      <c r="A157" t="s">
        <v>1360</v>
      </c>
      <c r="B157" t="s">
        <v>278</v>
      </c>
      <c r="C157">
        <v>17.456</v>
      </c>
      <c r="E157" t="s">
        <v>1360</v>
      </c>
      <c r="F157" t="s">
        <v>248</v>
      </c>
      <c r="G157" t="s">
        <v>249</v>
      </c>
      <c r="H157" t="s">
        <v>1361</v>
      </c>
      <c r="I157" t="s">
        <v>1046</v>
      </c>
      <c r="J157" t="s">
        <v>1362</v>
      </c>
      <c r="K157" t="s">
        <v>251</v>
      </c>
      <c r="L157" t="s">
        <v>1363</v>
      </c>
      <c r="M157" t="s">
        <v>1364</v>
      </c>
      <c r="N157" t="s">
        <v>1365</v>
      </c>
      <c r="O157" t="s">
        <v>253</v>
      </c>
      <c r="P157">
        <v>1</v>
      </c>
      <c r="Q157" t="s">
        <v>1366</v>
      </c>
      <c r="R157" t="s">
        <v>1367</v>
      </c>
      <c r="S157">
        <v>7550</v>
      </c>
      <c r="T157">
        <v>1</v>
      </c>
      <c r="U157">
        <v>7550</v>
      </c>
      <c r="V157" t="s">
        <v>1366</v>
      </c>
      <c r="W157" t="s">
        <v>1368</v>
      </c>
      <c r="X157">
        <v>7800</v>
      </c>
      <c r="Y157">
        <v>4</v>
      </c>
      <c r="Z157">
        <v>31200</v>
      </c>
      <c r="AA157" t="s">
        <v>1366</v>
      </c>
      <c r="AB157" t="s">
        <v>1367</v>
      </c>
      <c r="AC157">
        <v>7399</v>
      </c>
      <c r="AD157">
        <v>1</v>
      </c>
      <c r="AE157">
        <v>7399</v>
      </c>
      <c r="AF157" t="s">
        <v>1366</v>
      </c>
      <c r="AG157" t="s">
        <v>1369</v>
      </c>
      <c r="AH157">
        <v>14112</v>
      </c>
      <c r="AI157">
        <v>1</v>
      </c>
      <c r="AJ157">
        <v>14112</v>
      </c>
      <c r="AK157" t="s">
        <v>1366</v>
      </c>
      <c r="AL157" t="s">
        <v>1369</v>
      </c>
      <c r="AM157">
        <v>28224</v>
      </c>
      <c r="AN157">
        <v>2</v>
      </c>
      <c r="AO157">
        <v>56448</v>
      </c>
      <c r="KK157">
        <v>0.18099999999999999</v>
      </c>
      <c r="KL157">
        <v>0.18</v>
      </c>
      <c r="KM157" t="s">
        <v>255</v>
      </c>
    </row>
    <row r="158" spans="1:299">
      <c r="A158" t="s">
        <v>1370</v>
      </c>
      <c r="B158" t="s">
        <v>278</v>
      </c>
      <c r="C158">
        <v>17.456</v>
      </c>
      <c r="E158" t="s">
        <v>1370</v>
      </c>
      <c r="F158" t="s">
        <v>248</v>
      </c>
      <c r="G158" t="s">
        <v>249</v>
      </c>
      <c r="H158" t="s">
        <v>1371</v>
      </c>
      <c r="I158" t="s">
        <v>299</v>
      </c>
      <c r="J158" t="s">
        <v>271</v>
      </c>
      <c r="K158" t="s">
        <v>251</v>
      </c>
      <c r="L158" t="s">
        <v>1372</v>
      </c>
      <c r="M158" t="s">
        <v>1373</v>
      </c>
      <c r="N158" t="s">
        <v>1374</v>
      </c>
      <c r="O158" t="s">
        <v>253</v>
      </c>
      <c r="P158">
        <v>1</v>
      </c>
      <c r="Q158" t="s">
        <v>527</v>
      </c>
      <c r="R158" t="s">
        <v>1375</v>
      </c>
      <c r="S158">
        <v>19999</v>
      </c>
      <c r="T158">
        <v>1</v>
      </c>
      <c r="U158">
        <v>19999</v>
      </c>
      <c r="V158" t="s">
        <v>527</v>
      </c>
      <c r="W158" t="s">
        <v>1375</v>
      </c>
      <c r="X158">
        <v>19999</v>
      </c>
      <c r="Y158">
        <v>1</v>
      </c>
      <c r="Z158">
        <v>19999</v>
      </c>
      <c r="AA158" t="s">
        <v>527</v>
      </c>
      <c r="AB158" t="s">
        <v>1375</v>
      </c>
      <c r="AC158">
        <v>19999</v>
      </c>
      <c r="AD158">
        <v>1</v>
      </c>
      <c r="AE158">
        <v>19999</v>
      </c>
      <c r="KK158">
        <v>8.5999999999999993E-2</v>
      </c>
      <c r="KL158">
        <v>8.5000000000000006E-2</v>
      </c>
      <c r="KM158" t="s">
        <v>255</v>
      </c>
    </row>
    <row r="159" spans="1:299">
      <c r="A159" t="s">
        <v>1376</v>
      </c>
      <c r="B159" t="s">
        <v>278</v>
      </c>
      <c r="C159">
        <v>17.456</v>
      </c>
      <c r="E159" t="s">
        <v>1376</v>
      </c>
      <c r="F159" t="s">
        <v>248</v>
      </c>
      <c r="G159" t="s">
        <v>249</v>
      </c>
      <c r="H159" t="s">
        <v>610</v>
      </c>
      <c r="I159" t="s">
        <v>611</v>
      </c>
      <c r="J159" t="s">
        <v>612</v>
      </c>
      <c r="K159" t="s">
        <v>251</v>
      </c>
      <c r="L159" t="s">
        <v>613</v>
      </c>
      <c r="M159" t="s">
        <v>614</v>
      </c>
      <c r="N159" t="s">
        <v>636</v>
      </c>
      <c r="O159" t="s">
        <v>253</v>
      </c>
      <c r="P159">
        <v>1</v>
      </c>
      <c r="Q159" t="s">
        <v>1377</v>
      </c>
      <c r="R159" t="s">
        <v>1378</v>
      </c>
      <c r="S159">
        <v>38200</v>
      </c>
      <c r="T159">
        <v>2</v>
      </c>
      <c r="U159">
        <v>76400</v>
      </c>
      <c r="KK159">
        <v>5.6000000000000001E-2</v>
      </c>
      <c r="KL159">
        <v>5.5E-2</v>
      </c>
      <c r="KM159" t="s">
        <v>255</v>
      </c>
    </row>
    <row r="160" spans="1:299">
      <c r="A160" t="s">
        <v>1379</v>
      </c>
      <c r="B160" t="s">
        <v>278</v>
      </c>
      <c r="C160">
        <v>17.456</v>
      </c>
      <c r="E160" t="s">
        <v>1379</v>
      </c>
      <c r="F160" t="s">
        <v>248</v>
      </c>
      <c r="G160" t="s">
        <v>249</v>
      </c>
      <c r="H160" t="s">
        <v>1380</v>
      </c>
      <c r="I160" t="s">
        <v>539</v>
      </c>
      <c r="J160" t="s">
        <v>540</v>
      </c>
      <c r="K160" t="s">
        <v>251</v>
      </c>
      <c r="L160" t="s">
        <v>1381</v>
      </c>
      <c r="M160" t="s">
        <v>1382</v>
      </c>
      <c r="N160" t="s">
        <v>1271</v>
      </c>
      <c r="O160" t="s">
        <v>253</v>
      </c>
      <c r="P160">
        <v>1</v>
      </c>
      <c r="Q160" t="s">
        <v>259</v>
      </c>
      <c r="R160" t="s">
        <v>1309</v>
      </c>
      <c r="S160">
        <v>15000</v>
      </c>
      <c r="T160">
        <v>1</v>
      </c>
      <c r="U160">
        <v>15000</v>
      </c>
      <c r="KK160">
        <v>2.4E-2</v>
      </c>
      <c r="KL160">
        <v>2.3E-2</v>
      </c>
      <c r="KM160" t="s">
        <v>255</v>
      </c>
    </row>
    <row r="161" spans="1:299">
      <c r="A161" t="s">
        <v>1383</v>
      </c>
      <c r="B161" t="s">
        <v>1384</v>
      </c>
      <c r="C161">
        <v>16.539000000000001</v>
      </c>
      <c r="D161" t="s">
        <v>1384</v>
      </c>
      <c r="E161" t="s">
        <v>1383</v>
      </c>
      <c r="F161" t="s">
        <v>248</v>
      </c>
      <c r="G161" t="s">
        <v>249</v>
      </c>
      <c r="H161" t="s">
        <v>1385</v>
      </c>
      <c r="I161" t="s">
        <v>685</v>
      </c>
      <c r="J161" t="s">
        <v>1386</v>
      </c>
      <c r="K161" t="s">
        <v>251</v>
      </c>
      <c r="L161" t="s">
        <v>1387</v>
      </c>
      <c r="M161" t="s">
        <v>1388</v>
      </c>
      <c r="N161" t="s">
        <v>479</v>
      </c>
      <c r="O161" t="s">
        <v>253</v>
      </c>
      <c r="P161">
        <v>1</v>
      </c>
      <c r="Q161" t="s">
        <v>1389</v>
      </c>
      <c r="R161" t="s">
        <v>1390</v>
      </c>
      <c r="S161">
        <v>36020</v>
      </c>
      <c r="T161">
        <v>1</v>
      </c>
      <c r="U161">
        <v>36020</v>
      </c>
      <c r="V161" t="s">
        <v>1389</v>
      </c>
      <c r="W161" t="s">
        <v>1390</v>
      </c>
      <c r="X161">
        <v>34219</v>
      </c>
      <c r="Y161">
        <v>2</v>
      </c>
      <c r="Z161">
        <v>68438</v>
      </c>
      <c r="AA161" t="s">
        <v>1389</v>
      </c>
      <c r="AB161" t="s">
        <v>1390</v>
      </c>
      <c r="AC161">
        <v>34219</v>
      </c>
      <c r="AD161">
        <v>2</v>
      </c>
      <c r="AE161">
        <v>68438</v>
      </c>
      <c r="KK161">
        <v>0.57199999999999995</v>
      </c>
      <c r="KL161">
        <v>0.57099999999999995</v>
      </c>
      <c r="KM161" t="s">
        <v>255</v>
      </c>
    </row>
    <row r="162" spans="1:299">
      <c r="A162" t="s">
        <v>1391</v>
      </c>
      <c r="B162" t="s">
        <v>1384</v>
      </c>
      <c r="C162">
        <v>16.539000000000001</v>
      </c>
      <c r="E162" t="s">
        <v>1391</v>
      </c>
      <c r="F162" t="s">
        <v>248</v>
      </c>
      <c r="G162" t="s">
        <v>249</v>
      </c>
      <c r="H162" t="s">
        <v>1392</v>
      </c>
      <c r="I162" t="s">
        <v>685</v>
      </c>
      <c r="J162" t="s">
        <v>1393</v>
      </c>
      <c r="K162" t="s">
        <v>251</v>
      </c>
      <c r="L162" t="s">
        <v>1394</v>
      </c>
      <c r="M162" t="s">
        <v>1395</v>
      </c>
      <c r="N162" t="s">
        <v>1396</v>
      </c>
      <c r="O162" t="s">
        <v>253</v>
      </c>
      <c r="P162">
        <v>1</v>
      </c>
      <c r="Q162" t="s">
        <v>1397</v>
      </c>
      <c r="R162" t="s">
        <v>1398</v>
      </c>
      <c r="S162">
        <v>107000</v>
      </c>
      <c r="T162">
        <v>1</v>
      </c>
      <c r="U162">
        <v>107000</v>
      </c>
      <c r="KK162">
        <v>0.23799999999999999</v>
      </c>
      <c r="KL162">
        <v>0.23699999999999999</v>
      </c>
      <c r="KM162" t="s">
        <v>255</v>
      </c>
    </row>
    <row r="163" spans="1:299">
      <c r="A163" t="s">
        <v>1399</v>
      </c>
      <c r="B163" t="s">
        <v>1384</v>
      </c>
      <c r="C163">
        <v>16.539000000000001</v>
      </c>
      <c r="E163" t="s">
        <v>1399</v>
      </c>
      <c r="F163" t="s">
        <v>248</v>
      </c>
      <c r="G163" t="s">
        <v>249</v>
      </c>
      <c r="H163" t="s">
        <v>1400</v>
      </c>
      <c r="I163" t="s">
        <v>1401</v>
      </c>
      <c r="J163" t="s">
        <v>1402</v>
      </c>
      <c r="K163" t="s">
        <v>251</v>
      </c>
      <c r="L163" t="s">
        <v>1403</v>
      </c>
      <c r="M163" t="s">
        <v>1404</v>
      </c>
      <c r="N163" t="s">
        <v>1405</v>
      </c>
      <c r="O163" t="s">
        <v>253</v>
      </c>
      <c r="P163">
        <v>1</v>
      </c>
      <c r="Q163" t="s">
        <v>1406</v>
      </c>
      <c r="R163" t="s">
        <v>1407</v>
      </c>
      <c r="S163">
        <v>8600</v>
      </c>
      <c r="T163">
        <v>1</v>
      </c>
      <c r="U163">
        <v>8600</v>
      </c>
      <c r="V163" t="s">
        <v>273</v>
      </c>
      <c r="W163" t="s">
        <v>1408</v>
      </c>
      <c r="X163">
        <v>6300</v>
      </c>
      <c r="Y163">
        <v>1</v>
      </c>
      <c r="Z163">
        <v>6300</v>
      </c>
      <c r="AA163" t="s">
        <v>1409</v>
      </c>
      <c r="AB163" t="s">
        <v>1410</v>
      </c>
      <c r="AC163">
        <v>6200</v>
      </c>
      <c r="AD163">
        <v>1</v>
      </c>
      <c r="AE163">
        <v>6200</v>
      </c>
      <c r="AF163" t="s">
        <v>273</v>
      </c>
      <c r="AG163" t="s">
        <v>1411</v>
      </c>
      <c r="AH163">
        <v>6300</v>
      </c>
      <c r="AI163">
        <v>2</v>
      </c>
      <c r="AJ163">
        <v>12600</v>
      </c>
      <c r="AK163" t="s">
        <v>1412</v>
      </c>
      <c r="AL163" t="s">
        <v>1413</v>
      </c>
      <c r="AM163">
        <v>23400</v>
      </c>
      <c r="AN163">
        <v>1</v>
      </c>
      <c r="AO163">
        <v>23400</v>
      </c>
      <c r="AP163" t="s">
        <v>1412</v>
      </c>
      <c r="AQ163" t="s">
        <v>1413</v>
      </c>
      <c r="AR163">
        <v>18400</v>
      </c>
      <c r="AS163">
        <v>2</v>
      </c>
      <c r="AT163">
        <v>36800</v>
      </c>
      <c r="AU163" t="s">
        <v>1409</v>
      </c>
      <c r="AV163" t="s">
        <v>1414</v>
      </c>
      <c r="AW163">
        <v>28900</v>
      </c>
      <c r="AX163">
        <v>1</v>
      </c>
      <c r="AY163">
        <v>28900</v>
      </c>
      <c r="AZ163" t="s">
        <v>1409</v>
      </c>
      <c r="BA163" t="s">
        <v>1415</v>
      </c>
      <c r="BB163">
        <v>19000</v>
      </c>
      <c r="BC163">
        <v>1</v>
      </c>
      <c r="BD163">
        <v>19000</v>
      </c>
      <c r="BE163" t="s">
        <v>1412</v>
      </c>
      <c r="BF163" t="s">
        <v>1416</v>
      </c>
      <c r="BG163">
        <v>18800</v>
      </c>
      <c r="BH163">
        <v>1</v>
      </c>
      <c r="BI163">
        <v>18800</v>
      </c>
      <c r="BJ163" t="s">
        <v>1412</v>
      </c>
      <c r="BK163" t="s">
        <v>1416</v>
      </c>
      <c r="BL163">
        <v>18700</v>
      </c>
      <c r="BM163">
        <v>1</v>
      </c>
      <c r="BN163">
        <v>18700</v>
      </c>
      <c r="KK163">
        <v>0.312</v>
      </c>
      <c r="KL163">
        <v>0.311</v>
      </c>
      <c r="KM163" t="s">
        <v>255</v>
      </c>
    </row>
    <row r="164" spans="1:299">
      <c r="A164" t="s">
        <v>1417</v>
      </c>
      <c r="B164" t="s">
        <v>1384</v>
      </c>
      <c r="C164">
        <v>16.539000000000001</v>
      </c>
      <c r="E164" t="s">
        <v>1417</v>
      </c>
      <c r="F164" t="s">
        <v>248</v>
      </c>
      <c r="G164" t="s">
        <v>249</v>
      </c>
      <c r="H164" t="s">
        <v>1418</v>
      </c>
      <c r="I164" t="s">
        <v>685</v>
      </c>
      <c r="J164" t="s">
        <v>1419</v>
      </c>
      <c r="K164" t="s">
        <v>251</v>
      </c>
      <c r="L164" t="s">
        <v>1420</v>
      </c>
      <c r="M164" t="s">
        <v>1421</v>
      </c>
      <c r="N164" t="s">
        <v>797</v>
      </c>
      <c r="O164" t="s">
        <v>253</v>
      </c>
      <c r="P164">
        <v>1</v>
      </c>
      <c r="Q164" t="s">
        <v>704</v>
      </c>
      <c r="R164" t="s">
        <v>1422</v>
      </c>
      <c r="S164">
        <v>7700</v>
      </c>
      <c r="T164">
        <v>2</v>
      </c>
      <c r="U164">
        <v>15400</v>
      </c>
      <c r="V164" t="s">
        <v>704</v>
      </c>
      <c r="W164" t="s">
        <v>1423</v>
      </c>
      <c r="X164">
        <v>41800</v>
      </c>
      <c r="Y164">
        <v>1</v>
      </c>
      <c r="Z164">
        <v>41800</v>
      </c>
      <c r="AA164" t="s">
        <v>704</v>
      </c>
      <c r="AB164" t="s">
        <v>1424</v>
      </c>
      <c r="AC164">
        <v>29000</v>
      </c>
      <c r="AD164">
        <v>1</v>
      </c>
      <c r="AE164">
        <v>29000</v>
      </c>
      <c r="AF164" t="s">
        <v>704</v>
      </c>
      <c r="AG164" t="s">
        <v>1425</v>
      </c>
      <c r="AH164">
        <v>20300</v>
      </c>
      <c r="AI164">
        <v>1</v>
      </c>
      <c r="AJ164">
        <v>20300</v>
      </c>
      <c r="AK164" t="s">
        <v>1426</v>
      </c>
      <c r="AL164" t="s">
        <v>1427</v>
      </c>
      <c r="AM164">
        <v>22700</v>
      </c>
      <c r="AN164">
        <v>1</v>
      </c>
      <c r="AO164">
        <v>22700</v>
      </c>
      <c r="KK164">
        <v>0.16</v>
      </c>
      <c r="KL164">
        <v>0.159</v>
      </c>
      <c r="KM164" t="s">
        <v>255</v>
      </c>
    </row>
    <row r="165" spans="1:299">
      <c r="A165" t="s">
        <v>1428</v>
      </c>
      <c r="B165" t="s">
        <v>1384</v>
      </c>
      <c r="C165">
        <v>16.539000000000001</v>
      </c>
      <c r="E165" t="s">
        <v>1428</v>
      </c>
      <c r="F165" t="s">
        <v>248</v>
      </c>
      <c r="G165" t="s">
        <v>249</v>
      </c>
      <c r="H165" t="s">
        <v>1429</v>
      </c>
      <c r="I165" t="s">
        <v>1430</v>
      </c>
      <c r="J165" t="s">
        <v>1431</v>
      </c>
      <c r="K165" t="s">
        <v>251</v>
      </c>
      <c r="L165" t="s">
        <v>1432</v>
      </c>
      <c r="M165" t="s">
        <v>1433</v>
      </c>
      <c r="N165" t="s">
        <v>1365</v>
      </c>
      <c r="O165" t="s">
        <v>253</v>
      </c>
      <c r="P165">
        <v>1</v>
      </c>
      <c r="Q165" t="s">
        <v>1434</v>
      </c>
      <c r="R165" t="s">
        <v>1435</v>
      </c>
      <c r="S165">
        <v>2444</v>
      </c>
      <c r="T165">
        <v>1</v>
      </c>
      <c r="U165">
        <v>2444</v>
      </c>
      <c r="V165" t="s">
        <v>1436</v>
      </c>
      <c r="W165" t="s">
        <v>1437</v>
      </c>
      <c r="X165">
        <v>15730</v>
      </c>
      <c r="Y165">
        <v>1</v>
      </c>
      <c r="Z165">
        <v>15730</v>
      </c>
      <c r="AA165" t="s">
        <v>1366</v>
      </c>
      <c r="AB165" t="s">
        <v>1438</v>
      </c>
      <c r="AC165">
        <v>5400</v>
      </c>
      <c r="AD165">
        <v>1</v>
      </c>
      <c r="AE165">
        <v>5400</v>
      </c>
      <c r="AF165" t="s">
        <v>1434</v>
      </c>
      <c r="AG165" t="s">
        <v>1435</v>
      </c>
      <c r="AH165">
        <v>2395</v>
      </c>
      <c r="AI165">
        <v>2</v>
      </c>
      <c r="AJ165">
        <v>4790</v>
      </c>
      <c r="AK165" t="s">
        <v>1434</v>
      </c>
      <c r="AL165" t="s">
        <v>1435</v>
      </c>
      <c r="AM165">
        <v>2395</v>
      </c>
      <c r="AN165">
        <v>1</v>
      </c>
      <c r="AO165">
        <v>2395</v>
      </c>
      <c r="AP165" t="s">
        <v>1434</v>
      </c>
      <c r="AQ165" t="s">
        <v>1439</v>
      </c>
      <c r="AR165">
        <v>4851</v>
      </c>
      <c r="AS165">
        <v>1</v>
      </c>
      <c r="AT165">
        <v>4851</v>
      </c>
      <c r="AU165" t="s">
        <v>1440</v>
      </c>
      <c r="AV165" t="s">
        <v>1441</v>
      </c>
      <c r="AW165">
        <v>3504</v>
      </c>
      <c r="AX165">
        <v>1</v>
      </c>
      <c r="AY165">
        <v>3504</v>
      </c>
      <c r="AZ165" t="s">
        <v>1366</v>
      </c>
      <c r="BA165" t="s">
        <v>1367</v>
      </c>
      <c r="BB165">
        <v>7399</v>
      </c>
      <c r="BC165">
        <v>1</v>
      </c>
      <c r="BD165">
        <v>7399</v>
      </c>
      <c r="BE165" t="s">
        <v>1440</v>
      </c>
      <c r="BF165" t="s">
        <v>1442</v>
      </c>
      <c r="BG165">
        <v>7977</v>
      </c>
      <c r="BH165">
        <v>1</v>
      </c>
      <c r="BI165">
        <v>7977</v>
      </c>
      <c r="BJ165" t="s">
        <v>1440</v>
      </c>
      <c r="BK165" t="s">
        <v>1443</v>
      </c>
      <c r="BL165">
        <v>9918</v>
      </c>
      <c r="BM165">
        <v>1</v>
      </c>
      <c r="BN165">
        <v>9918</v>
      </c>
      <c r="KK165">
        <v>0.13300000000000001</v>
      </c>
      <c r="KL165">
        <v>0.13200000000000001</v>
      </c>
      <c r="KM165" t="s">
        <v>255</v>
      </c>
    </row>
    <row r="166" spans="1:299">
      <c r="A166" t="s">
        <v>1444</v>
      </c>
      <c r="B166" t="s">
        <v>1384</v>
      </c>
      <c r="C166">
        <v>16.539000000000001</v>
      </c>
      <c r="E166" t="s">
        <v>1444</v>
      </c>
      <c r="F166" t="s">
        <v>248</v>
      </c>
      <c r="G166" t="s">
        <v>249</v>
      </c>
      <c r="H166" t="s">
        <v>1445</v>
      </c>
      <c r="I166" t="s">
        <v>1430</v>
      </c>
      <c r="J166" t="s">
        <v>1446</v>
      </c>
      <c r="K166" t="s">
        <v>251</v>
      </c>
      <c r="L166" t="s">
        <v>1447</v>
      </c>
      <c r="M166" t="s">
        <v>1448</v>
      </c>
      <c r="N166" t="s">
        <v>1074</v>
      </c>
      <c r="O166" t="s">
        <v>253</v>
      </c>
      <c r="P166">
        <v>1</v>
      </c>
      <c r="Q166" t="s">
        <v>1449</v>
      </c>
      <c r="R166" t="s">
        <v>1450</v>
      </c>
      <c r="S166">
        <v>14300</v>
      </c>
      <c r="T166">
        <v>1</v>
      </c>
      <c r="U166">
        <v>14300</v>
      </c>
      <c r="V166" t="s">
        <v>381</v>
      </c>
      <c r="W166" t="s">
        <v>1451</v>
      </c>
      <c r="X166">
        <v>7400</v>
      </c>
      <c r="Y166">
        <v>1</v>
      </c>
      <c r="Z166">
        <v>7400</v>
      </c>
      <c r="AA166" t="s">
        <v>1452</v>
      </c>
      <c r="AB166" t="s">
        <v>1453</v>
      </c>
      <c r="AC166">
        <v>9900</v>
      </c>
      <c r="AD166">
        <v>1</v>
      </c>
      <c r="AE166">
        <v>9900</v>
      </c>
      <c r="AF166" t="s">
        <v>1454</v>
      </c>
      <c r="AG166" t="s">
        <v>1455</v>
      </c>
      <c r="AH166">
        <v>16300</v>
      </c>
      <c r="AI166">
        <v>1</v>
      </c>
      <c r="AJ166">
        <v>16300</v>
      </c>
      <c r="AK166" t="s">
        <v>1456</v>
      </c>
      <c r="AL166" t="s">
        <v>1457</v>
      </c>
      <c r="AM166">
        <v>17500</v>
      </c>
      <c r="AN166">
        <v>1</v>
      </c>
      <c r="AO166">
        <v>17500</v>
      </c>
      <c r="AP166" t="s">
        <v>1449</v>
      </c>
      <c r="AQ166" t="s">
        <v>1458</v>
      </c>
      <c r="AR166">
        <v>28600</v>
      </c>
      <c r="AS166">
        <v>1</v>
      </c>
      <c r="AT166">
        <v>28600</v>
      </c>
      <c r="AU166" t="s">
        <v>1459</v>
      </c>
      <c r="AV166" t="s">
        <v>1460</v>
      </c>
      <c r="AW166">
        <v>9898</v>
      </c>
      <c r="AX166">
        <v>1</v>
      </c>
      <c r="AY166">
        <v>9898</v>
      </c>
      <c r="AZ166" t="s">
        <v>557</v>
      </c>
      <c r="BA166" t="s">
        <v>1461</v>
      </c>
      <c r="BB166">
        <v>8820</v>
      </c>
      <c r="BC166">
        <v>1</v>
      </c>
      <c r="BD166">
        <v>8820</v>
      </c>
      <c r="KK166">
        <v>0.26800000000000002</v>
      </c>
      <c r="KL166">
        <v>0.26700000000000002</v>
      </c>
      <c r="KM166" t="s">
        <v>255</v>
      </c>
    </row>
    <row r="167" spans="1:299">
      <c r="A167" t="s">
        <v>1462</v>
      </c>
      <c r="B167" t="s">
        <v>1384</v>
      </c>
      <c r="C167">
        <v>16.539000000000001</v>
      </c>
      <c r="E167" t="s">
        <v>1462</v>
      </c>
      <c r="F167" t="s">
        <v>248</v>
      </c>
      <c r="G167" t="s">
        <v>249</v>
      </c>
      <c r="H167" t="s">
        <v>1463</v>
      </c>
      <c r="I167" t="s">
        <v>1464</v>
      </c>
      <c r="J167" t="s">
        <v>1465</v>
      </c>
      <c r="K167" t="s">
        <v>251</v>
      </c>
      <c r="L167" t="s">
        <v>1466</v>
      </c>
      <c r="M167" t="s">
        <v>1467</v>
      </c>
      <c r="N167" t="s">
        <v>1365</v>
      </c>
      <c r="O167" t="s">
        <v>253</v>
      </c>
      <c r="P167">
        <v>1</v>
      </c>
      <c r="Q167" t="s">
        <v>1366</v>
      </c>
      <c r="R167" t="s">
        <v>1367</v>
      </c>
      <c r="S167">
        <v>7550</v>
      </c>
      <c r="T167">
        <v>1</v>
      </c>
      <c r="U167">
        <v>7550</v>
      </c>
      <c r="V167" t="s">
        <v>1434</v>
      </c>
      <c r="W167" t="s">
        <v>1468</v>
      </c>
      <c r="X167">
        <v>6765</v>
      </c>
      <c r="Y167">
        <v>1</v>
      </c>
      <c r="Z167">
        <v>6765</v>
      </c>
      <c r="KK167">
        <v>3.7999999999999999E-2</v>
      </c>
      <c r="KL167">
        <v>3.6999999999999998E-2</v>
      </c>
      <c r="KM167" t="s">
        <v>255</v>
      </c>
    </row>
    <row r="168" spans="1:299">
      <c r="A168" t="s">
        <v>1469</v>
      </c>
      <c r="B168" t="s">
        <v>1384</v>
      </c>
      <c r="C168">
        <v>16.539000000000001</v>
      </c>
      <c r="E168" t="s">
        <v>1469</v>
      </c>
      <c r="F168" t="s">
        <v>248</v>
      </c>
      <c r="G168" t="s">
        <v>249</v>
      </c>
      <c r="H168" t="s">
        <v>1470</v>
      </c>
      <c r="I168" t="s">
        <v>1471</v>
      </c>
      <c r="J168" t="s">
        <v>1472</v>
      </c>
      <c r="K168" t="s">
        <v>251</v>
      </c>
      <c r="L168" t="s">
        <v>1473</v>
      </c>
      <c r="M168" t="s">
        <v>1474</v>
      </c>
      <c r="N168" t="s">
        <v>810</v>
      </c>
      <c r="O168" t="s">
        <v>253</v>
      </c>
      <c r="P168">
        <v>1</v>
      </c>
      <c r="Q168" t="s">
        <v>1475</v>
      </c>
      <c r="R168" t="s">
        <v>1476</v>
      </c>
      <c r="S168">
        <v>68595</v>
      </c>
      <c r="T168">
        <v>2</v>
      </c>
      <c r="U168">
        <v>137190</v>
      </c>
      <c r="KK168">
        <v>0.374</v>
      </c>
      <c r="KL168">
        <v>0.373</v>
      </c>
      <c r="KM168" t="s">
        <v>255</v>
      </c>
    </row>
    <row r="169" spans="1:299">
      <c r="A169" t="s">
        <v>1477</v>
      </c>
      <c r="B169" t="s">
        <v>1384</v>
      </c>
      <c r="C169">
        <v>16.539000000000001</v>
      </c>
      <c r="E169" t="s">
        <v>1477</v>
      </c>
      <c r="F169" t="s">
        <v>248</v>
      </c>
      <c r="G169" t="s">
        <v>249</v>
      </c>
      <c r="H169" t="s">
        <v>1478</v>
      </c>
      <c r="I169" t="s">
        <v>685</v>
      </c>
      <c r="J169" t="s">
        <v>1479</v>
      </c>
      <c r="K169" t="s">
        <v>251</v>
      </c>
      <c r="L169" t="s">
        <v>1480</v>
      </c>
      <c r="M169" t="s">
        <v>1481</v>
      </c>
      <c r="N169" t="s">
        <v>1482</v>
      </c>
      <c r="O169" t="s">
        <v>253</v>
      </c>
      <c r="P169">
        <v>1</v>
      </c>
      <c r="Q169" t="s">
        <v>1483</v>
      </c>
      <c r="R169" t="s">
        <v>1484</v>
      </c>
      <c r="S169">
        <v>66300</v>
      </c>
      <c r="T169">
        <v>1</v>
      </c>
      <c r="U169">
        <v>66300</v>
      </c>
      <c r="KK169">
        <v>3.4000000000000002E-2</v>
      </c>
      <c r="KL169">
        <v>3.3000000000000002E-2</v>
      </c>
      <c r="KM169" t="s">
        <v>255</v>
      </c>
    </row>
    <row r="170" spans="1:299">
      <c r="A170" t="s">
        <v>1485</v>
      </c>
      <c r="B170" t="s">
        <v>1384</v>
      </c>
      <c r="C170">
        <v>16.539000000000001</v>
      </c>
      <c r="E170" t="s">
        <v>1485</v>
      </c>
      <c r="F170" t="s">
        <v>248</v>
      </c>
      <c r="G170" t="s">
        <v>249</v>
      </c>
      <c r="H170" t="s">
        <v>1486</v>
      </c>
      <c r="I170" t="s">
        <v>1487</v>
      </c>
      <c r="J170" t="s">
        <v>1488</v>
      </c>
      <c r="K170" t="s">
        <v>251</v>
      </c>
      <c r="L170" t="s">
        <v>1489</v>
      </c>
      <c r="M170" t="s">
        <v>1490</v>
      </c>
      <c r="N170" t="s">
        <v>1491</v>
      </c>
      <c r="O170" t="s">
        <v>253</v>
      </c>
      <c r="P170">
        <v>1</v>
      </c>
      <c r="Q170" t="s">
        <v>557</v>
      </c>
      <c r="R170" t="s">
        <v>1492</v>
      </c>
      <c r="S170">
        <v>168000</v>
      </c>
      <c r="T170">
        <v>1</v>
      </c>
      <c r="U170">
        <v>168000</v>
      </c>
      <c r="KK170">
        <v>0.216</v>
      </c>
      <c r="KL170">
        <v>0.215</v>
      </c>
      <c r="KM170" t="s">
        <v>255</v>
      </c>
    </row>
    <row r="171" spans="1:299">
      <c r="A171" t="s">
        <v>1493</v>
      </c>
      <c r="B171" t="s">
        <v>1384</v>
      </c>
      <c r="C171">
        <v>16.539000000000001</v>
      </c>
      <c r="E171" t="s">
        <v>1493</v>
      </c>
      <c r="F171" t="s">
        <v>248</v>
      </c>
      <c r="G171" t="s">
        <v>249</v>
      </c>
      <c r="H171" t="s">
        <v>1494</v>
      </c>
      <c r="I171" t="s">
        <v>685</v>
      </c>
      <c r="J171" t="s">
        <v>1495</v>
      </c>
      <c r="K171" t="s">
        <v>251</v>
      </c>
      <c r="L171" t="s">
        <v>1496</v>
      </c>
      <c r="M171" t="s">
        <v>1497</v>
      </c>
      <c r="N171" t="s">
        <v>1498</v>
      </c>
      <c r="O171" t="s">
        <v>253</v>
      </c>
      <c r="P171">
        <v>1</v>
      </c>
      <c r="Q171" t="s">
        <v>1499</v>
      </c>
      <c r="R171" t="s">
        <v>1500</v>
      </c>
      <c r="S171">
        <v>21800</v>
      </c>
      <c r="T171">
        <v>2</v>
      </c>
      <c r="U171">
        <v>43600</v>
      </c>
      <c r="KK171">
        <v>0.122</v>
      </c>
      <c r="KL171">
        <v>0.121</v>
      </c>
      <c r="KM171" t="s">
        <v>255</v>
      </c>
    </row>
    <row r="172" spans="1:299">
      <c r="A172" t="s">
        <v>1501</v>
      </c>
      <c r="B172" t="s">
        <v>1384</v>
      </c>
      <c r="C172">
        <v>16.539000000000001</v>
      </c>
      <c r="E172" t="s">
        <v>1501</v>
      </c>
      <c r="F172" t="s">
        <v>248</v>
      </c>
      <c r="G172" t="s">
        <v>249</v>
      </c>
      <c r="H172" t="s">
        <v>1502</v>
      </c>
      <c r="I172" t="s">
        <v>1503</v>
      </c>
      <c r="J172" t="s">
        <v>1504</v>
      </c>
      <c r="K172" t="s">
        <v>251</v>
      </c>
      <c r="L172" t="s">
        <v>1505</v>
      </c>
      <c r="M172" t="s">
        <v>1506</v>
      </c>
      <c r="N172" t="s">
        <v>1365</v>
      </c>
      <c r="O172" t="s">
        <v>253</v>
      </c>
      <c r="P172">
        <v>1</v>
      </c>
      <c r="Q172" t="s">
        <v>1434</v>
      </c>
      <c r="R172" t="s">
        <v>1507</v>
      </c>
      <c r="S172">
        <v>26068</v>
      </c>
      <c r="T172">
        <v>2</v>
      </c>
      <c r="U172">
        <v>52136</v>
      </c>
      <c r="KK172">
        <v>7.0000000000000007E-2</v>
      </c>
      <c r="KL172">
        <v>6.9000000000000006E-2</v>
      </c>
      <c r="KM172" t="s">
        <v>255</v>
      </c>
    </row>
    <row r="173" spans="1:299">
      <c r="A173" t="s">
        <v>1508</v>
      </c>
      <c r="B173" t="s">
        <v>1384</v>
      </c>
      <c r="C173">
        <v>16.539000000000001</v>
      </c>
      <c r="E173" t="s">
        <v>1508</v>
      </c>
      <c r="F173" t="s">
        <v>248</v>
      </c>
      <c r="G173" t="s">
        <v>249</v>
      </c>
      <c r="H173" t="s">
        <v>1509</v>
      </c>
      <c r="I173" t="s">
        <v>1510</v>
      </c>
      <c r="J173" t="s">
        <v>1511</v>
      </c>
      <c r="K173" t="s">
        <v>251</v>
      </c>
      <c r="L173" t="s">
        <v>1512</v>
      </c>
      <c r="M173" t="s">
        <v>1513</v>
      </c>
      <c r="N173" t="s">
        <v>1514</v>
      </c>
      <c r="O173" t="s">
        <v>253</v>
      </c>
      <c r="P173">
        <v>1</v>
      </c>
      <c r="Q173" t="s">
        <v>1483</v>
      </c>
      <c r="R173" t="s">
        <v>1515</v>
      </c>
      <c r="S173">
        <v>11000</v>
      </c>
      <c r="T173">
        <v>1</v>
      </c>
      <c r="U173">
        <v>11000</v>
      </c>
      <c r="V173" t="s">
        <v>932</v>
      </c>
      <c r="W173" t="s">
        <v>1516</v>
      </c>
      <c r="X173">
        <v>32000</v>
      </c>
      <c r="Y173">
        <v>3</v>
      </c>
      <c r="Z173">
        <v>96000</v>
      </c>
      <c r="AA173" t="s">
        <v>1483</v>
      </c>
      <c r="AB173" t="s">
        <v>1517</v>
      </c>
      <c r="AC173">
        <v>10000</v>
      </c>
      <c r="AD173">
        <v>2</v>
      </c>
      <c r="AE173">
        <v>20000</v>
      </c>
      <c r="AF173" t="s">
        <v>472</v>
      </c>
      <c r="AG173" t="s">
        <v>1518</v>
      </c>
      <c r="AH173">
        <v>7000</v>
      </c>
      <c r="AI173">
        <v>1</v>
      </c>
      <c r="AJ173">
        <v>7000</v>
      </c>
      <c r="AK173" t="s">
        <v>1519</v>
      </c>
      <c r="AL173" t="s">
        <v>1520</v>
      </c>
      <c r="AM173">
        <v>8640</v>
      </c>
      <c r="AN173">
        <v>1</v>
      </c>
      <c r="AO173">
        <v>8640</v>
      </c>
      <c r="AP173" t="s">
        <v>1519</v>
      </c>
      <c r="AQ173" t="s">
        <v>1520</v>
      </c>
      <c r="AR173">
        <v>7680</v>
      </c>
      <c r="AS173">
        <v>1</v>
      </c>
      <c r="AT173">
        <v>7680</v>
      </c>
      <c r="KK173">
        <v>0.49199999999999999</v>
      </c>
      <c r="KL173">
        <v>0.49099999999999999</v>
      </c>
      <c r="KM173" t="s">
        <v>255</v>
      </c>
    </row>
    <row r="174" spans="1:299">
      <c r="A174" t="s">
        <v>1521</v>
      </c>
      <c r="B174" t="s">
        <v>1384</v>
      </c>
      <c r="C174">
        <v>16.539000000000001</v>
      </c>
      <c r="E174" t="s">
        <v>1521</v>
      </c>
      <c r="F174" t="s">
        <v>248</v>
      </c>
      <c r="G174" t="s">
        <v>249</v>
      </c>
      <c r="H174" t="s">
        <v>1522</v>
      </c>
      <c r="I174" t="s">
        <v>1523</v>
      </c>
      <c r="J174" t="s">
        <v>1524</v>
      </c>
      <c r="K174" t="s">
        <v>251</v>
      </c>
      <c r="L174" t="s">
        <v>1525</v>
      </c>
      <c r="M174" t="s">
        <v>1526</v>
      </c>
      <c r="N174" t="s">
        <v>1527</v>
      </c>
      <c r="O174" t="s">
        <v>253</v>
      </c>
      <c r="P174">
        <v>1</v>
      </c>
      <c r="Q174" t="s">
        <v>1528</v>
      </c>
      <c r="R174" t="s">
        <v>1529</v>
      </c>
      <c r="S174">
        <v>61300</v>
      </c>
      <c r="T174">
        <v>1</v>
      </c>
      <c r="U174">
        <v>61300</v>
      </c>
      <c r="KK174">
        <v>0.15</v>
      </c>
      <c r="KL174">
        <v>0.14899999999999999</v>
      </c>
      <c r="KM174" t="s">
        <v>255</v>
      </c>
    </row>
    <row r="175" spans="1:299">
      <c r="A175" t="s">
        <v>1530</v>
      </c>
      <c r="B175" t="s">
        <v>1384</v>
      </c>
      <c r="C175">
        <v>16.539000000000001</v>
      </c>
      <c r="E175" t="s">
        <v>1530</v>
      </c>
      <c r="F175" t="s">
        <v>248</v>
      </c>
      <c r="G175" t="s">
        <v>249</v>
      </c>
      <c r="H175" t="s">
        <v>1194</v>
      </c>
      <c r="I175" t="s">
        <v>1430</v>
      </c>
      <c r="J175" t="s">
        <v>1531</v>
      </c>
      <c r="K175" t="s">
        <v>251</v>
      </c>
      <c r="L175" t="s">
        <v>1532</v>
      </c>
      <c r="M175" t="s">
        <v>1533</v>
      </c>
      <c r="N175" t="s">
        <v>1534</v>
      </c>
      <c r="O175" t="s">
        <v>253</v>
      </c>
      <c r="P175">
        <v>1</v>
      </c>
      <c r="Q175" t="s">
        <v>1535</v>
      </c>
      <c r="R175" t="s">
        <v>1536</v>
      </c>
      <c r="S175">
        <v>23000</v>
      </c>
      <c r="T175">
        <v>1</v>
      </c>
      <c r="U175">
        <v>23000</v>
      </c>
      <c r="V175" t="s">
        <v>1537</v>
      </c>
      <c r="W175" t="s">
        <v>1538</v>
      </c>
      <c r="X175">
        <v>9800</v>
      </c>
      <c r="Y175">
        <v>1</v>
      </c>
      <c r="Z175">
        <v>9800</v>
      </c>
      <c r="AA175" t="s">
        <v>1539</v>
      </c>
      <c r="AB175" t="s">
        <v>1540</v>
      </c>
      <c r="AC175">
        <v>5200</v>
      </c>
      <c r="AD175">
        <v>1</v>
      </c>
      <c r="AE175">
        <v>5200</v>
      </c>
      <c r="AF175" t="s">
        <v>1541</v>
      </c>
      <c r="AG175" t="s">
        <v>1542</v>
      </c>
      <c r="AH175">
        <v>24200</v>
      </c>
      <c r="AI175">
        <v>1</v>
      </c>
      <c r="AJ175">
        <v>24200</v>
      </c>
      <c r="KK175">
        <v>0.128</v>
      </c>
      <c r="KL175">
        <v>0.127</v>
      </c>
      <c r="KM175" t="s">
        <v>255</v>
      </c>
    </row>
    <row r="176" spans="1:299">
      <c r="A176" t="s">
        <v>1543</v>
      </c>
      <c r="B176" t="s">
        <v>1384</v>
      </c>
      <c r="C176">
        <v>16.539000000000001</v>
      </c>
      <c r="E176" t="s">
        <v>1543</v>
      </c>
      <c r="F176" t="s">
        <v>248</v>
      </c>
      <c r="G176" t="s">
        <v>249</v>
      </c>
      <c r="H176" t="s">
        <v>1544</v>
      </c>
      <c r="I176" t="s">
        <v>685</v>
      </c>
      <c r="J176" t="s">
        <v>1495</v>
      </c>
      <c r="K176" t="s">
        <v>251</v>
      </c>
      <c r="L176" t="s">
        <v>1545</v>
      </c>
      <c r="M176" t="s">
        <v>1546</v>
      </c>
      <c r="N176" t="s">
        <v>1547</v>
      </c>
      <c r="O176" t="s">
        <v>253</v>
      </c>
      <c r="P176">
        <v>1</v>
      </c>
      <c r="Q176" t="s">
        <v>1483</v>
      </c>
      <c r="R176" t="s">
        <v>1548</v>
      </c>
      <c r="S176">
        <v>68368</v>
      </c>
      <c r="T176">
        <v>1</v>
      </c>
      <c r="U176">
        <v>68368</v>
      </c>
      <c r="KK176">
        <v>3.7999999999999999E-2</v>
      </c>
      <c r="KL176">
        <v>3.6999999999999998E-2</v>
      </c>
      <c r="KM176" t="s">
        <v>255</v>
      </c>
    </row>
    <row r="177" spans="1:299">
      <c r="A177" t="s">
        <v>1549</v>
      </c>
      <c r="B177" t="s">
        <v>1384</v>
      </c>
      <c r="C177">
        <v>16.539000000000001</v>
      </c>
      <c r="E177" t="s">
        <v>1549</v>
      </c>
      <c r="F177" t="s">
        <v>248</v>
      </c>
      <c r="G177" t="s">
        <v>249</v>
      </c>
      <c r="H177" t="s">
        <v>1550</v>
      </c>
      <c r="I177" t="s">
        <v>1551</v>
      </c>
      <c r="J177" t="s">
        <v>1552</v>
      </c>
      <c r="K177" t="s">
        <v>251</v>
      </c>
      <c r="L177" t="s">
        <v>1553</v>
      </c>
      <c r="M177" t="s">
        <v>1554</v>
      </c>
      <c r="N177" t="s">
        <v>1365</v>
      </c>
      <c r="O177" t="s">
        <v>253</v>
      </c>
      <c r="P177">
        <v>1</v>
      </c>
      <c r="Q177" t="s">
        <v>1434</v>
      </c>
      <c r="R177" t="s">
        <v>1555</v>
      </c>
      <c r="S177">
        <v>5282</v>
      </c>
      <c r="T177">
        <v>2</v>
      </c>
      <c r="U177">
        <v>10564</v>
      </c>
      <c r="KK177">
        <v>3.2000000000000001E-2</v>
      </c>
      <c r="KL177">
        <v>3.1E-2</v>
      </c>
      <c r="KM177" t="s">
        <v>255</v>
      </c>
    </row>
    <row r="178" spans="1:299">
      <c r="A178" t="s">
        <v>1556</v>
      </c>
      <c r="B178" t="s">
        <v>1384</v>
      </c>
      <c r="C178">
        <v>16.539000000000001</v>
      </c>
      <c r="E178" t="s">
        <v>1556</v>
      </c>
      <c r="F178" t="s">
        <v>248</v>
      </c>
      <c r="G178" t="s">
        <v>249</v>
      </c>
      <c r="H178" t="s">
        <v>1557</v>
      </c>
      <c r="I178" t="s">
        <v>1558</v>
      </c>
      <c r="J178" t="s">
        <v>1559</v>
      </c>
      <c r="K178" t="s">
        <v>251</v>
      </c>
      <c r="L178" t="s">
        <v>1560</v>
      </c>
      <c r="M178" t="s">
        <v>1561</v>
      </c>
      <c r="N178" t="s">
        <v>1562</v>
      </c>
      <c r="O178" t="s">
        <v>253</v>
      </c>
      <c r="P178">
        <v>1</v>
      </c>
      <c r="Q178" t="s">
        <v>1563</v>
      </c>
      <c r="R178" t="s">
        <v>1564</v>
      </c>
      <c r="S178">
        <v>39400</v>
      </c>
      <c r="T178">
        <v>1</v>
      </c>
      <c r="U178">
        <v>39400</v>
      </c>
      <c r="KK178">
        <v>9.8000000000000004E-2</v>
      </c>
      <c r="KL178">
        <v>9.7000000000000003E-2</v>
      </c>
      <c r="KM178" t="s">
        <v>255</v>
      </c>
    </row>
    <row r="179" spans="1:299">
      <c r="A179" t="s">
        <v>1565</v>
      </c>
      <c r="B179" t="s">
        <v>1384</v>
      </c>
      <c r="C179">
        <v>16.539000000000001</v>
      </c>
      <c r="E179" t="s">
        <v>1565</v>
      </c>
      <c r="F179" t="s">
        <v>248</v>
      </c>
      <c r="G179" t="s">
        <v>249</v>
      </c>
      <c r="H179" t="s">
        <v>1566</v>
      </c>
      <c r="I179" t="s">
        <v>1567</v>
      </c>
      <c r="J179" t="s">
        <v>1568</v>
      </c>
      <c r="K179" t="s">
        <v>251</v>
      </c>
      <c r="L179" t="s">
        <v>1569</v>
      </c>
      <c r="M179" t="s">
        <v>1570</v>
      </c>
      <c r="N179" t="s">
        <v>1365</v>
      </c>
      <c r="O179" t="s">
        <v>253</v>
      </c>
      <c r="P179">
        <v>1</v>
      </c>
      <c r="Q179" t="s">
        <v>1434</v>
      </c>
      <c r="R179" t="s">
        <v>1571</v>
      </c>
      <c r="S179">
        <v>4704</v>
      </c>
      <c r="T179">
        <v>2</v>
      </c>
      <c r="U179">
        <v>9408</v>
      </c>
      <c r="KK179">
        <v>2.1999999999999999E-2</v>
      </c>
      <c r="KL179">
        <v>2.1000000000000001E-2</v>
      </c>
      <c r="KM179" t="s">
        <v>255</v>
      </c>
    </row>
    <row r="180" spans="1:299">
      <c r="A180" t="s">
        <v>1572</v>
      </c>
      <c r="B180" t="s">
        <v>1384</v>
      </c>
      <c r="C180">
        <v>16.539000000000001</v>
      </c>
      <c r="E180" t="s">
        <v>1572</v>
      </c>
      <c r="F180" t="s">
        <v>248</v>
      </c>
      <c r="G180" t="s">
        <v>249</v>
      </c>
      <c r="H180" t="s">
        <v>1573</v>
      </c>
      <c r="I180" t="s">
        <v>685</v>
      </c>
      <c r="J180" t="s">
        <v>1574</v>
      </c>
      <c r="K180" t="s">
        <v>251</v>
      </c>
      <c r="L180" t="s">
        <v>1575</v>
      </c>
      <c r="M180" t="s">
        <v>1576</v>
      </c>
      <c r="N180" t="s">
        <v>1577</v>
      </c>
      <c r="O180" t="s">
        <v>253</v>
      </c>
      <c r="P180">
        <v>1</v>
      </c>
      <c r="Q180" t="s">
        <v>557</v>
      </c>
      <c r="R180" t="s">
        <v>1578</v>
      </c>
      <c r="S180">
        <v>83500</v>
      </c>
      <c r="T180">
        <v>1</v>
      </c>
      <c r="U180">
        <v>83500</v>
      </c>
      <c r="KK180">
        <v>0.20200000000000001</v>
      </c>
      <c r="KL180">
        <v>0.20100000000000001</v>
      </c>
      <c r="KM180" t="s">
        <v>255</v>
      </c>
    </row>
    <row r="181" spans="1:299">
      <c r="A181" t="s">
        <v>1579</v>
      </c>
      <c r="B181" t="s">
        <v>1384</v>
      </c>
      <c r="C181">
        <v>16.539000000000001</v>
      </c>
      <c r="E181" t="s">
        <v>1579</v>
      </c>
      <c r="F181" t="s">
        <v>248</v>
      </c>
      <c r="G181" t="s">
        <v>249</v>
      </c>
      <c r="H181" t="s">
        <v>1580</v>
      </c>
      <c r="I181" t="s">
        <v>685</v>
      </c>
      <c r="J181" t="s">
        <v>1495</v>
      </c>
      <c r="K181" t="s">
        <v>251</v>
      </c>
      <c r="L181" t="s">
        <v>1581</v>
      </c>
      <c r="M181" t="s">
        <v>1582</v>
      </c>
      <c r="N181" t="s">
        <v>958</v>
      </c>
      <c r="O181" t="s">
        <v>253</v>
      </c>
      <c r="P181">
        <v>1</v>
      </c>
      <c r="Q181" t="s">
        <v>445</v>
      </c>
      <c r="R181" t="s">
        <v>1583</v>
      </c>
      <c r="S181">
        <v>14700</v>
      </c>
      <c r="T181">
        <v>2</v>
      </c>
      <c r="U181">
        <v>29400</v>
      </c>
      <c r="KK181">
        <v>2.4E-2</v>
      </c>
      <c r="KL181">
        <v>2.3E-2</v>
      </c>
      <c r="KM181" t="s">
        <v>255</v>
      </c>
    </row>
    <row r="182" spans="1:299">
      <c r="A182" t="s">
        <v>1584</v>
      </c>
      <c r="B182" t="s">
        <v>1384</v>
      </c>
      <c r="C182">
        <v>16.539000000000001</v>
      </c>
      <c r="E182" t="s">
        <v>1584</v>
      </c>
      <c r="F182" t="s">
        <v>248</v>
      </c>
      <c r="G182" t="s">
        <v>249</v>
      </c>
      <c r="H182" t="s">
        <v>1585</v>
      </c>
      <c r="I182" t="s">
        <v>569</v>
      </c>
      <c r="J182" t="s">
        <v>612</v>
      </c>
      <c r="K182" t="s">
        <v>251</v>
      </c>
      <c r="L182" t="s">
        <v>1586</v>
      </c>
      <c r="M182" t="s">
        <v>1587</v>
      </c>
      <c r="N182" t="s">
        <v>673</v>
      </c>
      <c r="O182" t="s">
        <v>253</v>
      </c>
      <c r="P182">
        <v>1</v>
      </c>
      <c r="Q182" t="s">
        <v>1434</v>
      </c>
      <c r="R182" t="s">
        <v>1588</v>
      </c>
      <c r="S182">
        <v>21400</v>
      </c>
      <c r="T182">
        <v>1</v>
      </c>
      <c r="U182">
        <v>21400</v>
      </c>
      <c r="KK182">
        <v>3.5999999999999997E-2</v>
      </c>
      <c r="KL182">
        <v>3.5000000000000003E-2</v>
      </c>
      <c r="KM182" t="s">
        <v>255</v>
      </c>
    </row>
    <row r="183" spans="1:299">
      <c r="A183" t="s">
        <v>1589</v>
      </c>
      <c r="B183" t="s">
        <v>1384</v>
      </c>
      <c r="C183">
        <v>16.539000000000001</v>
      </c>
      <c r="E183" t="s">
        <v>1589</v>
      </c>
      <c r="F183" t="s">
        <v>248</v>
      </c>
      <c r="G183" t="s">
        <v>249</v>
      </c>
      <c r="H183" t="s">
        <v>1590</v>
      </c>
      <c r="I183" t="s">
        <v>1510</v>
      </c>
      <c r="J183" t="s">
        <v>1591</v>
      </c>
      <c r="K183" t="s">
        <v>251</v>
      </c>
      <c r="L183" t="s">
        <v>1592</v>
      </c>
      <c r="M183" t="s">
        <v>1593</v>
      </c>
      <c r="N183" t="s">
        <v>1594</v>
      </c>
      <c r="O183" t="s">
        <v>253</v>
      </c>
      <c r="P183">
        <v>1</v>
      </c>
      <c r="Q183" t="s">
        <v>1434</v>
      </c>
      <c r="R183" t="s">
        <v>1595</v>
      </c>
      <c r="S183">
        <v>22800</v>
      </c>
      <c r="T183">
        <v>1</v>
      </c>
      <c r="U183">
        <v>22800</v>
      </c>
      <c r="KK183">
        <v>3.7999999999999999E-2</v>
      </c>
      <c r="KL183">
        <v>3.6999999999999998E-2</v>
      </c>
      <c r="KM183" t="s">
        <v>255</v>
      </c>
    </row>
    <row r="184" spans="1:299">
      <c r="A184" t="s">
        <v>1596</v>
      </c>
      <c r="B184" t="s">
        <v>1384</v>
      </c>
      <c r="C184">
        <v>16.539000000000001</v>
      </c>
      <c r="E184" t="s">
        <v>1596</v>
      </c>
      <c r="F184" t="s">
        <v>248</v>
      </c>
      <c r="G184" t="s">
        <v>249</v>
      </c>
      <c r="H184" t="s">
        <v>1597</v>
      </c>
      <c r="I184" t="s">
        <v>1598</v>
      </c>
      <c r="J184" t="s">
        <v>1599</v>
      </c>
      <c r="K184" t="s">
        <v>251</v>
      </c>
      <c r="L184" t="s">
        <v>1600</v>
      </c>
      <c r="M184" t="s">
        <v>1601</v>
      </c>
      <c r="N184" t="s">
        <v>1602</v>
      </c>
      <c r="O184" t="s">
        <v>253</v>
      </c>
      <c r="P184">
        <v>1</v>
      </c>
      <c r="Q184" t="s">
        <v>503</v>
      </c>
      <c r="R184" t="s">
        <v>1603</v>
      </c>
      <c r="S184">
        <v>29694</v>
      </c>
      <c r="T184">
        <v>3</v>
      </c>
      <c r="U184">
        <v>89082</v>
      </c>
      <c r="KK184">
        <v>3.1E-2</v>
      </c>
      <c r="KL184">
        <v>0.03</v>
      </c>
      <c r="KM184" t="s">
        <v>255</v>
      </c>
    </row>
    <row r="185" spans="1:299">
      <c r="A185" t="s">
        <v>1604</v>
      </c>
      <c r="B185" t="s">
        <v>1384</v>
      </c>
      <c r="C185">
        <v>16.539000000000001</v>
      </c>
      <c r="E185" t="s">
        <v>1604</v>
      </c>
      <c r="F185" t="s">
        <v>248</v>
      </c>
      <c r="G185" t="s">
        <v>249</v>
      </c>
      <c r="H185" t="s">
        <v>1605</v>
      </c>
      <c r="I185" t="s">
        <v>1598</v>
      </c>
      <c r="J185" t="s">
        <v>1606</v>
      </c>
      <c r="K185" t="s">
        <v>251</v>
      </c>
      <c r="L185" t="s">
        <v>1607</v>
      </c>
      <c r="M185" t="s">
        <v>1608</v>
      </c>
      <c r="N185" t="s">
        <v>1365</v>
      </c>
      <c r="O185" t="s">
        <v>253</v>
      </c>
      <c r="P185">
        <v>1</v>
      </c>
      <c r="Q185" t="s">
        <v>1434</v>
      </c>
      <c r="R185" t="s">
        <v>1609</v>
      </c>
      <c r="S185">
        <v>9020</v>
      </c>
      <c r="T185">
        <v>1</v>
      </c>
      <c r="U185">
        <v>9020</v>
      </c>
      <c r="KK185">
        <v>1.2E-2</v>
      </c>
      <c r="KL185">
        <v>1.0999999999999999E-2</v>
      </c>
      <c r="KM185" t="s">
        <v>255</v>
      </c>
    </row>
    <row r="186" spans="1:299">
      <c r="A186" t="s">
        <v>1610</v>
      </c>
      <c r="B186" t="s">
        <v>1384</v>
      </c>
      <c r="C186">
        <v>16.539000000000001</v>
      </c>
      <c r="E186" t="s">
        <v>1610</v>
      </c>
      <c r="F186" t="s">
        <v>248</v>
      </c>
      <c r="G186" t="s">
        <v>249</v>
      </c>
      <c r="H186" t="s">
        <v>1611</v>
      </c>
      <c r="I186" t="s">
        <v>1487</v>
      </c>
      <c r="J186" t="s">
        <v>1612</v>
      </c>
      <c r="K186" t="s">
        <v>251</v>
      </c>
      <c r="L186" t="s">
        <v>1613</v>
      </c>
      <c r="M186" t="s">
        <v>1614</v>
      </c>
      <c r="N186" t="s">
        <v>810</v>
      </c>
      <c r="O186" t="s">
        <v>253</v>
      </c>
      <c r="P186">
        <v>1</v>
      </c>
      <c r="Q186" t="s">
        <v>1615</v>
      </c>
      <c r="R186" t="s">
        <v>1616</v>
      </c>
      <c r="S186">
        <v>96406</v>
      </c>
      <c r="T186">
        <v>3</v>
      </c>
      <c r="U186">
        <v>289218</v>
      </c>
      <c r="KK186">
        <v>0.59399999999999997</v>
      </c>
      <c r="KL186">
        <v>0.59299999999999997</v>
      </c>
      <c r="KM186" t="s">
        <v>255</v>
      </c>
    </row>
    <row r="187" spans="1:299">
      <c r="A187" t="s">
        <v>1617</v>
      </c>
      <c r="B187" t="s">
        <v>1384</v>
      </c>
      <c r="C187">
        <v>16.539000000000001</v>
      </c>
      <c r="E187" t="s">
        <v>1617</v>
      </c>
      <c r="F187" t="s">
        <v>248</v>
      </c>
      <c r="G187" t="s">
        <v>249</v>
      </c>
      <c r="H187" t="s">
        <v>1618</v>
      </c>
      <c r="I187" t="s">
        <v>685</v>
      </c>
      <c r="J187" t="s">
        <v>1393</v>
      </c>
      <c r="K187" t="s">
        <v>251</v>
      </c>
      <c r="L187" t="s">
        <v>1619</v>
      </c>
      <c r="M187" t="s">
        <v>1620</v>
      </c>
      <c r="N187" t="s">
        <v>1621</v>
      </c>
      <c r="O187" t="s">
        <v>253</v>
      </c>
      <c r="P187">
        <v>1</v>
      </c>
      <c r="Q187" t="s">
        <v>1409</v>
      </c>
      <c r="R187" t="s">
        <v>1622</v>
      </c>
      <c r="S187">
        <v>33400</v>
      </c>
      <c r="T187">
        <v>1</v>
      </c>
      <c r="U187">
        <v>33400</v>
      </c>
      <c r="KK187">
        <v>7.1999999999999995E-2</v>
      </c>
      <c r="KL187">
        <v>7.0999999999999994E-2</v>
      </c>
      <c r="KM187" t="s">
        <v>255</v>
      </c>
    </row>
    <row r="188" spans="1:299">
      <c r="A188" t="s">
        <v>1623</v>
      </c>
      <c r="B188" t="s">
        <v>1384</v>
      </c>
      <c r="C188">
        <v>16.539000000000001</v>
      </c>
      <c r="E188" t="s">
        <v>1623</v>
      </c>
      <c r="F188" t="s">
        <v>248</v>
      </c>
      <c r="G188" t="s">
        <v>249</v>
      </c>
      <c r="H188" t="s">
        <v>1624</v>
      </c>
      <c r="I188" t="s">
        <v>685</v>
      </c>
      <c r="J188" t="s">
        <v>1479</v>
      </c>
      <c r="K188" t="s">
        <v>251</v>
      </c>
      <c r="L188" t="s">
        <v>1625</v>
      </c>
      <c r="M188" t="s">
        <v>1626</v>
      </c>
      <c r="N188" t="s">
        <v>1627</v>
      </c>
      <c r="O188" t="s">
        <v>253</v>
      </c>
      <c r="P188">
        <v>1</v>
      </c>
      <c r="Q188" t="s">
        <v>445</v>
      </c>
      <c r="R188" t="s">
        <v>1628</v>
      </c>
      <c r="S188">
        <v>66300</v>
      </c>
      <c r="T188">
        <v>1</v>
      </c>
      <c r="U188">
        <v>66300</v>
      </c>
      <c r="KK188">
        <v>9.4E-2</v>
      </c>
      <c r="KL188">
        <v>9.2999999999999999E-2</v>
      </c>
      <c r="KM188" t="s">
        <v>255</v>
      </c>
    </row>
    <row r="189" spans="1:299">
      <c r="A189" t="s">
        <v>1629</v>
      </c>
      <c r="B189" t="s">
        <v>1384</v>
      </c>
      <c r="C189">
        <v>16.539000000000001</v>
      </c>
      <c r="E189" t="s">
        <v>1629</v>
      </c>
      <c r="F189" t="s">
        <v>248</v>
      </c>
      <c r="G189" t="s">
        <v>249</v>
      </c>
      <c r="H189" t="s">
        <v>1630</v>
      </c>
      <c r="I189" t="s">
        <v>685</v>
      </c>
      <c r="J189" t="s">
        <v>1631</v>
      </c>
      <c r="K189" t="s">
        <v>251</v>
      </c>
      <c r="L189" t="s">
        <v>1632</v>
      </c>
      <c r="M189" t="s">
        <v>1633</v>
      </c>
      <c r="N189" t="s">
        <v>526</v>
      </c>
      <c r="O189" t="s">
        <v>253</v>
      </c>
      <c r="P189">
        <v>1</v>
      </c>
      <c r="Q189" t="s">
        <v>1389</v>
      </c>
      <c r="R189" t="s">
        <v>1634</v>
      </c>
      <c r="S189">
        <v>10900</v>
      </c>
      <c r="T189">
        <v>2</v>
      </c>
      <c r="U189">
        <v>21800</v>
      </c>
      <c r="KK189">
        <v>3.2000000000000001E-2</v>
      </c>
      <c r="KL189">
        <v>3.1E-2</v>
      </c>
      <c r="KM189" t="s">
        <v>255</v>
      </c>
    </row>
    <row r="190" spans="1:299">
      <c r="A190" t="s">
        <v>1635</v>
      </c>
      <c r="B190" t="s">
        <v>1384</v>
      </c>
      <c r="C190">
        <v>16.539000000000001</v>
      </c>
      <c r="E190" t="s">
        <v>1635</v>
      </c>
      <c r="F190" t="s">
        <v>248</v>
      </c>
      <c r="G190" t="s">
        <v>249</v>
      </c>
      <c r="H190" t="s">
        <v>1636</v>
      </c>
      <c r="I190" t="s">
        <v>1637</v>
      </c>
      <c r="J190" t="s">
        <v>1638</v>
      </c>
      <c r="K190" t="s">
        <v>251</v>
      </c>
      <c r="L190" t="s">
        <v>1639</v>
      </c>
      <c r="M190" t="s">
        <v>1640</v>
      </c>
      <c r="N190" t="s">
        <v>1641</v>
      </c>
      <c r="O190" t="s">
        <v>253</v>
      </c>
      <c r="P190">
        <v>1</v>
      </c>
      <c r="Q190" t="s">
        <v>1499</v>
      </c>
      <c r="R190" t="s">
        <v>1642</v>
      </c>
      <c r="S190">
        <v>20900</v>
      </c>
      <c r="T190">
        <v>1</v>
      </c>
      <c r="U190">
        <v>20900</v>
      </c>
      <c r="KK190">
        <v>4.3999999999999997E-2</v>
      </c>
      <c r="KL190">
        <v>4.2999999999999997E-2</v>
      </c>
      <c r="KM190" t="s">
        <v>255</v>
      </c>
    </row>
    <row r="191" spans="1:299">
      <c r="A191" t="s">
        <v>1643</v>
      </c>
      <c r="B191" t="s">
        <v>1384</v>
      </c>
      <c r="C191">
        <v>16.539000000000001</v>
      </c>
      <c r="E191" t="s">
        <v>1643</v>
      </c>
      <c r="F191" t="s">
        <v>248</v>
      </c>
      <c r="G191" t="s">
        <v>249</v>
      </c>
      <c r="H191" t="s">
        <v>1644</v>
      </c>
      <c r="I191" t="s">
        <v>685</v>
      </c>
      <c r="J191" t="s">
        <v>1645</v>
      </c>
      <c r="K191" t="s">
        <v>251</v>
      </c>
      <c r="L191" t="s">
        <v>1646</v>
      </c>
      <c r="M191" t="s">
        <v>1647</v>
      </c>
      <c r="N191" t="s">
        <v>1247</v>
      </c>
      <c r="O191" t="s">
        <v>253</v>
      </c>
      <c r="P191">
        <v>1</v>
      </c>
      <c r="Q191" t="s">
        <v>1648</v>
      </c>
      <c r="R191" t="s">
        <v>1649</v>
      </c>
      <c r="S191">
        <v>50700</v>
      </c>
      <c r="T191">
        <v>1</v>
      </c>
      <c r="U191">
        <v>50700</v>
      </c>
      <c r="KK191">
        <v>0.03</v>
      </c>
      <c r="KL191">
        <v>2.9000000000000001E-2</v>
      </c>
      <c r="KM191" t="s">
        <v>255</v>
      </c>
    </row>
    <row r="192" spans="1:299">
      <c r="A192" t="s">
        <v>1650</v>
      </c>
      <c r="B192" t="s">
        <v>1384</v>
      </c>
      <c r="C192">
        <v>16.539000000000001</v>
      </c>
      <c r="E192" t="s">
        <v>1650</v>
      </c>
      <c r="F192" t="s">
        <v>248</v>
      </c>
      <c r="G192" t="s">
        <v>249</v>
      </c>
      <c r="H192" t="s">
        <v>1651</v>
      </c>
      <c r="I192" t="s">
        <v>685</v>
      </c>
      <c r="J192" t="s">
        <v>1645</v>
      </c>
      <c r="K192" t="s">
        <v>251</v>
      </c>
      <c r="L192" t="s">
        <v>1652</v>
      </c>
      <c r="M192" t="s">
        <v>1653</v>
      </c>
      <c r="N192" t="s">
        <v>1074</v>
      </c>
      <c r="O192" t="s">
        <v>253</v>
      </c>
      <c r="P192">
        <v>1</v>
      </c>
      <c r="Q192" t="s">
        <v>1654</v>
      </c>
      <c r="R192" t="s">
        <v>1655</v>
      </c>
      <c r="S192">
        <v>21900</v>
      </c>
      <c r="T192">
        <v>1</v>
      </c>
      <c r="U192">
        <v>21900</v>
      </c>
      <c r="KK192">
        <v>1.7999999999999999E-2</v>
      </c>
      <c r="KL192">
        <v>1.7000000000000001E-2</v>
      </c>
      <c r="KM192" t="s">
        <v>255</v>
      </c>
    </row>
    <row r="193" spans="1:299">
      <c r="A193" t="s">
        <v>1656</v>
      </c>
      <c r="B193" t="s">
        <v>1384</v>
      </c>
      <c r="C193">
        <v>16.539000000000001</v>
      </c>
      <c r="E193" t="s">
        <v>1656</v>
      </c>
      <c r="F193" t="s">
        <v>248</v>
      </c>
      <c r="G193" t="s">
        <v>249</v>
      </c>
      <c r="H193" t="s">
        <v>1657</v>
      </c>
      <c r="I193" t="s">
        <v>1658</v>
      </c>
      <c r="J193" t="s">
        <v>1659</v>
      </c>
      <c r="K193" t="s">
        <v>251</v>
      </c>
      <c r="L193" t="s">
        <v>1660</v>
      </c>
      <c r="M193" t="s">
        <v>1661</v>
      </c>
      <c r="N193" t="s">
        <v>622</v>
      </c>
      <c r="O193" t="s">
        <v>253</v>
      </c>
      <c r="P193">
        <v>1</v>
      </c>
      <c r="Q193" t="s">
        <v>1662</v>
      </c>
      <c r="R193" t="s">
        <v>1663</v>
      </c>
      <c r="S193">
        <v>61500</v>
      </c>
      <c r="T193">
        <v>1</v>
      </c>
      <c r="U193">
        <v>61500</v>
      </c>
      <c r="KK193">
        <v>0.06</v>
      </c>
      <c r="KL193">
        <v>5.8999999999999997E-2</v>
      </c>
      <c r="KM193" t="s">
        <v>255</v>
      </c>
    </row>
    <row r="194" spans="1:299">
      <c r="A194" t="s">
        <v>1664</v>
      </c>
      <c r="B194" t="s">
        <v>1384</v>
      </c>
      <c r="C194">
        <v>16.539000000000001</v>
      </c>
      <c r="E194" t="s">
        <v>1664</v>
      </c>
      <c r="F194" t="s">
        <v>248</v>
      </c>
      <c r="G194" t="s">
        <v>249</v>
      </c>
      <c r="H194" t="s">
        <v>1665</v>
      </c>
      <c r="I194" t="s">
        <v>685</v>
      </c>
      <c r="J194" t="s">
        <v>1666</v>
      </c>
      <c r="K194" t="s">
        <v>251</v>
      </c>
      <c r="L194" t="s">
        <v>1667</v>
      </c>
      <c r="M194" t="s">
        <v>1668</v>
      </c>
      <c r="N194" t="s">
        <v>1365</v>
      </c>
      <c r="O194" t="s">
        <v>253</v>
      </c>
      <c r="P194">
        <v>1</v>
      </c>
      <c r="Q194" t="s">
        <v>1366</v>
      </c>
      <c r="R194" t="s">
        <v>1367</v>
      </c>
      <c r="S194">
        <v>7400</v>
      </c>
      <c r="T194">
        <v>1</v>
      </c>
      <c r="U194">
        <v>7400</v>
      </c>
      <c r="V194" t="s">
        <v>1366</v>
      </c>
      <c r="W194" t="s">
        <v>1438</v>
      </c>
      <c r="X194">
        <v>5300</v>
      </c>
      <c r="Y194">
        <v>1</v>
      </c>
      <c r="Z194">
        <v>5300</v>
      </c>
      <c r="AA194" t="s">
        <v>1434</v>
      </c>
      <c r="AB194" t="s">
        <v>1669</v>
      </c>
      <c r="AC194">
        <v>9710</v>
      </c>
      <c r="AD194">
        <v>1</v>
      </c>
      <c r="AE194">
        <v>9710</v>
      </c>
      <c r="KK194">
        <v>5.6000000000000001E-2</v>
      </c>
      <c r="KL194">
        <v>5.5E-2</v>
      </c>
      <c r="KM194" t="s">
        <v>255</v>
      </c>
    </row>
    <row r="195" spans="1:299">
      <c r="A195" t="s">
        <v>1670</v>
      </c>
      <c r="B195" t="s">
        <v>1384</v>
      </c>
      <c r="C195">
        <v>16.539000000000001</v>
      </c>
      <c r="E195" t="s">
        <v>1670</v>
      </c>
      <c r="F195" t="s">
        <v>248</v>
      </c>
      <c r="G195" t="s">
        <v>249</v>
      </c>
      <c r="H195" t="s">
        <v>1671</v>
      </c>
      <c r="I195" t="s">
        <v>685</v>
      </c>
      <c r="J195" t="s">
        <v>1672</v>
      </c>
      <c r="K195" t="s">
        <v>251</v>
      </c>
      <c r="L195" t="s">
        <v>1673</v>
      </c>
      <c r="M195" t="s">
        <v>1674</v>
      </c>
      <c r="N195" t="s">
        <v>810</v>
      </c>
      <c r="O195" t="s">
        <v>253</v>
      </c>
      <c r="P195">
        <v>1</v>
      </c>
      <c r="Q195" t="s">
        <v>1675</v>
      </c>
      <c r="R195" t="s">
        <v>1676</v>
      </c>
      <c r="S195">
        <v>90000</v>
      </c>
      <c r="T195">
        <v>1</v>
      </c>
      <c r="U195">
        <v>90000</v>
      </c>
      <c r="KK195">
        <v>1.2E-2</v>
      </c>
      <c r="KL195">
        <v>1.0999999999999999E-2</v>
      </c>
      <c r="KM195" t="s">
        <v>255</v>
      </c>
    </row>
    <row r="196" spans="1:299">
      <c r="A196" t="s">
        <v>1677</v>
      </c>
      <c r="B196" t="s">
        <v>1384</v>
      </c>
      <c r="C196">
        <v>16.539000000000001</v>
      </c>
      <c r="E196" t="s">
        <v>1677</v>
      </c>
      <c r="F196" t="s">
        <v>248</v>
      </c>
      <c r="G196" t="s">
        <v>249</v>
      </c>
      <c r="H196" t="s">
        <v>1678</v>
      </c>
      <c r="I196" t="s">
        <v>1679</v>
      </c>
      <c r="J196" t="s">
        <v>1680</v>
      </c>
      <c r="K196" t="s">
        <v>251</v>
      </c>
      <c r="L196" t="s">
        <v>1681</v>
      </c>
      <c r="M196" t="s">
        <v>1682</v>
      </c>
      <c r="N196" t="s">
        <v>1365</v>
      </c>
      <c r="O196" t="s">
        <v>253</v>
      </c>
      <c r="P196">
        <v>1</v>
      </c>
      <c r="Q196" t="s">
        <v>1683</v>
      </c>
      <c r="R196" t="s">
        <v>1684</v>
      </c>
      <c r="S196">
        <v>4840</v>
      </c>
      <c r="T196">
        <v>1</v>
      </c>
      <c r="U196">
        <v>4840</v>
      </c>
      <c r="V196" t="s">
        <v>1434</v>
      </c>
      <c r="W196" t="s">
        <v>1685</v>
      </c>
      <c r="X196">
        <v>4900</v>
      </c>
      <c r="Y196">
        <v>1</v>
      </c>
      <c r="Z196">
        <v>4900</v>
      </c>
      <c r="KK196">
        <v>2.4E-2</v>
      </c>
      <c r="KL196">
        <v>2.3E-2</v>
      </c>
      <c r="KM196" t="s">
        <v>255</v>
      </c>
    </row>
    <row r="197" spans="1:299">
      <c r="A197" t="s">
        <v>1686</v>
      </c>
      <c r="B197" t="s">
        <v>1384</v>
      </c>
      <c r="C197">
        <v>16.539000000000001</v>
      </c>
      <c r="E197" t="s">
        <v>1686</v>
      </c>
      <c r="F197" t="s">
        <v>248</v>
      </c>
      <c r="G197" t="s">
        <v>249</v>
      </c>
      <c r="H197" t="s">
        <v>1687</v>
      </c>
      <c r="I197" t="s">
        <v>1688</v>
      </c>
      <c r="J197" t="s">
        <v>1689</v>
      </c>
      <c r="K197" t="s">
        <v>251</v>
      </c>
      <c r="L197" t="s">
        <v>1690</v>
      </c>
      <c r="M197" t="s">
        <v>1691</v>
      </c>
      <c r="N197" t="s">
        <v>1365</v>
      </c>
      <c r="O197" t="s">
        <v>253</v>
      </c>
      <c r="P197">
        <v>1</v>
      </c>
      <c r="Q197" t="s">
        <v>1434</v>
      </c>
      <c r="R197" t="s">
        <v>1692</v>
      </c>
      <c r="S197">
        <v>5500</v>
      </c>
      <c r="T197">
        <v>1</v>
      </c>
      <c r="U197">
        <v>5500</v>
      </c>
      <c r="KK197">
        <v>1.4E-2</v>
      </c>
      <c r="KL197">
        <v>1.2999999999999999E-2</v>
      </c>
      <c r="KM197" t="s">
        <v>255</v>
      </c>
    </row>
    <row r="198" spans="1:299">
      <c r="A198" t="s">
        <v>1693</v>
      </c>
      <c r="B198" t="s">
        <v>1384</v>
      </c>
      <c r="C198">
        <v>16.539000000000001</v>
      </c>
      <c r="E198" t="s">
        <v>1693</v>
      </c>
      <c r="F198" t="s">
        <v>248</v>
      </c>
      <c r="G198" t="s">
        <v>249</v>
      </c>
      <c r="H198" t="s">
        <v>1694</v>
      </c>
      <c r="I198" t="s">
        <v>1487</v>
      </c>
      <c r="J198" t="s">
        <v>1695</v>
      </c>
      <c r="K198" t="s">
        <v>251</v>
      </c>
      <c r="L198" t="s">
        <v>1696</v>
      </c>
      <c r="M198" t="s">
        <v>1697</v>
      </c>
      <c r="N198" t="s">
        <v>1698</v>
      </c>
      <c r="O198" t="s">
        <v>253</v>
      </c>
      <c r="P198">
        <v>1</v>
      </c>
      <c r="Q198" t="s">
        <v>1699</v>
      </c>
      <c r="R198" t="s">
        <v>1700</v>
      </c>
      <c r="S198">
        <v>13000</v>
      </c>
      <c r="T198">
        <v>1</v>
      </c>
      <c r="U198">
        <v>13000</v>
      </c>
      <c r="KK198">
        <v>2.5999999999999999E-2</v>
      </c>
      <c r="KL198">
        <v>2.5000000000000001E-2</v>
      </c>
      <c r="KM198" t="s">
        <v>255</v>
      </c>
    </row>
    <row r="199" spans="1:299">
      <c r="A199" t="s">
        <v>1701</v>
      </c>
      <c r="B199" t="s">
        <v>1384</v>
      </c>
      <c r="C199">
        <v>16.539000000000001</v>
      </c>
      <c r="E199" t="s">
        <v>1701</v>
      </c>
      <c r="F199" t="s">
        <v>248</v>
      </c>
      <c r="G199" t="s">
        <v>249</v>
      </c>
      <c r="H199" t="s">
        <v>1702</v>
      </c>
      <c r="I199" t="s">
        <v>1471</v>
      </c>
      <c r="J199" t="s">
        <v>1703</v>
      </c>
      <c r="K199" t="s">
        <v>251</v>
      </c>
      <c r="L199" t="s">
        <v>1704</v>
      </c>
      <c r="M199" t="s">
        <v>1705</v>
      </c>
      <c r="N199" t="s">
        <v>1698</v>
      </c>
      <c r="O199" t="s">
        <v>253</v>
      </c>
      <c r="P199">
        <v>1</v>
      </c>
      <c r="Q199" t="s">
        <v>557</v>
      </c>
      <c r="R199" t="s">
        <v>1706</v>
      </c>
      <c r="S199">
        <v>21560</v>
      </c>
      <c r="T199">
        <v>1</v>
      </c>
      <c r="U199">
        <v>21560</v>
      </c>
      <c r="KK199">
        <v>6.6000000000000003E-2</v>
      </c>
      <c r="KL199">
        <v>6.5000000000000002E-2</v>
      </c>
      <c r="KM199" t="s">
        <v>255</v>
      </c>
    </row>
    <row r="200" spans="1:299">
      <c r="A200" t="s">
        <v>1707</v>
      </c>
      <c r="B200" t="s">
        <v>1384</v>
      </c>
      <c r="C200">
        <v>16.539000000000001</v>
      </c>
      <c r="E200" t="s">
        <v>1707</v>
      </c>
      <c r="F200" t="s">
        <v>248</v>
      </c>
      <c r="G200" t="s">
        <v>249</v>
      </c>
      <c r="H200" t="s">
        <v>1708</v>
      </c>
      <c r="I200" t="s">
        <v>1464</v>
      </c>
      <c r="J200" t="s">
        <v>1709</v>
      </c>
      <c r="K200" t="s">
        <v>251</v>
      </c>
      <c r="L200" t="s">
        <v>1710</v>
      </c>
      <c r="M200" t="s">
        <v>1711</v>
      </c>
      <c r="N200" t="s">
        <v>526</v>
      </c>
      <c r="O200" t="s">
        <v>253</v>
      </c>
      <c r="P200">
        <v>1</v>
      </c>
      <c r="Q200" t="s">
        <v>1262</v>
      </c>
      <c r="R200" t="s">
        <v>1712</v>
      </c>
      <c r="S200">
        <v>52388</v>
      </c>
      <c r="T200">
        <v>3</v>
      </c>
      <c r="U200">
        <v>157164</v>
      </c>
      <c r="V200" t="s">
        <v>550</v>
      </c>
      <c r="W200" t="s">
        <v>1713</v>
      </c>
      <c r="X200">
        <v>47700</v>
      </c>
      <c r="Y200">
        <v>1</v>
      </c>
      <c r="Z200">
        <v>47700</v>
      </c>
      <c r="KK200">
        <v>0.53</v>
      </c>
      <c r="KL200">
        <v>0.52900000000000003</v>
      </c>
      <c r="KM200" t="s">
        <v>255</v>
      </c>
    </row>
    <row r="201" spans="1:299">
      <c r="A201" t="s">
        <v>1714</v>
      </c>
      <c r="B201" t="s">
        <v>1384</v>
      </c>
      <c r="C201">
        <v>16.539000000000001</v>
      </c>
      <c r="E201" t="s">
        <v>1714</v>
      </c>
      <c r="F201" t="s">
        <v>248</v>
      </c>
      <c r="G201" t="s">
        <v>249</v>
      </c>
      <c r="H201" t="s">
        <v>1715</v>
      </c>
      <c r="I201" t="s">
        <v>1487</v>
      </c>
      <c r="J201" t="s">
        <v>1716</v>
      </c>
      <c r="K201" t="s">
        <v>251</v>
      </c>
      <c r="L201" t="s">
        <v>1717</v>
      </c>
      <c r="M201" t="s">
        <v>1718</v>
      </c>
      <c r="N201" t="s">
        <v>716</v>
      </c>
      <c r="O201" t="s">
        <v>253</v>
      </c>
      <c r="P201">
        <v>1</v>
      </c>
      <c r="Q201" t="s">
        <v>1719</v>
      </c>
      <c r="R201" t="s">
        <v>1720</v>
      </c>
      <c r="S201">
        <v>49000</v>
      </c>
      <c r="T201">
        <v>1</v>
      </c>
      <c r="U201">
        <v>49000</v>
      </c>
      <c r="KK201">
        <v>7.1999999999999995E-2</v>
      </c>
      <c r="KL201">
        <v>7.0999999999999994E-2</v>
      </c>
      <c r="KM201" t="s">
        <v>255</v>
      </c>
    </row>
    <row r="202" spans="1:299">
      <c r="A202" t="s">
        <v>1721</v>
      </c>
      <c r="B202" t="s">
        <v>1384</v>
      </c>
      <c r="C202">
        <v>16.539000000000001</v>
      </c>
      <c r="E202" t="s">
        <v>1721</v>
      </c>
      <c r="F202" t="s">
        <v>248</v>
      </c>
      <c r="G202" t="s">
        <v>249</v>
      </c>
      <c r="H202" t="s">
        <v>1722</v>
      </c>
      <c r="I202" t="s">
        <v>685</v>
      </c>
      <c r="J202" t="s">
        <v>780</v>
      </c>
      <c r="K202" t="s">
        <v>251</v>
      </c>
      <c r="L202" t="s">
        <v>1723</v>
      </c>
      <c r="M202" t="s">
        <v>1724</v>
      </c>
      <c r="N202" t="s">
        <v>1365</v>
      </c>
      <c r="O202" t="s">
        <v>253</v>
      </c>
      <c r="P202">
        <v>1</v>
      </c>
      <c r="Q202" t="s">
        <v>1434</v>
      </c>
      <c r="R202" t="s">
        <v>1725</v>
      </c>
      <c r="S202">
        <v>7900</v>
      </c>
      <c r="T202">
        <v>1</v>
      </c>
      <c r="U202">
        <v>7900</v>
      </c>
      <c r="V202" t="s">
        <v>1440</v>
      </c>
      <c r="W202" t="s">
        <v>1726</v>
      </c>
      <c r="X202">
        <v>1400</v>
      </c>
      <c r="Y202">
        <v>1</v>
      </c>
      <c r="Z202">
        <v>1400</v>
      </c>
      <c r="AA202" t="s">
        <v>1434</v>
      </c>
      <c r="AB202" t="s">
        <v>1692</v>
      </c>
      <c r="AC202">
        <v>5500</v>
      </c>
      <c r="AD202">
        <v>1</v>
      </c>
      <c r="AE202">
        <v>5500</v>
      </c>
      <c r="AF202" t="s">
        <v>1434</v>
      </c>
      <c r="AG202" t="s">
        <v>1727</v>
      </c>
      <c r="AH202">
        <v>28714</v>
      </c>
      <c r="AI202">
        <v>1</v>
      </c>
      <c r="AJ202">
        <v>28714</v>
      </c>
      <c r="AK202" t="s">
        <v>1683</v>
      </c>
      <c r="AL202" t="s">
        <v>1728</v>
      </c>
      <c r="AM202">
        <v>17679</v>
      </c>
      <c r="AN202">
        <v>1</v>
      </c>
      <c r="AO202">
        <v>17679</v>
      </c>
      <c r="AP202" t="s">
        <v>1434</v>
      </c>
      <c r="AQ202" t="s">
        <v>1669</v>
      </c>
      <c r="AR202">
        <v>9702</v>
      </c>
      <c r="AS202">
        <v>1</v>
      </c>
      <c r="AT202">
        <v>9702</v>
      </c>
      <c r="AU202" t="s">
        <v>1434</v>
      </c>
      <c r="AV202" t="s">
        <v>1692</v>
      </c>
      <c r="AW202">
        <v>5390</v>
      </c>
      <c r="AX202">
        <v>1</v>
      </c>
      <c r="AY202">
        <v>5390</v>
      </c>
      <c r="KK202">
        <v>0.186</v>
      </c>
      <c r="KL202">
        <v>0.185</v>
      </c>
      <c r="KM202" t="s">
        <v>255</v>
      </c>
    </row>
    <row r="203" spans="1:299">
      <c r="A203" t="s">
        <v>1729</v>
      </c>
      <c r="B203" t="s">
        <v>1384</v>
      </c>
      <c r="C203">
        <v>16.539000000000001</v>
      </c>
      <c r="E203" t="s">
        <v>1729</v>
      </c>
      <c r="F203" t="s">
        <v>248</v>
      </c>
      <c r="G203" t="s">
        <v>249</v>
      </c>
      <c r="H203" t="s">
        <v>1730</v>
      </c>
      <c r="I203" t="s">
        <v>1558</v>
      </c>
      <c r="J203" t="s">
        <v>1731</v>
      </c>
      <c r="K203" t="s">
        <v>251</v>
      </c>
      <c r="L203" t="s">
        <v>1732</v>
      </c>
      <c r="M203" t="s">
        <v>1733</v>
      </c>
      <c r="N203" t="s">
        <v>1365</v>
      </c>
      <c r="O203" t="s">
        <v>253</v>
      </c>
      <c r="P203">
        <v>1</v>
      </c>
      <c r="Q203" t="s">
        <v>1366</v>
      </c>
      <c r="R203" t="s">
        <v>1368</v>
      </c>
      <c r="S203">
        <v>7800</v>
      </c>
      <c r="T203">
        <v>2</v>
      </c>
      <c r="U203">
        <v>15600</v>
      </c>
      <c r="V203" t="s">
        <v>1434</v>
      </c>
      <c r="W203" t="s">
        <v>1555</v>
      </c>
      <c r="X203">
        <v>5390</v>
      </c>
      <c r="Y203">
        <v>1</v>
      </c>
      <c r="Z203">
        <v>5390</v>
      </c>
      <c r="KK203">
        <v>4.5999999999999999E-2</v>
      </c>
      <c r="KL203">
        <v>4.4999999999999998E-2</v>
      </c>
      <c r="KM203" t="s">
        <v>255</v>
      </c>
    </row>
    <row r="204" spans="1:299">
      <c r="A204" t="s">
        <v>1734</v>
      </c>
      <c r="B204" t="s">
        <v>1384</v>
      </c>
      <c r="C204">
        <v>16.539000000000001</v>
      </c>
      <c r="E204" t="s">
        <v>1734</v>
      </c>
      <c r="F204" t="s">
        <v>248</v>
      </c>
      <c r="G204" t="s">
        <v>249</v>
      </c>
      <c r="H204" t="s">
        <v>1735</v>
      </c>
      <c r="I204" t="s">
        <v>685</v>
      </c>
      <c r="J204" t="s">
        <v>1645</v>
      </c>
      <c r="K204" t="s">
        <v>251</v>
      </c>
      <c r="L204" t="s">
        <v>1736</v>
      </c>
      <c r="M204" t="s">
        <v>1737</v>
      </c>
      <c r="N204" t="s">
        <v>1738</v>
      </c>
      <c r="O204" t="s">
        <v>253</v>
      </c>
      <c r="P204">
        <v>1</v>
      </c>
      <c r="Q204" t="s">
        <v>557</v>
      </c>
      <c r="R204" t="s">
        <v>1739</v>
      </c>
      <c r="S204">
        <v>63729</v>
      </c>
      <c r="T204">
        <v>3</v>
      </c>
      <c r="U204">
        <v>191187</v>
      </c>
      <c r="KK204">
        <v>0.13600000000000001</v>
      </c>
      <c r="KL204">
        <v>0.13500000000000001</v>
      </c>
      <c r="KM204" t="s">
        <v>255</v>
      </c>
    </row>
    <row r="205" spans="1:299">
      <c r="A205" t="s">
        <v>1740</v>
      </c>
      <c r="B205" t="s">
        <v>1384</v>
      </c>
      <c r="C205">
        <v>16.539000000000001</v>
      </c>
      <c r="E205" t="s">
        <v>1740</v>
      </c>
      <c r="F205" t="s">
        <v>248</v>
      </c>
      <c r="G205" t="s">
        <v>249</v>
      </c>
      <c r="H205" t="s">
        <v>1741</v>
      </c>
      <c r="I205" t="s">
        <v>1742</v>
      </c>
      <c r="J205" t="s">
        <v>1743</v>
      </c>
      <c r="K205" t="s">
        <v>251</v>
      </c>
      <c r="L205" t="s">
        <v>1744</v>
      </c>
      <c r="M205" t="s">
        <v>1745</v>
      </c>
      <c r="N205" t="s">
        <v>526</v>
      </c>
      <c r="O205" t="s">
        <v>253</v>
      </c>
      <c r="P205">
        <v>1</v>
      </c>
      <c r="Q205" t="s">
        <v>1409</v>
      </c>
      <c r="R205" t="s">
        <v>1746</v>
      </c>
      <c r="S205">
        <v>18700</v>
      </c>
      <c r="T205">
        <v>1</v>
      </c>
      <c r="U205">
        <v>18700</v>
      </c>
      <c r="KK205">
        <v>2.1999999999999999E-2</v>
      </c>
      <c r="KL205">
        <v>2.1000000000000001E-2</v>
      </c>
      <c r="KM205" t="s">
        <v>255</v>
      </c>
    </row>
    <row r="206" spans="1:299">
      <c r="A206" t="s">
        <v>1747</v>
      </c>
      <c r="B206" t="s">
        <v>1384</v>
      </c>
      <c r="C206">
        <v>16.539000000000001</v>
      </c>
      <c r="E206" t="s">
        <v>1747</v>
      </c>
      <c r="F206" t="s">
        <v>248</v>
      </c>
      <c r="G206" t="s">
        <v>249</v>
      </c>
      <c r="H206" t="s">
        <v>1748</v>
      </c>
      <c r="I206" t="s">
        <v>1742</v>
      </c>
      <c r="J206" t="s">
        <v>1749</v>
      </c>
      <c r="K206" t="s">
        <v>251</v>
      </c>
      <c r="L206" t="s">
        <v>1750</v>
      </c>
      <c r="M206" t="s">
        <v>1751</v>
      </c>
      <c r="N206" t="s">
        <v>1752</v>
      </c>
      <c r="O206" t="s">
        <v>253</v>
      </c>
      <c r="P206">
        <v>1</v>
      </c>
      <c r="Q206" t="s">
        <v>1654</v>
      </c>
      <c r="R206" t="s">
        <v>1753</v>
      </c>
      <c r="S206">
        <v>28700</v>
      </c>
      <c r="T206">
        <v>1</v>
      </c>
      <c r="U206">
        <v>28700</v>
      </c>
      <c r="KK206">
        <v>0.02</v>
      </c>
      <c r="KL206">
        <v>1.9E-2</v>
      </c>
      <c r="KM206" t="s">
        <v>255</v>
      </c>
    </row>
    <row r="207" spans="1:299">
      <c r="A207" t="s">
        <v>1754</v>
      </c>
      <c r="B207" t="s">
        <v>1384</v>
      </c>
      <c r="C207">
        <v>16.539000000000001</v>
      </c>
      <c r="E207" t="s">
        <v>1754</v>
      </c>
      <c r="F207" t="s">
        <v>248</v>
      </c>
      <c r="G207" t="s">
        <v>249</v>
      </c>
      <c r="H207" t="s">
        <v>1755</v>
      </c>
      <c r="I207" t="s">
        <v>685</v>
      </c>
      <c r="J207" t="s">
        <v>1393</v>
      </c>
      <c r="K207" t="s">
        <v>251</v>
      </c>
      <c r="L207" t="s">
        <v>1756</v>
      </c>
      <c r="M207" t="s">
        <v>1757</v>
      </c>
      <c r="N207" t="s">
        <v>673</v>
      </c>
      <c r="O207" t="s">
        <v>253</v>
      </c>
      <c r="P207">
        <v>1</v>
      </c>
      <c r="Q207" t="s">
        <v>1758</v>
      </c>
      <c r="R207" t="s">
        <v>1759</v>
      </c>
      <c r="S207">
        <v>36700</v>
      </c>
      <c r="T207">
        <v>1</v>
      </c>
      <c r="U207">
        <v>36700</v>
      </c>
      <c r="KK207">
        <v>0.01</v>
      </c>
      <c r="KL207">
        <v>8.9999999999999993E-3</v>
      </c>
      <c r="KM207" t="s">
        <v>255</v>
      </c>
    </row>
    <row r="208" spans="1:299">
      <c r="A208" t="s">
        <v>1760</v>
      </c>
      <c r="B208" t="s">
        <v>1384</v>
      </c>
      <c r="C208">
        <v>16.539000000000001</v>
      </c>
      <c r="E208" t="s">
        <v>1760</v>
      </c>
      <c r="F208" t="s">
        <v>248</v>
      </c>
      <c r="G208" t="s">
        <v>249</v>
      </c>
      <c r="H208" t="s">
        <v>1761</v>
      </c>
      <c r="I208" t="s">
        <v>685</v>
      </c>
      <c r="J208" t="s">
        <v>1762</v>
      </c>
      <c r="K208" t="s">
        <v>251</v>
      </c>
      <c r="L208" t="s">
        <v>1763</v>
      </c>
      <c r="M208" t="s">
        <v>1764</v>
      </c>
      <c r="N208" t="s">
        <v>272</v>
      </c>
      <c r="O208" t="s">
        <v>253</v>
      </c>
      <c r="P208">
        <v>1</v>
      </c>
      <c r="Q208" t="s">
        <v>1765</v>
      </c>
      <c r="R208" t="s">
        <v>1766</v>
      </c>
      <c r="S208">
        <v>12250</v>
      </c>
      <c r="T208">
        <v>1</v>
      </c>
      <c r="U208">
        <v>12250</v>
      </c>
      <c r="V208" t="s">
        <v>273</v>
      </c>
      <c r="W208" t="s">
        <v>1767</v>
      </c>
      <c r="X208">
        <v>17640</v>
      </c>
      <c r="Y208">
        <v>1</v>
      </c>
      <c r="Z208">
        <v>17640</v>
      </c>
      <c r="AA208" t="s">
        <v>1768</v>
      </c>
      <c r="AB208" t="s">
        <v>1769</v>
      </c>
      <c r="AC208">
        <v>25382</v>
      </c>
      <c r="AD208">
        <v>1</v>
      </c>
      <c r="AE208">
        <v>25382</v>
      </c>
      <c r="AF208" t="s">
        <v>1770</v>
      </c>
      <c r="AG208" t="s">
        <v>1771</v>
      </c>
      <c r="AH208">
        <v>12740</v>
      </c>
      <c r="AI208">
        <v>1</v>
      </c>
      <c r="AJ208">
        <v>12740</v>
      </c>
      <c r="AK208" t="s">
        <v>273</v>
      </c>
      <c r="AL208" t="s">
        <v>276</v>
      </c>
      <c r="AM208">
        <v>36260</v>
      </c>
      <c r="AN208">
        <v>1</v>
      </c>
      <c r="AO208">
        <v>36260</v>
      </c>
      <c r="KK208">
        <v>0.17799999999999999</v>
      </c>
      <c r="KL208">
        <v>0.17699999999999999</v>
      </c>
      <c r="KM208" t="s">
        <v>255</v>
      </c>
    </row>
    <row r="209" spans="1:299">
      <c r="A209" t="s">
        <v>1772</v>
      </c>
      <c r="B209" t="s">
        <v>1384</v>
      </c>
      <c r="C209">
        <v>16.539000000000001</v>
      </c>
      <c r="E209" t="s">
        <v>1772</v>
      </c>
      <c r="F209" t="s">
        <v>248</v>
      </c>
      <c r="G209" t="s">
        <v>249</v>
      </c>
      <c r="H209" t="s">
        <v>1773</v>
      </c>
      <c r="I209" t="s">
        <v>1487</v>
      </c>
      <c r="J209" t="s">
        <v>1774</v>
      </c>
      <c r="K209" t="s">
        <v>251</v>
      </c>
      <c r="L209" t="s">
        <v>1775</v>
      </c>
      <c r="M209" t="s">
        <v>1776</v>
      </c>
      <c r="N209" t="s">
        <v>1777</v>
      </c>
      <c r="O209" t="s">
        <v>253</v>
      </c>
      <c r="P209">
        <v>1</v>
      </c>
      <c r="Q209" t="s">
        <v>1778</v>
      </c>
      <c r="R209" t="s">
        <v>1779</v>
      </c>
      <c r="S209">
        <v>47600</v>
      </c>
      <c r="T209">
        <v>1</v>
      </c>
      <c r="U209">
        <v>47600</v>
      </c>
      <c r="KK209">
        <v>0.13</v>
      </c>
      <c r="KL209">
        <v>0.129</v>
      </c>
      <c r="KM209" t="s">
        <v>255</v>
      </c>
    </row>
    <row r="210" spans="1:299">
      <c r="A210" t="s">
        <v>1780</v>
      </c>
      <c r="B210" t="s">
        <v>1384</v>
      </c>
      <c r="C210">
        <v>16.539000000000001</v>
      </c>
      <c r="E210" t="s">
        <v>1780</v>
      </c>
      <c r="F210" t="s">
        <v>248</v>
      </c>
      <c r="G210" t="s">
        <v>249</v>
      </c>
      <c r="H210" t="s">
        <v>1781</v>
      </c>
      <c r="I210" t="s">
        <v>1558</v>
      </c>
      <c r="J210" t="s">
        <v>1782</v>
      </c>
      <c r="K210" t="s">
        <v>251</v>
      </c>
      <c r="L210" t="s">
        <v>1783</v>
      </c>
      <c r="M210" t="s">
        <v>1784</v>
      </c>
      <c r="N210" t="s">
        <v>810</v>
      </c>
      <c r="O210" t="s">
        <v>253</v>
      </c>
      <c r="P210">
        <v>1</v>
      </c>
      <c r="Q210" t="s">
        <v>1785</v>
      </c>
      <c r="R210" t="s">
        <v>1786</v>
      </c>
      <c r="S210">
        <v>22932</v>
      </c>
      <c r="T210">
        <v>1</v>
      </c>
      <c r="U210">
        <v>22932</v>
      </c>
      <c r="KK210">
        <v>0.02</v>
      </c>
      <c r="KL210">
        <v>1.9E-2</v>
      </c>
      <c r="KM210" t="s">
        <v>255</v>
      </c>
    </row>
    <row r="211" spans="1:299">
      <c r="A211" t="s">
        <v>1787</v>
      </c>
      <c r="B211" t="s">
        <v>1384</v>
      </c>
      <c r="C211">
        <v>16.539000000000001</v>
      </c>
      <c r="E211" t="s">
        <v>1787</v>
      </c>
      <c r="F211" t="s">
        <v>248</v>
      </c>
      <c r="G211" t="s">
        <v>249</v>
      </c>
      <c r="H211" t="s">
        <v>1788</v>
      </c>
      <c r="I211" t="s">
        <v>685</v>
      </c>
      <c r="J211" t="s">
        <v>1645</v>
      </c>
      <c r="K211" t="s">
        <v>251</v>
      </c>
      <c r="L211" t="s">
        <v>1789</v>
      </c>
      <c r="M211" t="s">
        <v>1790</v>
      </c>
      <c r="N211" t="s">
        <v>1791</v>
      </c>
      <c r="O211" t="s">
        <v>253</v>
      </c>
      <c r="P211">
        <v>1</v>
      </c>
      <c r="Q211" t="s">
        <v>1389</v>
      </c>
      <c r="R211" t="s">
        <v>1792</v>
      </c>
      <c r="S211">
        <v>4000</v>
      </c>
      <c r="T211">
        <v>1</v>
      </c>
      <c r="U211">
        <v>4000</v>
      </c>
      <c r="V211" t="s">
        <v>1389</v>
      </c>
      <c r="W211" t="s">
        <v>1793</v>
      </c>
      <c r="X211">
        <v>21604</v>
      </c>
      <c r="Y211">
        <v>1</v>
      </c>
      <c r="Z211">
        <v>21604</v>
      </c>
      <c r="AA211" t="s">
        <v>1389</v>
      </c>
      <c r="AB211" t="s">
        <v>1793</v>
      </c>
      <c r="AC211">
        <v>21604</v>
      </c>
      <c r="AD211">
        <v>1</v>
      </c>
      <c r="AE211">
        <v>21604</v>
      </c>
      <c r="AF211" t="s">
        <v>1389</v>
      </c>
      <c r="AG211" t="s">
        <v>1793</v>
      </c>
      <c r="AH211">
        <v>21604</v>
      </c>
      <c r="AI211">
        <v>1</v>
      </c>
      <c r="AJ211">
        <v>21604</v>
      </c>
      <c r="AK211" t="s">
        <v>1389</v>
      </c>
      <c r="AL211" t="s">
        <v>1793</v>
      </c>
      <c r="AM211">
        <v>21604</v>
      </c>
      <c r="AN211">
        <v>1</v>
      </c>
      <c r="AO211">
        <v>21604</v>
      </c>
      <c r="AP211" t="s">
        <v>1389</v>
      </c>
      <c r="AQ211" t="s">
        <v>1794</v>
      </c>
      <c r="AR211">
        <v>59000</v>
      </c>
      <c r="AS211">
        <v>1</v>
      </c>
      <c r="AT211">
        <v>59000</v>
      </c>
      <c r="AU211" t="s">
        <v>1389</v>
      </c>
      <c r="AV211" t="s">
        <v>1794</v>
      </c>
      <c r="AW211">
        <v>59000</v>
      </c>
      <c r="AX211">
        <v>2</v>
      </c>
      <c r="AY211">
        <v>118000</v>
      </c>
      <c r="AZ211" t="s">
        <v>1389</v>
      </c>
      <c r="BA211" t="s">
        <v>1795</v>
      </c>
      <c r="BB211">
        <v>42100</v>
      </c>
      <c r="BC211">
        <v>1</v>
      </c>
      <c r="BD211">
        <v>42100</v>
      </c>
      <c r="BE211" t="s">
        <v>1389</v>
      </c>
      <c r="BF211" t="s">
        <v>1796</v>
      </c>
      <c r="BG211">
        <v>32900</v>
      </c>
      <c r="BH211">
        <v>1</v>
      </c>
      <c r="BI211">
        <v>32900</v>
      </c>
      <c r="KK211">
        <v>0.54400000000000004</v>
      </c>
      <c r="KL211">
        <v>0.54300000000000004</v>
      </c>
      <c r="KM211" t="s">
        <v>255</v>
      </c>
    </row>
    <row r="212" spans="1:299">
      <c r="A212" t="s">
        <v>1797</v>
      </c>
      <c r="B212" t="s">
        <v>1384</v>
      </c>
      <c r="C212">
        <v>16.539000000000001</v>
      </c>
      <c r="E212" t="s">
        <v>1797</v>
      </c>
      <c r="F212" t="s">
        <v>248</v>
      </c>
      <c r="G212" t="s">
        <v>249</v>
      </c>
      <c r="H212" t="s">
        <v>1798</v>
      </c>
      <c r="I212" t="s">
        <v>1742</v>
      </c>
      <c r="J212" t="s">
        <v>1799</v>
      </c>
      <c r="K212" t="s">
        <v>251</v>
      </c>
      <c r="L212" t="s">
        <v>1800</v>
      </c>
      <c r="M212" t="s">
        <v>1801</v>
      </c>
      <c r="N212" t="s">
        <v>272</v>
      </c>
      <c r="O212" t="s">
        <v>253</v>
      </c>
      <c r="P212">
        <v>1</v>
      </c>
      <c r="Q212" t="s">
        <v>273</v>
      </c>
      <c r="R212" t="s">
        <v>1802</v>
      </c>
      <c r="S212">
        <v>3900</v>
      </c>
      <c r="T212">
        <v>1</v>
      </c>
      <c r="U212">
        <v>3900</v>
      </c>
      <c r="V212" t="s">
        <v>1770</v>
      </c>
      <c r="W212" t="s">
        <v>1803</v>
      </c>
      <c r="X212">
        <v>12000</v>
      </c>
      <c r="Y212">
        <v>1</v>
      </c>
      <c r="Z212">
        <v>12000</v>
      </c>
      <c r="AA212" t="s">
        <v>273</v>
      </c>
      <c r="AB212" t="s">
        <v>1804</v>
      </c>
      <c r="AC212">
        <v>27900</v>
      </c>
      <c r="AD212">
        <v>1</v>
      </c>
      <c r="AE212">
        <v>27900</v>
      </c>
      <c r="KK212">
        <v>0.14799999999999999</v>
      </c>
      <c r="KL212">
        <v>0.14699999999999999</v>
      </c>
      <c r="KM212" t="s">
        <v>255</v>
      </c>
    </row>
    <row r="213" spans="1:299">
      <c r="A213" t="s">
        <v>1805</v>
      </c>
      <c r="B213" t="s">
        <v>1384</v>
      </c>
      <c r="C213">
        <v>16.539000000000001</v>
      </c>
      <c r="E213" t="s">
        <v>1805</v>
      </c>
      <c r="F213" t="s">
        <v>248</v>
      </c>
      <c r="G213" t="s">
        <v>249</v>
      </c>
      <c r="H213" t="s">
        <v>1806</v>
      </c>
      <c r="I213" t="s">
        <v>1807</v>
      </c>
      <c r="J213" t="s">
        <v>1808</v>
      </c>
      <c r="K213" t="s">
        <v>251</v>
      </c>
      <c r="L213" t="s">
        <v>1809</v>
      </c>
      <c r="M213" t="s">
        <v>1810</v>
      </c>
      <c r="N213" t="s">
        <v>1811</v>
      </c>
      <c r="O213" t="s">
        <v>253</v>
      </c>
      <c r="P213">
        <v>1</v>
      </c>
      <c r="Q213" t="s">
        <v>1389</v>
      </c>
      <c r="R213" t="s">
        <v>1812</v>
      </c>
      <c r="S213">
        <v>23800</v>
      </c>
      <c r="T213">
        <v>1</v>
      </c>
      <c r="U213">
        <v>23800</v>
      </c>
      <c r="KK213">
        <v>3.9E-2</v>
      </c>
      <c r="KL213">
        <v>3.7999999999999999E-2</v>
      </c>
      <c r="KM213" t="s">
        <v>255</v>
      </c>
    </row>
    <row r="214" spans="1:299">
      <c r="A214" t="s">
        <v>1813</v>
      </c>
      <c r="B214" t="s">
        <v>1384</v>
      </c>
      <c r="C214">
        <v>16.539000000000001</v>
      </c>
      <c r="E214" t="s">
        <v>1813</v>
      </c>
      <c r="F214" t="s">
        <v>248</v>
      </c>
      <c r="G214" t="s">
        <v>249</v>
      </c>
      <c r="H214" t="s">
        <v>1814</v>
      </c>
      <c r="I214" t="s">
        <v>685</v>
      </c>
      <c r="J214" t="s">
        <v>1815</v>
      </c>
      <c r="K214" t="s">
        <v>251</v>
      </c>
      <c r="L214" t="s">
        <v>1816</v>
      </c>
      <c r="M214" t="s">
        <v>1817</v>
      </c>
      <c r="N214" t="s">
        <v>1818</v>
      </c>
      <c r="O214" t="s">
        <v>253</v>
      </c>
      <c r="P214">
        <v>1</v>
      </c>
      <c r="Q214" t="s">
        <v>1819</v>
      </c>
      <c r="R214" t="s">
        <v>1820</v>
      </c>
      <c r="S214">
        <v>28627</v>
      </c>
      <c r="T214">
        <v>1</v>
      </c>
      <c r="U214">
        <v>28627</v>
      </c>
      <c r="KK214">
        <v>0.11</v>
      </c>
      <c r="KL214">
        <v>0.109</v>
      </c>
      <c r="KM214" t="s">
        <v>255</v>
      </c>
    </row>
    <row r="215" spans="1:299">
      <c r="A215" t="s">
        <v>1821</v>
      </c>
      <c r="B215" t="s">
        <v>1384</v>
      </c>
      <c r="C215">
        <v>16.539000000000001</v>
      </c>
      <c r="E215" t="s">
        <v>1821</v>
      </c>
      <c r="F215" t="s">
        <v>248</v>
      </c>
      <c r="G215" t="s">
        <v>249</v>
      </c>
      <c r="H215" t="s">
        <v>1822</v>
      </c>
      <c r="I215" t="s">
        <v>685</v>
      </c>
      <c r="J215" t="s">
        <v>1823</v>
      </c>
      <c r="K215" t="s">
        <v>251</v>
      </c>
      <c r="L215" t="s">
        <v>1824</v>
      </c>
      <c r="M215" t="s">
        <v>1825</v>
      </c>
      <c r="N215" t="s">
        <v>493</v>
      </c>
      <c r="O215" t="s">
        <v>253</v>
      </c>
      <c r="P215">
        <v>1</v>
      </c>
      <c r="Q215" t="s">
        <v>1826</v>
      </c>
      <c r="R215" t="s">
        <v>1827</v>
      </c>
      <c r="S215">
        <v>49000</v>
      </c>
      <c r="T215">
        <v>5</v>
      </c>
      <c r="U215">
        <v>245000</v>
      </c>
      <c r="KK215">
        <v>0.29599999999999999</v>
      </c>
      <c r="KL215">
        <v>0.29499999999999998</v>
      </c>
      <c r="KM215" t="s">
        <v>255</v>
      </c>
    </row>
    <row r="216" spans="1:299">
      <c r="A216" t="s">
        <v>1828</v>
      </c>
      <c r="B216" t="s">
        <v>1384</v>
      </c>
      <c r="C216">
        <v>16.539000000000001</v>
      </c>
      <c r="E216" t="s">
        <v>1828</v>
      </c>
      <c r="F216" t="s">
        <v>248</v>
      </c>
      <c r="G216" t="s">
        <v>249</v>
      </c>
      <c r="H216" t="s">
        <v>1829</v>
      </c>
      <c r="I216" t="s">
        <v>685</v>
      </c>
      <c r="J216" t="s">
        <v>1830</v>
      </c>
      <c r="K216" t="s">
        <v>251</v>
      </c>
      <c r="L216" t="s">
        <v>1831</v>
      </c>
      <c r="M216" t="s">
        <v>1832</v>
      </c>
      <c r="N216" t="s">
        <v>272</v>
      </c>
      <c r="O216" t="s">
        <v>253</v>
      </c>
      <c r="P216">
        <v>1</v>
      </c>
      <c r="Q216" t="s">
        <v>1765</v>
      </c>
      <c r="R216" t="s">
        <v>1833</v>
      </c>
      <c r="S216">
        <v>22000</v>
      </c>
      <c r="T216">
        <v>1</v>
      </c>
      <c r="U216">
        <v>22000</v>
      </c>
      <c r="V216" t="s">
        <v>1765</v>
      </c>
      <c r="W216" t="s">
        <v>1834</v>
      </c>
      <c r="X216">
        <v>17500</v>
      </c>
      <c r="Y216">
        <v>1</v>
      </c>
      <c r="Z216">
        <v>17500</v>
      </c>
      <c r="AA216" t="s">
        <v>1765</v>
      </c>
      <c r="AB216" t="s">
        <v>1834</v>
      </c>
      <c r="AC216">
        <v>23000</v>
      </c>
      <c r="AD216">
        <v>1</v>
      </c>
      <c r="AE216">
        <v>23000</v>
      </c>
      <c r="AF216" t="s">
        <v>1770</v>
      </c>
      <c r="AG216" t="s">
        <v>1835</v>
      </c>
      <c r="AH216">
        <v>22000</v>
      </c>
      <c r="AI216">
        <v>1</v>
      </c>
      <c r="AJ216">
        <v>22000</v>
      </c>
      <c r="KK216">
        <v>0.154</v>
      </c>
      <c r="KL216">
        <v>0.153</v>
      </c>
      <c r="KM216" t="s">
        <v>255</v>
      </c>
    </row>
    <row r="217" spans="1:299">
      <c r="A217" t="s">
        <v>1836</v>
      </c>
      <c r="B217" t="s">
        <v>1384</v>
      </c>
      <c r="C217">
        <v>16.539000000000001</v>
      </c>
      <c r="E217" t="s">
        <v>1836</v>
      </c>
      <c r="F217" t="s">
        <v>248</v>
      </c>
      <c r="G217" t="s">
        <v>249</v>
      </c>
      <c r="H217" t="s">
        <v>1837</v>
      </c>
      <c r="I217" t="s">
        <v>1679</v>
      </c>
      <c r="J217" t="s">
        <v>1838</v>
      </c>
      <c r="K217" t="s">
        <v>251</v>
      </c>
      <c r="L217" t="s">
        <v>1839</v>
      </c>
      <c r="M217" t="s">
        <v>1840</v>
      </c>
      <c r="N217" t="s">
        <v>272</v>
      </c>
      <c r="O217" t="s">
        <v>253</v>
      </c>
      <c r="P217">
        <v>1</v>
      </c>
      <c r="Q217" t="s">
        <v>1765</v>
      </c>
      <c r="R217" t="s">
        <v>1841</v>
      </c>
      <c r="S217">
        <v>9000</v>
      </c>
      <c r="T217">
        <v>1</v>
      </c>
      <c r="U217">
        <v>9000</v>
      </c>
      <c r="V217" t="s">
        <v>273</v>
      </c>
      <c r="W217" t="s">
        <v>1842</v>
      </c>
      <c r="X217">
        <v>9000</v>
      </c>
      <c r="Y217">
        <v>1</v>
      </c>
      <c r="Z217">
        <v>9000</v>
      </c>
      <c r="AA217" t="s">
        <v>273</v>
      </c>
      <c r="AB217" t="s">
        <v>1843</v>
      </c>
      <c r="AC217">
        <v>14406</v>
      </c>
      <c r="AD217">
        <v>1</v>
      </c>
      <c r="AE217">
        <v>14406</v>
      </c>
      <c r="AF217" t="s">
        <v>1765</v>
      </c>
      <c r="AG217" t="s">
        <v>1844</v>
      </c>
      <c r="AH217">
        <v>9310</v>
      </c>
      <c r="AI217">
        <v>1</v>
      </c>
      <c r="AJ217">
        <v>9310</v>
      </c>
      <c r="AK217" t="s">
        <v>1765</v>
      </c>
      <c r="AL217" t="s">
        <v>1845</v>
      </c>
      <c r="AM217">
        <v>20580</v>
      </c>
      <c r="AN217">
        <v>1</v>
      </c>
      <c r="AO217">
        <v>20580</v>
      </c>
      <c r="AP217" t="s">
        <v>1765</v>
      </c>
      <c r="AQ217" t="s">
        <v>1846</v>
      </c>
      <c r="AR217">
        <v>14171</v>
      </c>
      <c r="AS217">
        <v>1</v>
      </c>
      <c r="AT217">
        <v>14171</v>
      </c>
      <c r="AU217" t="s">
        <v>1765</v>
      </c>
      <c r="AV217" t="s">
        <v>1847</v>
      </c>
      <c r="AW217">
        <v>13720</v>
      </c>
      <c r="AX217">
        <v>1</v>
      </c>
      <c r="AY217">
        <v>13720</v>
      </c>
      <c r="KK217">
        <v>0.16200000000000001</v>
      </c>
      <c r="KL217">
        <v>0.161</v>
      </c>
      <c r="KM217" t="s">
        <v>255</v>
      </c>
    </row>
    <row r="218" spans="1:299">
      <c r="A218" t="s">
        <v>1848</v>
      </c>
      <c r="B218" t="s">
        <v>1384</v>
      </c>
      <c r="C218">
        <v>16.539000000000001</v>
      </c>
      <c r="E218" t="s">
        <v>1848</v>
      </c>
      <c r="F218" t="s">
        <v>248</v>
      </c>
      <c r="G218" t="s">
        <v>249</v>
      </c>
      <c r="H218" t="s">
        <v>1849</v>
      </c>
      <c r="I218" t="s">
        <v>685</v>
      </c>
      <c r="J218" t="s">
        <v>780</v>
      </c>
      <c r="K218" t="s">
        <v>251</v>
      </c>
      <c r="L218" t="s">
        <v>1850</v>
      </c>
      <c r="M218" t="s">
        <v>1851</v>
      </c>
      <c r="N218" t="s">
        <v>1129</v>
      </c>
      <c r="O218" t="s">
        <v>253</v>
      </c>
      <c r="P218">
        <v>1</v>
      </c>
      <c r="Q218" t="s">
        <v>1765</v>
      </c>
      <c r="R218" t="s">
        <v>1852</v>
      </c>
      <c r="S218">
        <v>11440</v>
      </c>
      <c r="T218">
        <v>2</v>
      </c>
      <c r="U218">
        <v>22880</v>
      </c>
      <c r="KK218">
        <v>3.5999999999999997E-2</v>
      </c>
      <c r="KL218">
        <v>3.5000000000000003E-2</v>
      </c>
      <c r="KM218" t="s">
        <v>255</v>
      </c>
    </row>
    <row r="219" spans="1:299">
      <c r="A219" t="s">
        <v>1853</v>
      </c>
      <c r="B219" t="s">
        <v>1384</v>
      </c>
      <c r="C219">
        <v>16.539000000000001</v>
      </c>
      <c r="E219" t="s">
        <v>1853</v>
      </c>
      <c r="F219" t="s">
        <v>248</v>
      </c>
      <c r="G219" t="s">
        <v>249</v>
      </c>
      <c r="H219" t="s">
        <v>1854</v>
      </c>
      <c r="I219" t="s">
        <v>1855</v>
      </c>
      <c r="J219" t="s">
        <v>1856</v>
      </c>
      <c r="K219" t="s">
        <v>251</v>
      </c>
      <c r="L219" t="s">
        <v>1857</v>
      </c>
      <c r="M219" t="s">
        <v>1858</v>
      </c>
      <c r="N219" t="s">
        <v>768</v>
      </c>
      <c r="O219" t="s">
        <v>253</v>
      </c>
      <c r="P219">
        <v>1</v>
      </c>
      <c r="Q219" t="s">
        <v>1859</v>
      </c>
      <c r="R219" t="s">
        <v>1860</v>
      </c>
      <c r="S219">
        <v>49900</v>
      </c>
      <c r="T219">
        <v>2</v>
      </c>
      <c r="U219">
        <v>99800</v>
      </c>
      <c r="KK219">
        <v>0.05</v>
      </c>
      <c r="KL219">
        <v>4.9000000000000002E-2</v>
      </c>
      <c r="KM219" t="s">
        <v>255</v>
      </c>
    </row>
    <row r="220" spans="1:299">
      <c r="A220" t="s">
        <v>1861</v>
      </c>
      <c r="B220" t="s">
        <v>1384</v>
      </c>
      <c r="C220">
        <v>16.539000000000001</v>
      </c>
      <c r="E220" t="s">
        <v>1861</v>
      </c>
      <c r="F220" t="s">
        <v>248</v>
      </c>
      <c r="G220" t="s">
        <v>249</v>
      </c>
      <c r="H220" t="s">
        <v>1862</v>
      </c>
      <c r="I220" t="s">
        <v>1688</v>
      </c>
      <c r="J220" t="s">
        <v>1863</v>
      </c>
      <c r="K220" t="s">
        <v>251</v>
      </c>
      <c r="L220" t="s">
        <v>1864</v>
      </c>
      <c r="M220" t="s">
        <v>1865</v>
      </c>
      <c r="N220" t="s">
        <v>272</v>
      </c>
      <c r="O220" t="s">
        <v>253</v>
      </c>
      <c r="P220">
        <v>1</v>
      </c>
      <c r="Q220" t="s">
        <v>1765</v>
      </c>
      <c r="R220" t="s">
        <v>1866</v>
      </c>
      <c r="S220">
        <v>9600</v>
      </c>
      <c r="T220">
        <v>1</v>
      </c>
      <c r="U220">
        <v>9600</v>
      </c>
      <c r="V220" t="s">
        <v>1765</v>
      </c>
      <c r="W220" t="s">
        <v>1866</v>
      </c>
      <c r="X220">
        <v>9600</v>
      </c>
      <c r="Y220">
        <v>1</v>
      </c>
      <c r="Z220">
        <v>9600</v>
      </c>
      <c r="AA220" t="s">
        <v>1765</v>
      </c>
      <c r="AB220" t="s">
        <v>1867</v>
      </c>
      <c r="AC220">
        <v>19200</v>
      </c>
      <c r="AD220">
        <v>1</v>
      </c>
      <c r="AE220">
        <v>19200</v>
      </c>
      <c r="KK220">
        <v>6.6000000000000003E-2</v>
      </c>
      <c r="KL220">
        <v>6.5000000000000002E-2</v>
      </c>
      <c r="KM220" t="s">
        <v>255</v>
      </c>
    </row>
    <row r="221" spans="1:299">
      <c r="A221" t="s">
        <v>1868</v>
      </c>
      <c r="B221" t="s">
        <v>1384</v>
      </c>
      <c r="C221">
        <v>16.539000000000001</v>
      </c>
      <c r="E221" t="s">
        <v>1868</v>
      </c>
      <c r="F221" t="s">
        <v>248</v>
      </c>
      <c r="G221" t="s">
        <v>249</v>
      </c>
      <c r="H221" t="s">
        <v>1869</v>
      </c>
      <c r="I221" t="s">
        <v>1807</v>
      </c>
      <c r="J221" t="s">
        <v>1808</v>
      </c>
      <c r="K221" t="s">
        <v>251</v>
      </c>
      <c r="L221" t="s">
        <v>1870</v>
      </c>
      <c r="M221" t="s">
        <v>1871</v>
      </c>
      <c r="N221" t="s">
        <v>272</v>
      </c>
      <c r="O221" t="s">
        <v>253</v>
      </c>
      <c r="P221">
        <v>1</v>
      </c>
      <c r="Q221" t="s">
        <v>1872</v>
      </c>
      <c r="R221" t="s">
        <v>1873</v>
      </c>
      <c r="S221">
        <v>8428</v>
      </c>
      <c r="T221">
        <v>2</v>
      </c>
      <c r="U221">
        <v>16856</v>
      </c>
      <c r="V221" t="s">
        <v>1770</v>
      </c>
      <c r="W221" t="s">
        <v>1874</v>
      </c>
      <c r="X221">
        <v>12740</v>
      </c>
      <c r="Y221">
        <v>1</v>
      </c>
      <c r="Z221">
        <v>12740</v>
      </c>
      <c r="AA221" t="s">
        <v>273</v>
      </c>
      <c r="AB221" t="s">
        <v>1875</v>
      </c>
      <c r="AC221">
        <v>19110</v>
      </c>
      <c r="AD221">
        <v>1</v>
      </c>
      <c r="AE221">
        <v>19110</v>
      </c>
      <c r="AF221" t="s">
        <v>273</v>
      </c>
      <c r="AG221" t="s">
        <v>276</v>
      </c>
      <c r="AH221">
        <v>38220</v>
      </c>
      <c r="AI221">
        <v>1</v>
      </c>
      <c r="AJ221">
        <v>38220</v>
      </c>
      <c r="KK221">
        <v>0.13200000000000001</v>
      </c>
      <c r="KL221">
        <v>0.13100000000000001</v>
      </c>
      <c r="KM221" t="s">
        <v>255</v>
      </c>
    </row>
    <row r="222" spans="1:299">
      <c r="A222" t="s">
        <v>1876</v>
      </c>
      <c r="B222" t="s">
        <v>1384</v>
      </c>
      <c r="C222">
        <v>16.539000000000001</v>
      </c>
      <c r="E222" t="s">
        <v>1876</v>
      </c>
      <c r="F222" t="s">
        <v>248</v>
      </c>
      <c r="G222" t="s">
        <v>249</v>
      </c>
      <c r="H222" t="s">
        <v>1877</v>
      </c>
      <c r="I222" t="s">
        <v>685</v>
      </c>
      <c r="J222" t="s">
        <v>1645</v>
      </c>
      <c r="K222" t="s">
        <v>251</v>
      </c>
      <c r="L222" t="s">
        <v>1878</v>
      </c>
      <c r="M222" t="s">
        <v>1879</v>
      </c>
      <c r="N222" t="s">
        <v>1880</v>
      </c>
      <c r="O222" t="s">
        <v>253</v>
      </c>
      <c r="P222">
        <v>1</v>
      </c>
      <c r="Q222" t="s">
        <v>1881</v>
      </c>
      <c r="R222" t="s">
        <v>1882</v>
      </c>
      <c r="S222">
        <v>39000</v>
      </c>
      <c r="T222">
        <v>1</v>
      </c>
      <c r="U222">
        <v>39000</v>
      </c>
      <c r="KK222">
        <v>0.11</v>
      </c>
      <c r="KL222">
        <v>0.109</v>
      </c>
      <c r="KM222" t="s">
        <v>255</v>
      </c>
    </row>
    <row r="223" spans="1:299">
      <c r="A223" t="s">
        <v>1883</v>
      </c>
      <c r="B223" t="s">
        <v>1384</v>
      </c>
      <c r="C223">
        <v>16.539000000000001</v>
      </c>
      <c r="E223" t="s">
        <v>1883</v>
      </c>
      <c r="F223" t="s">
        <v>248</v>
      </c>
      <c r="G223" t="s">
        <v>249</v>
      </c>
      <c r="H223" t="s">
        <v>1884</v>
      </c>
      <c r="I223" t="s">
        <v>1742</v>
      </c>
      <c r="J223" t="s">
        <v>1885</v>
      </c>
      <c r="K223" t="s">
        <v>251</v>
      </c>
      <c r="L223" t="s">
        <v>1886</v>
      </c>
      <c r="M223" t="s">
        <v>1887</v>
      </c>
      <c r="N223" t="s">
        <v>272</v>
      </c>
      <c r="O223" t="s">
        <v>253</v>
      </c>
      <c r="P223">
        <v>1</v>
      </c>
      <c r="Q223" t="s">
        <v>563</v>
      </c>
      <c r="R223" t="s">
        <v>1888</v>
      </c>
      <c r="S223">
        <v>15000</v>
      </c>
      <c r="T223">
        <v>1</v>
      </c>
      <c r="U223">
        <v>15000</v>
      </c>
      <c r="V223" t="s">
        <v>273</v>
      </c>
      <c r="W223" t="s">
        <v>1889</v>
      </c>
      <c r="X223">
        <v>25000</v>
      </c>
      <c r="Y223">
        <v>1</v>
      </c>
      <c r="Z223">
        <v>25000</v>
      </c>
      <c r="AA223" t="s">
        <v>1765</v>
      </c>
      <c r="AB223" t="s">
        <v>1834</v>
      </c>
      <c r="AC223">
        <v>17500</v>
      </c>
      <c r="AD223">
        <v>1</v>
      </c>
      <c r="AE223">
        <v>17500</v>
      </c>
      <c r="AF223" t="s">
        <v>704</v>
      </c>
      <c r="AG223" t="s">
        <v>705</v>
      </c>
      <c r="AH223">
        <v>16000</v>
      </c>
      <c r="AI223">
        <v>1</v>
      </c>
      <c r="AJ223">
        <v>16000</v>
      </c>
      <c r="KK223">
        <v>0.14399999999999999</v>
      </c>
      <c r="KL223">
        <v>0.14299999999999999</v>
      </c>
      <c r="KM223" t="s">
        <v>255</v>
      </c>
    </row>
    <row r="224" spans="1:299">
      <c r="A224" t="s">
        <v>1890</v>
      </c>
      <c r="B224" t="s">
        <v>1384</v>
      </c>
      <c r="C224">
        <v>16.539000000000001</v>
      </c>
      <c r="E224" t="s">
        <v>1890</v>
      </c>
      <c r="F224" t="s">
        <v>248</v>
      </c>
      <c r="G224" t="s">
        <v>249</v>
      </c>
      <c r="H224" t="s">
        <v>1891</v>
      </c>
      <c r="I224" t="s">
        <v>1430</v>
      </c>
      <c r="J224" t="s">
        <v>1892</v>
      </c>
      <c r="K224" t="s">
        <v>251</v>
      </c>
      <c r="L224" t="s">
        <v>1893</v>
      </c>
      <c r="M224" t="s">
        <v>1894</v>
      </c>
      <c r="N224" t="s">
        <v>272</v>
      </c>
      <c r="O224" t="s">
        <v>253</v>
      </c>
      <c r="P224">
        <v>1</v>
      </c>
      <c r="Q224" t="s">
        <v>1770</v>
      </c>
      <c r="R224" t="s">
        <v>1835</v>
      </c>
      <c r="S224">
        <v>22000</v>
      </c>
      <c r="T224">
        <v>1</v>
      </c>
      <c r="U224">
        <v>22000</v>
      </c>
      <c r="V224" t="s">
        <v>1765</v>
      </c>
      <c r="W224" t="s">
        <v>1895</v>
      </c>
      <c r="X224">
        <v>24000</v>
      </c>
      <c r="Y224">
        <v>1</v>
      </c>
      <c r="Z224">
        <v>24000</v>
      </c>
      <c r="KK224">
        <v>8.4000000000000005E-2</v>
      </c>
      <c r="KL224">
        <v>8.3000000000000004E-2</v>
      </c>
      <c r="KM224" t="s">
        <v>255</v>
      </c>
    </row>
    <row r="225" spans="1:299">
      <c r="A225" t="s">
        <v>1896</v>
      </c>
      <c r="B225" t="s">
        <v>1384</v>
      </c>
      <c r="C225">
        <v>16.539000000000001</v>
      </c>
      <c r="E225" t="s">
        <v>1896</v>
      </c>
      <c r="F225" t="s">
        <v>248</v>
      </c>
      <c r="G225" t="s">
        <v>249</v>
      </c>
      <c r="H225" t="s">
        <v>1897</v>
      </c>
      <c r="I225" t="s">
        <v>685</v>
      </c>
      <c r="J225" t="s">
        <v>1898</v>
      </c>
      <c r="K225" t="s">
        <v>251</v>
      </c>
      <c r="L225" t="s">
        <v>1899</v>
      </c>
      <c r="M225" t="s">
        <v>1900</v>
      </c>
      <c r="N225" t="s">
        <v>526</v>
      </c>
      <c r="O225" t="s">
        <v>253</v>
      </c>
      <c r="P225">
        <v>1</v>
      </c>
      <c r="Q225" t="s">
        <v>1262</v>
      </c>
      <c r="R225" t="s">
        <v>1712</v>
      </c>
      <c r="S225">
        <v>52388</v>
      </c>
      <c r="T225">
        <v>1</v>
      </c>
      <c r="U225">
        <v>52388</v>
      </c>
      <c r="KK225">
        <v>0.14399999999999999</v>
      </c>
      <c r="KL225">
        <v>0.14299999999999999</v>
      </c>
      <c r="KM225" t="s">
        <v>255</v>
      </c>
    </row>
    <row r="226" spans="1:299">
      <c r="A226" t="s">
        <v>1901</v>
      </c>
      <c r="B226" t="s">
        <v>1384</v>
      </c>
      <c r="C226">
        <v>16.539000000000001</v>
      </c>
      <c r="E226" t="s">
        <v>1901</v>
      </c>
      <c r="F226" t="s">
        <v>248</v>
      </c>
      <c r="G226" t="s">
        <v>249</v>
      </c>
      <c r="H226" t="s">
        <v>1902</v>
      </c>
      <c r="I226" t="s">
        <v>685</v>
      </c>
      <c r="J226" t="s">
        <v>1830</v>
      </c>
      <c r="K226" t="s">
        <v>251</v>
      </c>
      <c r="L226" t="s">
        <v>1903</v>
      </c>
      <c r="M226" t="s">
        <v>1904</v>
      </c>
      <c r="N226" t="s">
        <v>1905</v>
      </c>
      <c r="O226" t="s">
        <v>253</v>
      </c>
      <c r="P226">
        <v>1</v>
      </c>
      <c r="Q226" t="s">
        <v>1906</v>
      </c>
      <c r="R226" t="s">
        <v>1907</v>
      </c>
      <c r="S226">
        <v>82740</v>
      </c>
      <c r="T226">
        <v>1</v>
      </c>
      <c r="U226">
        <v>82740</v>
      </c>
      <c r="KK226">
        <v>3.7999999999999999E-2</v>
      </c>
      <c r="KL226">
        <v>3.6999999999999998E-2</v>
      </c>
      <c r="KM226" t="s">
        <v>255</v>
      </c>
    </row>
    <row r="227" spans="1:299">
      <c r="A227" t="s">
        <v>1908</v>
      </c>
      <c r="B227" t="s">
        <v>1384</v>
      </c>
      <c r="C227">
        <v>16.539000000000001</v>
      </c>
      <c r="E227" t="s">
        <v>1908</v>
      </c>
      <c r="F227" t="s">
        <v>248</v>
      </c>
      <c r="G227" t="s">
        <v>249</v>
      </c>
      <c r="H227" t="s">
        <v>1909</v>
      </c>
      <c r="I227" t="s">
        <v>1430</v>
      </c>
      <c r="J227" t="s">
        <v>1910</v>
      </c>
      <c r="K227" t="s">
        <v>251</v>
      </c>
      <c r="L227" t="s">
        <v>1911</v>
      </c>
      <c r="M227" t="s">
        <v>1912</v>
      </c>
      <c r="N227" t="s">
        <v>272</v>
      </c>
      <c r="O227" t="s">
        <v>253</v>
      </c>
      <c r="P227">
        <v>1</v>
      </c>
      <c r="Q227" t="s">
        <v>1770</v>
      </c>
      <c r="R227" t="s">
        <v>1913</v>
      </c>
      <c r="S227">
        <v>21000</v>
      </c>
      <c r="T227">
        <v>1</v>
      </c>
      <c r="U227">
        <v>21000</v>
      </c>
      <c r="V227" t="s">
        <v>838</v>
      </c>
      <c r="W227" t="s">
        <v>1914</v>
      </c>
      <c r="X227">
        <v>17400</v>
      </c>
      <c r="Y227">
        <v>1</v>
      </c>
      <c r="Z227">
        <v>17400</v>
      </c>
      <c r="AA227" t="s">
        <v>527</v>
      </c>
      <c r="AB227" t="s">
        <v>1915</v>
      </c>
      <c r="AC227">
        <v>12000</v>
      </c>
      <c r="AD227">
        <v>1</v>
      </c>
      <c r="AE227">
        <v>12000</v>
      </c>
      <c r="KK227">
        <v>6.2E-2</v>
      </c>
      <c r="KL227">
        <v>6.0999999999999999E-2</v>
      </c>
      <c r="KM227" t="s">
        <v>255</v>
      </c>
    </row>
    <row r="228" spans="1:299">
      <c r="A228" t="s">
        <v>1916</v>
      </c>
      <c r="B228" t="s">
        <v>1384</v>
      </c>
      <c r="C228">
        <v>16.539000000000001</v>
      </c>
      <c r="E228" t="s">
        <v>1916</v>
      </c>
      <c r="F228" t="s">
        <v>248</v>
      </c>
      <c r="G228" t="s">
        <v>249</v>
      </c>
      <c r="H228" t="s">
        <v>1917</v>
      </c>
      <c r="I228" t="s">
        <v>1430</v>
      </c>
      <c r="J228" t="s">
        <v>1431</v>
      </c>
      <c r="K228" t="s">
        <v>251</v>
      </c>
      <c r="L228" t="s">
        <v>1918</v>
      </c>
      <c r="M228" t="s">
        <v>1919</v>
      </c>
      <c r="N228" t="s">
        <v>272</v>
      </c>
      <c r="O228" t="s">
        <v>253</v>
      </c>
      <c r="P228">
        <v>1</v>
      </c>
      <c r="Q228" t="s">
        <v>1406</v>
      </c>
      <c r="R228" t="s">
        <v>1920</v>
      </c>
      <c r="S228">
        <v>9000</v>
      </c>
      <c r="T228">
        <v>1</v>
      </c>
      <c r="U228">
        <v>9000</v>
      </c>
      <c r="V228" t="s">
        <v>1406</v>
      </c>
      <c r="W228" t="s">
        <v>1920</v>
      </c>
      <c r="X228">
        <v>6000</v>
      </c>
      <c r="Y228">
        <v>1</v>
      </c>
      <c r="Z228">
        <v>6000</v>
      </c>
      <c r="AA228" t="s">
        <v>1406</v>
      </c>
      <c r="AB228" t="s">
        <v>1920</v>
      </c>
      <c r="AC228">
        <v>8820</v>
      </c>
      <c r="AD228">
        <v>1</v>
      </c>
      <c r="AE228">
        <v>8820</v>
      </c>
      <c r="AF228" t="s">
        <v>273</v>
      </c>
      <c r="AG228" t="s">
        <v>276</v>
      </c>
      <c r="AH228">
        <v>36260</v>
      </c>
      <c r="AI228">
        <v>1</v>
      </c>
      <c r="AJ228">
        <v>36260</v>
      </c>
      <c r="AK228" t="s">
        <v>273</v>
      </c>
      <c r="AL228" t="s">
        <v>1921</v>
      </c>
      <c r="AM228">
        <v>11760</v>
      </c>
      <c r="AN228">
        <v>1</v>
      </c>
      <c r="AO228">
        <v>11760</v>
      </c>
      <c r="AP228" t="s">
        <v>1765</v>
      </c>
      <c r="AQ228" t="s">
        <v>1922</v>
      </c>
      <c r="AR228">
        <v>18620</v>
      </c>
      <c r="AS228">
        <v>1</v>
      </c>
      <c r="AT228">
        <v>18620</v>
      </c>
      <c r="AU228" t="s">
        <v>1765</v>
      </c>
      <c r="AV228" t="s">
        <v>1923</v>
      </c>
      <c r="AW228">
        <v>22344</v>
      </c>
      <c r="AX228">
        <v>1</v>
      </c>
      <c r="AY228">
        <v>22344</v>
      </c>
      <c r="KK228">
        <v>0.154</v>
      </c>
      <c r="KL228">
        <v>0.153</v>
      </c>
      <c r="KM228" t="s">
        <v>255</v>
      </c>
    </row>
    <row r="229" spans="1:299">
      <c r="A229" t="s">
        <v>1924</v>
      </c>
      <c r="B229" t="s">
        <v>1384</v>
      </c>
      <c r="C229">
        <v>16.539000000000001</v>
      </c>
      <c r="E229" t="s">
        <v>1924</v>
      </c>
      <c r="F229" t="s">
        <v>248</v>
      </c>
      <c r="G229" t="s">
        <v>249</v>
      </c>
      <c r="H229" t="s">
        <v>1925</v>
      </c>
      <c r="I229" t="s">
        <v>685</v>
      </c>
      <c r="J229" t="s">
        <v>1479</v>
      </c>
      <c r="K229" t="s">
        <v>251</v>
      </c>
      <c r="L229" t="s">
        <v>1926</v>
      </c>
      <c r="M229" t="s">
        <v>1927</v>
      </c>
      <c r="N229" t="s">
        <v>1928</v>
      </c>
      <c r="O229" t="s">
        <v>253</v>
      </c>
      <c r="P229">
        <v>1</v>
      </c>
      <c r="Q229" t="s">
        <v>445</v>
      </c>
      <c r="R229" t="s">
        <v>1929</v>
      </c>
      <c r="S229">
        <v>46400</v>
      </c>
      <c r="T229">
        <v>1</v>
      </c>
      <c r="U229">
        <v>46400</v>
      </c>
      <c r="KK229">
        <v>0.186</v>
      </c>
      <c r="KL229">
        <v>0.185</v>
      </c>
      <c r="KM229" t="s">
        <v>255</v>
      </c>
    </row>
    <row r="230" spans="1:299">
      <c r="A230" t="s">
        <v>1930</v>
      </c>
      <c r="B230" t="s">
        <v>1384</v>
      </c>
      <c r="C230">
        <v>16.539000000000001</v>
      </c>
      <c r="E230" t="s">
        <v>1930</v>
      </c>
      <c r="F230" t="s">
        <v>248</v>
      </c>
      <c r="G230" t="s">
        <v>249</v>
      </c>
      <c r="H230" t="s">
        <v>1931</v>
      </c>
      <c r="I230" t="s">
        <v>1658</v>
      </c>
      <c r="J230" t="s">
        <v>1932</v>
      </c>
      <c r="K230" t="s">
        <v>251</v>
      </c>
      <c r="L230" t="s">
        <v>1933</v>
      </c>
      <c r="M230" t="s">
        <v>1934</v>
      </c>
      <c r="N230" t="s">
        <v>1928</v>
      </c>
      <c r="O230" t="s">
        <v>253</v>
      </c>
      <c r="P230">
        <v>1</v>
      </c>
      <c r="Q230" t="s">
        <v>1935</v>
      </c>
      <c r="R230" t="s">
        <v>1936</v>
      </c>
      <c r="S230">
        <v>44296</v>
      </c>
      <c r="T230">
        <v>1</v>
      </c>
      <c r="U230">
        <v>44296</v>
      </c>
      <c r="V230" t="s">
        <v>445</v>
      </c>
      <c r="W230" t="s">
        <v>1937</v>
      </c>
      <c r="X230">
        <v>75264</v>
      </c>
      <c r="Y230">
        <v>1</v>
      </c>
      <c r="Z230">
        <v>75264</v>
      </c>
      <c r="KK230">
        <v>0.42199999999999999</v>
      </c>
      <c r="KL230">
        <v>0.42099999999999999</v>
      </c>
      <c r="KM230" t="s">
        <v>255</v>
      </c>
    </row>
    <row r="231" spans="1:299">
      <c r="A231" t="s">
        <v>1938</v>
      </c>
      <c r="B231" t="s">
        <v>1384</v>
      </c>
      <c r="C231">
        <v>16.539000000000001</v>
      </c>
      <c r="E231" t="s">
        <v>1938</v>
      </c>
      <c r="F231" t="s">
        <v>248</v>
      </c>
      <c r="G231" t="s">
        <v>249</v>
      </c>
      <c r="H231" t="s">
        <v>1939</v>
      </c>
      <c r="I231" t="s">
        <v>1464</v>
      </c>
      <c r="J231" t="s">
        <v>1940</v>
      </c>
      <c r="K231" t="s">
        <v>251</v>
      </c>
      <c r="L231" t="s">
        <v>1941</v>
      </c>
      <c r="M231" t="s">
        <v>1942</v>
      </c>
      <c r="N231" t="s">
        <v>1943</v>
      </c>
      <c r="O231" t="s">
        <v>253</v>
      </c>
      <c r="P231">
        <v>1</v>
      </c>
      <c r="Q231" t="s">
        <v>1389</v>
      </c>
      <c r="R231" t="s">
        <v>1944</v>
      </c>
      <c r="S231">
        <v>15360</v>
      </c>
      <c r="T231">
        <v>1</v>
      </c>
      <c r="U231">
        <v>15360</v>
      </c>
      <c r="V231" t="s">
        <v>1389</v>
      </c>
      <c r="W231" t="s">
        <v>1944</v>
      </c>
      <c r="X231">
        <v>15360</v>
      </c>
      <c r="Y231">
        <v>1</v>
      </c>
      <c r="Z231">
        <v>15360</v>
      </c>
      <c r="AA231" t="s">
        <v>1389</v>
      </c>
      <c r="AB231" t="s">
        <v>1944</v>
      </c>
      <c r="AC231">
        <v>25920</v>
      </c>
      <c r="AD231">
        <v>1</v>
      </c>
      <c r="AE231">
        <v>25920</v>
      </c>
      <c r="KK231">
        <v>0.112</v>
      </c>
      <c r="KL231">
        <v>0.111</v>
      </c>
      <c r="KM231" t="s">
        <v>255</v>
      </c>
    </row>
    <row r="232" spans="1:299">
      <c r="A232" t="s">
        <v>1945</v>
      </c>
      <c r="B232" t="s">
        <v>1384</v>
      </c>
      <c r="C232">
        <v>16.539000000000001</v>
      </c>
      <c r="E232" t="s">
        <v>1945</v>
      </c>
      <c r="F232" t="s">
        <v>248</v>
      </c>
      <c r="G232" t="s">
        <v>249</v>
      </c>
      <c r="H232" t="s">
        <v>1946</v>
      </c>
      <c r="I232" t="s">
        <v>685</v>
      </c>
      <c r="J232" t="s">
        <v>1830</v>
      </c>
      <c r="K232" t="s">
        <v>251</v>
      </c>
      <c r="L232" t="s">
        <v>1947</v>
      </c>
      <c r="M232" t="s">
        <v>1948</v>
      </c>
      <c r="N232" t="s">
        <v>1818</v>
      </c>
      <c r="O232" t="s">
        <v>253</v>
      </c>
      <c r="P232">
        <v>1</v>
      </c>
      <c r="Q232" t="s">
        <v>1819</v>
      </c>
      <c r="R232" t="s">
        <v>1949</v>
      </c>
      <c r="S232">
        <v>36913</v>
      </c>
      <c r="T232">
        <v>1</v>
      </c>
      <c r="U232">
        <v>36913</v>
      </c>
      <c r="KK232">
        <v>6.8000000000000005E-2</v>
      </c>
      <c r="KL232">
        <v>6.7000000000000004E-2</v>
      </c>
      <c r="KM232" t="s">
        <v>255</v>
      </c>
    </row>
    <row r="233" spans="1:299">
      <c r="A233" t="s">
        <v>1950</v>
      </c>
      <c r="B233" t="s">
        <v>1384</v>
      </c>
      <c r="C233">
        <v>16.539000000000001</v>
      </c>
      <c r="E233" t="s">
        <v>1950</v>
      </c>
      <c r="F233" t="s">
        <v>248</v>
      </c>
      <c r="G233" t="s">
        <v>249</v>
      </c>
      <c r="H233" t="s">
        <v>1951</v>
      </c>
      <c r="I233" t="s">
        <v>1430</v>
      </c>
      <c r="J233" t="s">
        <v>1910</v>
      </c>
      <c r="K233" t="s">
        <v>251</v>
      </c>
      <c r="L233" t="s">
        <v>1952</v>
      </c>
      <c r="M233" t="s">
        <v>1953</v>
      </c>
      <c r="N233" t="s">
        <v>272</v>
      </c>
      <c r="O233" t="s">
        <v>253</v>
      </c>
      <c r="P233">
        <v>1</v>
      </c>
      <c r="Q233" t="s">
        <v>1770</v>
      </c>
      <c r="R233" t="s">
        <v>1954</v>
      </c>
      <c r="S233">
        <v>19500</v>
      </c>
      <c r="T233">
        <v>1</v>
      </c>
      <c r="U233">
        <v>19500</v>
      </c>
      <c r="V233" t="s">
        <v>273</v>
      </c>
      <c r="W233" t="s">
        <v>1767</v>
      </c>
      <c r="X233">
        <v>18000</v>
      </c>
      <c r="Y233">
        <v>1</v>
      </c>
      <c r="Z233">
        <v>18000</v>
      </c>
      <c r="AA233" t="s">
        <v>1765</v>
      </c>
      <c r="AB233" t="s">
        <v>1955</v>
      </c>
      <c r="AC233">
        <v>9000</v>
      </c>
      <c r="AD233">
        <v>1</v>
      </c>
      <c r="AE233">
        <v>9000</v>
      </c>
      <c r="AF233" t="s">
        <v>273</v>
      </c>
      <c r="AG233" t="s">
        <v>1804</v>
      </c>
      <c r="AH233">
        <v>16000</v>
      </c>
      <c r="AI233">
        <v>1</v>
      </c>
      <c r="AJ233">
        <v>16000</v>
      </c>
      <c r="KK233">
        <v>0.14399999999999999</v>
      </c>
      <c r="KL233">
        <v>0.14299999999999999</v>
      </c>
      <c r="KM233" t="s">
        <v>255</v>
      </c>
    </row>
    <row r="234" spans="1:299">
      <c r="A234" t="s">
        <v>1956</v>
      </c>
      <c r="B234" t="s">
        <v>1384</v>
      </c>
      <c r="C234">
        <v>16.539000000000001</v>
      </c>
      <c r="E234" t="s">
        <v>1956</v>
      </c>
      <c r="F234" t="s">
        <v>248</v>
      </c>
      <c r="G234" t="s">
        <v>249</v>
      </c>
      <c r="H234" t="s">
        <v>1957</v>
      </c>
      <c r="I234" t="s">
        <v>1658</v>
      </c>
      <c r="J234" t="s">
        <v>1958</v>
      </c>
      <c r="K234" t="s">
        <v>251</v>
      </c>
      <c r="L234" t="s">
        <v>1959</v>
      </c>
      <c r="M234" t="s">
        <v>1960</v>
      </c>
      <c r="N234" t="s">
        <v>1818</v>
      </c>
      <c r="O234" t="s">
        <v>253</v>
      </c>
      <c r="P234">
        <v>1</v>
      </c>
      <c r="Q234" t="s">
        <v>1819</v>
      </c>
      <c r="R234" t="s">
        <v>1820</v>
      </c>
      <c r="S234">
        <v>28627</v>
      </c>
      <c r="T234">
        <v>1</v>
      </c>
      <c r="U234">
        <v>28627</v>
      </c>
      <c r="KK234">
        <v>0.126</v>
      </c>
      <c r="KL234">
        <v>0.125</v>
      </c>
      <c r="KM234" t="s">
        <v>255</v>
      </c>
    </row>
    <row r="235" spans="1:299">
      <c r="A235" t="s">
        <v>1961</v>
      </c>
      <c r="B235" t="s">
        <v>1384</v>
      </c>
      <c r="C235">
        <v>16.539000000000001</v>
      </c>
      <c r="E235" t="s">
        <v>1961</v>
      </c>
      <c r="F235" t="s">
        <v>248</v>
      </c>
      <c r="G235" t="s">
        <v>249</v>
      </c>
      <c r="H235" t="s">
        <v>1962</v>
      </c>
      <c r="I235" t="s">
        <v>685</v>
      </c>
      <c r="J235" t="s">
        <v>1830</v>
      </c>
      <c r="K235" t="s">
        <v>251</v>
      </c>
      <c r="L235" t="s">
        <v>1963</v>
      </c>
      <c r="M235" t="s">
        <v>1964</v>
      </c>
      <c r="N235" t="s">
        <v>1965</v>
      </c>
      <c r="O235" t="s">
        <v>253</v>
      </c>
      <c r="P235">
        <v>1</v>
      </c>
      <c r="Q235" t="s">
        <v>1770</v>
      </c>
      <c r="R235" t="s">
        <v>1966</v>
      </c>
      <c r="S235">
        <v>39900</v>
      </c>
      <c r="T235">
        <v>2</v>
      </c>
      <c r="U235">
        <v>79800</v>
      </c>
      <c r="KK235">
        <v>5.6000000000000001E-2</v>
      </c>
      <c r="KL235">
        <v>5.5E-2</v>
      </c>
      <c r="KM235" t="s">
        <v>255</v>
      </c>
    </row>
    <row r="236" spans="1:299">
      <c r="A236" t="s">
        <v>1967</v>
      </c>
      <c r="B236" t="s">
        <v>1384</v>
      </c>
      <c r="C236">
        <v>16.539000000000001</v>
      </c>
      <c r="E236" t="s">
        <v>1967</v>
      </c>
      <c r="F236" t="s">
        <v>248</v>
      </c>
      <c r="G236" t="s">
        <v>249</v>
      </c>
      <c r="H236" t="s">
        <v>1494</v>
      </c>
      <c r="I236" t="s">
        <v>685</v>
      </c>
      <c r="J236" t="s">
        <v>1495</v>
      </c>
      <c r="K236" t="s">
        <v>251</v>
      </c>
      <c r="L236" t="s">
        <v>1496</v>
      </c>
      <c r="M236" t="s">
        <v>1497</v>
      </c>
      <c r="N236" t="s">
        <v>1547</v>
      </c>
      <c r="O236" t="s">
        <v>253</v>
      </c>
      <c r="P236">
        <v>1</v>
      </c>
      <c r="Q236" t="s">
        <v>557</v>
      </c>
      <c r="R236" t="s">
        <v>1968</v>
      </c>
      <c r="S236">
        <v>52200</v>
      </c>
      <c r="T236">
        <v>1</v>
      </c>
      <c r="U236">
        <v>52200</v>
      </c>
      <c r="KK236">
        <v>0.182</v>
      </c>
      <c r="KL236">
        <v>0.18099999999999999</v>
      </c>
      <c r="KM236" t="s">
        <v>255</v>
      </c>
    </row>
    <row r="237" spans="1:299">
      <c r="A237" t="s">
        <v>1969</v>
      </c>
      <c r="B237" t="s">
        <v>1384</v>
      </c>
      <c r="C237">
        <v>16.539000000000001</v>
      </c>
      <c r="E237" t="s">
        <v>1969</v>
      </c>
      <c r="F237" t="s">
        <v>248</v>
      </c>
      <c r="G237" t="s">
        <v>249</v>
      </c>
      <c r="H237" t="s">
        <v>1970</v>
      </c>
      <c r="I237" t="s">
        <v>685</v>
      </c>
      <c r="J237" t="s">
        <v>1419</v>
      </c>
      <c r="K237" t="s">
        <v>251</v>
      </c>
      <c r="L237" t="s">
        <v>1971</v>
      </c>
      <c r="M237" t="s">
        <v>1972</v>
      </c>
      <c r="N237" t="s">
        <v>272</v>
      </c>
      <c r="O237" t="s">
        <v>253</v>
      </c>
      <c r="P237">
        <v>1</v>
      </c>
      <c r="Q237" t="s">
        <v>1973</v>
      </c>
      <c r="R237" t="s">
        <v>1974</v>
      </c>
      <c r="S237">
        <v>23000</v>
      </c>
      <c r="T237">
        <v>1</v>
      </c>
      <c r="U237">
        <v>23000</v>
      </c>
      <c r="KK237">
        <v>0.01</v>
      </c>
      <c r="KL237">
        <v>8.9999999999999993E-3</v>
      </c>
      <c r="KM237" t="s">
        <v>255</v>
      </c>
    </row>
    <row r="238" spans="1:299">
      <c r="A238" t="s">
        <v>1975</v>
      </c>
      <c r="B238" t="s">
        <v>1384</v>
      </c>
      <c r="C238">
        <v>16.539000000000001</v>
      </c>
      <c r="E238" t="s">
        <v>1975</v>
      </c>
      <c r="F238" t="s">
        <v>248</v>
      </c>
      <c r="G238" t="s">
        <v>249</v>
      </c>
      <c r="H238" t="s">
        <v>1976</v>
      </c>
      <c r="I238" t="s">
        <v>1523</v>
      </c>
      <c r="J238" t="s">
        <v>1977</v>
      </c>
      <c r="K238" t="s">
        <v>251</v>
      </c>
      <c r="L238" t="s">
        <v>1978</v>
      </c>
      <c r="M238" t="s">
        <v>1979</v>
      </c>
      <c r="N238" t="s">
        <v>1980</v>
      </c>
      <c r="O238" t="s">
        <v>253</v>
      </c>
      <c r="P238">
        <v>1</v>
      </c>
      <c r="Q238" t="s">
        <v>1528</v>
      </c>
      <c r="R238" t="s">
        <v>1981</v>
      </c>
      <c r="S238">
        <v>20300</v>
      </c>
      <c r="T238">
        <v>1</v>
      </c>
      <c r="U238">
        <v>20300</v>
      </c>
      <c r="KK238">
        <v>0.05</v>
      </c>
      <c r="KL238">
        <v>4.9000000000000002E-2</v>
      </c>
      <c r="KM238" t="s">
        <v>255</v>
      </c>
    </row>
    <row r="239" spans="1:299">
      <c r="A239" t="s">
        <v>1982</v>
      </c>
      <c r="B239" t="s">
        <v>1384</v>
      </c>
      <c r="C239">
        <v>16.539000000000001</v>
      </c>
      <c r="E239" t="s">
        <v>1982</v>
      </c>
      <c r="F239" t="s">
        <v>248</v>
      </c>
      <c r="G239" t="s">
        <v>249</v>
      </c>
      <c r="H239" t="s">
        <v>1983</v>
      </c>
      <c r="I239" t="s">
        <v>685</v>
      </c>
      <c r="J239" t="s">
        <v>1386</v>
      </c>
      <c r="K239" t="s">
        <v>251</v>
      </c>
      <c r="L239" t="s">
        <v>1984</v>
      </c>
      <c r="M239" t="s">
        <v>1985</v>
      </c>
      <c r="N239" t="s">
        <v>1986</v>
      </c>
      <c r="O239" t="s">
        <v>253</v>
      </c>
      <c r="P239">
        <v>1</v>
      </c>
      <c r="Q239" t="s">
        <v>1819</v>
      </c>
      <c r="R239" t="s">
        <v>1987</v>
      </c>
      <c r="S239">
        <v>60540</v>
      </c>
      <c r="T239">
        <v>1</v>
      </c>
      <c r="U239">
        <v>60540</v>
      </c>
      <c r="KK239">
        <v>0.24</v>
      </c>
      <c r="KL239">
        <v>0.23899999999999999</v>
      </c>
      <c r="KM239" t="s">
        <v>255</v>
      </c>
    </row>
    <row r="240" spans="1:299">
      <c r="A240" t="s">
        <v>1988</v>
      </c>
      <c r="B240" t="s">
        <v>1384</v>
      </c>
      <c r="C240">
        <v>16.539000000000001</v>
      </c>
      <c r="E240" t="s">
        <v>1988</v>
      </c>
      <c r="F240" t="s">
        <v>248</v>
      </c>
      <c r="G240" t="s">
        <v>249</v>
      </c>
      <c r="H240" t="s">
        <v>1989</v>
      </c>
      <c r="I240" t="s">
        <v>1471</v>
      </c>
      <c r="J240" t="s">
        <v>1990</v>
      </c>
      <c r="K240" t="s">
        <v>251</v>
      </c>
      <c r="L240" t="s">
        <v>1991</v>
      </c>
      <c r="M240" t="s">
        <v>1992</v>
      </c>
      <c r="N240" t="s">
        <v>272</v>
      </c>
      <c r="O240" t="s">
        <v>253</v>
      </c>
      <c r="P240">
        <v>1</v>
      </c>
      <c r="Q240" t="s">
        <v>1434</v>
      </c>
      <c r="R240" t="s">
        <v>1993</v>
      </c>
      <c r="S240">
        <v>10290</v>
      </c>
      <c r="T240">
        <v>3</v>
      </c>
      <c r="U240">
        <v>30870</v>
      </c>
      <c r="V240" t="s">
        <v>920</v>
      </c>
      <c r="W240" t="s">
        <v>1994</v>
      </c>
      <c r="X240">
        <v>14210</v>
      </c>
      <c r="Y240">
        <v>1</v>
      </c>
      <c r="Z240">
        <v>14210</v>
      </c>
      <c r="AA240" t="s">
        <v>1434</v>
      </c>
      <c r="AB240" t="s">
        <v>1993</v>
      </c>
      <c r="AC240">
        <v>3430</v>
      </c>
      <c r="AD240">
        <v>1</v>
      </c>
      <c r="AE240">
        <v>3430</v>
      </c>
      <c r="AF240" t="s">
        <v>1434</v>
      </c>
      <c r="AG240" t="s">
        <v>1993</v>
      </c>
      <c r="AH240">
        <v>13524</v>
      </c>
      <c r="AI240">
        <v>1</v>
      </c>
      <c r="AJ240">
        <v>13524</v>
      </c>
      <c r="KK240">
        <v>4.2999999999999997E-2</v>
      </c>
      <c r="KL240">
        <v>4.2000000000000003E-2</v>
      </c>
      <c r="KM240" t="s">
        <v>255</v>
      </c>
    </row>
    <row r="241" spans="1:299">
      <c r="A241" t="s">
        <v>1995</v>
      </c>
      <c r="B241" t="s">
        <v>1384</v>
      </c>
      <c r="C241">
        <v>16.539000000000001</v>
      </c>
      <c r="E241" t="s">
        <v>1995</v>
      </c>
      <c r="F241" t="s">
        <v>248</v>
      </c>
      <c r="G241" t="s">
        <v>249</v>
      </c>
      <c r="H241" t="s">
        <v>1996</v>
      </c>
      <c r="I241" t="s">
        <v>1997</v>
      </c>
      <c r="J241" t="s">
        <v>1998</v>
      </c>
      <c r="K241" t="s">
        <v>251</v>
      </c>
      <c r="L241" t="s">
        <v>1999</v>
      </c>
      <c r="M241" t="s">
        <v>2000</v>
      </c>
      <c r="N241" t="s">
        <v>272</v>
      </c>
      <c r="O241" t="s">
        <v>253</v>
      </c>
      <c r="P241">
        <v>1</v>
      </c>
      <c r="Q241" t="s">
        <v>1770</v>
      </c>
      <c r="R241" t="s">
        <v>1771</v>
      </c>
      <c r="S241">
        <v>12000</v>
      </c>
      <c r="T241">
        <v>1</v>
      </c>
      <c r="U241">
        <v>12000</v>
      </c>
      <c r="KK241">
        <v>0.04</v>
      </c>
      <c r="KL241">
        <v>3.9E-2</v>
      </c>
      <c r="KM241" t="s">
        <v>255</v>
      </c>
    </row>
    <row r="242" spans="1:299">
      <c r="A242" t="s">
        <v>2001</v>
      </c>
      <c r="B242" t="s">
        <v>1384</v>
      </c>
      <c r="C242">
        <v>16.539000000000001</v>
      </c>
      <c r="E242" t="s">
        <v>2001</v>
      </c>
      <c r="F242" t="s">
        <v>248</v>
      </c>
      <c r="G242" t="s">
        <v>249</v>
      </c>
      <c r="H242" t="s">
        <v>2002</v>
      </c>
      <c r="I242" t="s">
        <v>685</v>
      </c>
      <c r="J242" t="s">
        <v>1419</v>
      </c>
      <c r="K242" t="s">
        <v>251</v>
      </c>
      <c r="L242" t="s">
        <v>2003</v>
      </c>
      <c r="M242" t="s">
        <v>2004</v>
      </c>
      <c r="N242" t="s">
        <v>2005</v>
      </c>
      <c r="O242" t="s">
        <v>253</v>
      </c>
      <c r="P242">
        <v>1</v>
      </c>
      <c r="Q242" t="s">
        <v>1654</v>
      </c>
      <c r="R242" t="s">
        <v>2006</v>
      </c>
      <c r="S242">
        <v>44800</v>
      </c>
      <c r="T242">
        <v>1</v>
      </c>
      <c r="U242">
        <v>44800</v>
      </c>
      <c r="KK242">
        <v>0.04</v>
      </c>
      <c r="KL242">
        <v>3.9E-2</v>
      </c>
      <c r="KM242" t="s">
        <v>255</v>
      </c>
    </row>
    <row r="243" spans="1:299">
      <c r="A243" t="s">
        <v>2007</v>
      </c>
      <c r="B243" t="s">
        <v>1384</v>
      </c>
      <c r="C243">
        <v>16.539000000000001</v>
      </c>
      <c r="E243" t="s">
        <v>2007</v>
      </c>
      <c r="F243" t="s">
        <v>248</v>
      </c>
      <c r="G243" t="s">
        <v>249</v>
      </c>
      <c r="H243" t="s">
        <v>2008</v>
      </c>
      <c r="I243" t="s">
        <v>685</v>
      </c>
      <c r="J243" t="s">
        <v>1898</v>
      </c>
      <c r="K243" t="s">
        <v>251</v>
      </c>
      <c r="L243" t="s">
        <v>2009</v>
      </c>
      <c r="M243" t="s">
        <v>2010</v>
      </c>
      <c r="N243" t="s">
        <v>2011</v>
      </c>
      <c r="O243" t="s">
        <v>253</v>
      </c>
      <c r="P243">
        <v>1</v>
      </c>
      <c r="Q243" t="s">
        <v>1662</v>
      </c>
      <c r="R243" t="s">
        <v>2012</v>
      </c>
      <c r="S243">
        <v>78000</v>
      </c>
      <c r="T243">
        <v>1</v>
      </c>
      <c r="U243">
        <v>78000</v>
      </c>
      <c r="KK243">
        <v>7.1999999999999995E-2</v>
      </c>
      <c r="KL243">
        <v>7.0999999999999994E-2</v>
      </c>
      <c r="KM243" t="s">
        <v>255</v>
      </c>
    </row>
    <row r="244" spans="1:299">
      <c r="A244" t="s">
        <v>2013</v>
      </c>
      <c r="B244" t="s">
        <v>1384</v>
      </c>
      <c r="C244">
        <v>16.539000000000001</v>
      </c>
      <c r="E244" t="s">
        <v>2013</v>
      </c>
      <c r="F244" t="s">
        <v>248</v>
      </c>
      <c r="G244" t="s">
        <v>249</v>
      </c>
      <c r="H244" t="s">
        <v>2014</v>
      </c>
      <c r="I244" t="s">
        <v>1523</v>
      </c>
      <c r="J244" t="s">
        <v>2015</v>
      </c>
      <c r="K244" t="s">
        <v>251</v>
      </c>
      <c r="L244" t="s">
        <v>2016</v>
      </c>
      <c r="M244" t="s">
        <v>2017</v>
      </c>
      <c r="N244" t="s">
        <v>2018</v>
      </c>
      <c r="O244" t="s">
        <v>253</v>
      </c>
      <c r="P244">
        <v>1</v>
      </c>
      <c r="Q244" t="s">
        <v>557</v>
      </c>
      <c r="R244" t="s">
        <v>2019</v>
      </c>
      <c r="S244">
        <v>201240</v>
      </c>
      <c r="T244">
        <v>1</v>
      </c>
      <c r="U244">
        <v>201240</v>
      </c>
      <c r="KK244">
        <v>0.36199999999999999</v>
      </c>
      <c r="KL244">
        <v>0.36099999999999999</v>
      </c>
      <c r="KM244" t="s">
        <v>255</v>
      </c>
    </row>
    <row r="245" spans="1:299">
      <c r="A245" t="s">
        <v>2020</v>
      </c>
      <c r="B245" t="s">
        <v>1384</v>
      </c>
      <c r="C245">
        <v>16.539000000000001</v>
      </c>
      <c r="E245" t="s">
        <v>2020</v>
      </c>
      <c r="F245" t="s">
        <v>248</v>
      </c>
      <c r="G245" t="s">
        <v>249</v>
      </c>
      <c r="H245" t="s">
        <v>2021</v>
      </c>
      <c r="I245" t="s">
        <v>685</v>
      </c>
      <c r="J245" t="s">
        <v>2022</v>
      </c>
      <c r="K245" t="s">
        <v>251</v>
      </c>
      <c r="L245" t="s">
        <v>2023</v>
      </c>
      <c r="M245" t="s">
        <v>2024</v>
      </c>
      <c r="N245" t="s">
        <v>272</v>
      </c>
      <c r="O245" t="s">
        <v>253</v>
      </c>
      <c r="P245">
        <v>1</v>
      </c>
      <c r="Q245" t="s">
        <v>1872</v>
      </c>
      <c r="R245" t="s">
        <v>1873</v>
      </c>
      <c r="S245">
        <v>4300</v>
      </c>
      <c r="T245">
        <v>1</v>
      </c>
      <c r="U245">
        <v>4300</v>
      </c>
      <c r="V245" t="s">
        <v>273</v>
      </c>
      <c r="W245" t="s">
        <v>276</v>
      </c>
      <c r="X245">
        <v>39000</v>
      </c>
      <c r="Y245">
        <v>1</v>
      </c>
      <c r="Z245">
        <v>39000</v>
      </c>
      <c r="AA245" t="s">
        <v>273</v>
      </c>
      <c r="AB245" t="s">
        <v>2025</v>
      </c>
      <c r="AC245">
        <v>26000</v>
      </c>
      <c r="AD245">
        <v>1</v>
      </c>
      <c r="AE245">
        <v>26000</v>
      </c>
      <c r="KK245">
        <v>0.122</v>
      </c>
      <c r="KL245">
        <v>0.121</v>
      </c>
      <c r="KM245" t="s">
        <v>255</v>
      </c>
    </row>
    <row r="246" spans="1:299">
      <c r="A246" t="s">
        <v>2026</v>
      </c>
      <c r="B246" t="s">
        <v>1384</v>
      </c>
      <c r="C246">
        <v>16.539000000000001</v>
      </c>
      <c r="E246" t="s">
        <v>2026</v>
      </c>
      <c r="F246" t="s">
        <v>248</v>
      </c>
      <c r="G246" t="s">
        <v>249</v>
      </c>
      <c r="H246" t="s">
        <v>2027</v>
      </c>
      <c r="I246" t="s">
        <v>685</v>
      </c>
      <c r="J246" t="s">
        <v>1645</v>
      </c>
      <c r="K246" t="s">
        <v>251</v>
      </c>
      <c r="L246" t="s">
        <v>2028</v>
      </c>
      <c r="M246" t="s">
        <v>2029</v>
      </c>
      <c r="N246" t="s">
        <v>2030</v>
      </c>
      <c r="O246" t="s">
        <v>253</v>
      </c>
      <c r="P246">
        <v>1</v>
      </c>
      <c r="Q246" t="s">
        <v>2031</v>
      </c>
      <c r="R246" t="s">
        <v>2032</v>
      </c>
      <c r="S246">
        <v>6500</v>
      </c>
      <c r="T246">
        <v>8</v>
      </c>
      <c r="U246">
        <v>52000</v>
      </c>
      <c r="KK246">
        <v>5.8000000000000003E-2</v>
      </c>
      <c r="KL246">
        <v>5.7000000000000002E-2</v>
      </c>
      <c r="KM246" t="s">
        <v>255</v>
      </c>
    </row>
    <row r="247" spans="1:299">
      <c r="A247" t="s">
        <v>2033</v>
      </c>
      <c r="B247" t="s">
        <v>1384</v>
      </c>
      <c r="C247">
        <v>16.539000000000001</v>
      </c>
      <c r="E247" t="s">
        <v>2033</v>
      </c>
      <c r="F247" t="s">
        <v>248</v>
      </c>
      <c r="G247" t="s">
        <v>249</v>
      </c>
      <c r="H247" t="s">
        <v>2034</v>
      </c>
      <c r="I247" t="s">
        <v>2035</v>
      </c>
      <c r="J247" t="s">
        <v>2036</v>
      </c>
      <c r="K247" t="s">
        <v>251</v>
      </c>
      <c r="L247" t="s">
        <v>2037</v>
      </c>
      <c r="M247" t="s">
        <v>2038</v>
      </c>
      <c r="N247" t="s">
        <v>2039</v>
      </c>
      <c r="O247" t="s">
        <v>253</v>
      </c>
      <c r="P247">
        <v>1</v>
      </c>
      <c r="Q247" t="s">
        <v>2040</v>
      </c>
      <c r="R247" t="s">
        <v>2041</v>
      </c>
      <c r="S247">
        <v>7200</v>
      </c>
      <c r="T247">
        <v>1</v>
      </c>
      <c r="U247">
        <v>7200</v>
      </c>
      <c r="V247" t="s">
        <v>2042</v>
      </c>
      <c r="W247" t="s">
        <v>2043</v>
      </c>
      <c r="X247">
        <v>9420</v>
      </c>
      <c r="Y247">
        <v>1</v>
      </c>
      <c r="Z247">
        <v>9420</v>
      </c>
      <c r="AA247" t="s">
        <v>1434</v>
      </c>
      <c r="AB247" t="s">
        <v>2044</v>
      </c>
      <c r="AC247">
        <v>5000</v>
      </c>
      <c r="AD247">
        <v>1</v>
      </c>
      <c r="AE247">
        <v>5000</v>
      </c>
      <c r="AF247" t="s">
        <v>1434</v>
      </c>
      <c r="AG247" t="s">
        <v>2044</v>
      </c>
      <c r="AH247">
        <v>5000</v>
      </c>
      <c r="AI247">
        <v>1</v>
      </c>
      <c r="AJ247">
        <v>5000</v>
      </c>
      <c r="AK247" t="s">
        <v>1434</v>
      </c>
      <c r="AL247" t="s">
        <v>2044</v>
      </c>
      <c r="AM247">
        <v>5000</v>
      </c>
      <c r="AN247">
        <v>1</v>
      </c>
      <c r="AO247">
        <v>5000</v>
      </c>
      <c r="AP247" t="s">
        <v>1366</v>
      </c>
      <c r="AQ247" t="s">
        <v>2045</v>
      </c>
      <c r="AR247">
        <v>5460</v>
      </c>
      <c r="AS247">
        <v>1</v>
      </c>
      <c r="AT247">
        <v>5460</v>
      </c>
      <c r="AU247" t="s">
        <v>2046</v>
      </c>
      <c r="AV247" t="s">
        <v>2047</v>
      </c>
      <c r="AW247">
        <v>10200</v>
      </c>
      <c r="AX247">
        <v>1</v>
      </c>
      <c r="AY247">
        <v>10200</v>
      </c>
      <c r="AZ247" t="s">
        <v>2046</v>
      </c>
      <c r="BA247" t="s">
        <v>2047</v>
      </c>
      <c r="BB247">
        <v>10200</v>
      </c>
      <c r="BC247">
        <v>1</v>
      </c>
      <c r="BD247">
        <v>10200</v>
      </c>
      <c r="KK247">
        <v>0.11</v>
      </c>
      <c r="KL247">
        <v>0.109</v>
      </c>
      <c r="KM247" t="s">
        <v>255</v>
      </c>
    </row>
    <row r="248" spans="1:299">
      <c r="A248" t="s">
        <v>2048</v>
      </c>
      <c r="B248" t="s">
        <v>1384</v>
      </c>
      <c r="C248">
        <v>16.539000000000001</v>
      </c>
      <c r="E248" t="s">
        <v>2048</v>
      </c>
      <c r="F248" t="s">
        <v>248</v>
      </c>
      <c r="G248" t="s">
        <v>249</v>
      </c>
      <c r="H248" t="s">
        <v>2049</v>
      </c>
      <c r="I248" t="s">
        <v>1855</v>
      </c>
      <c r="J248" t="s">
        <v>2050</v>
      </c>
      <c r="K248" t="s">
        <v>251</v>
      </c>
      <c r="L248" t="s">
        <v>2051</v>
      </c>
      <c r="M248" t="s">
        <v>2052</v>
      </c>
      <c r="N248" t="s">
        <v>2053</v>
      </c>
      <c r="O248" t="s">
        <v>253</v>
      </c>
      <c r="P248">
        <v>1</v>
      </c>
      <c r="Q248" t="s">
        <v>1426</v>
      </c>
      <c r="R248" t="s">
        <v>2054</v>
      </c>
      <c r="S248">
        <v>34343</v>
      </c>
      <c r="T248">
        <v>3</v>
      </c>
      <c r="U248">
        <v>103029</v>
      </c>
      <c r="KK248">
        <v>0.17</v>
      </c>
      <c r="KL248">
        <v>0.16900000000000001</v>
      </c>
      <c r="KM248" t="s">
        <v>255</v>
      </c>
    </row>
    <row r="249" spans="1:299">
      <c r="A249" t="s">
        <v>2055</v>
      </c>
      <c r="B249" t="s">
        <v>1384</v>
      </c>
      <c r="C249">
        <v>16.539000000000001</v>
      </c>
      <c r="E249" t="s">
        <v>2055</v>
      </c>
      <c r="F249" t="s">
        <v>248</v>
      </c>
      <c r="G249" t="s">
        <v>249</v>
      </c>
      <c r="H249" t="s">
        <v>2056</v>
      </c>
      <c r="I249" t="s">
        <v>1523</v>
      </c>
      <c r="J249" t="s">
        <v>2057</v>
      </c>
      <c r="K249" t="s">
        <v>251</v>
      </c>
      <c r="L249" t="s">
        <v>2058</v>
      </c>
      <c r="M249" t="s">
        <v>2059</v>
      </c>
      <c r="N249" t="s">
        <v>2005</v>
      </c>
      <c r="O249" t="s">
        <v>253</v>
      </c>
      <c r="P249">
        <v>1</v>
      </c>
      <c r="Q249" t="s">
        <v>1654</v>
      </c>
      <c r="R249" t="s">
        <v>2060</v>
      </c>
      <c r="S249">
        <v>29900</v>
      </c>
      <c r="T249">
        <v>1</v>
      </c>
      <c r="U249">
        <v>29900</v>
      </c>
      <c r="KK249">
        <v>5.0999999999999997E-2</v>
      </c>
      <c r="KL249">
        <v>0.05</v>
      </c>
      <c r="KM249" t="s">
        <v>255</v>
      </c>
    </row>
    <row r="250" spans="1:299">
      <c r="A250" t="s">
        <v>2061</v>
      </c>
      <c r="B250" t="s">
        <v>1384</v>
      </c>
      <c r="C250">
        <v>16.539000000000001</v>
      </c>
      <c r="E250" t="s">
        <v>2061</v>
      </c>
      <c r="F250" t="s">
        <v>248</v>
      </c>
      <c r="G250" t="s">
        <v>249</v>
      </c>
      <c r="H250" t="s">
        <v>640</v>
      </c>
      <c r="I250" t="s">
        <v>388</v>
      </c>
      <c r="J250" t="s">
        <v>2062</v>
      </c>
      <c r="K250" t="s">
        <v>251</v>
      </c>
      <c r="L250" t="s">
        <v>2063</v>
      </c>
      <c r="M250" t="s">
        <v>2064</v>
      </c>
      <c r="N250" t="s">
        <v>2039</v>
      </c>
      <c r="O250" t="s">
        <v>253</v>
      </c>
      <c r="P250">
        <v>1</v>
      </c>
      <c r="Q250" t="s">
        <v>1434</v>
      </c>
      <c r="R250" t="s">
        <v>2065</v>
      </c>
      <c r="S250">
        <v>3200</v>
      </c>
      <c r="T250">
        <v>1</v>
      </c>
      <c r="U250">
        <v>3200</v>
      </c>
      <c r="V250" t="s">
        <v>1434</v>
      </c>
      <c r="W250" t="s">
        <v>2065</v>
      </c>
      <c r="X250">
        <v>3200</v>
      </c>
      <c r="Y250">
        <v>14</v>
      </c>
      <c r="Z250">
        <v>44800</v>
      </c>
      <c r="AA250" t="s">
        <v>1434</v>
      </c>
      <c r="AB250" t="s">
        <v>2044</v>
      </c>
      <c r="AC250">
        <v>5000</v>
      </c>
      <c r="AD250">
        <v>2</v>
      </c>
      <c r="AE250">
        <v>10000</v>
      </c>
      <c r="AF250" t="s">
        <v>1434</v>
      </c>
      <c r="AG250" t="s">
        <v>2044</v>
      </c>
      <c r="AH250">
        <v>5000</v>
      </c>
      <c r="AI250">
        <v>1</v>
      </c>
      <c r="AJ250">
        <v>5000</v>
      </c>
      <c r="AK250" t="s">
        <v>1434</v>
      </c>
      <c r="AL250" t="s">
        <v>2044</v>
      </c>
      <c r="AM250">
        <v>5000</v>
      </c>
      <c r="AN250">
        <v>1</v>
      </c>
      <c r="AO250">
        <v>5000</v>
      </c>
      <c r="AP250" t="s">
        <v>920</v>
      </c>
      <c r="AQ250" t="s">
        <v>2066</v>
      </c>
      <c r="AR250">
        <v>2975</v>
      </c>
      <c r="AS250">
        <v>6</v>
      </c>
      <c r="AT250">
        <v>17850</v>
      </c>
      <c r="AU250" t="s">
        <v>1434</v>
      </c>
      <c r="AV250" t="s">
        <v>2067</v>
      </c>
      <c r="AW250">
        <v>4500</v>
      </c>
      <c r="AX250">
        <v>1</v>
      </c>
      <c r="AY250">
        <v>4500</v>
      </c>
      <c r="AZ250" t="s">
        <v>1434</v>
      </c>
      <c r="BA250" t="s">
        <v>2067</v>
      </c>
      <c r="BB250">
        <v>4500</v>
      </c>
      <c r="BC250">
        <v>1</v>
      </c>
      <c r="BD250">
        <v>4500</v>
      </c>
      <c r="BE250" t="s">
        <v>1434</v>
      </c>
      <c r="BF250" t="s">
        <v>2068</v>
      </c>
      <c r="BG250">
        <v>5580</v>
      </c>
      <c r="BH250">
        <v>1</v>
      </c>
      <c r="BI250">
        <v>5580</v>
      </c>
      <c r="KK250">
        <v>0.20399999999999999</v>
      </c>
      <c r="KL250">
        <v>0.20300000000000001</v>
      </c>
      <c r="KM250" t="s">
        <v>255</v>
      </c>
    </row>
    <row r="251" spans="1:299">
      <c r="A251" t="s">
        <v>2069</v>
      </c>
      <c r="B251" t="s">
        <v>1384</v>
      </c>
      <c r="C251">
        <v>16.539000000000001</v>
      </c>
      <c r="E251" t="s">
        <v>2069</v>
      </c>
      <c r="F251" t="s">
        <v>248</v>
      </c>
      <c r="G251" t="s">
        <v>249</v>
      </c>
      <c r="H251" t="s">
        <v>2070</v>
      </c>
      <c r="I251" t="s">
        <v>2071</v>
      </c>
      <c r="J251" t="s">
        <v>2072</v>
      </c>
      <c r="K251" t="s">
        <v>251</v>
      </c>
      <c r="L251" t="s">
        <v>2073</v>
      </c>
      <c r="M251" t="s">
        <v>2074</v>
      </c>
      <c r="N251" t="s">
        <v>2075</v>
      </c>
      <c r="O251" t="s">
        <v>253</v>
      </c>
      <c r="P251">
        <v>1</v>
      </c>
      <c r="Q251" t="s">
        <v>1654</v>
      </c>
      <c r="R251" t="s">
        <v>2076</v>
      </c>
      <c r="S251">
        <v>12100</v>
      </c>
      <c r="T251">
        <v>1</v>
      </c>
      <c r="U251">
        <v>12100</v>
      </c>
      <c r="KK251">
        <v>2.5000000000000001E-2</v>
      </c>
      <c r="KL251">
        <v>2.4E-2</v>
      </c>
      <c r="KM251" t="s">
        <v>255</v>
      </c>
    </row>
    <row r="252" spans="1:299">
      <c r="A252" t="s">
        <v>2077</v>
      </c>
      <c r="B252" t="s">
        <v>1384</v>
      </c>
      <c r="C252">
        <v>16.539000000000001</v>
      </c>
      <c r="E252" t="s">
        <v>2077</v>
      </c>
      <c r="F252" t="s">
        <v>248</v>
      </c>
      <c r="G252" t="s">
        <v>249</v>
      </c>
      <c r="H252" t="s">
        <v>2078</v>
      </c>
      <c r="I252" t="s">
        <v>1510</v>
      </c>
      <c r="J252" t="s">
        <v>2079</v>
      </c>
      <c r="K252" t="s">
        <v>251</v>
      </c>
      <c r="L252" t="s">
        <v>2080</v>
      </c>
      <c r="M252" t="s">
        <v>2081</v>
      </c>
      <c r="N252" t="s">
        <v>2082</v>
      </c>
      <c r="O252" t="s">
        <v>253</v>
      </c>
      <c r="P252">
        <v>1</v>
      </c>
      <c r="Q252" t="s">
        <v>2083</v>
      </c>
      <c r="R252" t="s">
        <v>2084</v>
      </c>
      <c r="S252">
        <v>110000</v>
      </c>
      <c r="T252">
        <v>1</v>
      </c>
      <c r="U252">
        <v>110000</v>
      </c>
      <c r="KK252">
        <v>0.33600000000000002</v>
      </c>
      <c r="KL252">
        <v>0.33500000000000002</v>
      </c>
      <c r="KM252" t="s">
        <v>255</v>
      </c>
    </row>
    <row r="253" spans="1:299">
      <c r="A253" t="s">
        <v>2085</v>
      </c>
      <c r="B253" t="s">
        <v>1384</v>
      </c>
      <c r="C253">
        <v>16.539000000000001</v>
      </c>
      <c r="E253" t="s">
        <v>2085</v>
      </c>
      <c r="F253" t="s">
        <v>248</v>
      </c>
      <c r="G253" t="s">
        <v>249</v>
      </c>
      <c r="H253" t="s">
        <v>2086</v>
      </c>
      <c r="I253" t="s">
        <v>685</v>
      </c>
      <c r="J253" t="s">
        <v>2087</v>
      </c>
      <c r="K253" t="s">
        <v>251</v>
      </c>
      <c r="L253" t="s">
        <v>2088</v>
      </c>
      <c r="M253" t="s">
        <v>2089</v>
      </c>
      <c r="N253" t="s">
        <v>2090</v>
      </c>
      <c r="O253" t="s">
        <v>253</v>
      </c>
      <c r="P253">
        <v>1</v>
      </c>
      <c r="Q253" t="s">
        <v>1440</v>
      </c>
      <c r="R253" t="s">
        <v>2091</v>
      </c>
      <c r="S253">
        <v>7687</v>
      </c>
      <c r="T253">
        <v>1</v>
      </c>
      <c r="U253">
        <v>7687</v>
      </c>
      <c r="V253" t="s">
        <v>1434</v>
      </c>
      <c r="W253" t="s">
        <v>2092</v>
      </c>
      <c r="X253">
        <v>32060</v>
      </c>
      <c r="Y253">
        <v>1</v>
      </c>
      <c r="Z253">
        <v>32060</v>
      </c>
      <c r="AA253" t="s">
        <v>1434</v>
      </c>
      <c r="AB253" t="s">
        <v>2093</v>
      </c>
      <c r="AC253">
        <v>11130</v>
      </c>
      <c r="AD253">
        <v>1</v>
      </c>
      <c r="AE253">
        <v>11130</v>
      </c>
      <c r="KK253">
        <v>6.2E-2</v>
      </c>
      <c r="KL253">
        <v>6.0999999999999999E-2</v>
      </c>
      <c r="KM253" t="s">
        <v>255</v>
      </c>
    </row>
    <row r="254" spans="1:299">
      <c r="A254" t="s">
        <v>2094</v>
      </c>
      <c r="B254" t="s">
        <v>1384</v>
      </c>
      <c r="C254">
        <v>16.539000000000001</v>
      </c>
      <c r="E254" t="s">
        <v>2094</v>
      </c>
      <c r="F254" t="s">
        <v>248</v>
      </c>
      <c r="G254" t="s">
        <v>249</v>
      </c>
      <c r="H254" t="s">
        <v>2095</v>
      </c>
      <c r="I254" t="s">
        <v>1430</v>
      </c>
      <c r="J254" t="s">
        <v>2096</v>
      </c>
      <c r="K254" t="s">
        <v>251</v>
      </c>
      <c r="L254" t="s">
        <v>2097</v>
      </c>
      <c r="M254" t="s">
        <v>2098</v>
      </c>
      <c r="N254" t="s">
        <v>2099</v>
      </c>
      <c r="O254" t="s">
        <v>253</v>
      </c>
      <c r="P254">
        <v>1</v>
      </c>
      <c r="Q254" t="s">
        <v>273</v>
      </c>
      <c r="R254" t="s">
        <v>2100</v>
      </c>
      <c r="S254">
        <v>4500</v>
      </c>
      <c r="T254">
        <v>1</v>
      </c>
      <c r="U254">
        <v>4500</v>
      </c>
      <c r="KK254">
        <v>0.01</v>
      </c>
      <c r="KL254">
        <v>8.9999999999999993E-3</v>
      </c>
      <c r="KM254" t="s">
        <v>255</v>
      </c>
    </row>
    <row r="255" spans="1:299">
      <c r="A255" t="s">
        <v>2101</v>
      </c>
      <c r="B255" t="s">
        <v>1384</v>
      </c>
      <c r="C255">
        <v>16.539000000000001</v>
      </c>
      <c r="E255" t="s">
        <v>2101</v>
      </c>
      <c r="F255" t="s">
        <v>248</v>
      </c>
      <c r="G255" t="s">
        <v>249</v>
      </c>
      <c r="H255" t="s">
        <v>2102</v>
      </c>
      <c r="I255" t="s">
        <v>685</v>
      </c>
      <c r="J255" t="s">
        <v>1479</v>
      </c>
      <c r="K255" t="s">
        <v>251</v>
      </c>
      <c r="L255" t="s">
        <v>2103</v>
      </c>
      <c r="M255" t="s">
        <v>2104</v>
      </c>
      <c r="N255" t="s">
        <v>2018</v>
      </c>
      <c r="O255" t="s">
        <v>253</v>
      </c>
      <c r="P255">
        <v>1</v>
      </c>
      <c r="Q255" t="s">
        <v>2105</v>
      </c>
      <c r="R255" t="s">
        <v>2106</v>
      </c>
      <c r="S255">
        <v>13800</v>
      </c>
      <c r="T255">
        <v>1</v>
      </c>
      <c r="U255">
        <v>13800</v>
      </c>
      <c r="V255" t="s">
        <v>2107</v>
      </c>
      <c r="W255" t="s">
        <v>2108</v>
      </c>
      <c r="X255">
        <v>15200</v>
      </c>
      <c r="Y255">
        <v>1</v>
      </c>
      <c r="Z255">
        <v>15200</v>
      </c>
      <c r="AA255" t="s">
        <v>1765</v>
      </c>
      <c r="AB255" t="s">
        <v>2109</v>
      </c>
      <c r="AC255">
        <v>10600</v>
      </c>
      <c r="AD255">
        <v>1</v>
      </c>
      <c r="AE255">
        <v>10600</v>
      </c>
      <c r="KK255">
        <v>6.6000000000000003E-2</v>
      </c>
      <c r="KL255">
        <v>6.5000000000000002E-2</v>
      </c>
      <c r="KM255" t="s">
        <v>255</v>
      </c>
    </row>
    <row r="256" spans="1:299">
      <c r="A256" t="s">
        <v>2110</v>
      </c>
      <c r="B256" t="s">
        <v>1384</v>
      </c>
      <c r="C256">
        <v>16.539000000000001</v>
      </c>
      <c r="E256" t="s">
        <v>2110</v>
      </c>
      <c r="F256" t="s">
        <v>248</v>
      </c>
      <c r="G256" t="s">
        <v>249</v>
      </c>
      <c r="H256" t="s">
        <v>2111</v>
      </c>
      <c r="I256" t="s">
        <v>1487</v>
      </c>
      <c r="J256" t="s">
        <v>1612</v>
      </c>
      <c r="K256" t="s">
        <v>251</v>
      </c>
      <c r="L256" t="s">
        <v>2112</v>
      </c>
      <c r="M256" t="s">
        <v>2113</v>
      </c>
      <c r="N256" t="s">
        <v>2114</v>
      </c>
      <c r="O256" t="s">
        <v>253</v>
      </c>
      <c r="P256">
        <v>1</v>
      </c>
      <c r="Q256" t="s">
        <v>557</v>
      </c>
      <c r="R256" t="s">
        <v>2115</v>
      </c>
      <c r="S256">
        <v>72900</v>
      </c>
      <c r="T256">
        <v>1</v>
      </c>
      <c r="U256">
        <v>72900</v>
      </c>
      <c r="KK256">
        <v>5.1999999999999998E-2</v>
      </c>
      <c r="KL256">
        <v>5.0999999999999997E-2</v>
      </c>
      <c r="KM256" t="s">
        <v>255</v>
      </c>
    </row>
    <row r="257" spans="1:299">
      <c r="A257" t="s">
        <v>2116</v>
      </c>
      <c r="B257" t="s">
        <v>1384</v>
      </c>
      <c r="C257">
        <v>16.539000000000001</v>
      </c>
      <c r="E257" t="s">
        <v>2116</v>
      </c>
      <c r="F257" t="s">
        <v>248</v>
      </c>
      <c r="G257" t="s">
        <v>249</v>
      </c>
      <c r="H257" t="s">
        <v>2117</v>
      </c>
      <c r="I257" t="s">
        <v>2118</v>
      </c>
      <c r="J257" t="s">
        <v>2119</v>
      </c>
      <c r="K257" t="s">
        <v>251</v>
      </c>
      <c r="L257" t="s">
        <v>2120</v>
      </c>
      <c r="M257" t="s">
        <v>2121</v>
      </c>
      <c r="N257" t="s">
        <v>2122</v>
      </c>
      <c r="O257" t="s">
        <v>253</v>
      </c>
      <c r="P257">
        <v>1</v>
      </c>
      <c r="Q257" t="s">
        <v>1389</v>
      </c>
      <c r="R257" t="s">
        <v>2123</v>
      </c>
      <c r="S257">
        <v>39800</v>
      </c>
      <c r="T257">
        <v>1</v>
      </c>
      <c r="U257">
        <v>39800</v>
      </c>
      <c r="KK257">
        <v>3.5999999999999997E-2</v>
      </c>
      <c r="KL257">
        <v>3.5000000000000003E-2</v>
      </c>
      <c r="KM257" t="s">
        <v>255</v>
      </c>
    </row>
    <row r="258" spans="1:299">
      <c r="A258" t="s">
        <v>2124</v>
      </c>
      <c r="B258" t="s">
        <v>1384</v>
      </c>
      <c r="C258">
        <v>16.539000000000001</v>
      </c>
      <c r="E258" t="s">
        <v>2124</v>
      </c>
      <c r="F258" t="s">
        <v>248</v>
      </c>
      <c r="G258" t="s">
        <v>249</v>
      </c>
      <c r="H258" t="s">
        <v>2125</v>
      </c>
      <c r="I258" t="s">
        <v>1430</v>
      </c>
      <c r="J258" t="s">
        <v>1910</v>
      </c>
      <c r="K258" t="s">
        <v>251</v>
      </c>
      <c r="L258" t="s">
        <v>2126</v>
      </c>
      <c r="M258" t="s">
        <v>2127</v>
      </c>
      <c r="N258" t="s">
        <v>2128</v>
      </c>
      <c r="O258" t="s">
        <v>253</v>
      </c>
      <c r="P258">
        <v>1</v>
      </c>
      <c r="Q258" t="s">
        <v>2129</v>
      </c>
      <c r="R258" t="s">
        <v>2130</v>
      </c>
      <c r="S258">
        <v>29000</v>
      </c>
      <c r="T258">
        <v>1</v>
      </c>
      <c r="U258">
        <v>29000</v>
      </c>
      <c r="V258" t="s">
        <v>2131</v>
      </c>
      <c r="W258" t="s">
        <v>2132</v>
      </c>
      <c r="X258">
        <v>5538</v>
      </c>
      <c r="Y258">
        <v>2</v>
      </c>
      <c r="Z258">
        <v>11076</v>
      </c>
      <c r="AA258" t="s">
        <v>2133</v>
      </c>
      <c r="AB258" t="s">
        <v>2134</v>
      </c>
      <c r="AC258">
        <v>8200</v>
      </c>
      <c r="AD258">
        <v>1</v>
      </c>
      <c r="AE258">
        <v>8200</v>
      </c>
      <c r="AF258" t="s">
        <v>2133</v>
      </c>
      <c r="AG258" t="s">
        <v>2134</v>
      </c>
      <c r="AH258">
        <v>6800</v>
      </c>
      <c r="AI258">
        <v>1</v>
      </c>
      <c r="AJ258">
        <v>6800</v>
      </c>
      <c r="AK258" t="s">
        <v>557</v>
      </c>
      <c r="AL258" t="s">
        <v>2135</v>
      </c>
      <c r="AM258">
        <v>5300</v>
      </c>
      <c r="AN258">
        <v>1</v>
      </c>
      <c r="AO258">
        <v>5300</v>
      </c>
      <c r="KK258">
        <v>5.1999999999999998E-2</v>
      </c>
      <c r="KL258">
        <v>5.0999999999999997E-2</v>
      </c>
      <c r="KM258" t="s">
        <v>255</v>
      </c>
    </row>
    <row r="259" spans="1:299">
      <c r="A259" t="s">
        <v>2136</v>
      </c>
      <c r="B259" t="s">
        <v>1384</v>
      </c>
      <c r="C259">
        <v>16.539000000000001</v>
      </c>
      <c r="E259" t="s">
        <v>2136</v>
      </c>
      <c r="F259" t="s">
        <v>248</v>
      </c>
      <c r="G259" t="s">
        <v>249</v>
      </c>
      <c r="H259" t="s">
        <v>2137</v>
      </c>
      <c r="I259" t="s">
        <v>1742</v>
      </c>
      <c r="J259" t="s">
        <v>2138</v>
      </c>
      <c r="K259" t="s">
        <v>251</v>
      </c>
      <c r="L259" t="s">
        <v>2139</v>
      </c>
      <c r="M259" t="s">
        <v>2140</v>
      </c>
      <c r="N259" t="s">
        <v>2141</v>
      </c>
      <c r="O259" t="s">
        <v>253</v>
      </c>
      <c r="P259">
        <v>1</v>
      </c>
      <c r="Q259" t="s">
        <v>704</v>
      </c>
      <c r="R259" t="s">
        <v>2142</v>
      </c>
      <c r="S259">
        <v>35428</v>
      </c>
      <c r="T259">
        <v>1</v>
      </c>
      <c r="U259">
        <v>35428</v>
      </c>
      <c r="V259" t="s">
        <v>704</v>
      </c>
      <c r="W259" t="s">
        <v>2142</v>
      </c>
      <c r="X259">
        <v>35428</v>
      </c>
      <c r="Y259">
        <v>1</v>
      </c>
      <c r="Z259">
        <v>35428</v>
      </c>
      <c r="KK259">
        <v>2.4E-2</v>
      </c>
      <c r="KL259">
        <v>2.3E-2</v>
      </c>
      <c r="KM259" t="s">
        <v>255</v>
      </c>
    </row>
    <row r="260" spans="1:299">
      <c r="A260" t="s">
        <v>2143</v>
      </c>
      <c r="B260" t="s">
        <v>1384</v>
      </c>
      <c r="C260">
        <v>16.539000000000001</v>
      </c>
      <c r="E260" t="s">
        <v>2143</v>
      </c>
      <c r="F260" t="s">
        <v>248</v>
      </c>
      <c r="G260" t="s">
        <v>249</v>
      </c>
      <c r="H260" t="s">
        <v>2144</v>
      </c>
      <c r="I260" t="s">
        <v>2145</v>
      </c>
      <c r="J260" t="s">
        <v>2146</v>
      </c>
      <c r="K260" t="s">
        <v>251</v>
      </c>
      <c r="L260" t="s">
        <v>2147</v>
      </c>
      <c r="M260" t="s">
        <v>2148</v>
      </c>
      <c r="N260" t="s">
        <v>2149</v>
      </c>
      <c r="O260" t="s">
        <v>253</v>
      </c>
      <c r="P260">
        <v>1</v>
      </c>
      <c r="Q260" t="s">
        <v>557</v>
      </c>
      <c r="R260" t="s">
        <v>2150</v>
      </c>
      <c r="S260">
        <v>63405</v>
      </c>
      <c r="T260">
        <v>1</v>
      </c>
      <c r="U260">
        <v>63405</v>
      </c>
      <c r="V260" t="s">
        <v>557</v>
      </c>
      <c r="W260" t="s">
        <v>2151</v>
      </c>
      <c r="X260">
        <v>34687</v>
      </c>
      <c r="Y260">
        <v>1</v>
      </c>
      <c r="Z260">
        <v>34687</v>
      </c>
      <c r="KK260">
        <v>0.23799999999999999</v>
      </c>
      <c r="KL260">
        <v>0.23699999999999999</v>
      </c>
      <c r="KM260" t="s">
        <v>255</v>
      </c>
    </row>
    <row r="261" spans="1:299">
      <c r="A261" t="s">
        <v>2152</v>
      </c>
      <c r="B261" t="s">
        <v>1384</v>
      </c>
      <c r="C261">
        <v>16.539000000000001</v>
      </c>
      <c r="E261" t="s">
        <v>2152</v>
      </c>
      <c r="F261" t="s">
        <v>248</v>
      </c>
      <c r="G261" t="s">
        <v>249</v>
      </c>
      <c r="H261" t="s">
        <v>2153</v>
      </c>
      <c r="I261" t="s">
        <v>1401</v>
      </c>
      <c r="J261" t="s">
        <v>2154</v>
      </c>
      <c r="K261" t="s">
        <v>251</v>
      </c>
      <c r="L261" t="s">
        <v>2155</v>
      </c>
      <c r="M261" t="s">
        <v>2156</v>
      </c>
      <c r="N261" t="s">
        <v>2157</v>
      </c>
      <c r="O261" t="s">
        <v>253</v>
      </c>
      <c r="P261">
        <v>1</v>
      </c>
      <c r="Q261" t="s">
        <v>1434</v>
      </c>
      <c r="R261" t="s">
        <v>2158</v>
      </c>
      <c r="S261">
        <v>5850</v>
      </c>
      <c r="T261">
        <v>2</v>
      </c>
      <c r="U261">
        <v>11700</v>
      </c>
      <c r="KK261">
        <v>2.5999999999999999E-2</v>
      </c>
      <c r="KL261">
        <v>2.5000000000000001E-2</v>
      </c>
      <c r="KM261" t="s">
        <v>255</v>
      </c>
    </row>
    <row r="262" spans="1:299">
      <c r="A262" t="s">
        <v>2159</v>
      </c>
      <c r="B262" t="s">
        <v>1384</v>
      </c>
      <c r="C262">
        <v>16.539000000000001</v>
      </c>
      <c r="E262" t="s">
        <v>2159</v>
      </c>
      <c r="F262" t="s">
        <v>248</v>
      </c>
      <c r="G262" t="s">
        <v>249</v>
      </c>
      <c r="H262" t="s">
        <v>2160</v>
      </c>
      <c r="I262" t="s">
        <v>1401</v>
      </c>
      <c r="J262" t="s">
        <v>2154</v>
      </c>
      <c r="K262" t="s">
        <v>251</v>
      </c>
      <c r="L262" t="s">
        <v>2161</v>
      </c>
      <c r="M262" t="s">
        <v>2162</v>
      </c>
      <c r="N262" t="s">
        <v>2163</v>
      </c>
      <c r="O262" t="s">
        <v>253</v>
      </c>
      <c r="P262">
        <v>1</v>
      </c>
      <c r="Q262" t="s">
        <v>2164</v>
      </c>
      <c r="R262" t="s">
        <v>2165</v>
      </c>
      <c r="S262">
        <v>67445</v>
      </c>
      <c r="T262">
        <v>2</v>
      </c>
      <c r="U262">
        <v>134890</v>
      </c>
      <c r="KK262">
        <v>0.372</v>
      </c>
      <c r="KL262">
        <v>0.371</v>
      </c>
      <c r="KM262" t="s">
        <v>255</v>
      </c>
    </row>
    <row r="263" spans="1:299">
      <c r="A263" t="s">
        <v>2166</v>
      </c>
      <c r="B263" t="s">
        <v>1384</v>
      </c>
      <c r="C263">
        <v>16.539000000000001</v>
      </c>
      <c r="E263" t="s">
        <v>2166</v>
      </c>
      <c r="F263" t="s">
        <v>248</v>
      </c>
      <c r="G263" t="s">
        <v>249</v>
      </c>
      <c r="H263" t="s">
        <v>2167</v>
      </c>
      <c r="I263" t="s">
        <v>685</v>
      </c>
      <c r="J263" t="s">
        <v>1495</v>
      </c>
      <c r="K263" t="s">
        <v>251</v>
      </c>
      <c r="L263" t="s">
        <v>2168</v>
      </c>
      <c r="M263" t="s">
        <v>2169</v>
      </c>
      <c r="N263" t="s">
        <v>2039</v>
      </c>
      <c r="O263" t="s">
        <v>253</v>
      </c>
      <c r="P263">
        <v>1</v>
      </c>
      <c r="Q263" t="s">
        <v>1434</v>
      </c>
      <c r="R263" t="s">
        <v>2170</v>
      </c>
      <c r="S263">
        <v>17460</v>
      </c>
      <c r="T263">
        <v>2</v>
      </c>
      <c r="U263">
        <v>34920</v>
      </c>
      <c r="KK263">
        <v>2.5999999999999999E-2</v>
      </c>
      <c r="KL263">
        <v>2.5000000000000001E-2</v>
      </c>
      <c r="KM263" t="s">
        <v>255</v>
      </c>
    </row>
    <row r="264" spans="1:299">
      <c r="A264" t="s">
        <v>2171</v>
      </c>
      <c r="B264" t="s">
        <v>1384</v>
      </c>
      <c r="C264">
        <v>16.539000000000001</v>
      </c>
      <c r="E264" t="s">
        <v>2171</v>
      </c>
      <c r="F264" t="s">
        <v>248</v>
      </c>
      <c r="G264" t="s">
        <v>249</v>
      </c>
      <c r="H264" t="s">
        <v>2172</v>
      </c>
      <c r="I264" t="s">
        <v>1855</v>
      </c>
      <c r="J264" t="s">
        <v>1856</v>
      </c>
      <c r="K264" t="s">
        <v>251</v>
      </c>
      <c r="L264" t="s">
        <v>2173</v>
      </c>
      <c r="M264" t="s">
        <v>2174</v>
      </c>
      <c r="N264" t="s">
        <v>2175</v>
      </c>
      <c r="O264" t="s">
        <v>253</v>
      </c>
      <c r="P264">
        <v>1</v>
      </c>
      <c r="Q264" t="s">
        <v>1389</v>
      </c>
      <c r="R264" t="s">
        <v>2176</v>
      </c>
      <c r="S264">
        <v>5044</v>
      </c>
      <c r="T264">
        <v>1</v>
      </c>
      <c r="U264">
        <v>5044</v>
      </c>
      <c r="V264" t="s">
        <v>1389</v>
      </c>
      <c r="W264" t="s">
        <v>2176</v>
      </c>
      <c r="X264">
        <v>5044</v>
      </c>
      <c r="Y264">
        <v>1</v>
      </c>
      <c r="Z264">
        <v>5044</v>
      </c>
      <c r="AA264" t="s">
        <v>1389</v>
      </c>
      <c r="AB264" t="s">
        <v>2176</v>
      </c>
      <c r="AC264">
        <v>12610</v>
      </c>
      <c r="AD264">
        <v>1</v>
      </c>
      <c r="AE264">
        <v>12610</v>
      </c>
      <c r="AF264" t="s">
        <v>1389</v>
      </c>
      <c r="AG264" t="s">
        <v>2176</v>
      </c>
      <c r="AH264">
        <v>7760</v>
      </c>
      <c r="AI264">
        <v>1</v>
      </c>
      <c r="AJ264">
        <v>7760</v>
      </c>
      <c r="AK264" t="s">
        <v>1389</v>
      </c>
      <c r="AL264" t="s">
        <v>2176</v>
      </c>
      <c r="AM264">
        <v>16587</v>
      </c>
      <c r="AN264">
        <v>1</v>
      </c>
      <c r="AO264">
        <v>16587</v>
      </c>
      <c r="AP264" t="s">
        <v>1389</v>
      </c>
      <c r="AQ264" t="s">
        <v>2176</v>
      </c>
      <c r="AR264">
        <v>12610</v>
      </c>
      <c r="AS264">
        <v>1</v>
      </c>
      <c r="AT264">
        <v>12610</v>
      </c>
      <c r="KK264">
        <v>3.5999999999999997E-2</v>
      </c>
      <c r="KL264">
        <v>3.5000000000000003E-2</v>
      </c>
      <c r="KM264" t="s">
        <v>255</v>
      </c>
    </row>
    <row r="265" spans="1:299">
      <c r="A265" t="s">
        <v>2177</v>
      </c>
      <c r="B265" t="s">
        <v>1384</v>
      </c>
      <c r="C265">
        <v>16.539000000000001</v>
      </c>
      <c r="E265" t="s">
        <v>2177</v>
      </c>
      <c r="F265" t="s">
        <v>248</v>
      </c>
      <c r="G265" t="s">
        <v>249</v>
      </c>
      <c r="H265" t="s">
        <v>2178</v>
      </c>
      <c r="I265" t="s">
        <v>1503</v>
      </c>
      <c r="J265" t="s">
        <v>2179</v>
      </c>
      <c r="K265" t="s">
        <v>251</v>
      </c>
      <c r="L265" t="s">
        <v>2180</v>
      </c>
      <c r="M265" t="s">
        <v>2181</v>
      </c>
      <c r="N265" t="s">
        <v>2039</v>
      </c>
      <c r="O265" t="s">
        <v>253</v>
      </c>
      <c r="P265">
        <v>1</v>
      </c>
      <c r="Q265" t="s">
        <v>1366</v>
      </c>
      <c r="R265" t="s">
        <v>2182</v>
      </c>
      <c r="S265">
        <v>5050</v>
      </c>
      <c r="T265">
        <v>1</v>
      </c>
      <c r="U265">
        <v>5050</v>
      </c>
      <c r="V265" t="s">
        <v>2183</v>
      </c>
      <c r="W265" t="s">
        <v>2184</v>
      </c>
      <c r="X265">
        <v>9650</v>
      </c>
      <c r="Y265">
        <v>1</v>
      </c>
      <c r="Z265">
        <v>9650</v>
      </c>
      <c r="AA265" t="s">
        <v>1366</v>
      </c>
      <c r="AB265" t="s">
        <v>2045</v>
      </c>
      <c r="AC265">
        <v>5360</v>
      </c>
      <c r="AD265">
        <v>1</v>
      </c>
      <c r="AE265">
        <v>5360</v>
      </c>
      <c r="AF265" t="s">
        <v>1434</v>
      </c>
      <c r="AG265" t="s">
        <v>2185</v>
      </c>
      <c r="AH265">
        <v>25860</v>
      </c>
      <c r="AI265">
        <v>1</v>
      </c>
      <c r="AJ265">
        <v>25860</v>
      </c>
      <c r="AK265" t="s">
        <v>1436</v>
      </c>
      <c r="AL265" t="s">
        <v>2186</v>
      </c>
      <c r="AM265">
        <v>19000</v>
      </c>
      <c r="AN265">
        <v>1</v>
      </c>
      <c r="AO265">
        <v>19000</v>
      </c>
      <c r="KK265">
        <v>0.11799999999999999</v>
      </c>
      <c r="KL265">
        <v>0.11700000000000001</v>
      </c>
      <c r="KM265" t="s">
        <v>255</v>
      </c>
    </row>
    <row r="266" spans="1:299">
      <c r="A266" t="s">
        <v>2187</v>
      </c>
      <c r="B266" t="s">
        <v>1384</v>
      </c>
      <c r="C266">
        <v>16.539000000000001</v>
      </c>
      <c r="E266" t="s">
        <v>2187</v>
      </c>
      <c r="F266" t="s">
        <v>248</v>
      </c>
      <c r="G266" t="s">
        <v>249</v>
      </c>
      <c r="H266" t="s">
        <v>2188</v>
      </c>
      <c r="I266" t="s">
        <v>1510</v>
      </c>
      <c r="J266" t="s">
        <v>1511</v>
      </c>
      <c r="K266" t="s">
        <v>251</v>
      </c>
      <c r="L266" t="s">
        <v>2189</v>
      </c>
      <c r="M266" t="s">
        <v>2190</v>
      </c>
      <c r="N266" t="s">
        <v>1928</v>
      </c>
      <c r="O266" t="s">
        <v>253</v>
      </c>
      <c r="P266">
        <v>1</v>
      </c>
      <c r="Q266" t="s">
        <v>445</v>
      </c>
      <c r="R266" t="s">
        <v>2191</v>
      </c>
      <c r="S266">
        <v>43200</v>
      </c>
      <c r="T266">
        <v>1</v>
      </c>
      <c r="U266">
        <v>43200</v>
      </c>
      <c r="KK266">
        <v>0.20200000000000001</v>
      </c>
      <c r="KL266">
        <v>0.20100000000000001</v>
      </c>
      <c r="KM266" t="s">
        <v>255</v>
      </c>
    </row>
    <row r="267" spans="1:299">
      <c r="A267" t="s">
        <v>2192</v>
      </c>
      <c r="B267" t="s">
        <v>1384</v>
      </c>
      <c r="C267">
        <v>16.539000000000001</v>
      </c>
      <c r="E267" t="s">
        <v>2192</v>
      </c>
      <c r="F267" t="s">
        <v>248</v>
      </c>
      <c r="G267" t="s">
        <v>249</v>
      </c>
      <c r="H267" t="s">
        <v>2193</v>
      </c>
      <c r="I267" t="s">
        <v>685</v>
      </c>
      <c r="J267" t="s">
        <v>1645</v>
      </c>
      <c r="K267" t="s">
        <v>251</v>
      </c>
      <c r="L267" t="s">
        <v>2194</v>
      </c>
      <c r="M267" t="s">
        <v>2195</v>
      </c>
      <c r="N267" t="s">
        <v>1943</v>
      </c>
      <c r="O267" t="s">
        <v>253</v>
      </c>
      <c r="P267">
        <v>1</v>
      </c>
      <c r="Q267" t="s">
        <v>1389</v>
      </c>
      <c r="R267" t="s">
        <v>1944</v>
      </c>
      <c r="S267">
        <v>11424</v>
      </c>
      <c r="T267">
        <v>3</v>
      </c>
      <c r="U267">
        <v>34272</v>
      </c>
      <c r="KK267">
        <v>3.7999999999999999E-2</v>
      </c>
      <c r="KL267">
        <v>3.6999999999999998E-2</v>
      </c>
      <c r="KM267" t="s">
        <v>255</v>
      </c>
    </row>
    <row r="268" spans="1:299">
      <c r="A268" t="s">
        <v>2196</v>
      </c>
      <c r="B268" t="s">
        <v>1384</v>
      </c>
      <c r="C268">
        <v>16.539000000000001</v>
      </c>
      <c r="E268" t="s">
        <v>2196</v>
      </c>
      <c r="F268" t="s">
        <v>248</v>
      </c>
      <c r="G268" t="s">
        <v>249</v>
      </c>
      <c r="H268" t="s">
        <v>2197</v>
      </c>
      <c r="I268" t="s">
        <v>1523</v>
      </c>
      <c r="J268" t="s">
        <v>1524</v>
      </c>
      <c r="K268" t="s">
        <v>251</v>
      </c>
      <c r="L268" t="s">
        <v>2198</v>
      </c>
      <c r="M268" t="s">
        <v>2199</v>
      </c>
      <c r="N268" t="s">
        <v>2090</v>
      </c>
      <c r="O268" t="s">
        <v>253</v>
      </c>
      <c r="P268">
        <v>1</v>
      </c>
      <c r="Q268" t="s">
        <v>1434</v>
      </c>
      <c r="R268" t="s">
        <v>2200</v>
      </c>
      <c r="S268">
        <v>30000</v>
      </c>
      <c r="T268">
        <v>1</v>
      </c>
      <c r="U268">
        <v>30000</v>
      </c>
      <c r="V268" t="s">
        <v>1434</v>
      </c>
      <c r="W268" t="s">
        <v>2200</v>
      </c>
      <c r="X268">
        <v>30000</v>
      </c>
      <c r="Y268">
        <v>1</v>
      </c>
      <c r="Z268">
        <v>30000</v>
      </c>
      <c r="KK268">
        <v>6.8000000000000005E-2</v>
      </c>
      <c r="KL268">
        <v>6.7000000000000004E-2</v>
      </c>
      <c r="KM268" t="s">
        <v>255</v>
      </c>
    </row>
    <row r="269" spans="1:299">
      <c r="A269" t="s">
        <v>2201</v>
      </c>
      <c r="B269" t="s">
        <v>1384</v>
      </c>
      <c r="C269">
        <v>16.539000000000001</v>
      </c>
      <c r="E269" t="s">
        <v>2201</v>
      </c>
      <c r="F269" t="s">
        <v>248</v>
      </c>
      <c r="G269" t="s">
        <v>249</v>
      </c>
      <c r="H269" t="s">
        <v>2202</v>
      </c>
      <c r="I269" t="s">
        <v>750</v>
      </c>
      <c r="J269" t="s">
        <v>2203</v>
      </c>
      <c r="K269" t="s">
        <v>251</v>
      </c>
      <c r="L269" t="s">
        <v>2204</v>
      </c>
      <c r="M269" t="s">
        <v>2205</v>
      </c>
      <c r="N269" t="s">
        <v>2039</v>
      </c>
      <c r="O269" t="s">
        <v>253</v>
      </c>
      <c r="P269">
        <v>1</v>
      </c>
      <c r="Q269" t="s">
        <v>1654</v>
      </c>
      <c r="R269" t="s">
        <v>2206</v>
      </c>
      <c r="S269">
        <v>4900</v>
      </c>
      <c r="T269">
        <v>5</v>
      </c>
      <c r="U269">
        <v>24500</v>
      </c>
      <c r="KK269">
        <v>5.8000000000000003E-2</v>
      </c>
      <c r="KL269">
        <v>5.7000000000000002E-2</v>
      </c>
      <c r="KM269" t="s">
        <v>255</v>
      </c>
    </row>
    <row r="270" spans="1:299">
      <c r="A270" t="s">
        <v>2207</v>
      </c>
      <c r="B270" t="s">
        <v>1384</v>
      </c>
      <c r="C270">
        <v>16.539000000000001</v>
      </c>
      <c r="E270" t="s">
        <v>2207</v>
      </c>
      <c r="F270" t="s">
        <v>248</v>
      </c>
      <c r="G270" t="s">
        <v>249</v>
      </c>
      <c r="H270" t="s">
        <v>2208</v>
      </c>
      <c r="I270" t="s">
        <v>1807</v>
      </c>
      <c r="J270" t="s">
        <v>2209</v>
      </c>
      <c r="K270" t="s">
        <v>251</v>
      </c>
      <c r="L270" t="s">
        <v>2210</v>
      </c>
      <c r="M270" t="s">
        <v>2211</v>
      </c>
      <c r="N270" t="s">
        <v>272</v>
      </c>
      <c r="O270" t="s">
        <v>253</v>
      </c>
      <c r="P270">
        <v>1</v>
      </c>
      <c r="Q270" t="s">
        <v>1765</v>
      </c>
      <c r="R270" t="s">
        <v>1867</v>
      </c>
      <c r="S270">
        <v>19200</v>
      </c>
      <c r="T270">
        <v>1</v>
      </c>
      <c r="U270">
        <v>19200</v>
      </c>
      <c r="V270" t="s">
        <v>273</v>
      </c>
      <c r="W270" t="s">
        <v>2212</v>
      </c>
      <c r="X270">
        <v>18000</v>
      </c>
      <c r="Y270">
        <v>1</v>
      </c>
      <c r="Z270">
        <v>18000</v>
      </c>
      <c r="KK270">
        <v>7.0000000000000007E-2</v>
      </c>
      <c r="KL270">
        <v>6.9000000000000006E-2</v>
      </c>
      <c r="KM270" t="s">
        <v>255</v>
      </c>
    </row>
    <row r="271" spans="1:299">
      <c r="A271" t="s">
        <v>2213</v>
      </c>
      <c r="B271" t="s">
        <v>1384</v>
      </c>
      <c r="C271">
        <v>16.539000000000001</v>
      </c>
      <c r="E271" t="s">
        <v>2213</v>
      </c>
      <c r="F271" t="s">
        <v>248</v>
      </c>
      <c r="G271" t="s">
        <v>249</v>
      </c>
      <c r="H271" t="s">
        <v>2214</v>
      </c>
      <c r="I271" t="s">
        <v>1401</v>
      </c>
      <c r="J271" t="s">
        <v>2154</v>
      </c>
      <c r="K271" t="s">
        <v>251</v>
      </c>
      <c r="L271" t="s">
        <v>2215</v>
      </c>
      <c r="M271" t="s">
        <v>2216</v>
      </c>
      <c r="N271" t="s">
        <v>2217</v>
      </c>
      <c r="O271" t="s">
        <v>253</v>
      </c>
      <c r="P271">
        <v>1</v>
      </c>
      <c r="Q271" t="s">
        <v>1389</v>
      </c>
      <c r="R271" t="s">
        <v>2218</v>
      </c>
      <c r="S271">
        <v>22000</v>
      </c>
      <c r="T271">
        <v>1</v>
      </c>
      <c r="U271">
        <v>22000</v>
      </c>
      <c r="KK271">
        <v>3.2000000000000001E-2</v>
      </c>
      <c r="KL271">
        <v>3.1E-2</v>
      </c>
      <c r="KM271" t="s">
        <v>255</v>
      </c>
    </row>
    <row r="272" spans="1:299">
      <c r="A272" t="s">
        <v>2219</v>
      </c>
      <c r="B272" t="s">
        <v>1384</v>
      </c>
      <c r="C272">
        <v>16.539000000000001</v>
      </c>
      <c r="E272" t="s">
        <v>2219</v>
      </c>
      <c r="F272" t="s">
        <v>248</v>
      </c>
      <c r="G272" t="s">
        <v>249</v>
      </c>
      <c r="H272" t="s">
        <v>2220</v>
      </c>
      <c r="I272" t="s">
        <v>2071</v>
      </c>
      <c r="J272" t="s">
        <v>2221</v>
      </c>
      <c r="K272" t="s">
        <v>251</v>
      </c>
      <c r="L272" t="s">
        <v>2222</v>
      </c>
      <c r="M272" t="s">
        <v>2223</v>
      </c>
      <c r="N272" t="s">
        <v>2122</v>
      </c>
      <c r="O272" t="s">
        <v>253</v>
      </c>
      <c r="P272">
        <v>1</v>
      </c>
      <c r="Q272" t="s">
        <v>1389</v>
      </c>
      <c r="R272" t="s">
        <v>2123</v>
      </c>
      <c r="S272">
        <v>55000</v>
      </c>
      <c r="T272">
        <v>1</v>
      </c>
      <c r="U272">
        <v>55000</v>
      </c>
      <c r="KK272">
        <v>6.3E-2</v>
      </c>
      <c r="KL272">
        <v>6.2E-2</v>
      </c>
      <c r="KM272" t="s">
        <v>255</v>
      </c>
    </row>
    <row r="273" spans="1:299">
      <c r="A273" t="s">
        <v>2224</v>
      </c>
      <c r="B273" t="s">
        <v>1384</v>
      </c>
      <c r="C273">
        <v>16.539000000000001</v>
      </c>
      <c r="E273" t="s">
        <v>2224</v>
      </c>
      <c r="F273" t="s">
        <v>248</v>
      </c>
      <c r="G273" t="s">
        <v>249</v>
      </c>
      <c r="H273" t="s">
        <v>2225</v>
      </c>
      <c r="I273" t="s">
        <v>685</v>
      </c>
      <c r="J273" t="s">
        <v>1645</v>
      </c>
      <c r="K273" t="s">
        <v>251</v>
      </c>
      <c r="L273" t="s">
        <v>2226</v>
      </c>
      <c r="M273" t="s">
        <v>2227</v>
      </c>
      <c r="N273" t="s">
        <v>1818</v>
      </c>
      <c r="O273" t="s">
        <v>253</v>
      </c>
      <c r="P273">
        <v>1</v>
      </c>
      <c r="Q273" t="s">
        <v>2228</v>
      </c>
      <c r="R273" t="s">
        <v>2229</v>
      </c>
      <c r="S273">
        <v>40180</v>
      </c>
      <c r="T273">
        <v>1</v>
      </c>
      <c r="U273">
        <v>40180</v>
      </c>
      <c r="V273" t="s">
        <v>2228</v>
      </c>
      <c r="W273" t="s">
        <v>2229</v>
      </c>
      <c r="X273">
        <v>29489</v>
      </c>
      <c r="Y273">
        <v>1</v>
      </c>
      <c r="Z273">
        <v>29489</v>
      </c>
      <c r="KK273">
        <v>0.02</v>
      </c>
      <c r="KL273">
        <v>1.9E-2</v>
      </c>
      <c r="KM273" t="s">
        <v>255</v>
      </c>
    </row>
    <row r="274" spans="1:299">
      <c r="A274" t="s">
        <v>2230</v>
      </c>
      <c r="B274" t="s">
        <v>1384</v>
      </c>
      <c r="C274">
        <v>16.539000000000001</v>
      </c>
      <c r="E274" t="s">
        <v>2230</v>
      </c>
      <c r="F274" t="s">
        <v>248</v>
      </c>
      <c r="G274" t="s">
        <v>249</v>
      </c>
      <c r="H274" t="s">
        <v>2231</v>
      </c>
      <c r="I274" t="s">
        <v>685</v>
      </c>
      <c r="J274" t="s">
        <v>1631</v>
      </c>
      <c r="K274" t="s">
        <v>251</v>
      </c>
      <c r="L274" t="s">
        <v>2232</v>
      </c>
      <c r="M274" t="s">
        <v>2233</v>
      </c>
      <c r="N274" t="s">
        <v>2234</v>
      </c>
      <c r="O274" t="s">
        <v>253</v>
      </c>
      <c r="P274">
        <v>1</v>
      </c>
      <c r="Q274" t="s">
        <v>1475</v>
      </c>
      <c r="R274" t="s">
        <v>2235</v>
      </c>
      <c r="S274">
        <v>81906</v>
      </c>
      <c r="T274">
        <v>1</v>
      </c>
      <c r="U274">
        <v>81906</v>
      </c>
      <c r="KK274">
        <v>2.3E-2</v>
      </c>
      <c r="KL274">
        <v>2.1999999999999999E-2</v>
      </c>
      <c r="KM274" t="s">
        <v>255</v>
      </c>
    </row>
    <row r="275" spans="1:299">
      <c r="A275" t="s">
        <v>2236</v>
      </c>
      <c r="B275" t="s">
        <v>1384</v>
      </c>
      <c r="C275">
        <v>16.539000000000001</v>
      </c>
      <c r="E275" t="s">
        <v>2236</v>
      </c>
      <c r="F275" t="s">
        <v>248</v>
      </c>
      <c r="G275" t="s">
        <v>249</v>
      </c>
      <c r="H275" t="s">
        <v>2237</v>
      </c>
      <c r="I275" t="s">
        <v>2238</v>
      </c>
      <c r="J275" t="s">
        <v>2239</v>
      </c>
      <c r="K275" t="s">
        <v>251</v>
      </c>
      <c r="L275" t="s">
        <v>2240</v>
      </c>
      <c r="M275" t="s">
        <v>2241</v>
      </c>
      <c r="N275" t="s">
        <v>2242</v>
      </c>
      <c r="O275" t="s">
        <v>253</v>
      </c>
      <c r="P275">
        <v>1</v>
      </c>
      <c r="Q275" t="s">
        <v>263</v>
      </c>
      <c r="R275" t="s">
        <v>2243</v>
      </c>
      <c r="S275">
        <v>11000</v>
      </c>
      <c r="T275">
        <v>1</v>
      </c>
      <c r="U275">
        <v>11000</v>
      </c>
      <c r="KK275">
        <v>2.8000000000000001E-2</v>
      </c>
      <c r="KL275">
        <v>2.7E-2</v>
      </c>
      <c r="KM275" t="s">
        <v>255</v>
      </c>
    </row>
    <row r="276" spans="1:299">
      <c r="A276" t="s">
        <v>2244</v>
      </c>
      <c r="B276" t="s">
        <v>1384</v>
      </c>
      <c r="C276">
        <v>16.539000000000001</v>
      </c>
      <c r="E276" t="s">
        <v>2244</v>
      </c>
      <c r="F276" t="s">
        <v>248</v>
      </c>
      <c r="G276" t="s">
        <v>249</v>
      </c>
      <c r="H276" t="s">
        <v>2245</v>
      </c>
      <c r="I276" t="s">
        <v>1742</v>
      </c>
      <c r="J276" t="s">
        <v>1743</v>
      </c>
      <c r="K276" t="s">
        <v>251</v>
      </c>
      <c r="L276" t="s">
        <v>2246</v>
      </c>
      <c r="M276" t="s">
        <v>2247</v>
      </c>
      <c r="N276" t="s">
        <v>2005</v>
      </c>
      <c r="O276" t="s">
        <v>253</v>
      </c>
      <c r="P276">
        <v>1</v>
      </c>
      <c r="Q276" t="s">
        <v>2248</v>
      </c>
      <c r="R276" t="s">
        <v>2249</v>
      </c>
      <c r="S276">
        <v>2000</v>
      </c>
      <c r="T276">
        <v>1</v>
      </c>
      <c r="U276">
        <v>2000</v>
      </c>
      <c r="KK276">
        <v>0.01</v>
      </c>
      <c r="KL276">
        <v>8.9999999999999993E-3</v>
      </c>
      <c r="KM276" t="s">
        <v>255</v>
      </c>
    </row>
    <row r="277" spans="1:299">
      <c r="A277" t="s">
        <v>2250</v>
      </c>
      <c r="B277" t="s">
        <v>1384</v>
      </c>
      <c r="C277">
        <v>16.539000000000001</v>
      </c>
      <c r="E277" t="s">
        <v>2250</v>
      </c>
      <c r="F277" t="s">
        <v>248</v>
      </c>
      <c r="G277" t="s">
        <v>249</v>
      </c>
      <c r="H277" t="s">
        <v>2251</v>
      </c>
      <c r="I277" t="s">
        <v>1401</v>
      </c>
      <c r="J277" t="s">
        <v>2252</v>
      </c>
      <c r="K277" t="s">
        <v>251</v>
      </c>
      <c r="L277" t="s">
        <v>2253</v>
      </c>
      <c r="M277" t="s">
        <v>2254</v>
      </c>
      <c r="N277" t="s">
        <v>2039</v>
      </c>
      <c r="O277" t="s">
        <v>253</v>
      </c>
      <c r="P277">
        <v>1</v>
      </c>
      <c r="Q277" t="s">
        <v>2255</v>
      </c>
      <c r="R277" t="s">
        <v>2256</v>
      </c>
      <c r="S277">
        <v>9000</v>
      </c>
      <c r="T277">
        <v>1</v>
      </c>
      <c r="U277">
        <v>9000</v>
      </c>
      <c r="V277" t="s">
        <v>2183</v>
      </c>
      <c r="W277" t="s">
        <v>2257</v>
      </c>
      <c r="X277">
        <v>9874</v>
      </c>
      <c r="Y277">
        <v>1</v>
      </c>
      <c r="Z277">
        <v>9874</v>
      </c>
      <c r="AA277" t="s">
        <v>1683</v>
      </c>
      <c r="AB277" t="s">
        <v>2258</v>
      </c>
      <c r="AC277">
        <v>28500</v>
      </c>
      <c r="AD277">
        <v>1</v>
      </c>
      <c r="AE277">
        <v>28500</v>
      </c>
      <c r="AF277" t="s">
        <v>1434</v>
      </c>
      <c r="AG277" t="s">
        <v>2067</v>
      </c>
      <c r="AH277">
        <v>4500</v>
      </c>
      <c r="AI277">
        <v>1</v>
      </c>
      <c r="AJ277">
        <v>4500</v>
      </c>
      <c r="AK277" t="s">
        <v>1434</v>
      </c>
      <c r="AL277" t="s">
        <v>2067</v>
      </c>
      <c r="AM277">
        <v>4500</v>
      </c>
      <c r="AN277">
        <v>1</v>
      </c>
      <c r="AO277">
        <v>4500</v>
      </c>
      <c r="AP277" t="s">
        <v>1434</v>
      </c>
      <c r="AQ277" t="s">
        <v>2067</v>
      </c>
      <c r="AR277">
        <v>4500</v>
      </c>
      <c r="AS277">
        <v>1</v>
      </c>
      <c r="AT277">
        <v>4500</v>
      </c>
      <c r="AU277" t="s">
        <v>1434</v>
      </c>
      <c r="AV277" t="s">
        <v>2067</v>
      </c>
      <c r="AW277">
        <v>4500</v>
      </c>
      <c r="AX277">
        <v>1</v>
      </c>
      <c r="AY277">
        <v>4500</v>
      </c>
      <c r="AZ277" t="s">
        <v>1434</v>
      </c>
      <c r="BA277" t="s">
        <v>2067</v>
      </c>
      <c r="BB277">
        <v>4500</v>
      </c>
      <c r="BC277">
        <v>1</v>
      </c>
      <c r="BD277">
        <v>4500</v>
      </c>
      <c r="BE277" t="s">
        <v>1434</v>
      </c>
      <c r="BF277" t="s">
        <v>2067</v>
      </c>
      <c r="BG277">
        <v>4500</v>
      </c>
      <c r="BH277">
        <v>1</v>
      </c>
      <c r="BI277">
        <v>4500</v>
      </c>
      <c r="BJ277" t="s">
        <v>1434</v>
      </c>
      <c r="BK277" t="s">
        <v>2067</v>
      </c>
      <c r="BL277">
        <v>4500</v>
      </c>
      <c r="BM277">
        <v>1</v>
      </c>
      <c r="BN277">
        <v>4500</v>
      </c>
      <c r="BO277" t="s">
        <v>2040</v>
      </c>
      <c r="BP277" t="s">
        <v>2041</v>
      </c>
      <c r="BQ277">
        <v>7200</v>
      </c>
      <c r="BR277">
        <v>2</v>
      </c>
      <c r="BS277">
        <v>14400</v>
      </c>
      <c r="KK277">
        <v>0.17699999999999999</v>
      </c>
      <c r="KL277">
        <v>0.17599999999999999</v>
      </c>
      <c r="KM277" t="s">
        <v>255</v>
      </c>
    </row>
    <row r="278" spans="1:299">
      <c r="A278" t="s">
        <v>2259</v>
      </c>
      <c r="B278" t="s">
        <v>1384</v>
      </c>
      <c r="C278">
        <v>16.539000000000001</v>
      </c>
      <c r="E278" t="s">
        <v>2259</v>
      </c>
      <c r="F278" t="s">
        <v>248</v>
      </c>
      <c r="G278" t="s">
        <v>249</v>
      </c>
      <c r="H278" t="s">
        <v>2260</v>
      </c>
      <c r="I278" t="s">
        <v>2035</v>
      </c>
      <c r="J278" t="s">
        <v>2036</v>
      </c>
      <c r="K278" t="s">
        <v>251</v>
      </c>
      <c r="L278" t="s">
        <v>2261</v>
      </c>
      <c r="M278" t="s">
        <v>2262</v>
      </c>
      <c r="N278" t="s">
        <v>526</v>
      </c>
      <c r="O278" t="s">
        <v>253</v>
      </c>
      <c r="P278">
        <v>1</v>
      </c>
      <c r="Q278" t="s">
        <v>1262</v>
      </c>
      <c r="R278" t="s">
        <v>1712</v>
      </c>
      <c r="S278">
        <v>52388</v>
      </c>
      <c r="T278">
        <v>1</v>
      </c>
      <c r="U278">
        <v>52388</v>
      </c>
      <c r="KK278">
        <v>0.14599999999999999</v>
      </c>
      <c r="KL278">
        <v>0.14499999999999999</v>
      </c>
      <c r="KM278" t="s">
        <v>255</v>
      </c>
    </row>
    <row r="279" spans="1:299">
      <c r="A279" t="s">
        <v>2263</v>
      </c>
      <c r="B279" t="s">
        <v>1384</v>
      </c>
      <c r="C279">
        <v>16.539000000000001</v>
      </c>
      <c r="E279" t="s">
        <v>2263</v>
      </c>
      <c r="F279" t="s">
        <v>248</v>
      </c>
      <c r="G279" t="s">
        <v>249</v>
      </c>
      <c r="H279" t="s">
        <v>2264</v>
      </c>
      <c r="I279" t="s">
        <v>2145</v>
      </c>
      <c r="J279" t="s">
        <v>2265</v>
      </c>
      <c r="K279" t="s">
        <v>251</v>
      </c>
      <c r="L279" t="s">
        <v>2266</v>
      </c>
      <c r="M279" t="s">
        <v>2267</v>
      </c>
      <c r="N279" t="s">
        <v>2268</v>
      </c>
      <c r="O279" t="s">
        <v>253</v>
      </c>
      <c r="P279">
        <v>1</v>
      </c>
      <c r="Q279" t="s">
        <v>2269</v>
      </c>
      <c r="R279" t="s">
        <v>2270</v>
      </c>
      <c r="S279">
        <v>25680</v>
      </c>
      <c r="T279">
        <v>1</v>
      </c>
      <c r="U279">
        <v>25680</v>
      </c>
      <c r="KK279">
        <v>2.1999999999999999E-2</v>
      </c>
      <c r="KL279">
        <v>2.1000000000000001E-2</v>
      </c>
      <c r="KM279" t="s">
        <v>255</v>
      </c>
    </row>
    <row r="280" spans="1:299">
      <c r="A280" t="s">
        <v>2271</v>
      </c>
      <c r="B280" t="s">
        <v>1384</v>
      </c>
      <c r="C280">
        <v>16.539000000000001</v>
      </c>
      <c r="E280" t="s">
        <v>2271</v>
      </c>
      <c r="F280" t="s">
        <v>248</v>
      </c>
      <c r="G280" t="s">
        <v>249</v>
      </c>
      <c r="H280" t="s">
        <v>2272</v>
      </c>
      <c r="I280" t="s">
        <v>1430</v>
      </c>
      <c r="J280" t="s">
        <v>1446</v>
      </c>
      <c r="K280" t="s">
        <v>251</v>
      </c>
      <c r="L280" t="s">
        <v>2273</v>
      </c>
      <c r="M280" t="s">
        <v>2274</v>
      </c>
      <c r="N280" t="s">
        <v>2275</v>
      </c>
      <c r="O280" t="s">
        <v>253</v>
      </c>
      <c r="P280">
        <v>1</v>
      </c>
      <c r="Q280" t="s">
        <v>2276</v>
      </c>
      <c r="R280" t="s">
        <v>2277</v>
      </c>
      <c r="S280">
        <v>89000</v>
      </c>
      <c r="T280">
        <v>1</v>
      </c>
      <c r="U280">
        <v>89000</v>
      </c>
      <c r="V280" t="s">
        <v>2278</v>
      </c>
      <c r="W280" t="s">
        <v>2279</v>
      </c>
      <c r="X280">
        <v>49000</v>
      </c>
      <c r="Y280">
        <v>1</v>
      </c>
      <c r="Z280">
        <v>49000</v>
      </c>
      <c r="KK280">
        <v>3.5999999999999997E-2</v>
      </c>
      <c r="KL280">
        <v>3.5000000000000003E-2</v>
      </c>
      <c r="KM280" t="s">
        <v>255</v>
      </c>
    </row>
    <row r="281" spans="1:299">
      <c r="A281" t="s">
        <v>2280</v>
      </c>
      <c r="B281" t="s">
        <v>1384</v>
      </c>
      <c r="C281">
        <v>16.539000000000001</v>
      </c>
      <c r="E281" t="s">
        <v>2280</v>
      </c>
      <c r="F281" t="s">
        <v>248</v>
      </c>
      <c r="G281" t="s">
        <v>249</v>
      </c>
      <c r="H281" t="s">
        <v>2281</v>
      </c>
      <c r="I281" t="s">
        <v>2282</v>
      </c>
      <c r="J281" t="s">
        <v>2283</v>
      </c>
      <c r="K281" t="s">
        <v>251</v>
      </c>
      <c r="L281" t="s">
        <v>2284</v>
      </c>
      <c r="M281" t="s">
        <v>2285</v>
      </c>
      <c r="N281" t="s">
        <v>2275</v>
      </c>
      <c r="O281" t="s">
        <v>253</v>
      </c>
      <c r="P281">
        <v>1</v>
      </c>
      <c r="Q281" t="s">
        <v>2278</v>
      </c>
      <c r="R281" t="s">
        <v>2286</v>
      </c>
      <c r="S281">
        <v>76500</v>
      </c>
      <c r="T281">
        <v>1</v>
      </c>
      <c r="U281">
        <v>76500</v>
      </c>
      <c r="KK281">
        <v>8.1000000000000003E-2</v>
      </c>
      <c r="KL281">
        <v>0.08</v>
      </c>
      <c r="KM281" t="s">
        <v>255</v>
      </c>
    </row>
    <row r="282" spans="1:299">
      <c r="A282" t="s">
        <v>2287</v>
      </c>
      <c r="B282" t="s">
        <v>1384</v>
      </c>
      <c r="C282">
        <v>16.539000000000001</v>
      </c>
      <c r="E282" t="s">
        <v>2287</v>
      </c>
      <c r="F282" t="s">
        <v>248</v>
      </c>
      <c r="G282" t="s">
        <v>249</v>
      </c>
      <c r="H282" t="s">
        <v>2288</v>
      </c>
      <c r="I282" t="s">
        <v>685</v>
      </c>
      <c r="J282" t="s">
        <v>1495</v>
      </c>
      <c r="K282" t="s">
        <v>251</v>
      </c>
      <c r="L282" t="s">
        <v>2289</v>
      </c>
      <c r="M282" t="s">
        <v>2290</v>
      </c>
      <c r="N282" t="s">
        <v>2291</v>
      </c>
      <c r="O282" t="s">
        <v>253</v>
      </c>
      <c r="P282">
        <v>1</v>
      </c>
      <c r="Q282" t="s">
        <v>2269</v>
      </c>
      <c r="R282" t="s">
        <v>2292</v>
      </c>
      <c r="S282">
        <v>95900</v>
      </c>
      <c r="T282">
        <v>1</v>
      </c>
      <c r="U282">
        <v>95900</v>
      </c>
      <c r="KK282">
        <v>5.3999999999999999E-2</v>
      </c>
      <c r="KL282">
        <v>5.2999999999999999E-2</v>
      </c>
      <c r="KM282" t="s">
        <v>255</v>
      </c>
    </row>
    <row r="283" spans="1:299">
      <c r="A283" t="s">
        <v>2293</v>
      </c>
      <c r="B283" t="s">
        <v>1384</v>
      </c>
      <c r="C283">
        <v>16.539000000000001</v>
      </c>
      <c r="E283" t="s">
        <v>2293</v>
      </c>
      <c r="F283" t="s">
        <v>248</v>
      </c>
      <c r="G283" t="s">
        <v>249</v>
      </c>
      <c r="H283" t="s">
        <v>2294</v>
      </c>
      <c r="I283" t="s">
        <v>1679</v>
      </c>
      <c r="J283" t="s">
        <v>2295</v>
      </c>
      <c r="K283" t="s">
        <v>251</v>
      </c>
      <c r="L283" t="s">
        <v>2296</v>
      </c>
      <c r="M283" t="s">
        <v>2297</v>
      </c>
      <c r="N283" t="s">
        <v>2298</v>
      </c>
      <c r="O283" t="s">
        <v>253</v>
      </c>
      <c r="P283">
        <v>1</v>
      </c>
      <c r="Q283" t="s">
        <v>2299</v>
      </c>
      <c r="R283" t="s">
        <v>2300</v>
      </c>
      <c r="S283">
        <v>28700</v>
      </c>
      <c r="T283">
        <v>1</v>
      </c>
      <c r="U283">
        <v>28700</v>
      </c>
      <c r="KK283">
        <v>3.2000000000000001E-2</v>
      </c>
      <c r="KL283">
        <v>3.1E-2</v>
      </c>
      <c r="KM283" t="s">
        <v>255</v>
      </c>
    </row>
    <row r="284" spans="1:299">
      <c r="A284" t="s">
        <v>2301</v>
      </c>
      <c r="B284" t="s">
        <v>1384</v>
      </c>
      <c r="C284">
        <v>16.539000000000001</v>
      </c>
      <c r="E284" t="s">
        <v>2301</v>
      </c>
      <c r="F284" t="s">
        <v>248</v>
      </c>
      <c r="G284" t="s">
        <v>249</v>
      </c>
      <c r="H284" t="s">
        <v>2302</v>
      </c>
      <c r="I284" t="s">
        <v>685</v>
      </c>
      <c r="J284" t="s">
        <v>1645</v>
      </c>
      <c r="K284" t="s">
        <v>251</v>
      </c>
      <c r="L284" t="s">
        <v>2303</v>
      </c>
      <c r="M284" t="s">
        <v>2304</v>
      </c>
      <c r="N284" t="s">
        <v>2305</v>
      </c>
      <c r="O284" t="s">
        <v>253</v>
      </c>
      <c r="P284">
        <v>1</v>
      </c>
      <c r="Q284" t="s">
        <v>2306</v>
      </c>
      <c r="R284" t="s">
        <v>2307</v>
      </c>
      <c r="S284">
        <v>89100</v>
      </c>
      <c r="T284">
        <v>1</v>
      </c>
      <c r="U284">
        <v>89100</v>
      </c>
      <c r="KK284">
        <v>4.2000000000000003E-2</v>
      </c>
      <c r="KL284">
        <v>4.1000000000000002E-2</v>
      </c>
      <c r="KM284" t="s">
        <v>255</v>
      </c>
    </row>
    <row r="285" spans="1:299">
      <c r="A285" t="s">
        <v>2308</v>
      </c>
      <c r="B285" t="s">
        <v>1384</v>
      </c>
      <c r="C285">
        <v>16.539000000000001</v>
      </c>
      <c r="E285" t="s">
        <v>2308</v>
      </c>
      <c r="F285" t="s">
        <v>248</v>
      </c>
      <c r="G285" t="s">
        <v>249</v>
      </c>
      <c r="H285" t="s">
        <v>2309</v>
      </c>
      <c r="I285" t="s">
        <v>685</v>
      </c>
      <c r="J285" t="s">
        <v>1419</v>
      </c>
      <c r="K285" t="s">
        <v>251</v>
      </c>
      <c r="L285" t="s">
        <v>2310</v>
      </c>
      <c r="M285" t="s">
        <v>2311</v>
      </c>
      <c r="N285" t="s">
        <v>2039</v>
      </c>
      <c r="O285" t="s">
        <v>253</v>
      </c>
      <c r="P285">
        <v>1</v>
      </c>
      <c r="Q285" t="s">
        <v>1434</v>
      </c>
      <c r="R285" t="s">
        <v>2312</v>
      </c>
      <c r="S285">
        <v>14940</v>
      </c>
      <c r="T285">
        <v>1</v>
      </c>
      <c r="U285">
        <v>14940</v>
      </c>
      <c r="V285" t="s">
        <v>1434</v>
      </c>
      <c r="W285" t="s">
        <v>2312</v>
      </c>
      <c r="X285">
        <v>14940</v>
      </c>
      <c r="Y285">
        <v>1</v>
      </c>
      <c r="Z285">
        <v>14940</v>
      </c>
      <c r="AA285" t="s">
        <v>1683</v>
      </c>
      <c r="AB285" t="s">
        <v>2313</v>
      </c>
      <c r="AC285">
        <v>12540</v>
      </c>
      <c r="AD285">
        <v>1</v>
      </c>
      <c r="AE285">
        <v>12540</v>
      </c>
      <c r="AF285" t="s">
        <v>1683</v>
      </c>
      <c r="AG285" t="s">
        <v>2313</v>
      </c>
      <c r="AH285">
        <v>12540</v>
      </c>
      <c r="AI285">
        <v>1</v>
      </c>
      <c r="AJ285">
        <v>12540</v>
      </c>
      <c r="KK285">
        <v>0.04</v>
      </c>
      <c r="KL285">
        <v>3.9E-2</v>
      </c>
      <c r="KM285" t="s">
        <v>255</v>
      </c>
    </row>
    <row r="286" spans="1:299">
      <c r="A286" t="s">
        <v>2314</v>
      </c>
      <c r="B286" t="s">
        <v>1384</v>
      </c>
      <c r="C286">
        <v>16.539000000000001</v>
      </c>
      <c r="E286" t="s">
        <v>2314</v>
      </c>
      <c r="F286" t="s">
        <v>248</v>
      </c>
      <c r="G286" t="s">
        <v>249</v>
      </c>
      <c r="H286" t="s">
        <v>2315</v>
      </c>
      <c r="I286" t="s">
        <v>685</v>
      </c>
      <c r="J286" t="s">
        <v>1645</v>
      </c>
      <c r="K286" t="s">
        <v>251</v>
      </c>
      <c r="L286" t="s">
        <v>2316</v>
      </c>
      <c r="M286" t="s">
        <v>2317</v>
      </c>
      <c r="N286" t="s">
        <v>2090</v>
      </c>
      <c r="O286" t="s">
        <v>253</v>
      </c>
      <c r="P286">
        <v>1</v>
      </c>
      <c r="Q286" t="s">
        <v>1434</v>
      </c>
      <c r="R286" t="s">
        <v>2318</v>
      </c>
      <c r="S286">
        <v>77186</v>
      </c>
      <c r="T286">
        <v>1</v>
      </c>
      <c r="U286">
        <v>77186</v>
      </c>
      <c r="KK286">
        <v>8.5999999999999993E-2</v>
      </c>
      <c r="KL286">
        <v>8.5000000000000006E-2</v>
      </c>
      <c r="KM286" t="s">
        <v>255</v>
      </c>
    </row>
    <row r="287" spans="1:299">
      <c r="A287" t="s">
        <v>2319</v>
      </c>
      <c r="B287" t="s">
        <v>1384</v>
      </c>
      <c r="C287">
        <v>16.539000000000001</v>
      </c>
      <c r="E287" t="s">
        <v>2319</v>
      </c>
      <c r="F287" t="s">
        <v>248</v>
      </c>
      <c r="G287" t="s">
        <v>249</v>
      </c>
      <c r="H287" t="s">
        <v>2320</v>
      </c>
      <c r="I287" t="s">
        <v>685</v>
      </c>
      <c r="J287" t="s">
        <v>2321</v>
      </c>
      <c r="K287" t="s">
        <v>251</v>
      </c>
      <c r="L287" t="s">
        <v>2322</v>
      </c>
      <c r="M287" t="s">
        <v>2323</v>
      </c>
      <c r="N287" t="s">
        <v>2082</v>
      </c>
      <c r="O287" t="s">
        <v>253</v>
      </c>
      <c r="P287">
        <v>1</v>
      </c>
      <c r="Q287" t="s">
        <v>2083</v>
      </c>
      <c r="R287" t="s">
        <v>2084</v>
      </c>
      <c r="S287">
        <v>48000</v>
      </c>
      <c r="T287">
        <v>1</v>
      </c>
      <c r="U287">
        <v>48000</v>
      </c>
      <c r="KK287">
        <v>4.5999999999999999E-2</v>
      </c>
      <c r="KL287">
        <v>4.4999999999999998E-2</v>
      </c>
      <c r="KM287" t="s">
        <v>255</v>
      </c>
    </row>
    <row r="288" spans="1:299">
      <c r="A288" t="s">
        <v>2324</v>
      </c>
      <c r="B288" t="s">
        <v>1384</v>
      </c>
      <c r="C288">
        <v>16.539000000000001</v>
      </c>
      <c r="E288" t="s">
        <v>2324</v>
      </c>
      <c r="F288" t="s">
        <v>248</v>
      </c>
      <c r="G288" t="s">
        <v>249</v>
      </c>
      <c r="H288" t="s">
        <v>2325</v>
      </c>
      <c r="I288" t="s">
        <v>685</v>
      </c>
      <c r="J288" t="s">
        <v>1386</v>
      </c>
      <c r="K288" t="s">
        <v>251</v>
      </c>
      <c r="L288" t="s">
        <v>2326</v>
      </c>
      <c r="M288" t="s">
        <v>2327</v>
      </c>
      <c r="N288" t="s">
        <v>2328</v>
      </c>
      <c r="O288" t="s">
        <v>253</v>
      </c>
      <c r="P288">
        <v>1</v>
      </c>
      <c r="Q288" t="s">
        <v>1973</v>
      </c>
      <c r="R288" t="s">
        <v>2329</v>
      </c>
      <c r="S288">
        <v>36585</v>
      </c>
      <c r="T288">
        <v>1</v>
      </c>
      <c r="U288">
        <v>36585</v>
      </c>
      <c r="KK288">
        <v>3.2000000000000001E-2</v>
      </c>
      <c r="KL288">
        <v>3.1E-2</v>
      </c>
      <c r="KM288" t="s">
        <v>255</v>
      </c>
    </row>
    <row r="289" spans="1:299">
      <c r="A289" t="s">
        <v>2330</v>
      </c>
      <c r="B289" t="s">
        <v>1384</v>
      </c>
      <c r="C289">
        <v>16.539000000000001</v>
      </c>
      <c r="E289" t="s">
        <v>2330</v>
      </c>
      <c r="F289" t="s">
        <v>248</v>
      </c>
      <c r="G289" t="s">
        <v>249</v>
      </c>
      <c r="H289" t="s">
        <v>2331</v>
      </c>
      <c r="I289" t="s">
        <v>1679</v>
      </c>
      <c r="J289" t="s">
        <v>2332</v>
      </c>
      <c r="K289" t="s">
        <v>251</v>
      </c>
      <c r="L289" t="s">
        <v>2333</v>
      </c>
      <c r="M289" t="s">
        <v>2334</v>
      </c>
      <c r="N289" t="s">
        <v>2335</v>
      </c>
      <c r="O289" t="s">
        <v>253</v>
      </c>
      <c r="P289">
        <v>1</v>
      </c>
      <c r="Q289" t="s">
        <v>2336</v>
      </c>
      <c r="R289" t="s">
        <v>2337</v>
      </c>
      <c r="S289">
        <v>39000</v>
      </c>
      <c r="T289">
        <v>1</v>
      </c>
      <c r="U289">
        <v>39000</v>
      </c>
      <c r="KK289">
        <v>0.08</v>
      </c>
      <c r="KL289">
        <v>7.9000000000000001E-2</v>
      </c>
      <c r="KM289" t="s">
        <v>255</v>
      </c>
    </row>
    <row r="290" spans="1:299">
      <c r="A290" t="s">
        <v>2338</v>
      </c>
      <c r="B290" t="s">
        <v>1384</v>
      </c>
      <c r="C290">
        <v>16.539000000000001</v>
      </c>
      <c r="E290" t="s">
        <v>2338</v>
      </c>
      <c r="F290" t="s">
        <v>248</v>
      </c>
      <c r="G290" t="s">
        <v>249</v>
      </c>
      <c r="H290" t="s">
        <v>2339</v>
      </c>
      <c r="I290" t="s">
        <v>1997</v>
      </c>
      <c r="J290" t="s">
        <v>2340</v>
      </c>
      <c r="K290" t="s">
        <v>251</v>
      </c>
      <c r="L290" t="s">
        <v>2341</v>
      </c>
      <c r="M290" t="s">
        <v>2342</v>
      </c>
      <c r="N290" t="s">
        <v>2343</v>
      </c>
      <c r="O290" t="s">
        <v>253</v>
      </c>
      <c r="P290">
        <v>1</v>
      </c>
      <c r="Q290" t="s">
        <v>2344</v>
      </c>
      <c r="R290" t="s">
        <v>2345</v>
      </c>
      <c r="S290">
        <v>26860</v>
      </c>
      <c r="T290">
        <v>1</v>
      </c>
      <c r="U290">
        <v>26860</v>
      </c>
      <c r="KK290">
        <v>0.105</v>
      </c>
      <c r="KL290">
        <v>0.104</v>
      </c>
      <c r="KM290" t="s">
        <v>255</v>
      </c>
    </row>
    <row r="291" spans="1:299">
      <c r="A291" t="s">
        <v>2346</v>
      </c>
      <c r="B291" t="s">
        <v>1384</v>
      </c>
      <c r="C291">
        <v>16.539000000000001</v>
      </c>
      <c r="E291" t="s">
        <v>2346</v>
      </c>
      <c r="F291" t="s">
        <v>248</v>
      </c>
      <c r="G291" t="s">
        <v>249</v>
      </c>
      <c r="H291" t="s">
        <v>2347</v>
      </c>
      <c r="I291" t="s">
        <v>1658</v>
      </c>
      <c r="J291" t="s">
        <v>2348</v>
      </c>
      <c r="K291" t="s">
        <v>251</v>
      </c>
      <c r="L291" t="s">
        <v>2349</v>
      </c>
      <c r="M291" t="s">
        <v>2350</v>
      </c>
      <c r="N291" t="s">
        <v>1818</v>
      </c>
      <c r="O291" t="s">
        <v>253</v>
      </c>
      <c r="P291">
        <v>1</v>
      </c>
      <c r="Q291" t="s">
        <v>1819</v>
      </c>
      <c r="R291" t="s">
        <v>1820</v>
      </c>
      <c r="S291">
        <v>28627</v>
      </c>
      <c r="T291">
        <v>1</v>
      </c>
      <c r="U291">
        <v>28627</v>
      </c>
      <c r="KK291">
        <v>0.108</v>
      </c>
      <c r="KL291">
        <v>0.107</v>
      </c>
      <c r="KM291" t="s">
        <v>255</v>
      </c>
    </row>
    <row r="292" spans="1:299">
      <c r="A292" t="s">
        <v>2351</v>
      </c>
      <c r="B292" t="s">
        <v>1384</v>
      </c>
      <c r="C292">
        <v>16.539000000000001</v>
      </c>
      <c r="E292" t="s">
        <v>2351</v>
      </c>
      <c r="F292" t="s">
        <v>248</v>
      </c>
      <c r="G292" t="s">
        <v>249</v>
      </c>
      <c r="H292" t="s">
        <v>2352</v>
      </c>
      <c r="I292" t="s">
        <v>1523</v>
      </c>
      <c r="J292" t="s">
        <v>2353</v>
      </c>
      <c r="K292" t="s">
        <v>251</v>
      </c>
      <c r="L292" t="s">
        <v>2354</v>
      </c>
      <c r="M292" t="s">
        <v>2355</v>
      </c>
      <c r="N292" t="s">
        <v>2356</v>
      </c>
      <c r="O292" t="s">
        <v>253</v>
      </c>
      <c r="P292">
        <v>1</v>
      </c>
      <c r="Q292" t="s">
        <v>2344</v>
      </c>
      <c r="R292" t="s">
        <v>2357</v>
      </c>
      <c r="S292">
        <v>10920</v>
      </c>
      <c r="T292">
        <v>3</v>
      </c>
      <c r="U292">
        <v>32760</v>
      </c>
      <c r="KK292">
        <v>0.09</v>
      </c>
      <c r="KL292">
        <v>8.8999999999999996E-2</v>
      </c>
      <c r="KM292" t="s">
        <v>255</v>
      </c>
    </row>
    <row r="293" spans="1:299">
      <c r="A293" t="s">
        <v>2358</v>
      </c>
      <c r="B293" t="s">
        <v>1384</v>
      </c>
      <c r="C293">
        <v>16.539000000000001</v>
      </c>
      <c r="E293" t="s">
        <v>2358</v>
      </c>
      <c r="F293" t="s">
        <v>248</v>
      </c>
      <c r="G293" t="s">
        <v>249</v>
      </c>
      <c r="H293" t="s">
        <v>2359</v>
      </c>
      <c r="I293" t="s">
        <v>1742</v>
      </c>
      <c r="J293" t="s">
        <v>1743</v>
      </c>
      <c r="K293" t="s">
        <v>251</v>
      </c>
      <c r="L293" t="s">
        <v>2360</v>
      </c>
      <c r="M293" t="s">
        <v>2361</v>
      </c>
      <c r="N293" t="s">
        <v>2141</v>
      </c>
      <c r="O293" t="s">
        <v>253</v>
      </c>
      <c r="P293">
        <v>1</v>
      </c>
      <c r="Q293" t="s">
        <v>704</v>
      </c>
      <c r="R293" t="s">
        <v>2362</v>
      </c>
      <c r="S293">
        <v>71964</v>
      </c>
      <c r="T293">
        <v>1</v>
      </c>
      <c r="U293">
        <v>71964</v>
      </c>
      <c r="V293" t="s">
        <v>704</v>
      </c>
      <c r="W293" t="s">
        <v>2142</v>
      </c>
      <c r="X293">
        <v>35428</v>
      </c>
      <c r="Y293">
        <v>1</v>
      </c>
      <c r="Z293">
        <v>35428</v>
      </c>
      <c r="AA293" t="s">
        <v>704</v>
      </c>
      <c r="AB293" t="s">
        <v>2142</v>
      </c>
      <c r="AC293">
        <v>35428</v>
      </c>
      <c r="AD293">
        <v>1</v>
      </c>
      <c r="AE293">
        <v>35428</v>
      </c>
      <c r="KK293">
        <v>2.1999999999999999E-2</v>
      </c>
      <c r="KL293">
        <v>2.1000000000000001E-2</v>
      </c>
      <c r="KM293" t="s">
        <v>255</v>
      </c>
    </row>
    <row r="294" spans="1:299">
      <c r="A294" t="s">
        <v>2363</v>
      </c>
      <c r="B294" t="s">
        <v>1384</v>
      </c>
      <c r="C294">
        <v>16.539000000000001</v>
      </c>
      <c r="E294" t="s">
        <v>2363</v>
      </c>
      <c r="F294" t="s">
        <v>248</v>
      </c>
      <c r="G294" t="s">
        <v>249</v>
      </c>
      <c r="H294" t="s">
        <v>2364</v>
      </c>
      <c r="I294" t="s">
        <v>685</v>
      </c>
      <c r="J294" t="s">
        <v>2087</v>
      </c>
      <c r="K294" t="s">
        <v>251</v>
      </c>
      <c r="L294" t="s">
        <v>2365</v>
      </c>
      <c r="M294" t="s">
        <v>2366</v>
      </c>
      <c r="N294" t="s">
        <v>2039</v>
      </c>
      <c r="O294" t="s">
        <v>253</v>
      </c>
      <c r="P294">
        <v>1</v>
      </c>
      <c r="Q294" t="s">
        <v>1434</v>
      </c>
      <c r="R294" t="s">
        <v>2185</v>
      </c>
      <c r="S294">
        <v>25860</v>
      </c>
      <c r="T294">
        <v>1</v>
      </c>
      <c r="U294">
        <v>25860</v>
      </c>
      <c r="V294" t="s">
        <v>1683</v>
      </c>
      <c r="W294" t="s">
        <v>2367</v>
      </c>
      <c r="X294">
        <v>26940</v>
      </c>
      <c r="Y294">
        <v>1</v>
      </c>
      <c r="Z294">
        <v>26940</v>
      </c>
      <c r="KK294">
        <v>0.10199999999999999</v>
      </c>
      <c r="KL294">
        <v>0.10100000000000001</v>
      </c>
      <c r="KM294" t="s">
        <v>255</v>
      </c>
    </row>
    <row r="295" spans="1:299">
      <c r="A295" t="s">
        <v>2368</v>
      </c>
      <c r="B295" t="s">
        <v>1384</v>
      </c>
      <c r="C295">
        <v>16.539000000000001</v>
      </c>
      <c r="E295" t="s">
        <v>2368</v>
      </c>
      <c r="F295" t="s">
        <v>248</v>
      </c>
      <c r="G295" t="s">
        <v>249</v>
      </c>
      <c r="H295" t="s">
        <v>1585</v>
      </c>
      <c r="I295" t="s">
        <v>1464</v>
      </c>
      <c r="J295" t="s">
        <v>2369</v>
      </c>
      <c r="K295" t="s">
        <v>251</v>
      </c>
      <c r="L295" t="s">
        <v>2370</v>
      </c>
      <c r="M295" t="s">
        <v>2371</v>
      </c>
      <c r="N295" t="s">
        <v>2291</v>
      </c>
      <c r="O295" t="s">
        <v>253</v>
      </c>
      <c r="P295">
        <v>1</v>
      </c>
      <c r="Q295" t="s">
        <v>2269</v>
      </c>
      <c r="R295" t="s">
        <v>2372</v>
      </c>
      <c r="S295">
        <v>89900</v>
      </c>
      <c r="T295">
        <v>1</v>
      </c>
      <c r="U295">
        <v>89900</v>
      </c>
      <c r="KK295">
        <v>5.8000000000000003E-2</v>
      </c>
      <c r="KL295">
        <v>5.7000000000000002E-2</v>
      </c>
      <c r="KM295" t="s">
        <v>255</v>
      </c>
    </row>
    <row r="296" spans="1:299">
      <c r="A296" t="s">
        <v>2373</v>
      </c>
      <c r="B296" t="s">
        <v>1384</v>
      </c>
      <c r="C296">
        <v>16.539000000000001</v>
      </c>
      <c r="E296" t="s">
        <v>2373</v>
      </c>
      <c r="F296" t="s">
        <v>248</v>
      </c>
      <c r="G296" t="s">
        <v>249</v>
      </c>
      <c r="H296" t="s">
        <v>2374</v>
      </c>
      <c r="I296" t="s">
        <v>1464</v>
      </c>
      <c r="J296" t="s">
        <v>1940</v>
      </c>
      <c r="K296" t="s">
        <v>251</v>
      </c>
      <c r="L296" t="s">
        <v>2375</v>
      </c>
      <c r="M296" t="s">
        <v>2376</v>
      </c>
      <c r="N296" t="s">
        <v>2141</v>
      </c>
      <c r="O296" t="s">
        <v>253</v>
      </c>
      <c r="P296">
        <v>1</v>
      </c>
      <c r="Q296" t="s">
        <v>704</v>
      </c>
      <c r="R296" t="s">
        <v>2377</v>
      </c>
      <c r="S296">
        <v>24552</v>
      </c>
      <c r="T296">
        <v>1</v>
      </c>
      <c r="U296">
        <v>24552</v>
      </c>
      <c r="V296" t="s">
        <v>704</v>
      </c>
      <c r="W296" t="s">
        <v>2142</v>
      </c>
      <c r="X296">
        <v>35428</v>
      </c>
      <c r="Y296">
        <v>1</v>
      </c>
      <c r="Z296">
        <v>35428</v>
      </c>
      <c r="AA296" t="s">
        <v>704</v>
      </c>
      <c r="AB296" t="s">
        <v>2142</v>
      </c>
      <c r="AC296">
        <v>24560</v>
      </c>
      <c r="AD296">
        <v>1</v>
      </c>
      <c r="AE296">
        <v>24560</v>
      </c>
      <c r="AF296" t="s">
        <v>704</v>
      </c>
      <c r="AG296" t="s">
        <v>2142</v>
      </c>
      <c r="AH296">
        <v>35428</v>
      </c>
      <c r="AI296">
        <v>1</v>
      </c>
      <c r="AJ296">
        <v>35428</v>
      </c>
      <c r="AK296" t="s">
        <v>704</v>
      </c>
      <c r="AL296" t="s">
        <v>2142</v>
      </c>
      <c r="AM296">
        <v>35428</v>
      </c>
      <c r="AN296">
        <v>1</v>
      </c>
      <c r="AO296">
        <v>35428</v>
      </c>
      <c r="KK296">
        <v>3.7999999999999999E-2</v>
      </c>
      <c r="KL296">
        <v>3.6999999999999998E-2</v>
      </c>
      <c r="KM296" t="s">
        <v>255</v>
      </c>
    </row>
    <row r="297" spans="1:299">
      <c r="A297" t="s">
        <v>2378</v>
      </c>
      <c r="B297" t="s">
        <v>1384</v>
      </c>
      <c r="C297">
        <v>16.539000000000001</v>
      </c>
      <c r="E297" t="s">
        <v>2378</v>
      </c>
      <c r="F297" t="s">
        <v>248</v>
      </c>
      <c r="G297" t="s">
        <v>249</v>
      </c>
      <c r="H297" t="s">
        <v>2379</v>
      </c>
      <c r="I297" t="s">
        <v>685</v>
      </c>
      <c r="J297" t="s">
        <v>2022</v>
      </c>
      <c r="K297" t="s">
        <v>251</v>
      </c>
      <c r="L297" t="s">
        <v>2380</v>
      </c>
      <c r="M297" t="s">
        <v>2381</v>
      </c>
      <c r="N297" t="s">
        <v>2382</v>
      </c>
      <c r="O297" t="s">
        <v>253</v>
      </c>
      <c r="P297">
        <v>1</v>
      </c>
      <c r="Q297" t="s">
        <v>2383</v>
      </c>
      <c r="R297" t="s">
        <v>2384</v>
      </c>
      <c r="S297">
        <v>78240</v>
      </c>
      <c r="T297">
        <v>1</v>
      </c>
      <c r="U297">
        <v>78240</v>
      </c>
      <c r="KK297">
        <v>2.8000000000000001E-2</v>
      </c>
      <c r="KL297">
        <v>2.7E-2</v>
      </c>
      <c r="KM297" t="s">
        <v>255</v>
      </c>
    </row>
    <row r="298" spans="1:299">
      <c r="A298" t="s">
        <v>2385</v>
      </c>
      <c r="B298" t="s">
        <v>2386</v>
      </c>
      <c r="C298">
        <v>16.902999999999999</v>
      </c>
      <c r="D298" t="s">
        <v>2386</v>
      </c>
      <c r="E298" t="s">
        <v>2385</v>
      </c>
      <c r="F298" t="s">
        <v>248</v>
      </c>
      <c r="G298" t="s">
        <v>249</v>
      </c>
      <c r="H298" t="s">
        <v>2387</v>
      </c>
      <c r="I298" t="s">
        <v>1742</v>
      </c>
      <c r="J298" t="s">
        <v>2388</v>
      </c>
      <c r="K298" t="s">
        <v>251</v>
      </c>
      <c r="L298" t="s">
        <v>2389</v>
      </c>
      <c r="M298" t="s">
        <v>2390</v>
      </c>
      <c r="N298" t="s">
        <v>2391</v>
      </c>
      <c r="O298" t="s">
        <v>253</v>
      </c>
      <c r="P298">
        <v>1</v>
      </c>
      <c r="Q298" t="s">
        <v>2392</v>
      </c>
      <c r="R298" t="s">
        <v>2393</v>
      </c>
      <c r="S298">
        <v>7900</v>
      </c>
      <c r="T298">
        <v>30</v>
      </c>
      <c r="U298">
        <v>237000</v>
      </c>
      <c r="KK298">
        <v>0.63400000000000001</v>
      </c>
      <c r="KL298">
        <v>0.63300000000000001</v>
      </c>
      <c r="KM298" t="s">
        <v>255</v>
      </c>
    </row>
    <row r="299" spans="1:299">
      <c r="A299" t="s">
        <v>2394</v>
      </c>
      <c r="B299" t="s">
        <v>2386</v>
      </c>
      <c r="C299">
        <v>16.902999999999999</v>
      </c>
      <c r="E299" t="s">
        <v>2394</v>
      </c>
      <c r="F299" t="s">
        <v>248</v>
      </c>
      <c r="G299" t="s">
        <v>249</v>
      </c>
      <c r="H299" t="s">
        <v>2395</v>
      </c>
      <c r="I299" t="s">
        <v>685</v>
      </c>
      <c r="J299" t="s">
        <v>1762</v>
      </c>
      <c r="K299" t="s">
        <v>251</v>
      </c>
      <c r="L299" t="s">
        <v>2396</v>
      </c>
      <c r="M299" t="s">
        <v>2397</v>
      </c>
      <c r="N299" t="s">
        <v>2398</v>
      </c>
      <c r="O299" t="s">
        <v>253</v>
      </c>
      <c r="P299">
        <v>1</v>
      </c>
      <c r="Q299" t="s">
        <v>2399</v>
      </c>
      <c r="R299" t="s">
        <v>2400</v>
      </c>
      <c r="S299">
        <v>34020</v>
      </c>
      <c r="T299">
        <v>1</v>
      </c>
      <c r="U299">
        <v>34020</v>
      </c>
      <c r="KK299">
        <v>0.114</v>
      </c>
      <c r="KL299">
        <v>0.113</v>
      </c>
      <c r="KM299" t="s">
        <v>255</v>
      </c>
    </row>
    <row r="300" spans="1:299">
      <c r="A300" t="s">
        <v>2401</v>
      </c>
      <c r="B300" t="s">
        <v>2386</v>
      </c>
      <c r="C300">
        <v>16.902999999999999</v>
      </c>
      <c r="E300" t="s">
        <v>2401</v>
      </c>
      <c r="F300" t="s">
        <v>248</v>
      </c>
      <c r="G300" t="s">
        <v>249</v>
      </c>
      <c r="H300" t="s">
        <v>2402</v>
      </c>
      <c r="I300" t="s">
        <v>685</v>
      </c>
      <c r="J300" t="s">
        <v>2403</v>
      </c>
      <c r="K300" t="s">
        <v>251</v>
      </c>
      <c r="L300" t="s">
        <v>2404</v>
      </c>
      <c r="M300" t="s">
        <v>2405</v>
      </c>
      <c r="N300" t="s">
        <v>2406</v>
      </c>
      <c r="O300" t="s">
        <v>253</v>
      </c>
      <c r="P300">
        <v>1</v>
      </c>
      <c r="Q300" t="s">
        <v>1198</v>
      </c>
      <c r="R300" t="s">
        <v>2407</v>
      </c>
      <c r="S300">
        <v>18600</v>
      </c>
      <c r="T300">
        <v>1</v>
      </c>
      <c r="U300">
        <v>18600</v>
      </c>
      <c r="KK300">
        <v>5.3999999999999999E-2</v>
      </c>
      <c r="KL300">
        <v>5.2999999999999999E-2</v>
      </c>
      <c r="KM300" t="s">
        <v>255</v>
      </c>
    </row>
    <row r="301" spans="1:299">
      <c r="A301" t="s">
        <v>2408</v>
      </c>
      <c r="B301" t="s">
        <v>2386</v>
      </c>
      <c r="C301">
        <v>16.902999999999999</v>
      </c>
      <c r="E301" t="s">
        <v>2408</v>
      </c>
      <c r="F301" t="s">
        <v>248</v>
      </c>
      <c r="G301" t="s">
        <v>249</v>
      </c>
      <c r="H301" t="s">
        <v>2409</v>
      </c>
      <c r="I301" t="s">
        <v>685</v>
      </c>
      <c r="J301" t="s">
        <v>2410</v>
      </c>
      <c r="K301" t="s">
        <v>251</v>
      </c>
      <c r="L301" t="s">
        <v>2411</v>
      </c>
      <c r="M301" t="s">
        <v>2412</v>
      </c>
      <c r="N301" t="s">
        <v>1365</v>
      </c>
      <c r="O301" t="s">
        <v>253</v>
      </c>
      <c r="P301">
        <v>1</v>
      </c>
      <c r="Q301" t="s">
        <v>1436</v>
      </c>
      <c r="R301" t="s">
        <v>2413</v>
      </c>
      <c r="S301">
        <v>39102</v>
      </c>
      <c r="T301">
        <v>1</v>
      </c>
      <c r="U301">
        <v>39102</v>
      </c>
      <c r="V301" t="s">
        <v>1436</v>
      </c>
      <c r="W301" t="s">
        <v>2413</v>
      </c>
      <c r="X301">
        <v>39102</v>
      </c>
      <c r="Y301">
        <v>1</v>
      </c>
      <c r="Z301">
        <v>39102</v>
      </c>
      <c r="KK301">
        <v>0.128</v>
      </c>
      <c r="KL301">
        <v>0.127</v>
      </c>
      <c r="KM301" t="s">
        <v>255</v>
      </c>
    </row>
    <row r="302" spans="1:299">
      <c r="A302" t="s">
        <v>2414</v>
      </c>
      <c r="B302" t="s">
        <v>2386</v>
      </c>
      <c r="C302">
        <v>16.902999999999999</v>
      </c>
      <c r="E302" t="s">
        <v>2414</v>
      </c>
      <c r="F302" t="s">
        <v>248</v>
      </c>
      <c r="G302" t="s">
        <v>249</v>
      </c>
      <c r="H302" t="s">
        <v>2415</v>
      </c>
      <c r="I302" t="s">
        <v>685</v>
      </c>
      <c r="J302" t="s">
        <v>1495</v>
      </c>
      <c r="K302" t="s">
        <v>251</v>
      </c>
      <c r="L302" t="s">
        <v>2416</v>
      </c>
      <c r="M302" t="s">
        <v>2417</v>
      </c>
      <c r="N302" t="s">
        <v>810</v>
      </c>
      <c r="O302" t="s">
        <v>253</v>
      </c>
      <c r="P302">
        <v>1</v>
      </c>
      <c r="Q302" t="s">
        <v>445</v>
      </c>
      <c r="R302" t="s">
        <v>2418</v>
      </c>
      <c r="S302">
        <v>15826</v>
      </c>
      <c r="T302">
        <v>6</v>
      </c>
      <c r="U302">
        <v>94956</v>
      </c>
      <c r="KK302">
        <v>0.28000000000000003</v>
      </c>
      <c r="KL302">
        <v>0.27900000000000003</v>
      </c>
      <c r="KM302" t="s">
        <v>255</v>
      </c>
    </row>
    <row r="303" spans="1:299">
      <c r="A303" t="s">
        <v>2419</v>
      </c>
      <c r="B303" t="s">
        <v>2386</v>
      </c>
      <c r="C303">
        <v>16.902999999999999</v>
      </c>
      <c r="E303" t="s">
        <v>2419</v>
      </c>
      <c r="F303" t="s">
        <v>248</v>
      </c>
      <c r="G303" t="s">
        <v>249</v>
      </c>
      <c r="H303" t="s">
        <v>2420</v>
      </c>
      <c r="I303" t="s">
        <v>1742</v>
      </c>
      <c r="J303" t="s">
        <v>2388</v>
      </c>
      <c r="K303" t="s">
        <v>251</v>
      </c>
      <c r="L303" t="s">
        <v>2421</v>
      </c>
      <c r="M303" t="s">
        <v>2422</v>
      </c>
      <c r="N303" t="s">
        <v>2423</v>
      </c>
      <c r="O303" t="s">
        <v>253</v>
      </c>
      <c r="P303">
        <v>1</v>
      </c>
      <c r="Q303" t="s">
        <v>266</v>
      </c>
      <c r="R303" t="s">
        <v>2424</v>
      </c>
      <c r="S303">
        <v>45400</v>
      </c>
      <c r="T303">
        <v>1</v>
      </c>
      <c r="U303">
        <v>45400</v>
      </c>
      <c r="KK303">
        <v>6.8000000000000005E-2</v>
      </c>
      <c r="KL303">
        <v>6.7000000000000004E-2</v>
      </c>
      <c r="KM303" t="s">
        <v>255</v>
      </c>
    </row>
    <row r="304" spans="1:299">
      <c r="A304" t="s">
        <v>2425</v>
      </c>
      <c r="B304" t="s">
        <v>2386</v>
      </c>
      <c r="C304">
        <v>16.902999999999999</v>
      </c>
      <c r="E304" t="s">
        <v>2425</v>
      </c>
      <c r="F304" t="s">
        <v>248</v>
      </c>
      <c r="G304" t="s">
        <v>249</v>
      </c>
      <c r="H304" t="s">
        <v>2426</v>
      </c>
      <c r="I304" t="s">
        <v>388</v>
      </c>
      <c r="J304" t="s">
        <v>2427</v>
      </c>
      <c r="K304" t="s">
        <v>251</v>
      </c>
      <c r="L304" t="s">
        <v>2428</v>
      </c>
      <c r="M304" t="s">
        <v>2429</v>
      </c>
      <c r="N304" t="s">
        <v>1482</v>
      </c>
      <c r="O304" t="s">
        <v>253</v>
      </c>
      <c r="P304">
        <v>1</v>
      </c>
      <c r="Q304" t="s">
        <v>2430</v>
      </c>
      <c r="R304" t="s">
        <v>2431</v>
      </c>
      <c r="S304">
        <v>34400</v>
      </c>
      <c r="T304">
        <v>1</v>
      </c>
      <c r="U304">
        <v>34400</v>
      </c>
      <c r="KK304">
        <v>8.2000000000000003E-2</v>
      </c>
      <c r="KL304">
        <v>8.1000000000000003E-2</v>
      </c>
      <c r="KM304" t="s">
        <v>255</v>
      </c>
    </row>
    <row r="305" spans="1:299">
      <c r="A305" t="s">
        <v>2432</v>
      </c>
      <c r="B305" t="s">
        <v>2386</v>
      </c>
      <c r="C305">
        <v>16.902999999999999</v>
      </c>
      <c r="E305" t="s">
        <v>2432</v>
      </c>
      <c r="F305" t="s">
        <v>248</v>
      </c>
      <c r="G305" t="s">
        <v>249</v>
      </c>
      <c r="H305" t="s">
        <v>2433</v>
      </c>
      <c r="I305" t="s">
        <v>1658</v>
      </c>
      <c r="J305" t="s">
        <v>2434</v>
      </c>
      <c r="K305" t="s">
        <v>251</v>
      </c>
      <c r="L305" t="s">
        <v>2435</v>
      </c>
      <c r="M305" t="s">
        <v>2436</v>
      </c>
      <c r="N305" t="s">
        <v>2437</v>
      </c>
      <c r="O305" t="s">
        <v>253</v>
      </c>
      <c r="P305">
        <v>1</v>
      </c>
      <c r="Q305" t="s">
        <v>588</v>
      </c>
      <c r="R305" t="s">
        <v>2438</v>
      </c>
      <c r="S305">
        <v>37600</v>
      </c>
      <c r="T305">
        <v>2</v>
      </c>
      <c r="U305">
        <v>75200</v>
      </c>
      <c r="KK305">
        <v>3.7999999999999999E-2</v>
      </c>
      <c r="KL305">
        <v>3.6999999999999998E-2</v>
      </c>
      <c r="KM305" t="s">
        <v>255</v>
      </c>
    </row>
    <row r="306" spans="1:299">
      <c r="A306" t="s">
        <v>2439</v>
      </c>
      <c r="B306" t="s">
        <v>2386</v>
      </c>
      <c r="C306">
        <v>16.902999999999999</v>
      </c>
      <c r="E306" t="s">
        <v>2439</v>
      </c>
      <c r="F306" t="s">
        <v>248</v>
      </c>
      <c r="G306" t="s">
        <v>249</v>
      </c>
      <c r="H306" t="s">
        <v>2440</v>
      </c>
      <c r="I306" t="s">
        <v>685</v>
      </c>
      <c r="J306" t="s">
        <v>2441</v>
      </c>
      <c r="K306" t="s">
        <v>251</v>
      </c>
      <c r="L306" t="s">
        <v>2442</v>
      </c>
      <c r="M306" t="s">
        <v>2443</v>
      </c>
      <c r="N306" t="s">
        <v>1365</v>
      </c>
      <c r="O306" t="s">
        <v>253</v>
      </c>
      <c r="P306">
        <v>1</v>
      </c>
      <c r="Q306" t="s">
        <v>1366</v>
      </c>
      <c r="R306" t="s">
        <v>1367</v>
      </c>
      <c r="S306">
        <v>7550</v>
      </c>
      <c r="T306">
        <v>1</v>
      </c>
      <c r="U306">
        <v>7550</v>
      </c>
      <c r="V306" t="s">
        <v>1366</v>
      </c>
      <c r="W306" t="s">
        <v>1368</v>
      </c>
      <c r="X306">
        <v>7800</v>
      </c>
      <c r="Y306">
        <v>1</v>
      </c>
      <c r="Z306">
        <v>7800</v>
      </c>
      <c r="AA306" t="s">
        <v>1366</v>
      </c>
      <c r="AB306" t="s">
        <v>1368</v>
      </c>
      <c r="AC306">
        <v>7800</v>
      </c>
      <c r="AD306">
        <v>1</v>
      </c>
      <c r="AE306">
        <v>7800</v>
      </c>
      <c r="AF306" t="s">
        <v>1366</v>
      </c>
      <c r="AG306" t="s">
        <v>1367</v>
      </c>
      <c r="AH306">
        <v>7399</v>
      </c>
      <c r="AI306">
        <v>1</v>
      </c>
      <c r="AJ306">
        <v>7399</v>
      </c>
      <c r="AK306" t="s">
        <v>2183</v>
      </c>
      <c r="AL306" t="s">
        <v>2444</v>
      </c>
      <c r="AM306">
        <v>7742</v>
      </c>
      <c r="AN306">
        <v>1</v>
      </c>
      <c r="AO306">
        <v>7742</v>
      </c>
      <c r="AP306" t="s">
        <v>2183</v>
      </c>
      <c r="AQ306" t="s">
        <v>2444</v>
      </c>
      <c r="AR306">
        <v>7742</v>
      </c>
      <c r="AS306">
        <v>1</v>
      </c>
      <c r="AT306">
        <v>7742</v>
      </c>
      <c r="AU306" t="s">
        <v>2183</v>
      </c>
      <c r="AV306" t="s">
        <v>2444</v>
      </c>
      <c r="AW306">
        <v>7742</v>
      </c>
      <c r="AX306">
        <v>1</v>
      </c>
      <c r="AY306">
        <v>7742</v>
      </c>
      <c r="KK306">
        <v>0.152</v>
      </c>
      <c r="KL306">
        <v>0.151</v>
      </c>
      <c r="KM306" t="s">
        <v>255</v>
      </c>
    </row>
    <row r="307" spans="1:299">
      <c r="A307" t="s">
        <v>2445</v>
      </c>
      <c r="B307" t="s">
        <v>2386</v>
      </c>
      <c r="C307">
        <v>16.902999999999999</v>
      </c>
      <c r="E307" t="s">
        <v>2445</v>
      </c>
      <c r="F307" t="s">
        <v>248</v>
      </c>
      <c r="G307" t="s">
        <v>249</v>
      </c>
      <c r="H307" t="s">
        <v>2446</v>
      </c>
      <c r="I307" t="s">
        <v>2145</v>
      </c>
      <c r="J307" t="s">
        <v>2146</v>
      </c>
      <c r="K307" t="s">
        <v>251</v>
      </c>
      <c r="L307" t="s">
        <v>2447</v>
      </c>
      <c r="M307" t="s">
        <v>2448</v>
      </c>
      <c r="N307" t="s">
        <v>1365</v>
      </c>
      <c r="O307" t="s">
        <v>253</v>
      </c>
      <c r="P307">
        <v>1</v>
      </c>
      <c r="Q307" t="s">
        <v>1366</v>
      </c>
      <c r="R307" t="s">
        <v>1368</v>
      </c>
      <c r="S307">
        <v>7800</v>
      </c>
      <c r="T307">
        <v>2</v>
      </c>
      <c r="U307">
        <v>15600</v>
      </c>
      <c r="V307" t="s">
        <v>2449</v>
      </c>
      <c r="W307" t="s">
        <v>2450</v>
      </c>
      <c r="X307">
        <v>5600</v>
      </c>
      <c r="Y307">
        <v>1</v>
      </c>
      <c r="Z307">
        <v>5600</v>
      </c>
      <c r="AA307" t="s">
        <v>1436</v>
      </c>
      <c r="AB307" t="s">
        <v>2413</v>
      </c>
      <c r="AC307">
        <v>39900</v>
      </c>
      <c r="AD307">
        <v>1</v>
      </c>
      <c r="AE307">
        <v>39900</v>
      </c>
      <c r="KK307">
        <v>0.11</v>
      </c>
      <c r="KL307">
        <v>0.109</v>
      </c>
      <c r="KM307" t="s">
        <v>255</v>
      </c>
    </row>
    <row r="308" spans="1:299">
      <c r="A308" t="s">
        <v>2451</v>
      </c>
      <c r="B308" t="s">
        <v>2386</v>
      </c>
      <c r="C308">
        <v>16.902999999999999</v>
      </c>
      <c r="E308" t="s">
        <v>2451</v>
      </c>
      <c r="F308" t="s">
        <v>248</v>
      </c>
      <c r="G308" t="s">
        <v>249</v>
      </c>
      <c r="H308" t="s">
        <v>2452</v>
      </c>
      <c r="I308" t="s">
        <v>1523</v>
      </c>
      <c r="J308" t="s">
        <v>2453</v>
      </c>
      <c r="K308" t="s">
        <v>251</v>
      </c>
      <c r="L308" t="s">
        <v>2454</v>
      </c>
      <c r="M308" t="s">
        <v>2455</v>
      </c>
      <c r="N308" t="s">
        <v>2298</v>
      </c>
      <c r="O308" t="s">
        <v>253</v>
      </c>
      <c r="P308">
        <v>1</v>
      </c>
      <c r="Q308" t="s">
        <v>557</v>
      </c>
      <c r="R308" t="s">
        <v>2456</v>
      </c>
      <c r="S308">
        <v>20100</v>
      </c>
      <c r="T308">
        <v>1</v>
      </c>
      <c r="U308">
        <v>20100</v>
      </c>
      <c r="KK308">
        <v>3.2000000000000001E-2</v>
      </c>
      <c r="KL308">
        <v>3.1E-2</v>
      </c>
      <c r="KM308" t="s">
        <v>255</v>
      </c>
    </row>
    <row r="309" spans="1:299">
      <c r="A309" t="s">
        <v>2457</v>
      </c>
      <c r="B309" t="s">
        <v>2386</v>
      </c>
      <c r="C309">
        <v>16.902999999999999</v>
      </c>
      <c r="E309" t="s">
        <v>2457</v>
      </c>
      <c r="F309" t="s">
        <v>248</v>
      </c>
      <c r="G309" t="s">
        <v>249</v>
      </c>
      <c r="H309" t="s">
        <v>2458</v>
      </c>
      <c r="I309" t="s">
        <v>2145</v>
      </c>
      <c r="J309" t="s">
        <v>2459</v>
      </c>
      <c r="K309" t="s">
        <v>251</v>
      </c>
      <c r="L309" t="s">
        <v>2460</v>
      </c>
      <c r="M309" t="s">
        <v>2461</v>
      </c>
      <c r="N309" t="s">
        <v>1365</v>
      </c>
      <c r="O309" t="s">
        <v>253</v>
      </c>
      <c r="P309">
        <v>1</v>
      </c>
      <c r="Q309" t="s">
        <v>1366</v>
      </c>
      <c r="R309" t="s">
        <v>1367</v>
      </c>
      <c r="S309">
        <v>7550</v>
      </c>
      <c r="T309">
        <v>1</v>
      </c>
      <c r="U309">
        <v>7550</v>
      </c>
      <c r="KK309">
        <v>0.02</v>
      </c>
      <c r="KL309">
        <v>1.9E-2</v>
      </c>
      <c r="KM309" t="s">
        <v>255</v>
      </c>
    </row>
    <row r="310" spans="1:299">
      <c r="A310" t="s">
        <v>2462</v>
      </c>
      <c r="B310" t="s">
        <v>2386</v>
      </c>
      <c r="C310">
        <v>16.902999999999999</v>
      </c>
      <c r="E310" t="s">
        <v>2462</v>
      </c>
      <c r="F310" t="s">
        <v>248</v>
      </c>
      <c r="G310" t="s">
        <v>249</v>
      </c>
      <c r="H310" t="s">
        <v>2463</v>
      </c>
      <c r="I310" t="s">
        <v>2464</v>
      </c>
      <c r="J310" t="s">
        <v>2465</v>
      </c>
      <c r="K310" t="s">
        <v>251</v>
      </c>
      <c r="L310" t="s">
        <v>2466</v>
      </c>
      <c r="M310" t="s">
        <v>2467</v>
      </c>
      <c r="N310" t="s">
        <v>1365</v>
      </c>
      <c r="O310" t="s">
        <v>253</v>
      </c>
      <c r="P310">
        <v>1</v>
      </c>
      <c r="Q310" t="s">
        <v>1440</v>
      </c>
      <c r="R310" t="s">
        <v>1441</v>
      </c>
      <c r="S310">
        <v>3575</v>
      </c>
      <c r="T310">
        <v>1</v>
      </c>
      <c r="U310">
        <v>3575</v>
      </c>
      <c r="V310" t="s">
        <v>1366</v>
      </c>
      <c r="W310" t="s">
        <v>2468</v>
      </c>
      <c r="X310">
        <v>5330</v>
      </c>
      <c r="Y310">
        <v>1</v>
      </c>
      <c r="Z310">
        <v>5330</v>
      </c>
      <c r="KK310">
        <v>2.5999999999999999E-2</v>
      </c>
      <c r="KL310">
        <v>2.5000000000000001E-2</v>
      </c>
      <c r="KM310" t="s">
        <v>255</v>
      </c>
    </row>
    <row r="311" spans="1:299">
      <c r="A311" t="s">
        <v>2469</v>
      </c>
      <c r="B311" t="s">
        <v>2386</v>
      </c>
      <c r="C311">
        <v>16.902999999999999</v>
      </c>
      <c r="E311" t="s">
        <v>2469</v>
      </c>
      <c r="F311" t="s">
        <v>248</v>
      </c>
      <c r="G311" t="s">
        <v>249</v>
      </c>
      <c r="H311" t="s">
        <v>2470</v>
      </c>
      <c r="I311" t="s">
        <v>1510</v>
      </c>
      <c r="J311" t="s">
        <v>2471</v>
      </c>
      <c r="K311" t="s">
        <v>251</v>
      </c>
      <c r="L311" t="s">
        <v>2472</v>
      </c>
      <c r="M311" t="s">
        <v>2473</v>
      </c>
      <c r="N311" t="s">
        <v>1365</v>
      </c>
      <c r="O311" t="s">
        <v>253</v>
      </c>
      <c r="P311">
        <v>1</v>
      </c>
      <c r="Q311" t="s">
        <v>2474</v>
      </c>
      <c r="R311" t="s">
        <v>2475</v>
      </c>
      <c r="S311">
        <v>9570</v>
      </c>
      <c r="T311">
        <v>1</v>
      </c>
      <c r="U311">
        <v>9570</v>
      </c>
      <c r="KK311">
        <v>0.02</v>
      </c>
      <c r="KL311">
        <v>1.9E-2</v>
      </c>
      <c r="KM311" t="s">
        <v>255</v>
      </c>
    </row>
    <row r="312" spans="1:299">
      <c r="A312" t="s">
        <v>2476</v>
      </c>
      <c r="B312" t="s">
        <v>2386</v>
      </c>
      <c r="C312">
        <v>16.902999999999999</v>
      </c>
      <c r="E312" t="s">
        <v>2476</v>
      </c>
      <c r="F312" t="s">
        <v>248</v>
      </c>
      <c r="G312" t="s">
        <v>249</v>
      </c>
      <c r="H312" t="s">
        <v>2477</v>
      </c>
      <c r="I312" t="s">
        <v>1430</v>
      </c>
      <c r="J312" t="s">
        <v>2478</v>
      </c>
      <c r="K312" t="s">
        <v>251</v>
      </c>
      <c r="L312" t="s">
        <v>2479</v>
      </c>
      <c r="M312" t="s">
        <v>2480</v>
      </c>
      <c r="N312" t="s">
        <v>493</v>
      </c>
      <c r="O312" t="s">
        <v>253</v>
      </c>
      <c r="P312">
        <v>1</v>
      </c>
      <c r="Q312" t="s">
        <v>313</v>
      </c>
      <c r="R312" t="s">
        <v>2481</v>
      </c>
      <c r="S312">
        <v>91000</v>
      </c>
      <c r="T312">
        <v>1</v>
      </c>
      <c r="U312">
        <v>91000</v>
      </c>
      <c r="KK312">
        <v>0.23</v>
      </c>
      <c r="KL312">
        <v>0.22900000000000001</v>
      </c>
      <c r="KM312" t="s">
        <v>255</v>
      </c>
    </row>
    <row r="313" spans="1:299">
      <c r="A313" t="s">
        <v>2482</v>
      </c>
      <c r="B313" t="s">
        <v>2386</v>
      </c>
      <c r="C313">
        <v>16.902999999999999</v>
      </c>
      <c r="E313" t="s">
        <v>2482</v>
      </c>
      <c r="F313" t="s">
        <v>248</v>
      </c>
      <c r="G313" t="s">
        <v>249</v>
      </c>
      <c r="H313" t="s">
        <v>2483</v>
      </c>
      <c r="I313" t="s">
        <v>1807</v>
      </c>
      <c r="J313" t="s">
        <v>2484</v>
      </c>
      <c r="K313" t="s">
        <v>251</v>
      </c>
      <c r="L313" t="s">
        <v>2485</v>
      </c>
      <c r="M313" t="s">
        <v>2486</v>
      </c>
      <c r="N313" t="s">
        <v>673</v>
      </c>
      <c r="O313" t="s">
        <v>253</v>
      </c>
      <c r="P313">
        <v>1</v>
      </c>
      <c r="Q313" t="s">
        <v>286</v>
      </c>
      <c r="R313" t="s">
        <v>2487</v>
      </c>
      <c r="S313">
        <v>39000</v>
      </c>
      <c r="T313">
        <v>1</v>
      </c>
      <c r="U313">
        <v>39000</v>
      </c>
      <c r="KK313">
        <v>0.11799999999999999</v>
      </c>
      <c r="KL313">
        <v>0.11700000000000001</v>
      </c>
      <c r="KM313" t="s">
        <v>255</v>
      </c>
    </row>
    <row r="314" spans="1:299">
      <c r="A314" t="s">
        <v>2488</v>
      </c>
      <c r="B314" t="s">
        <v>2386</v>
      </c>
      <c r="C314">
        <v>16.902999999999999</v>
      </c>
      <c r="E314" t="s">
        <v>2488</v>
      </c>
      <c r="F314" t="s">
        <v>248</v>
      </c>
      <c r="G314" t="s">
        <v>249</v>
      </c>
      <c r="H314" t="s">
        <v>2489</v>
      </c>
      <c r="I314" t="s">
        <v>685</v>
      </c>
      <c r="J314" t="s">
        <v>1495</v>
      </c>
      <c r="K314" t="s">
        <v>251</v>
      </c>
      <c r="L314" t="s">
        <v>2490</v>
      </c>
      <c r="M314" t="s">
        <v>2491</v>
      </c>
      <c r="N314" t="s">
        <v>1365</v>
      </c>
      <c r="O314" t="s">
        <v>253</v>
      </c>
      <c r="P314">
        <v>1</v>
      </c>
      <c r="Q314" t="s">
        <v>1436</v>
      </c>
      <c r="R314" t="s">
        <v>2492</v>
      </c>
      <c r="S314">
        <v>10615</v>
      </c>
      <c r="T314">
        <v>1</v>
      </c>
      <c r="U314">
        <v>10615</v>
      </c>
      <c r="V314" t="s">
        <v>1436</v>
      </c>
      <c r="W314" t="s">
        <v>2492</v>
      </c>
      <c r="X314">
        <v>10403</v>
      </c>
      <c r="Y314">
        <v>1</v>
      </c>
      <c r="Z314">
        <v>10403</v>
      </c>
      <c r="AA314" t="s">
        <v>1436</v>
      </c>
      <c r="AB314" t="s">
        <v>2492</v>
      </c>
      <c r="AC314">
        <v>10403</v>
      </c>
      <c r="AD314">
        <v>1</v>
      </c>
      <c r="AE314">
        <v>10403</v>
      </c>
      <c r="KK314">
        <v>5.3999999999999999E-2</v>
      </c>
      <c r="KL314">
        <v>5.2999999999999999E-2</v>
      </c>
      <c r="KM314" t="s">
        <v>255</v>
      </c>
    </row>
    <row r="315" spans="1:299">
      <c r="A315" t="s">
        <v>2493</v>
      </c>
      <c r="B315" t="s">
        <v>2386</v>
      </c>
      <c r="C315">
        <v>16.902999999999999</v>
      </c>
      <c r="E315" t="s">
        <v>2493</v>
      </c>
      <c r="F315" t="s">
        <v>248</v>
      </c>
      <c r="G315" t="s">
        <v>249</v>
      </c>
      <c r="H315" t="s">
        <v>2494</v>
      </c>
      <c r="I315" t="s">
        <v>1503</v>
      </c>
      <c r="J315" t="s">
        <v>2495</v>
      </c>
      <c r="K315" t="s">
        <v>251</v>
      </c>
      <c r="L315" t="s">
        <v>2496</v>
      </c>
      <c r="M315" t="s">
        <v>2497</v>
      </c>
      <c r="N315" t="s">
        <v>2498</v>
      </c>
      <c r="O315" t="s">
        <v>253</v>
      </c>
      <c r="P315">
        <v>1</v>
      </c>
      <c r="Q315" t="s">
        <v>2499</v>
      </c>
      <c r="R315" t="s">
        <v>2500</v>
      </c>
      <c r="S315">
        <v>64600</v>
      </c>
      <c r="T315">
        <v>1</v>
      </c>
      <c r="U315">
        <v>64600</v>
      </c>
      <c r="KK315">
        <v>0.20200000000000001</v>
      </c>
      <c r="KL315">
        <v>0.20100000000000001</v>
      </c>
      <c r="KM315" t="s">
        <v>255</v>
      </c>
    </row>
    <row r="316" spans="1:299">
      <c r="A316" t="s">
        <v>2501</v>
      </c>
      <c r="B316" t="s">
        <v>2386</v>
      </c>
      <c r="C316">
        <v>16.902999999999999</v>
      </c>
      <c r="E316" t="s">
        <v>2501</v>
      </c>
      <c r="F316" t="s">
        <v>248</v>
      </c>
      <c r="G316" t="s">
        <v>249</v>
      </c>
      <c r="H316" t="s">
        <v>2502</v>
      </c>
      <c r="I316" t="s">
        <v>1742</v>
      </c>
      <c r="J316" t="s">
        <v>2503</v>
      </c>
      <c r="K316" t="s">
        <v>251</v>
      </c>
      <c r="L316" t="s">
        <v>2504</v>
      </c>
      <c r="M316" t="s">
        <v>2505</v>
      </c>
      <c r="N316" t="s">
        <v>1351</v>
      </c>
      <c r="O316" t="s">
        <v>253</v>
      </c>
      <c r="P316">
        <v>1</v>
      </c>
      <c r="Q316" t="s">
        <v>2506</v>
      </c>
      <c r="R316" t="s">
        <v>2507</v>
      </c>
      <c r="S316">
        <v>64400</v>
      </c>
      <c r="T316">
        <v>1</v>
      </c>
      <c r="U316">
        <v>64400</v>
      </c>
      <c r="KK316">
        <v>6.8000000000000005E-2</v>
      </c>
      <c r="KL316">
        <v>6.7000000000000004E-2</v>
      </c>
      <c r="KM316" t="s">
        <v>255</v>
      </c>
    </row>
    <row r="317" spans="1:299">
      <c r="A317" t="s">
        <v>2508</v>
      </c>
      <c r="B317" t="s">
        <v>2386</v>
      </c>
      <c r="C317">
        <v>16.902999999999999</v>
      </c>
      <c r="E317" t="s">
        <v>2508</v>
      </c>
      <c r="F317" t="s">
        <v>248</v>
      </c>
      <c r="G317" t="s">
        <v>249</v>
      </c>
      <c r="H317" t="s">
        <v>2509</v>
      </c>
      <c r="I317" t="s">
        <v>1567</v>
      </c>
      <c r="J317" t="s">
        <v>2510</v>
      </c>
      <c r="K317" t="s">
        <v>251</v>
      </c>
      <c r="L317" t="s">
        <v>2511</v>
      </c>
      <c r="M317" t="s">
        <v>2512</v>
      </c>
      <c r="N317" t="s">
        <v>1218</v>
      </c>
      <c r="O317" t="s">
        <v>253</v>
      </c>
      <c r="P317">
        <v>1</v>
      </c>
      <c r="Q317" t="s">
        <v>2344</v>
      </c>
      <c r="R317" t="s">
        <v>2513</v>
      </c>
      <c r="S317">
        <v>7800</v>
      </c>
      <c r="T317">
        <v>1</v>
      </c>
      <c r="U317">
        <v>7800</v>
      </c>
      <c r="V317" t="s">
        <v>2514</v>
      </c>
      <c r="W317" t="s">
        <v>2515</v>
      </c>
      <c r="X317">
        <v>37900</v>
      </c>
      <c r="Y317">
        <v>1</v>
      </c>
      <c r="Z317">
        <v>37900</v>
      </c>
      <c r="AA317" t="s">
        <v>445</v>
      </c>
      <c r="AB317" t="s">
        <v>2516</v>
      </c>
      <c r="AC317">
        <v>6640</v>
      </c>
      <c r="AD317">
        <v>1</v>
      </c>
      <c r="AE317">
        <v>6640</v>
      </c>
      <c r="KK317">
        <v>0.13600000000000001</v>
      </c>
      <c r="KL317">
        <v>0.13500000000000001</v>
      </c>
      <c r="KM317" t="s">
        <v>255</v>
      </c>
    </row>
    <row r="318" spans="1:299">
      <c r="A318" t="s">
        <v>2517</v>
      </c>
      <c r="B318" t="s">
        <v>2386</v>
      </c>
      <c r="C318">
        <v>16.902999999999999</v>
      </c>
      <c r="E318" t="s">
        <v>2517</v>
      </c>
      <c r="F318" t="s">
        <v>248</v>
      </c>
      <c r="G318" t="s">
        <v>249</v>
      </c>
      <c r="H318" t="s">
        <v>2518</v>
      </c>
      <c r="I318" t="s">
        <v>1401</v>
      </c>
      <c r="J318" t="s">
        <v>1402</v>
      </c>
      <c r="K318" t="s">
        <v>251</v>
      </c>
      <c r="L318" t="s">
        <v>2519</v>
      </c>
      <c r="M318" t="s">
        <v>2520</v>
      </c>
      <c r="N318" t="s">
        <v>2521</v>
      </c>
      <c r="O318" t="s">
        <v>253</v>
      </c>
      <c r="P318">
        <v>1</v>
      </c>
      <c r="Q318" t="s">
        <v>304</v>
      </c>
      <c r="R318" t="s">
        <v>2522</v>
      </c>
      <c r="S318">
        <v>89000</v>
      </c>
      <c r="T318">
        <v>1</v>
      </c>
      <c r="U318">
        <v>89000</v>
      </c>
      <c r="KK318">
        <v>0.16</v>
      </c>
      <c r="KL318">
        <v>0.159</v>
      </c>
      <c r="KM318" t="s">
        <v>255</v>
      </c>
    </row>
    <row r="319" spans="1:299">
      <c r="A319" t="s">
        <v>2523</v>
      </c>
      <c r="B319" t="s">
        <v>2386</v>
      </c>
      <c r="C319">
        <v>16.902999999999999</v>
      </c>
      <c r="E319" t="s">
        <v>2523</v>
      </c>
      <c r="F319" t="s">
        <v>248</v>
      </c>
      <c r="G319" t="s">
        <v>249</v>
      </c>
      <c r="H319" t="s">
        <v>2524</v>
      </c>
      <c r="I319" t="s">
        <v>1471</v>
      </c>
      <c r="J319" t="s">
        <v>1472</v>
      </c>
      <c r="K319" t="s">
        <v>251</v>
      </c>
      <c r="L319" t="s">
        <v>2525</v>
      </c>
      <c r="M319" t="s">
        <v>2526</v>
      </c>
      <c r="N319" t="s">
        <v>2527</v>
      </c>
      <c r="O319" t="s">
        <v>253</v>
      </c>
      <c r="P319">
        <v>1</v>
      </c>
      <c r="Q319" t="s">
        <v>1262</v>
      </c>
      <c r="R319" t="s">
        <v>2528</v>
      </c>
      <c r="S319">
        <v>75000</v>
      </c>
      <c r="T319">
        <v>3</v>
      </c>
      <c r="U319">
        <v>225000</v>
      </c>
      <c r="KK319">
        <v>0.45200000000000001</v>
      </c>
      <c r="KL319">
        <v>0.45100000000000001</v>
      </c>
      <c r="KM319" t="s">
        <v>255</v>
      </c>
    </row>
    <row r="320" spans="1:299">
      <c r="A320" t="s">
        <v>2529</v>
      </c>
      <c r="B320" t="s">
        <v>2386</v>
      </c>
      <c r="C320">
        <v>16.902999999999999</v>
      </c>
      <c r="E320" t="s">
        <v>2529</v>
      </c>
      <c r="F320" t="s">
        <v>248</v>
      </c>
      <c r="G320" t="s">
        <v>249</v>
      </c>
      <c r="H320" t="s">
        <v>2530</v>
      </c>
      <c r="I320" t="s">
        <v>2071</v>
      </c>
      <c r="J320" t="s">
        <v>2221</v>
      </c>
      <c r="K320" t="s">
        <v>251</v>
      </c>
      <c r="L320" t="s">
        <v>2531</v>
      </c>
      <c r="M320" t="s">
        <v>2532</v>
      </c>
      <c r="N320" t="s">
        <v>1358</v>
      </c>
      <c r="O320" t="s">
        <v>253</v>
      </c>
      <c r="P320">
        <v>1</v>
      </c>
      <c r="Q320" t="s">
        <v>557</v>
      </c>
      <c r="R320" t="s">
        <v>2533</v>
      </c>
      <c r="S320">
        <v>41600</v>
      </c>
      <c r="T320">
        <v>1</v>
      </c>
      <c r="U320">
        <v>41600</v>
      </c>
      <c r="KK320">
        <v>0.09</v>
      </c>
      <c r="KL320">
        <v>8.8999999999999996E-2</v>
      </c>
      <c r="KM320" t="s">
        <v>255</v>
      </c>
    </row>
    <row r="321" spans="1:299">
      <c r="A321" t="s">
        <v>2534</v>
      </c>
      <c r="B321" t="s">
        <v>2386</v>
      </c>
      <c r="C321">
        <v>16.902999999999999</v>
      </c>
      <c r="E321" t="s">
        <v>2534</v>
      </c>
      <c r="F321" t="s">
        <v>248</v>
      </c>
      <c r="G321" t="s">
        <v>249</v>
      </c>
      <c r="H321" t="s">
        <v>2535</v>
      </c>
      <c r="I321" t="s">
        <v>1688</v>
      </c>
      <c r="J321" t="s">
        <v>2536</v>
      </c>
      <c r="K321" t="s">
        <v>251</v>
      </c>
      <c r="L321" t="s">
        <v>2537</v>
      </c>
      <c r="M321" t="s">
        <v>2538</v>
      </c>
      <c r="N321" t="s">
        <v>2539</v>
      </c>
      <c r="O321" t="s">
        <v>253</v>
      </c>
      <c r="P321">
        <v>1</v>
      </c>
      <c r="Q321" t="s">
        <v>2540</v>
      </c>
      <c r="R321" t="s">
        <v>2541</v>
      </c>
      <c r="S321">
        <v>69100</v>
      </c>
      <c r="T321">
        <v>1</v>
      </c>
      <c r="U321">
        <v>69100</v>
      </c>
      <c r="KK321">
        <v>9.8000000000000004E-2</v>
      </c>
      <c r="KL321">
        <v>9.7000000000000003E-2</v>
      </c>
      <c r="KM321" t="s">
        <v>255</v>
      </c>
    </row>
    <row r="322" spans="1:299">
      <c r="A322" t="s">
        <v>2542</v>
      </c>
      <c r="B322" t="s">
        <v>2386</v>
      </c>
      <c r="C322">
        <v>16.902999999999999</v>
      </c>
      <c r="E322" t="s">
        <v>2542</v>
      </c>
      <c r="F322" t="s">
        <v>248</v>
      </c>
      <c r="G322" t="s">
        <v>249</v>
      </c>
      <c r="H322" t="s">
        <v>2543</v>
      </c>
      <c r="I322" t="s">
        <v>1510</v>
      </c>
      <c r="J322" t="s">
        <v>2544</v>
      </c>
      <c r="K322" t="s">
        <v>251</v>
      </c>
      <c r="L322" t="s">
        <v>2545</v>
      </c>
      <c r="M322" t="s">
        <v>2546</v>
      </c>
      <c r="N322" t="s">
        <v>1365</v>
      </c>
      <c r="O322" t="s">
        <v>253</v>
      </c>
      <c r="P322">
        <v>1</v>
      </c>
      <c r="Q322" t="s">
        <v>1436</v>
      </c>
      <c r="R322" t="s">
        <v>2547</v>
      </c>
      <c r="S322">
        <v>41400</v>
      </c>
      <c r="T322">
        <v>1</v>
      </c>
      <c r="U322">
        <v>41400</v>
      </c>
      <c r="KK322">
        <v>6.2E-2</v>
      </c>
      <c r="KL322">
        <v>6.0999999999999999E-2</v>
      </c>
      <c r="KM322" t="s">
        <v>255</v>
      </c>
    </row>
    <row r="323" spans="1:299">
      <c r="A323" t="s">
        <v>2548</v>
      </c>
      <c r="B323" t="s">
        <v>2386</v>
      </c>
      <c r="C323">
        <v>16.902999999999999</v>
      </c>
      <c r="E323" t="s">
        <v>2548</v>
      </c>
      <c r="F323" t="s">
        <v>248</v>
      </c>
      <c r="G323" t="s">
        <v>249</v>
      </c>
      <c r="H323" t="s">
        <v>2549</v>
      </c>
      <c r="I323" t="s">
        <v>1658</v>
      </c>
      <c r="J323" t="s">
        <v>2550</v>
      </c>
      <c r="K323" t="s">
        <v>251</v>
      </c>
      <c r="L323" t="s">
        <v>2551</v>
      </c>
      <c r="M323" t="s">
        <v>2552</v>
      </c>
      <c r="N323" t="s">
        <v>573</v>
      </c>
      <c r="O323" t="s">
        <v>253</v>
      </c>
      <c r="P323">
        <v>1</v>
      </c>
      <c r="Q323" t="s">
        <v>263</v>
      </c>
      <c r="R323" t="s">
        <v>2553</v>
      </c>
      <c r="S323">
        <v>27840</v>
      </c>
      <c r="T323">
        <v>2</v>
      </c>
      <c r="U323">
        <v>55680</v>
      </c>
      <c r="V323" t="s">
        <v>263</v>
      </c>
      <c r="W323" t="s">
        <v>2554</v>
      </c>
      <c r="X323">
        <v>57223</v>
      </c>
      <c r="Y323">
        <v>6</v>
      </c>
      <c r="Z323">
        <v>343338</v>
      </c>
      <c r="AA323" t="s">
        <v>263</v>
      </c>
      <c r="AB323" t="s">
        <v>2554</v>
      </c>
      <c r="AC323">
        <v>56212</v>
      </c>
      <c r="AD323">
        <v>6</v>
      </c>
      <c r="AE323">
        <v>337272</v>
      </c>
      <c r="AF323" t="s">
        <v>263</v>
      </c>
      <c r="AG323" t="s">
        <v>2554</v>
      </c>
      <c r="AH323">
        <v>55100</v>
      </c>
      <c r="AI323">
        <v>4</v>
      </c>
      <c r="AJ323">
        <v>220400</v>
      </c>
      <c r="AK323" t="s">
        <v>263</v>
      </c>
      <c r="AL323" t="s">
        <v>2555</v>
      </c>
      <c r="AM323">
        <v>16134</v>
      </c>
      <c r="AN323">
        <v>1</v>
      </c>
      <c r="AO323">
        <v>16134</v>
      </c>
      <c r="KK323">
        <v>0.71199999999999997</v>
      </c>
      <c r="KL323">
        <v>0.71099999999999997</v>
      </c>
      <c r="KM323" t="s">
        <v>255</v>
      </c>
    </row>
    <row r="324" spans="1:299">
      <c r="A324" t="s">
        <v>2556</v>
      </c>
      <c r="B324" t="s">
        <v>2386</v>
      </c>
      <c r="C324">
        <v>16.902999999999999</v>
      </c>
      <c r="E324" t="s">
        <v>2556</v>
      </c>
      <c r="F324" t="s">
        <v>248</v>
      </c>
      <c r="G324" t="s">
        <v>249</v>
      </c>
      <c r="H324" t="s">
        <v>2557</v>
      </c>
      <c r="I324" t="s">
        <v>685</v>
      </c>
      <c r="J324" t="s">
        <v>2403</v>
      </c>
      <c r="K324" t="s">
        <v>251</v>
      </c>
      <c r="L324" t="s">
        <v>2558</v>
      </c>
      <c r="M324" t="s">
        <v>2559</v>
      </c>
      <c r="N324" t="s">
        <v>1365</v>
      </c>
      <c r="O324" t="s">
        <v>253</v>
      </c>
      <c r="P324">
        <v>1</v>
      </c>
      <c r="Q324" t="s">
        <v>1366</v>
      </c>
      <c r="R324" t="s">
        <v>1367</v>
      </c>
      <c r="S324">
        <v>7550</v>
      </c>
      <c r="T324">
        <v>1</v>
      </c>
      <c r="U324">
        <v>7550</v>
      </c>
      <c r="KK324">
        <v>1.6E-2</v>
      </c>
      <c r="KL324">
        <v>1.4999999999999999E-2</v>
      </c>
      <c r="KM324" t="s">
        <v>255</v>
      </c>
    </row>
    <row r="325" spans="1:299">
      <c r="A325" t="s">
        <v>2560</v>
      </c>
      <c r="B325" t="s">
        <v>2386</v>
      </c>
      <c r="C325">
        <v>16.902999999999999</v>
      </c>
      <c r="E325" t="s">
        <v>2560</v>
      </c>
      <c r="F325" t="s">
        <v>248</v>
      </c>
      <c r="G325" t="s">
        <v>249</v>
      </c>
      <c r="H325" t="s">
        <v>2561</v>
      </c>
      <c r="I325" t="s">
        <v>1471</v>
      </c>
      <c r="J325" t="s">
        <v>1472</v>
      </c>
      <c r="K325" t="s">
        <v>251</v>
      </c>
      <c r="L325" t="s">
        <v>2562</v>
      </c>
      <c r="M325" t="s">
        <v>2563</v>
      </c>
      <c r="N325" t="s">
        <v>2564</v>
      </c>
      <c r="O325" t="s">
        <v>253</v>
      </c>
      <c r="P325">
        <v>1</v>
      </c>
      <c r="Q325" t="s">
        <v>804</v>
      </c>
      <c r="R325" t="s">
        <v>2565</v>
      </c>
      <c r="S325">
        <v>55100</v>
      </c>
      <c r="T325">
        <v>1</v>
      </c>
      <c r="U325">
        <v>55100</v>
      </c>
      <c r="KK325">
        <v>8.2000000000000003E-2</v>
      </c>
      <c r="KL325">
        <v>8.1000000000000003E-2</v>
      </c>
      <c r="KM325" t="s">
        <v>255</v>
      </c>
    </row>
    <row r="326" spans="1:299">
      <c r="A326" t="s">
        <v>2566</v>
      </c>
      <c r="B326" t="s">
        <v>2386</v>
      </c>
      <c r="C326">
        <v>16.902999999999999</v>
      </c>
      <c r="E326" t="s">
        <v>2566</v>
      </c>
      <c r="F326" t="s">
        <v>248</v>
      </c>
      <c r="G326" t="s">
        <v>249</v>
      </c>
      <c r="H326" t="s">
        <v>2567</v>
      </c>
      <c r="I326" t="s">
        <v>685</v>
      </c>
      <c r="J326" t="s">
        <v>1495</v>
      </c>
      <c r="K326" t="s">
        <v>251</v>
      </c>
      <c r="L326" t="s">
        <v>2568</v>
      </c>
      <c r="M326" t="s">
        <v>2569</v>
      </c>
      <c r="N326" t="s">
        <v>2570</v>
      </c>
      <c r="O326" t="s">
        <v>253</v>
      </c>
      <c r="P326">
        <v>1</v>
      </c>
      <c r="Q326" t="s">
        <v>563</v>
      </c>
      <c r="R326" t="s">
        <v>2571</v>
      </c>
      <c r="S326">
        <v>36800</v>
      </c>
      <c r="T326">
        <v>1</v>
      </c>
      <c r="U326">
        <v>36800</v>
      </c>
      <c r="KK326">
        <v>4.3999999999999997E-2</v>
      </c>
      <c r="KL326">
        <v>4.2999999999999997E-2</v>
      </c>
      <c r="KM326" t="s">
        <v>255</v>
      </c>
    </row>
    <row r="327" spans="1:299">
      <c r="A327" t="s">
        <v>2572</v>
      </c>
      <c r="B327" t="s">
        <v>2386</v>
      </c>
      <c r="C327">
        <v>16.902999999999999</v>
      </c>
      <c r="E327" t="s">
        <v>2572</v>
      </c>
      <c r="F327" t="s">
        <v>248</v>
      </c>
      <c r="G327" t="s">
        <v>249</v>
      </c>
      <c r="H327" t="s">
        <v>2573</v>
      </c>
      <c r="I327" t="s">
        <v>685</v>
      </c>
      <c r="J327" t="s">
        <v>1495</v>
      </c>
      <c r="K327" t="s">
        <v>251</v>
      </c>
      <c r="L327" t="s">
        <v>2574</v>
      </c>
      <c r="M327" t="s">
        <v>2575</v>
      </c>
      <c r="N327" t="s">
        <v>615</v>
      </c>
      <c r="O327" t="s">
        <v>253</v>
      </c>
      <c r="P327">
        <v>1</v>
      </c>
      <c r="Q327" t="s">
        <v>616</v>
      </c>
      <c r="R327" t="s">
        <v>2576</v>
      </c>
      <c r="S327">
        <v>40400</v>
      </c>
      <c r="T327">
        <v>1</v>
      </c>
      <c r="U327">
        <v>40400</v>
      </c>
      <c r="KK327">
        <v>9.6000000000000002E-2</v>
      </c>
      <c r="KL327">
        <v>9.5000000000000001E-2</v>
      </c>
      <c r="KM327" t="s">
        <v>255</v>
      </c>
    </row>
    <row r="328" spans="1:299">
      <c r="A328" t="s">
        <v>2577</v>
      </c>
      <c r="B328" t="s">
        <v>2386</v>
      </c>
      <c r="C328">
        <v>16.902999999999999</v>
      </c>
      <c r="E328" t="s">
        <v>2577</v>
      </c>
      <c r="F328" t="s">
        <v>248</v>
      </c>
      <c r="G328" t="s">
        <v>249</v>
      </c>
      <c r="H328" t="s">
        <v>2578</v>
      </c>
      <c r="I328" t="s">
        <v>1430</v>
      </c>
      <c r="J328" t="s">
        <v>1446</v>
      </c>
      <c r="K328" t="s">
        <v>251</v>
      </c>
      <c r="L328" t="s">
        <v>2579</v>
      </c>
      <c r="M328" t="s">
        <v>2580</v>
      </c>
      <c r="N328" t="s">
        <v>1365</v>
      </c>
      <c r="O328" t="s">
        <v>253</v>
      </c>
      <c r="P328">
        <v>1</v>
      </c>
      <c r="Q328" t="s">
        <v>1366</v>
      </c>
      <c r="R328" t="s">
        <v>1438</v>
      </c>
      <c r="S328">
        <v>5400</v>
      </c>
      <c r="T328">
        <v>1</v>
      </c>
      <c r="U328">
        <v>5400</v>
      </c>
      <c r="V328" t="s">
        <v>1366</v>
      </c>
      <c r="W328" t="s">
        <v>2581</v>
      </c>
      <c r="X328">
        <v>8232</v>
      </c>
      <c r="Y328">
        <v>2</v>
      </c>
      <c r="Z328">
        <v>16464</v>
      </c>
      <c r="KK328">
        <v>0.02</v>
      </c>
      <c r="KL328">
        <v>1.9E-2</v>
      </c>
      <c r="KM328" t="s">
        <v>255</v>
      </c>
    </row>
    <row r="329" spans="1:299">
      <c r="A329" t="s">
        <v>2582</v>
      </c>
      <c r="B329" t="s">
        <v>2386</v>
      </c>
      <c r="C329">
        <v>16.902999999999999</v>
      </c>
      <c r="E329" t="s">
        <v>2582</v>
      </c>
      <c r="F329" t="s">
        <v>248</v>
      </c>
      <c r="G329" t="s">
        <v>249</v>
      </c>
      <c r="H329" t="s">
        <v>2583</v>
      </c>
      <c r="I329" t="s">
        <v>1523</v>
      </c>
      <c r="J329" t="s">
        <v>2015</v>
      </c>
      <c r="K329" t="s">
        <v>251</v>
      </c>
      <c r="L329" t="s">
        <v>2584</v>
      </c>
      <c r="M329" t="s">
        <v>2585</v>
      </c>
      <c r="N329" t="s">
        <v>1365</v>
      </c>
      <c r="O329" t="s">
        <v>253</v>
      </c>
      <c r="P329">
        <v>1</v>
      </c>
      <c r="Q329" t="s">
        <v>1436</v>
      </c>
      <c r="R329" t="s">
        <v>2586</v>
      </c>
      <c r="S329">
        <v>48400</v>
      </c>
      <c r="T329">
        <v>1</v>
      </c>
      <c r="U329">
        <v>48400</v>
      </c>
      <c r="KK329">
        <v>7.8E-2</v>
      </c>
      <c r="KL329">
        <v>7.6999999999999999E-2</v>
      </c>
      <c r="KM329" t="s">
        <v>255</v>
      </c>
    </row>
    <row r="330" spans="1:299">
      <c r="A330" t="s">
        <v>2587</v>
      </c>
      <c r="B330" t="s">
        <v>2386</v>
      </c>
      <c r="C330">
        <v>16.902999999999999</v>
      </c>
      <c r="E330" t="s">
        <v>2587</v>
      </c>
      <c r="F330" t="s">
        <v>248</v>
      </c>
      <c r="G330" t="s">
        <v>249</v>
      </c>
      <c r="H330" t="s">
        <v>2588</v>
      </c>
      <c r="I330" t="s">
        <v>685</v>
      </c>
      <c r="J330" t="s">
        <v>1393</v>
      </c>
      <c r="K330" t="s">
        <v>251</v>
      </c>
      <c r="L330" t="s">
        <v>2589</v>
      </c>
      <c r="M330" t="s">
        <v>2590</v>
      </c>
      <c r="N330" t="s">
        <v>2591</v>
      </c>
      <c r="O330" t="s">
        <v>253</v>
      </c>
      <c r="P330">
        <v>1</v>
      </c>
      <c r="Q330" t="s">
        <v>2592</v>
      </c>
      <c r="R330" t="s">
        <v>2593</v>
      </c>
      <c r="S330">
        <v>65200</v>
      </c>
      <c r="T330">
        <v>3</v>
      </c>
      <c r="U330">
        <v>195600</v>
      </c>
      <c r="KK330">
        <v>0.58599999999999997</v>
      </c>
      <c r="KL330">
        <v>0.58499999999999996</v>
      </c>
      <c r="KM330" t="s">
        <v>255</v>
      </c>
    </row>
    <row r="331" spans="1:299">
      <c r="A331" t="s">
        <v>2594</v>
      </c>
      <c r="B331" t="s">
        <v>2386</v>
      </c>
      <c r="C331">
        <v>16.902999999999999</v>
      </c>
      <c r="E331" t="s">
        <v>2594</v>
      </c>
      <c r="F331" t="s">
        <v>248</v>
      </c>
      <c r="G331" t="s">
        <v>249</v>
      </c>
      <c r="H331" t="s">
        <v>2595</v>
      </c>
      <c r="I331" t="s">
        <v>1807</v>
      </c>
      <c r="J331" t="s">
        <v>2484</v>
      </c>
      <c r="K331" t="s">
        <v>251</v>
      </c>
      <c r="L331" t="s">
        <v>2596</v>
      </c>
      <c r="M331" t="s">
        <v>2597</v>
      </c>
      <c r="N331" t="s">
        <v>2598</v>
      </c>
      <c r="O331" t="s">
        <v>253</v>
      </c>
      <c r="P331">
        <v>1</v>
      </c>
      <c r="Q331" t="s">
        <v>2599</v>
      </c>
      <c r="R331" t="s">
        <v>2600</v>
      </c>
      <c r="S331">
        <v>25500</v>
      </c>
      <c r="T331">
        <v>2</v>
      </c>
      <c r="U331">
        <v>51000</v>
      </c>
      <c r="V331" t="s">
        <v>2599</v>
      </c>
      <c r="W331" t="s">
        <v>2600</v>
      </c>
      <c r="X331">
        <v>24225</v>
      </c>
      <c r="Y331">
        <v>6</v>
      </c>
      <c r="Z331">
        <v>145350</v>
      </c>
      <c r="AA331" t="s">
        <v>2599</v>
      </c>
      <c r="AB331" t="s">
        <v>2600</v>
      </c>
      <c r="AC331">
        <v>24225</v>
      </c>
      <c r="AD331">
        <v>6</v>
      </c>
      <c r="AE331">
        <v>145350</v>
      </c>
      <c r="AF331" t="s">
        <v>2599</v>
      </c>
      <c r="AG331" t="s">
        <v>2600</v>
      </c>
      <c r="AH331">
        <v>24225</v>
      </c>
      <c r="AI331">
        <v>6</v>
      </c>
      <c r="AJ331">
        <v>145350</v>
      </c>
      <c r="KK331">
        <v>0.38400000000000001</v>
      </c>
      <c r="KL331">
        <v>0.38300000000000001</v>
      </c>
      <c r="KM331" t="s">
        <v>255</v>
      </c>
    </row>
    <row r="332" spans="1:299">
      <c r="A332" t="s">
        <v>2601</v>
      </c>
      <c r="B332" t="s">
        <v>2386</v>
      </c>
      <c r="C332">
        <v>16.902999999999999</v>
      </c>
      <c r="E332" t="s">
        <v>2601</v>
      </c>
      <c r="F332" t="s">
        <v>248</v>
      </c>
      <c r="G332" t="s">
        <v>249</v>
      </c>
      <c r="H332" t="s">
        <v>2602</v>
      </c>
      <c r="I332" t="s">
        <v>1742</v>
      </c>
      <c r="J332" t="s">
        <v>1885</v>
      </c>
      <c r="K332" t="s">
        <v>251</v>
      </c>
      <c r="L332" t="s">
        <v>2603</v>
      </c>
      <c r="M332" t="s">
        <v>2604</v>
      </c>
      <c r="N332" t="s">
        <v>1247</v>
      </c>
      <c r="O332" t="s">
        <v>253</v>
      </c>
      <c r="P332">
        <v>1</v>
      </c>
      <c r="Q332" t="s">
        <v>563</v>
      </c>
      <c r="R332" t="s">
        <v>1248</v>
      </c>
      <c r="S332">
        <v>21000</v>
      </c>
      <c r="T332">
        <v>1</v>
      </c>
      <c r="U332">
        <v>21000</v>
      </c>
      <c r="KK332">
        <v>0.05</v>
      </c>
      <c r="KL332">
        <v>4.9000000000000002E-2</v>
      </c>
      <c r="KM332" t="s">
        <v>255</v>
      </c>
    </row>
    <row r="333" spans="1:299">
      <c r="A333" t="s">
        <v>2605</v>
      </c>
      <c r="B333" t="s">
        <v>2386</v>
      </c>
      <c r="C333">
        <v>16.902999999999999</v>
      </c>
      <c r="E333" t="s">
        <v>2605</v>
      </c>
      <c r="F333" t="s">
        <v>248</v>
      </c>
      <c r="G333" t="s">
        <v>249</v>
      </c>
      <c r="H333" t="s">
        <v>2606</v>
      </c>
      <c r="I333" t="s">
        <v>685</v>
      </c>
      <c r="J333" t="s">
        <v>1393</v>
      </c>
      <c r="K333" t="s">
        <v>251</v>
      </c>
      <c r="L333" t="s">
        <v>2607</v>
      </c>
      <c r="M333" t="s">
        <v>2608</v>
      </c>
      <c r="N333" t="s">
        <v>2609</v>
      </c>
      <c r="O333" t="s">
        <v>253</v>
      </c>
      <c r="P333">
        <v>1</v>
      </c>
      <c r="Q333" t="s">
        <v>1436</v>
      </c>
      <c r="R333" t="s">
        <v>2610</v>
      </c>
      <c r="S333">
        <v>20800</v>
      </c>
      <c r="T333">
        <v>1</v>
      </c>
      <c r="U333">
        <v>20800</v>
      </c>
      <c r="V333" t="s">
        <v>1436</v>
      </c>
      <c r="W333" t="s">
        <v>2610</v>
      </c>
      <c r="X333">
        <v>20800</v>
      </c>
      <c r="Y333">
        <v>1</v>
      </c>
      <c r="Z333">
        <v>20800</v>
      </c>
      <c r="KK333">
        <v>6.2E-2</v>
      </c>
      <c r="KL333">
        <v>6.0999999999999999E-2</v>
      </c>
      <c r="KM333" t="s">
        <v>255</v>
      </c>
    </row>
    <row r="334" spans="1:299">
      <c r="A334" t="s">
        <v>2611</v>
      </c>
      <c r="B334" t="s">
        <v>2386</v>
      </c>
      <c r="C334">
        <v>16.902999999999999</v>
      </c>
      <c r="E334" t="s">
        <v>2611</v>
      </c>
      <c r="F334" t="s">
        <v>248</v>
      </c>
      <c r="G334" t="s">
        <v>249</v>
      </c>
      <c r="H334" t="s">
        <v>2612</v>
      </c>
      <c r="I334" t="s">
        <v>2035</v>
      </c>
      <c r="J334" t="s">
        <v>2613</v>
      </c>
      <c r="K334" t="s">
        <v>251</v>
      </c>
      <c r="L334" t="s">
        <v>2614</v>
      </c>
      <c r="M334" t="s">
        <v>2615</v>
      </c>
      <c r="N334" t="s">
        <v>2616</v>
      </c>
      <c r="O334" t="s">
        <v>253</v>
      </c>
      <c r="P334">
        <v>1</v>
      </c>
      <c r="Q334" t="s">
        <v>304</v>
      </c>
      <c r="R334" t="s">
        <v>2617</v>
      </c>
      <c r="S334">
        <v>19900</v>
      </c>
      <c r="T334">
        <v>2</v>
      </c>
      <c r="U334">
        <v>39800</v>
      </c>
      <c r="KK334">
        <v>5.0999999999999997E-2</v>
      </c>
      <c r="KL334">
        <v>0.05</v>
      </c>
      <c r="KM334" t="s">
        <v>255</v>
      </c>
    </row>
    <row r="335" spans="1:299">
      <c r="A335" t="s">
        <v>2618</v>
      </c>
      <c r="B335" t="s">
        <v>2386</v>
      </c>
      <c r="C335">
        <v>16.902999999999999</v>
      </c>
      <c r="E335" t="s">
        <v>2618</v>
      </c>
      <c r="F335" t="s">
        <v>248</v>
      </c>
      <c r="G335" t="s">
        <v>249</v>
      </c>
      <c r="H335" t="s">
        <v>2619</v>
      </c>
      <c r="I335" t="s">
        <v>1807</v>
      </c>
      <c r="J335" t="s">
        <v>2620</v>
      </c>
      <c r="K335" t="s">
        <v>251</v>
      </c>
      <c r="L335" t="s">
        <v>2621</v>
      </c>
      <c r="M335" t="s">
        <v>2622</v>
      </c>
      <c r="N335" t="s">
        <v>2623</v>
      </c>
      <c r="O335" t="s">
        <v>253</v>
      </c>
      <c r="P335">
        <v>1</v>
      </c>
      <c r="Q335" t="s">
        <v>445</v>
      </c>
      <c r="R335" t="s">
        <v>2624</v>
      </c>
      <c r="S335">
        <v>63000</v>
      </c>
      <c r="T335">
        <v>2</v>
      </c>
      <c r="U335">
        <v>126000</v>
      </c>
      <c r="KK335">
        <v>0.17599999999999999</v>
      </c>
      <c r="KL335">
        <v>0.17499999999999999</v>
      </c>
      <c r="KM335" t="s">
        <v>255</v>
      </c>
    </row>
    <row r="336" spans="1:299">
      <c r="A336" t="s">
        <v>2625</v>
      </c>
      <c r="B336" t="s">
        <v>2386</v>
      </c>
      <c r="C336">
        <v>16.902999999999999</v>
      </c>
      <c r="E336" t="s">
        <v>2625</v>
      </c>
      <c r="F336" t="s">
        <v>248</v>
      </c>
      <c r="G336" t="s">
        <v>249</v>
      </c>
      <c r="H336" t="s">
        <v>2626</v>
      </c>
      <c r="I336" t="s">
        <v>1430</v>
      </c>
      <c r="J336" t="s">
        <v>1446</v>
      </c>
      <c r="K336" t="s">
        <v>251</v>
      </c>
      <c r="L336" t="s">
        <v>2627</v>
      </c>
      <c r="M336" t="s">
        <v>2628</v>
      </c>
      <c r="N336" t="s">
        <v>1562</v>
      </c>
      <c r="O336" t="s">
        <v>253</v>
      </c>
      <c r="P336">
        <v>1</v>
      </c>
      <c r="Q336" t="s">
        <v>266</v>
      </c>
      <c r="R336" t="s">
        <v>2629</v>
      </c>
      <c r="S336">
        <v>27800</v>
      </c>
      <c r="T336">
        <v>1</v>
      </c>
      <c r="U336">
        <v>27800</v>
      </c>
      <c r="KK336">
        <v>0.03</v>
      </c>
      <c r="KL336">
        <v>2.9000000000000001E-2</v>
      </c>
      <c r="KM336" t="s">
        <v>255</v>
      </c>
    </row>
    <row r="337" spans="1:299">
      <c r="A337" t="s">
        <v>2630</v>
      </c>
      <c r="B337" t="s">
        <v>2386</v>
      </c>
      <c r="C337">
        <v>16.902999999999999</v>
      </c>
      <c r="E337" t="s">
        <v>2630</v>
      </c>
      <c r="F337" t="s">
        <v>248</v>
      </c>
      <c r="G337" t="s">
        <v>249</v>
      </c>
      <c r="H337" t="s">
        <v>2631</v>
      </c>
      <c r="I337" t="s">
        <v>1658</v>
      </c>
      <c r="J337" t="s">
        <v>2550</v>
      </c>
      <c r="K337" t="s">
        <v>251</v>
      </c>
      <c r="L337" t="s">
        <v>2632</v>
      </c>
      <c r="M337" t="s">
        <v>2633</v>
      </c>
      <c r="N337" t="s">
        <v>1129</v>
      </c>
      <c r="O337" t="s">
        <v>253</v>
      </c>
      <c r="P337">
        <v>1</v>
      </c>
      <c r="Q337" t="s">
        <v>1340</v>
      </c>
      <c r="R337" t="s">
        <v>2634</v>
      </c>
      <c r="S337">
        <v>53999</v>
      </c>
      <c r="T337">
        <v>1</v>
      </c>
      <c r="U337">
        <v>53999</v>
      </c>
      <c r="KK337">
        <v>8.7999999999999995E-2</v>
      </c>
      <c r="KL337">
        <v>8.6999999999999994E-2</v>
      </c>
      <c r="KM337" t="s">
        <v>255</v>
      </c>
    </row>
    <row r="338" spans="1:299">
      <c r="A338" t="s">
        <v>2635</v>
      </c>
      <c r="B338" t="s">
        <v>2386</v>
      </c>
      <c r="C338">
        <v>16.902999999999999</v>
      </c>
      <c r="E338" t="s">
        <v>2635</v>
      </c>
      <c r="F338" t="s">
        <v>248</v>
      </c>
      <c r="G338" t="s">
        <v>249</v>
      </c>
      <c r="H338" t="s">
        <v>2636</v>
      </c>
      <c r="I338" t="s">
        <v>1855</v>
      </c>
      <c r="J338" t="s">
        <v>2637</v>
      </c>
      <c r="K338" t="s">
        <v>251</v>
      </c>
      <c r="L338" t="s">
        <v>2638</v>
      </c>
      <c r="M338" t="s">
        <v>2639</v>
      </c>
      <c r="N338" t="s">
        <v>1365</v>
      </c>
      <c r="O338" t="s">
        <v>253</v>
      </c>
      <c r="P338">
        <v>1</v>
      </c>
      <c r="Q338" t="s">
        <v>1366</v>
      </c>
      <c r="R338" t="s">
        <v>1367</v>
      </c>
      <c r="S338">
        <v>7550</v>
      </c>
      <c r="T338">
        <v>1</v>
      </c>
      <c r="U338">
        <v>7550</v>
      </c>
      <c r="KK338">
        <v>1.7999999999999999E-2</v>
      </c>
      <c r="KL338">
        <v>1.7000000000000001E-2</v>
      </c>
      <c r="KM338" t="s">
        <v>255</v>
      </c>
    </row>
    <row r="339" spans="1:299">
      <c r="A339" t="s">
        <v>2640</v>
      </c>
      <c r="B339" t="s">
        <v>2386</v>
      </c>
      <c r="C339">
        <v>16.902999999999999</v>
      </c>
      <c r="E339" t="s">
        <v>2640</v>
      </c>
      <c r="F339" t="s">
        <v>248</v>
      </c>
      <c r="G339" t="s">
        <v>249</v>
      </c>
      <c r="H339" t="s">
        <v>2641</v>
      </c>
      <c r="I339" t="s">
        <v>1487</v>
      </c>
      <c r="J339" t="s">
        <v>1612</v>
      </c>
      <c r="K339" t="s">
        <v>251</v>
      </c>
      <c r="L339" t="s">
        <v>2642</v>
      </c>
      <c r="M339" t="s">
        <v>2643</v>
      </c>
      <c r="N339" t="s">
        <v>526</v>
      </c>
      <c r="O339" t="s">
        <v>253</v>
      </c>
      <c r="P339">
        <v>1</v>
      </c>
      <c r="Q339" t="s">
        <v>1022</v>
      </c>
      <c r="R339" t="s">
        <v>2644</v>
      </c>
      <c r="S339">
        <v>53167</v>
      </c>
      <c r="T339">
        <v>1</v>
      </c>
      <c r="U339">
        <v>53167</v>
      </c>
      <c r="V339" t="s">
        <v>1022</v>
      </c>
      <c r="W339" t="s">
        <v>2644</v>
      </c>
      <c r="X339">
        <v>156311</v>
      </c>
      <c r="Y339">
        <v>3</v>
      </c>
      <c r="Z339">
        <v>468933</v>
      </c>
      <c r="KK339">
        <v>0.33600000000000002</v>
      </c>
      <c r="KL339">
        <v>0.33500000000000002</v>
      </c>
      <c r="KM339" t="s">
        <v>255</v>
      </c>
    </row>
    <row r="340" spans="1:299">
      <c r="A340" t="s">
        <v>2645</v>
      </c>
      <c r="B340" t="s">
        <v>2386</v>
      </c>
      <c r="C340">
        <v>16.902999999999999</v>
      </c>
      <c r="E340" t="s">
        <v>2645</v>
      </c>
      <c r="F340" t="s">
        <v>248</v>
      </c>
      <c r="G340" t="s">
        <v>249</v>
      </c>
      <c r="H340" t="s">
        <v>2646</v>
      </c>
      <c r="I340" t="s">
        <v>1742</v>
      </c>
      <c r="J340" t="s">
        <v>2388</v>
      </c>
      <c r="K340" t="s">
        <v>251</v>
      </c>
      <c r="L340" t="s">
        <v>2647</v>
      </c>
      <c r="M340" t="s">
        <v>2648</v>
      </c>
      <c r="N340" t="s">
        <v>2649</v>
      </c>
      <c r="O340" t="s">
        <v>253</v>
      </c>
      <c r="P340">
        <v>1</v>
      </c>
      <c r="Q340" t="s">
        <v>1340</v>
      </c>
      <c r="R340" t="s">
        <v>2650</v>
      </c>
      <c r="S340">
        <v>56875</v>
      </c>
      <c r="T340">
        <v>1</v>
      </c>
      <c r="U340">
        <v>56875</v>
      </c>
      <c r="KK340">
        <v>9.6000000000000002E-2</v>
      </c>
      <c r="KL340">
        <v>9.5000000000000001E-2</v>
      </c>
      <c r="KM340" t="s">
        <v>255</v>
      </c>
    </row>
    <row r="341" spans="1:299">
      <c r="A341" t="s">
        <v>2651</v>
      </c>
      <c r="B341" t="s">
        <v>2386</v>
      </c>
      <c r="C341">
        <v>16.902999999999999</v>
      </c>
      <c r="E341" t="s">
        <v>2651</v>
      </c>
      <c r="F341" t="s">
        <v>248</v>
      </c>
      <c r="G341" t="s">
        <v>249</v>
      </c>
      <c r="H341" t="s">
        <v>2652</v>
      </c>
      <c r="I341" t="s">
        <v>1679</v>
      </c>
      <c r="J341" t="s">
        <v>2295</v>
      </c>
      <c r="K341" t="s">
        <v>251</v>
      </c>
      <c r="L341" t="s">
        <v>2653</v>
      </c>
      <c r="M341" t="s">
        <v>2654</v>
      </c>
      <c r="N341" t="s">
        <v>1514</v>
      </c>
      <c r="O341" t="s">
        <v>253</v>
      </c>
      <c r="P341">
        <v>1</v>
      </c>
      <c r="Q341" t="s">
        <v>557</v>
      </c>
      <c r="R341" t="s">
        <v>2655</v>
      </c>
      <c r="S341">
        <v>44000</v>
      </c>
      <c r="T341">
        <v>1</v>
      </c>
      <c r="U341">
        <v>44000</v>
      </c>
      <c r="KK341">
        <v>8.4000000000000005E-2</v>
      </c>
      <c r="KL341">
        <v>8.3000000000000004E-2</v>
      </c>
      <c r="KM341" t="s">
        <v>255</v>
      </c>
    </row>
    <row r="342" spans="1:299">
      <c r="A342" t="s">
        <v>2656</v>
      </c>
      <c r="B342" t="s">
        <v>2386</v>
      </c>
      <c r="C342">
        <v>16.902999999999999</v>
      </c>
      <c r="E342" t="s">
        <v>2656</v>
      </c>
      <c r="F342" t="s">
        <v>248</v>
      </c>
      <c r="G342" t="s">
        <v>249</v>
      </c>
      <c r="H342" t="s">
        <v>2657</v>
      </c>
      <c r="I342" t="s">
        <v>569</v>
      </c>
      <c r="J342" t="s">
        <v>612</v>
      </c>
      <c r="K342" t="s">
        <v>251</v>
      </c>
      <c r="L342" t="s">
        <v>2658</v>
      </c>
      <c r="M342" t="s">
        <v>2659</v>
      </c>
      <c r="N342" t="s">
        <v>2660</v>
      </c>
      <c r="O342" t="s">
        <v>253</v>
      </c>
      <c r="P342">
        <v>1</v>
      </c>
      <c r="Q342" t="s">
        <v>2661</v>
      </c>
      <c r="R342" t="s">
        <v>2662</v>
      </c>
      <c r="S342">
        <v>29900</v>
      </c>
      <c r="T342">
        <v>1</v>
      </c>
      <c r="U342">
        <v>29900</v>
      </c>
      <c r="KK342">
        <v>7.8E-2</v>
      </c>
      <c r="KL342">
        <v>7.6999999999999999E-2</v>
      </c>
      <c r="KM342" t="s">
        <v>255</v>
      </c>
    </row>
    <row r="343" spans="1:299">
      <c r="A343" t="s">
        <v>2663</v>
      </c>
      <c r="B343" t="s">
        <v>2386</v>
      </c>
      <c r="C343">
        <v>16.902999999999999</v>
      </c>
      <c r="E343" t="s">
        <v>2663</v>
      </c>
      <c r="F343" t="s">
        <v>248</v>
      </c>
      <c r="G343" t="s">
        <v>249</v>
      </c>
      <c r="H343" t="s">
        <v>2664</v>
      </c>
      <c r="I343" t="s">
        <v>1430</v>
      </c>
      <c r="J343" t="s">
        <v>1910</v>
      </c>
      <c r="K343" t="s">
        <v>251</v>
      </c>
      <c r="L343" t="s">
        <v>2665</v>
      </c>
      <c r="M343" t="s">
        <v>2666</v>
      </c>
      <c r="N343" t="s">
        <v>2667</v>
      </c>
      <c r="O343" t="s">
        <v>253</v>
      </c>
      <c r="P343">
        <v>1</v>
      </c>
      <c r="Q343" t="s">
        <v>2540</v>
      </c>
      <c r="R343" t="s">
        <v>2668</v>
      </c>
      <c r="S343">
        <v>75600</v>
      </c>
      <c r="T343">
        <v>1</v>
      </c>
      <c r="U343">
        <v>75600</v>
      </c>
      <c r="KK343">
        <v>0.11799999999999999</v>
      </c>
      <c r="KL343">
        <v>0.11700000000000001</v>
      </c>
      <c r="KM343" t="s">
        <v>255</v>
      </c>
    </row>
    <row r="344" spans="1:299">
      <c r="A344" t="s">
        <v>2669</v>
      </c>
      <c r="B344" t="s">
        <v>2386</v>
      </c>
      <c r="C344">
        <v>16.902999999999999</v>
      </c>
      <c r="E344" t="s">
        <v>2669</v>
      </c>
      <c r="F344" t="s">
        <v>248</v>
      </c>
      <c r="G344" t="s">
        <v>249</v>
      </c>
      <c r="H344" t="s">
        <v>2670</v>
      </c>
      <c r="I344" t="s">
        <v>2145</v>
      </c>
      <c r="J344" t="s">
        <v>2146</v>
      </c>
      <c r="K344" t="s">
        <v>251</v>
      </c>
      <c r="L344" t="s">
        <v>2671</v>
      </c>
      <c r="M344" t="s">
        <v>2672</v>
      </c>
      <c r="N344" t="s">
        <v>336</v>
      </c>
      <c r="O344" t="s">
        <v>253</v>
      </c>
      <c r="P344">
        <v>1</v>
      </c>
      <c r="Q344" t="s">
        <v>406</v>
      </c>
      <c r="R344" t="s">
        <v>818</v>
      </c>
      <c r="S344">
        <v>13230</v>
      </c>
      <c r="T344">
        <v>1</v>
      </c>
      <c r="U344">
        <v>13230</v>
      </c>
      <c r="V344" t="s">
        <v>406</v>
      </c>
      <c r="W344" t="s">
        <v>818</v>
      </c>
      <c r="X344">
        <v>12740</v>
      </c>
      <c r="Y344">
        <v>1</v>
      </c>
      <c r="Z344">
        <v>12740</v>
      </c>
      <c r="AA344" t="s">
        <v>406</v>
      </c>
      <c r="AB344" t="s">
        <v>818</v>
      </c>
      <c r="AC344">
        <v>12740</v>
      </c>
      <c r="AD344">
        <v>1</v>
      </c>
      <c r="AE344">
        <v>12740</v>
      </c>
      <c r="AF344" t="s">
        <v>406</v>
      </c>
      <c r="AG344" t="s">
        <v>818</v>
      </c>
      <c r="AH344">
        <v>13230</v>
      </c>
      <c r="AI344">
        <v>1</v>
      </c>
      <c r="AJ344">
        <v>13230</v>
      </c>
      <c r="AK344" t="s">
        <v>406</v>
      </c>
      <c r="AL344" t="s">
        <v>818</v>
      </c>
      <c r="AM344">
        <v>12740</v>
      </c>
      <c r="AN344">
        <v>1</v>
      </c>
      <c r="AO344">
        <v>12740</v>
      </c>
      <c r="KK344">
        <v>3.9E-2</v>
      </c>
      <c r="KL344">
        <v>3.7999999999999999E-2</v>
      </c>
      <c r="KM344" t="s">
        <v>255</v>
      </c>
    </row>
    <row r="345" spans="1:299">
      <c r="A345" t="s">
        <v>2673</v>
      </c>
      <c r="B345" t="s">
        <v>2386</v>
      </c>
      <c r="C345">
        <v>16.902999999999999</v>
      </c>
      <c r="E345" t="s">
        <v>2673</v>
      </c>
      <c r="F345" t="s">
        <v>248</v>
      </c>
      <c r="G345" t="s">
        <v>249</v>
      </c>
      <c r="H345" t="s">
        <v>2674</v>
      </c>
      <c r="I345" t="s">
        <v>685</v>
      </c>
      <c r="J345" t="s">
        <v>2675</v>
      </c>
      <c r="K345" t="s">
        <v>251</v>
      </c>
      <c r="L345" t="s">
        <v>2676</v>
      </c>
      <c r="M345" t="s">
        <v>2677</v>
      </c>
      <c r="N345" t="s">
        <v>2616</v>
      </c>
      <c r="O345" t="s">
        <v>253</v>
      </c>
      <c r="P345">
        <v>1</v>
      </c>
      <c r="Q345" t="s">
        <v>304</v>
      </c>
      <c r="R345" t="s">
        <v>2617</v>
      </c>
      <c r="S345">
        <v>19900</v>
      </c>
      <c r="T345">
        <v>1</v>
      </c>
      <c r="U345">
        <v>19900</v>
      </c>
      <c r="KK345">
        <v>2.8000000000000001E-2</v>
      </c>
      <c r="KL345">
        <v>2.7E-2</v>
      </c>
      <c r="KM345" t="s">
        <v>255</v>
      </c>
    </row>
    <row r="346" spans="1:299">
      <c r="A346" t="s">
        <v>2678</v>
      </c>
      <c r="B346" t="s">
        <v>2386</v>
      </c>
      <c r="C346">
        <v>16.902999999999999</v>
      </c>
      <c r="E346" t="s">
        <v>2678</v>
      </c>
      <c r="F346" t="s">
        <v>248</v>
      </c>
      <c r="G346" t="s">
        <v>249</v>
      </c>
      <c r="H346" t="s">
        <v>256</v>
      </c>
      <c r="I346" t="s">
        <v>522</v>
      </c>
      <c r="J346" t="s">
        <v>2679</v>
      </c>
      <c r="K346" t="s">
        <v>251</v>
      </c>
      <c r="L346" t="s">
        <v>2680</v>
      </c>
      <c r="M346" t="s">
        <v>2681</v>
      </c>
      <c r="N346" t="s">
        <v>2682</v>
      </c>
      <c r="O346" t="s">
        <v>253</v>
      </c>
      <c r="P346">
        <v>1</v>
      </c>
      <c r="Q346" t="s">
        <v>1366</v>
      </c>
      <c r="R346" t="s">
        <v>2683</v>
      </c>
      <c r="S346">
        <v>13579</v>
      </c>
      <c r="T346">
        <v>2</v>
      </c>
      <c r="U346">
        <v>27158</v>
      </c>
      <c r="KK346">
        <v>6.2E-2</v>
      </c>
      <c r="KL346">
        <v>6.0999999999999999E-2</v>
      </c>
      <c r="KM346" t="s">
        <v>255</v>
      </c>
    </row>
    <row r="347" spans="1:299">
      <c r="A347" t="s">
        <v>2684</v>
      </c>
      <c r="B347" t="s">
        <v>2386</v>
      </c>
      <c r="C347">
        <v>16.902999999999999</v>
      </c>
      <c r="E347" t="s">
        <v>2684</v>
      </c>
      <c r="F347" t="s">
        <v>248</v>
      </c>
      <c r="G347" t="s">
        <v>249</v>
      </c>
      <c r="H347" t="s">
        <v>2685</v>
      </c>
      <c r="I347" t="s">
        <v>685</v>
      </c>
      <c r="J347" t="s">
        <v>2686</v>
      </c>
      <c r="K347" t="s">
        <v>251</v>
      </c>
      <c r="L347" t="s">
        <v>2687</v>
      </c>
      <c r="M347" t="s">
        <v>2688</v>
      </c>
      <c r="N347" t="s">
        <v>1365</v>
      </c>
      <c r="O347" t="s">
        <v>253</v>
      </c>
      <c r="P347">
        <v>1</v>
      </c>
      <c r="Q347" t="s">
        <v>1366</v>
      </c>
      <c r="R347" t="s">
        <v>1369</v>
      </c>
      <c r="S347">
        <v>14400</v>
      </c>
      <c r="T347">
        <v>1</v>
      </c>
      <c r="U347">
        <v>14400</v>
      </c>
      <c r="KK347">
        <v>3.7999999999999999E-2</v>
      </c>
      <c r="KL347">
        <v>3.6999999999999998E-2</v>
      </c>
      <c r="KM347" t="s">
        <v>255</v>
      </c>
    </row>
    <row r="348" spans="1:299">
      <c r="A348" t="s">
        <v>2689</v>
      </c>
      <c r="B348" t="s">
        <v>2386</v>
      </c>
      <c r="C348">
        <v>16.902999999999999</v>
      </c>
      <c r="E348" t="s">
        <v>2689</v>
      </c>
      <c r="F348" t="s">
        <v>248</v>
      </c>
      <c r="G348" t="s">
        <v>249</v>
      </c>
      <c r="H348" t="s">
        <v>2690</v>
      </c>
      <c r="I348" t="s">
        <v>685</v>
      </c>
      <c r="J348" t="s">
        <v>1495</v>
      </c>
      <c r="K348" t="s">
        <v>251</v>
      </c>
      <c r="L348" t="s">
        <v>2691</v>
      </c>
      <c r="M348" t="s">
        <v>2692</v>
      </c>
      <c r="N348" t="s">
        <v>2693</v>
      </c>
      <c r="O348" t="s">
        <v>253</v>
      </c>
      <c r="P348">
        <v>1</v>
      </c>
      <c r="Q348" t="s">
        <v>480</v>
      </c>
      <c r="R348" t="s">
        <v>2694</v>
      </c>
      <c r="S348">
        <v>26166</v>
      </c>
      <c r="T348">
        <v>3</v>
      </c>
      <c r="U348">
        <v>78498</v>
      </c>
      <c r="V348" t="s">
        <v>480</v>
      </c>
      <c r="W348" t="s">
        <v>2694</v>
      </c>
      <c r="X348">
        <v>26166</v>
      </c>
      <c r="Y348">
        <v>3</v>
      </c>
      <c r="Z348">
        <v>78498</v>
      </c>
      <c r="KK348">
        <v>7.3999999999999996E-2</v>
      </c>
      <c r="KL348">
        <v>7.2999999999999995E-2</v>
      </c>
      <c r="KM348" t="s">
        <v>255</v>
      </c>
    </row>
    <row r="349" spans="1:299">
      <c r="A349" t="s">
        <v>2695</v>
      </c>
      <c r="B349" t="s">
        <v>2386</v>
      </c>
      <c r="C349">
        <v>16.902999999999999</v>
      </c>
      <c r="E349" t="s">
        <v>2695</v>
      </c>
      <c r="F349" t="s">
        <v>248</v>
      </c>
      <c r="G349" t="s">
        <v>249</v>
      </c>
      <c r="H349" t="s">
        <v>2696</v>
      </c>
      <c r="I349" t="s">
        <v>1679</v>
      </c>
      <c r="J349" t="s">
        <v>2697</v>
      </c>
      <c r="K349" t="s">
        <v>251</v>
      </c>
      <c r="L349" t="s">
        <v>2698</v>
      </c>
      <c r="M349" t="s">
        <v>2699</v>
      </c>
      <c r="N349" t="s">
        <v>2700</v>
      </c>
      <c r="O349" t="s">
        <v>253</v>
      </c>
      <c r="P349">
        <v>1</v>
      </c>
      <c r="Q349" t="s">
        <v>1541</v>
      </c>
      <c r="R349" t="s">
        <v>2701</v>
      </c>
      <c r="S349">
        <v>32292</v>
      </c>
      <c r="T349">
        <v>1</v>
      </c>
      <c r="U349">
        <v>32292</v>
      </c>
      <c r="KK349">
        <v>0.08</v>
      </c>
      <c r="KL349">
        <v>7.9000000000000001E-2</v>
      </c>
      <c r="KM349" t="s">
        <v>255</v>
      </c>
    </row>
    <row r="350" spans="1:299">
      <c r="A350" t="s">
        <v>2702</v>
      </c>
      <c r="B350" t="s">
        <v>2386</v>
      </c>
      <c r="C350">
        <v>16.902999999999999</v>
      </c>
      <c r="E350" t="s">
        <v>2702</v>
      </c>
      <c r="F350" t="s">
        <v>248</v>
      </c>
      <c r="G350" t="s">
        <v>249</v>
      </c>
      <c r="H350" t="s">
        <v>2703</v>
      </c>
      <c r="I350" t="s">
        <v>685</v>
      </c>
      <c r="J350" t="s">
        <v>2321</v>
      </c>
      <c r="K350" t="s">
        <v>251</v>
      </c>
      <c r="L350" t="s">
        <v>2704</v>
      </c>
      <c r="M350" t="s">
        <v>2705</v>
      </c>
      <c r="N350" t="s">
        <v>336</v>
      </c>
      <c r="O350" t="s">
        <v>253</v>
      </c>
      <c r="P350">
        <v>1</v>
      </c>
      <c r="Q350" t="s">
        <v>412</v>
      </c>
      <c r="R350" t="s">
        <v>2706</v>
      </c>
      <c r="S350">
        <v>18900</v>
      </c>
      <c r="T350">
        <v>1</v>
      </c>
      <c r="U350">
        <v>18900</v>
      </c>
      <c r="KK350">
        <v>1.6E-2</v>
      </c>
      <c r="KL350">
        <v>1.4999999999999999E-2</v>
      </c>
      <c r="KM350" t="s">
        <v>255</v>
      </c>
    </row>
    <row r="351" spans="1:299">
      <c r="A351" t="s">
        <v>2707</v>
      </c>
      <c r="B351" t="s">
        <v>2386</v>
      </c>
      <c r="C351">
        <v>16.902999999999999</v>
      </c>
      <c r="E351" t="s">
        <v>2707</v>
      </c>
      <c r="F351" t="s">
        <v>248</v>
      </c>
      <c r="G351" t="s">
        <v>249</v>
      </c>
      <c r="H351" t="s">
        <v>2708</v>
      </c>
      <c r="I351" t="s">
        <v>2709</v>
      </c>
      <c r="J351" t="s">
        <v>2710</v>
      </c>
      <c r="K351" t="s">
        <v>251</v>
      </c>
      <c r="L351" t="s">
        <v>2711</v>
      </c>
      <c r="M351" t="s">
        <v>2712</v>
      </c>
      <c r="N351" t="s">
        <v>2713</v>
      </c>
      <c r="O351" t="s">
        <v>253</v>
      </c>
      <c r="P351">
        <v>1</v>
      </c>
      <c r="Q351" t="s">
        <v>2714</v>
      </c>
      <c r="R351" t="s">
        <v>2715</v>
      </c>
      <c r="S351">
        <v>145100</v>
      </c>
      <c r="T351">
        <v>1</v>
      </c>
      <c r="U351">
        <v>145100</v>
      </c>
      <c r="KK351">
        <v>0.372</v>
      </c>
      <c r="KL351">
        <v>0.371</v>
      </c>
      <c r="KM351" t="s">
        <v>255</v>
      </c>
    </row>
    <row r="352" spans="1:299">
      <c r="A352" t="s">
        <v>2716</v>
      </c>
      <c r="B352" t="s">
        <v>2386</v>
      </c>
      <c r="C352">
        <v>16.902999999999999</v>
      </c>
      <c r="E352" t="s">
        <v>2716</v>
      </c>
      <c r="F352" t="s">
        <v>248</v>
      </c>
      <c r="G352" t="s">
        <v>249</v>
      </c>
      <c r="H352" t="s">
        <v>2717</v>
      </c>
      <c r="I352" t="s">
        <v>1567</v>
      </c>
      <c r="J352" t="s">
        <v>2510</v>
      </c>
      <c r="K352" t="s">
        <v>251</v>
      </c>
      <c r="L352" t="s">
        <v>2718</v>
      </c>
      <c r="M352" t="s">
        <v>2719</v>
      </c>
      <c r="N352" t="s">
        <v>1247</v>
      </c>
      <c r="O352" t="s">
        <v>253</v>
      </c>
      <c r="P352">
        <v>1</v>
      </c>
      <c r="Q352" t="s">
        <v>1233</v>
      </c>
      <c r="R352" t="s">
        <v>2720</v>
      </c>
      <c r="S352">
        <v>15700</v>
      </c>
      <c r="T352">
        <v>1</v>
      </c>
      <c r="U352">
        <v>15700</v>
      </c>
      <c r="KK352">
        <v>3.2000000000000001E-2</v>
      </c>
      <c r="KL352">
        <v>3.1E-2</v>
      </c>
      <c r="KM352" t="s">
        <v>255</v>
      </c>
    </row>
    <row r="353" spans="1:299">
      <c r="A353" t="s">
        <v>2721</v>
      </c>
      <c r="B353" t="s">
        <v>2386</v>
      </c>
      <c r="C353">
        <v>16.902999999999999</v>
      </c>
      <c r="E353" t="s">
        <v>2721</v>
      </c>
      <c r="F353" t="s">
        <v>248</v>
      </c>
      <c r="G353" t="s">
        <v>249</v>
      </c>
      <c r="H353" t="s">
        <v>2722</v>
      </c>
      <c r="I353" t="s">
        <v>499</v>
      </c>
      <c r="J353" t="s">
        <v>2723</v>
      </c>
      <c r="K353" t="s">
        <v>251</v>
      </c>
      <c r="L353" t="s">
        <v>2724</v>
      </c>
      <c r="M353" t="s">
        <v>2725</v>
      </c>
      <c r="N353" t="s">
        <v>2726</v>
      </c>
      <c r="O353" t="s">
        <v>253</v>
      </c>
      <c r="P353">
        <v>1</v>
      </c>
      <c r="Q353" t="s">
        <v>2727</v>
      </c>
      <c r="R353" t="s">
        <v>2728</v>
      </c>
      <c r="S353">
        <v>25000</v>
      </c>
      <c r="T353">
        <v>1</v>
      </c>
      <c r="U353">
        <v>25000</v>
      </c>
      <c r="KK353">
        <v>4.8000000000000001E-2</v>
      </c>
      <c r="KL353">
        <v>4.7E-2</v>
      </c>
      <c r="KM353" t="s">
        <v>255</v>
      </c>
    </row>
    <row r="354" spans="1:299">
      <c r="A354" t="s">
        <v>2729</v>
      </c>
      <c r="B354" t="s">
        <v>2386</v>
      </c>
      <c r="C354">
        <v>16.902999999999999</v>
      </c>
      <c r="E354" t="s">
        <v>2729</v>
      </c>
      <c r="F354" t="s">
        <v>248</v>
      </c>
      <c r="G354" t="s">
        <v>249</v>
      </c>
      <c r="H354" t="s">
        <v>2730</v>
      </c>
      <c r="I354" t="s">
        <v>1658</v>
      </c>
      <c r="J354" t="s">
        <v>2348</v>
      </c>
      <c r="K354" t="s">
        <v>251</v>
      </c>
      <c r="L354" t="s">
        <v>2731</v>
      </c>
      <c r="M354" t="s">
        <v>2732</v>
      </c>
      <c r="N354" t="s">
        <v>2733</v>
      </c>
      <c r="O354" t="s">
        <v>253</v>
      </c>
      <c r="P354">
        <v>1</v>
      </c>
      <c r="Q354" t="s">
        <v>2734</v>
      </c>
      <c r="R354" t="s">
        <v>2735</v>
      </c>
      <c r="S354">
        <v>32700</v>
      </c>
      <c r="T354">
        <v>1</v>
      </c>
      <c r="U354">
        <v>32700</v>
      </c>
      <c r="KK354">
        <v>7.1999999999999995E-2</v>
      </c>
      <c r="KL354">
        <v>7.0999999999999994E-2</v>
      </c>
      <c r="KM354" t="s">
        <v>255</v>
      </c>
    </row>
    <row r="355" spans="1:299">
      <c r="A355" t="s">
        <v>2736</v>
      </c>
      <c r="B355" t="s">
        <v>2386</v>
      </c>
      <c r="C355">
        <v>16.902999999999999</v>
      </c>
      <c r="E355" t="s">
        <v>2736</v>
      </c>
      <c r="F355" t="s">
        <v>248</v>
      </c>
      <c r="G355" t="s">
        <v>249</v>
      </c>
      <c r="H355" t="s">
        <v>2737</v>
      </c>
      <c r="I355" t="s">
        <v>1487</v>
      </c>
      <c r="J355" t="s">
        <v>2738</v>
      </c>
      <c r="K355" t="s">
        <v>251</v>
      </c>
      <c r="L355" t="s">
        <v>2739</v>
      </c>
      <c r="M355" t="s">
        <v>2740</v>
      </c>
      <c r="N355" t="s">
        <v>2741</v>
      </c>
      <c r="O355" t="s">
        <v>253</v>
      </c>
      <c r="P355">
        <v>1</v>
      </c>
      <c r="Q355" t="s">
        <v>447</v>
      </c>
      <c r="R355" t="s">
        <v>2742</v>
      </c>
      <c r="S355">
        <v>59262</v>
      </c>
      <c r="T355">
        <v>2</v>
      </c>
      <c r="U355">
        <v>118524</v>
      </c>
      <c r="KK355">
        <v>0.217</v>
      </c>
      <c r="KL355">
        <v>0.216</v>
      </c>
      <c r="KM355" t="s">
        <v>255</v>
      </c>
    </row>
    <row r="356" spans="1:299">
      <c r="A356" t="s">
        <v>2743</v>
      </c>
      <c r="B356" t="s">
        <v>2386</v>
      </c>
      <c r="C356">
        <v>16.902999999999999</v>
      </c>
      <c r="E356" t="s">
        <v>2743</v>
      </c>
      <c r="F356" t="s">
        <v>248</v>
      </c>
      <c r="G356" t="s">
        <v>249</v>
      </c>
      <c r="H356" t="s">
        <v>2744</v>
      </c>
      <c r="I356" t="s">
        <v>1523</v>
      </c>
      <c r="J356" t="s">
        <v>2745</v>
      </c>
      <c r="K356" t="s">
        <v>251</v>
      </c>
      <c r="L356" t="s">
        <v>2746</v>
      </c>
      <c r="M356" t="s">
        <v>2747</v>
      </c>
      <c r="N356" t="s">
        <v>1101</v>
      </c>
      <c r="O356" t="s">
        <v>253</v>
      </c>
      <c r="P356">
        <v>1</v>
      </c>
      <c r="Q356" t="s">
        <v>2748</v>
      </c>
      <c r="R356" t="s">
        <v>2749</v>
      </c>
      <c r="S356">
        <v>14900</v>
      </c>
      <c r="T356">
        <v>1</v>
      </c>
      <c r="U356">
        <v>14900</v>
      </c>
      <c r="KK356">
        <v>2.1999999999999999E-2</v>
      </c>
      <c r="KL356">
        <v>2.1000000000000001E-2</v>
      </c>
      <c r="KM356" t="s">
        <v>255</v>
      </c>
    </row>
    <row r="357" spans="1:299">
      <c r="A357" t="s">
        <v>2750</v>
      </c>
      <c r="B357" t="s">
        <v>2386</v>
      </c>
      <c r="C357">
        <v>16.902999999999999</v>
      </c>
      <c r="E357" t="s">
        <v>2750</v>
      </c>
      <c r="F357" t="s">
        <v>248</v>
      </c>
      <c r="G357" t="s">
        <v>249</v>
      </c>
      <c r="H357" t="s">
        <v>2751</v>
      </c>
      <c r="I357" t="s">
        <v>1523</v>
      </c>
      <c r="J357" t="s">
        <v>1524</v>
      </c>
      <c r="K357" t="s">
        <v>251</v>
      </c>
      <c r="L357" t="s">
        <v>2752</v>
      </c>
      <c r="M357" t="s">
        <v>2753</v>
      </c>
      <c r="N357" t="s">
        <v>2754</v>
      </c>
      <c r="O357" t="s">
        <v>253</v>
      </c>
      <c r="P357">
        <v>1</v>
      </c>
      <c r="Q357" t="s">
        <v>2755</v>
      </c>
      <c r="R357" t="s">
        <v>2756</v>
      </c>
      <c r="S357">
        <v>38148</v>
      </c>
      <c r="T357">
        <v>2</v>
      </c>
      <c r="U357">
        <v>76296</v>
      </c>
      <c r="KK357">
        <v>0.126</v>
      </c>
      <c r="KL357">
        <v>0.125</v>
      </c>
      <c r="KM357" t="s">
        <v>255</v>
      </c>
    </row>
    <row r="358" spans="1:299">
      <c r="A358" t="s">
        <v>2757</v>
      </c>
      <c r="B358" t="s">
        <v>2386</v>
      </c>
      <c r="C358">
        <v>16.902999999999999</v>
      </c>
      <c r="E358" t="s">
        <v>2757</v>
      </c>
      <c r="F358" t="s">
        <v>248</v>
      </c>
      <c r="G358" t="s">
        <v>249</v>
      </c>
      <c r="H358" t="s">
        <v>2758</v>
      </c>
      <c r="I358" t="s">
        <v>685</v>
      </c>
      <c r="J358" t="s">
        <v>1830</v>
      </c>
      <c r="K358" t="s">
        <v>251</v>
      </c>
      <c r="L358" t="s">
        <v>2759</v>
      </c>
      <c r="M358" t="s">
        <v>2760</v>
      </c>
      <c r="N358" t="s">
        <v>1365</v>
      </c>
      <c r="O358" t="s">
        <v>253</v>
      </c>
      <c r="P358">
        <v>1</v>
      </c>
      <c r="Q358" t="s">
        <v>1366</v>
      </c>
      <c r="R358" t="s">
        <v>2761</v>
      </c>
      <c r="S358">
        <v>7100</v>
      </c>
      <c r="T358">
        <v>1</v>
      </c>
      <c r="U358">
        <v>7100</v>
      </c>
      <c r="V358" t="s">
        <v>1366</v>
      </c>
      <c r="W358" t="s">
        <v>1367</v>
      </c>
      <c r="X358">
        <v>7399</v>
      </c>
      <c r="Y358">
        <v>1</v>
      </c>
      <c r="Z358">
        <v>7399</v>
      </c>
      <c r="AA358" t="s">
        <v>1366</v>
      </c>
      <c r="AB358" t="s">
        <v>1367</v>
      </c>
      <c r="AC358">
        <v>7399</v>
      </c>
      <c r="AD358">
        <v>1</v>
      </c>
      <c r="AE358">
        <v>7399</v>
      </c>
      <c r="KK358">
        <v>4.2000000000000003E-2</v>
      </c>
      <c r="KL358">
        <v>4.1000000000000002E-2</v>
      </c>
      <c r="KM358" t="s">
        <v>255</v>
      </c>
    </row>
    <row r="359" spans="1:299">
      <c r="A359" t="s">
        <v>2762</v>
      </c>
      <c r="B359" t="s">
        <v>2386</v>
      </c>
      <c r="C359">
        <v>16.902999999999999</v>
      </c>
      <c r="E359" t="s">
        <v>2762</v>
      </c>
      <c r="F359" t="s">
        <v>248</v>
      </c>
      <c r="G359" t="s">
        <v>249</v>
      </c>
      <c r="H359" t="s">
        <v>2763</v>
      </c>
      <c r="I359" t="s">
        <v>685</v>
      </c>
      <c r="J359" t="s">
        <v>1631</v>
      </c>
      <c r="K359" t="s">
        <v>251</v>
      </c>
      <c r="L359" t="s">
        <v>2764</v>
      </c>
      <c r="M359" t="s">
        <v>2765</v>
      </c>
      <c r="N359" t="s">
        <v>2766</v>
      </c>
      <c r="O359" t="s">
        <v>253</v>
      </c>
      <c r="P359">
        <v>1</v>
      </c>
      <c r="Q359" t="s">
        <v>1340</v>
      </c>
      <c r="R359" t="s">
        <v>2767</v>
      </c>
      <c r="S359">
        <v>14800</v>
      </c>
      <c r="T359">
        <v>10</v>
      </c>
      <c r="U359">
        <v>148000</v>
      </c>
      <c r="KK359">
        <v>0.254</v>
      </c>
      <c r="KL359">
        <v>0.253</v>
      </c>
      <c r="KM359" t="s">
        <v>255</v>
      </c>
    </row>
    <row r="360" spans="1:299">
      <c r="A360" t="s">
        <v>2768</v>
      </c>
      <c r="B360" t="s">
        <v>2386</v>
      </c>
      <c r="C360">
        <v>16.902999999999999</v>
      </c>
      <c r="E360" t="s">
        <v>2768</v>
      </c>
      <c r="F360" t="s">
        <v>248</v>
      </c>
      <c r="G360" t="s">
        <v>249</v>
      </c>
      <c r="H360" t="s">
        <v>2769</v>
      </c>
      <c r="I360" t="s">
        <v>685</v>
      </c>
      <c r="J360" t="s">
        <v>1495</v>
      </c>
      <c r="K360" t="s">
        <v>251</v>
      </c>
      <c r="L360" t="s">
        <v>2770</v>
      </c>
      <c r="M360" t="s">
        <v>2771</v>
      </c>
      <c r="N360" t="s">
        <v>2772</v>
      </c>
      <c r="O360" t="s">
        <v>253</v>
      </c>
      <c r="P360">
        <v>1</v>
      </c>
      <c r="Q360" t="s">
        <v>2773</v>
      </c>
      <c r="R360" t="s">
        <v>2774</v>
      </c>
      <c r="S360">
        <v>17000</v>
      </c>
      <c r="T360">
        <v>3</v>
      </c>
      <c r="U360">
        <v>51000</v>
      </c>
      <c r="KK360">
        <v>0.152</v>
      </c>
      <c r="KL360">
        <v>0.151</v>
      </c>
      <c r="KM360" t="s">
        <v>255</v>
      </c>
    </row>
    <row r="361" spans="1:299">
      <c r="A361" t="s">
        <v>2775</v>
      </c>
      <c r="B361" t="s">
        <v>2386</v>
      </c>
      <c r="C361">
        <v>16.902999999999999</v>
      </c>
      <c r="E361" t="s">
        <v>2775</v>
      </c>
      <c r="F361" t="s">
        <v>248</v>
      </c>
      <c r="G361" t="s">
        <v>249</v>
      </c>
      <c r="H361" t="s">
        <v>2776</v>
      </c>
      <c r="I361" t="s">
        <v>1658</v>
      </c>
      <c r="J361" t="s">
        <v>1932</v>
      </c>
      <c r="K361" t="s">
        <v>251</v>
      </c>
      <c r="L361" t="s">
        <v>2777</v>
      </c>
      <c r="M361" t="s">
        <v>2778</v>
      </c>
      <c r="N361" t="s">
        <v>2649</v>
      </c>
      <c r="O361" t="s">
        <v>253</v>
      </c>
      <c r="P361">
        <v>1</v>
      </c>
      <c r="Q361" t="s">
        <v>1340</v>
      </c>
      <c r="R361" t="s">
        <v>2650</v>
      </c>
      <c r="S361">
        <v>50400</v>
      </c>
      <c r="T361">
        <v>1</v>
      </c>
      <c r="U361">
        <v>50400</v>
      </c>
      <c r="KK361">
        <v>8.5999999999999993E-2</v>
      </c>
      <c r="KL361">
        <v>8.5000000000000006E-2</v>
      </c>
      <c r="KM361" t="s">
        <v>255</v>
      </c>
    </row>
    <row r="362" spans="1:299">
      <c r="A362" t="s">
        <v>2779</v>
      </c>
      <c r="B362" t="s">
        <v>2386</v>
      </c>
      <c r="C362">
        <v>16.902999999999999</v>
      </c>
      <c r="E362" t="s">
        <v>2779</v>
      </c>
      <c r="F362" t="s">
        <v>248</v>
      </c>
      <c r="G362" t="s">
        <v>249</v>
      </c>
      <c r="H362" t="s">
        <v>2780</v>
      </c>
      <c r="I362" t="s">
        <v>1742</v>
      </c>
      <c r="J362" t="s">
        <v>2781</v>
      </c>
      <c r="K362" t="s">
        <v>251</v>
      </c>
      <c r="L362" t="s">
        <v>2782</v>
      </c>
      <c r="M362" t="s">
        <v>2783</v>
      </c>
      <c r="N362" t="s">
        <v>1247</v>
      </c>
      <c r="O362" t="s">
        <v>253</v>
      </c>
      <c r="P362">
        <v>1</v>
      </c>
      <c r="Q362" t="s">
        <v>563</v>
      </c>
      <c r="R362" t="s">
        <v>2784</v>
      </c>
      <c r="S362">
        <v>21000</v>
      </c>
      <c r="T362">
        <v>1</v>
      </c>
      <c r="U362">
        <v>21000</v>
      </c>
      <c r="KK362">
        <v>5.8000000000000003E-2</v>
      </c>
      <c r="KL362">
        <v>5.7000000000000002E-2</v>
      </c>
      <c r="KM362" t="s">
        <v>255</v>
      </c>
    </row>
    <row r="363" spans="1:299">
      <c r="A363" t="s">
        <v>2785</v>
      </c>
      <c r="B363" t="s">
        <v>2386</v>
      </c>
      <c r="C363">
        <v>16.902999999999999</v>
      </c>
      <c r="E363" t="s">
        <v>2785</v>
      </c>
      <c r="F363" t="s">
        <v>248</v>
      </c>
      <c r="G363" t="s">
        <v>249</v>
      </c>
      <c r="H363" t="s">
        <v>2786</v>
      </c>
      <c r="I363" t="s">
        <v>685</v>
      </c>
      <c r="J363" t="s">
        <v>1574</v>
      </c>
      <c r="K363" t="s">
        <v>251</v>
      </c>
      <c r="L363" t="s">
        <v>2787</v>
      </c>
      <c r="M363" t="s">
        <v>2788</v>
      </c>
      <c r="N363" t="s">
        <v>2789</v>
      </c>
      <c r="O363" t="s">
        <v>253</v>
      </c>
      <c r="P363">
        <v>1</v>
      </c>
      <c r="Q363" t="s">
        <v>2661</v>
      </c>
      <c r="R363" t="s">
        <v>2790</v>
      </c>
      <c r="S363">
        <v>15500</v>
      </c>
      <c r="T363">
        <v>2</v>
      </c>
      <c r="U363">
        <v>31000</v>
      </c>
      <c r="KK363">
        <v>4.8000000000000001E-2</v>
      </c>
      <c r="KL363">
        <v>4.7E-2</v>
      </c>
      <c r="KM363" t="s">
        <v>255</v>
      </c>
    </row>
    <row r="364" spans="1:299">
      <c r="A364" t="s">
        <v>2791</v>
      </c>
      <c r="B364" t="s">
        <v>2386</v>
      </c>
      <c r="C364">
        <v>16.902999999999999</v>
      </c>
      <c r="E364" t="s">
        <v>2791</v>
      </c>
      <c r="F364" t="s">
        <v>248</v>
      </c>
      <c r="G364" t="s">
        <v>249</v>
      </c>
      <c r="H364" t="s">
        <v>2792</v>
      </c>
      <c r="I364" t="s">
        <v>685</v>
      </c>
      <c r="J364" t="s">
        <v>1495</v>
      </c>
      <c r="K364" t="s">
        <v>251</v>
      </c>
      <c r="L364" t="s">
        <v>2793</v>
      </c>
      <c r="M364" t="s">
        <v>2794</v>
      </c>
      <c r="N364" t="s">
        <v>2616</v>
      </c>
      <c r="O364" t="s">
        <v>253</v>
      </c>
      <c r="P364">
        <v>1</v>
      </c>
      <c r="Q364" t="s">
        <v>304</v>
      </c>
      <c r="R364" t="s">
        <v>2795</v>
      </c>
      <c r="S364">
        <v>8500</v>
      </c>
      <c r="T364">
        <v>1</v>
      </c>
      <c r="U364">
        <v>8500</v>
      </c>
      <c r="V364" t="s">
        <v>304</v>
      </c>
      <c r="W364" t="s">
        <v>2795</v>
      </c>
      <c r="X364">
        <v>24735</v>
      </c>
      <c r="Y364">
        <v>3</v>
      </c>
      <c r="Z364">
        <v>74205</v>
      </c>
      <c r="AA364" t="s">
        <v>304</v>
      </c>
      <c r="AB364" t="s">
        <v>2795</v>
      </c>
      <c r="AC364">
        <v>24735</v>
      </c>
      <c r="AD364">
        <v>3</v>
      </c>
      <c r="AE364">
        <v>74205</v>
      </c>
      <c r="KK364">
        <v>0.06</v>
      </c>
      <c r="KL364">
        <v>5.8999999999999997E-2</v>
      </c>
      <c r="KM364" t="s">
        <v>255</v>
      </c>
    </row>
    <row r="365" spans="1:299">
      <c r="A365" t="s">
        <v>2796</v>
      </c>
      <c r="B365" t="s">
        <v>2386</v>
      </c>
      <c r="C365">
        <v>16.902999999999999</v>
      </c>
      <c r="E365" t="s">
        <v>2796</v>
      </c>
      <c r="F365" t="s">
        <v>248</v>
      </c>
      <c r="G365" t="s">
        <v>249</v>
      </c>
      <c r="H365" t="s">
        <v>2797</v>
      </c>
      <c r="I365" t="s">
        <v>685</v>
      </c>
      <c r="J365" t="s">
        <v>2798</v>
      </c>
      <c r="K365" t="s">
        <v>251</v>
      </c>
      <c r="L365" t="s">
        <v>2799</v>
      </c>
      <c r="M365" t="s">
        <v>2800</v>
      </c>
      <c r="N365" t="s">
        <v>2801</v>
      </c>
      <c r="O365" t="s">
        <v>253</v>
      </c>
      <c r="P365">
        <v>1</v>
      </c>
      <c r="Q365" t="s">
        <v>1675</v>
      </c>
      <c r="R365" t="s">
        <v>2802</v>
      </c>
      <c r="S365">
        <v>99800</v>
      </c>
      <c r="T365">
        <v>1</v>
      </c>
      <c r="U365">
        <v>99800</v>
      </c>
      <c r="KK365">
        <v>8.4000000000000005E-2</v>
      </c>
      <c r="KL365">
        <v>8.3000000000000004E-2</v>
      </c>
      <c r="KM365" t="s">
        <v>255</v>
      </c>
    </row>
    <row r="366" spans="1:299">
      <c r="A366" t="s">
        <v>2803</v>
      </c>
      <c r="B366" t="s">
        <v>2386</v>
      </c>
      <c r="C366">
        <v>16.902999999999999</v>
      </c>
      <c r="E366" t="s">
        <v>2803</v>
      </c>
      <c r="F366" t="s">
        <v>248</v>
      </c>
      <c r="G366" t="s">
        <v>249</v>
      </c>
      <c r="H366" t="s">
        <v>2804</v>
      </c>
      <c r="I366" t="s">
        <v>1430</v>
      </c>
      <c r="J366" t="s">
        <v>1531</v>
      </c>
      <c r="K366" t="s">
        <v>251</v>
      </c>
      <c r="L366" t="s">
        <v>2805</v>
      </c>
      <c r="M366" t="s">
        <v>2806</v>
      </c>
      <c r="N366" t="s">
        <v>2807</v>
      </c>
      <c r="O366" t="s">
        <v>253</v>
      </c>
      <c r="P366">
        <v>1</v>
      </c>
      <c r="Q366" t="s">
        <v>412</v>
      </c>
      <c r="R366" t="s">
        <v>2808</v>
      </c>
      <c r="S366">
        <v>31300</v>
      </c>
      <c r="T366">
        <v>1</v>
      </c>
      <c r="U366">
        <v>31300</v>
      </c>
      <c r="KK366">
        <v>2.8000000000000001E-2</v>
      </c>
      <c r="KL366">
        <v>2.7E-2</v>
      </c>
      <c r="KM366" t="s">
        <v>255</v>
      </c>
    </row>
    <row r="367" spans="1:299">
      <c r="A367" t="s">
        <v>2809</v>
      </c>
      <c r="B367" t="s">
        <v>2386</v>
      </c>
      <c r="C367">
        <v>16.902999999999999</v>
      </c>
      <c r="E367" t="s">
        <v>2809</v>
      </c>
      <c r="F367" t="s">
        <v>248</v>
      </c>
      <c r="G367" t="s">
        <v>249</v>
      </c>
      <c r="H367" t="s">
        <v>2810</v>
      </c>
      <c r="I367" t="s">
        <v>1658</v>
      </c>
      <c r="J367" t="s">
        <v>2434</v>
      </c>
      <c r="K367" t="s">
        <v>251</v>
      </c>
      <c r="L367" t="s">
        <v>2811</v>
      </c>
      <c r="M367" t="s">
        <v>2812</v>
      </c>
      <c r="N367" t="s">
        <v>1365</v>
      </c>
      <c r="O367" t="s">
        <v>253</v>
      </c>
      <c r="P367">
        <v>1</v>
      </c>
      <c r="Q367" t="s">
        <v>1366</v>
      </c>
      <c r="R367" t="s">
        <v>1368</v>
      </c>
      <c r="S367">
        <v>7800</v>
      </c>
      <c r="T367">
        <v>1</v>
      </c>
      <c r="U367">
        <v>7800</v>
      </c>
      <c r="V367" t="s">
        <v>1366</v>
      </c>
      <c r="W367" t="s">
        <v>1367</v>
      </c>
      <c r="X367">
        <v>7550</v>
      </c>
      <c r="Y367">
        <v>1</v>
      </c>
      <c r="Z367">
        <v>7550</v>
      </c>
      <c r="KK367">
        <v>3.2000000000000001E-2</v>
      </c>
      <c r="KL367">
        <v>3.1E-2</v>
      </c>
      <c r="KM367" t="s">
        <v>255</v>
      </c>
    </row>
    <row r="368" spans="1:299">
      <c r="A368" t="s">
        <v>2813</v>
      </c>
      <c r="B368" t="s">
        <v>2386</v>
      </c>
      <c r="C368">
        <v>16.902999999999999</v>
      </c>
      <c r="E368" t="s">
        <v>2813</v>
      </c>
      <c r="F368" t="s">
        <v>248</v>
      </c>
      <c r="G368" t="s">
        <v>249</v>
      </c>
      <c r="H368" t="s">
        <v>2814</v>
      </c>
      <c r="I368" t="s">
        <v>1558</v>
      </c>
      <c r="J368" t="s">
        <v>2815</v>
      </c>
      <c r="K368" t="s">
        <v>251</v>
      </c>
      <c r="L368" t="s">
        <v>2816</v>
      </c>
      <c r="M368" t="s">
        <v>2817</v>
      </c>
      <c r="N368" t="s">
        <v>1365</v>
      </c>
      <c r="O368" t="s">
        <v>253</v>
      </c>
      <c r="P368">
        <v>1</v>
      </c>
      <c r="Q368" t="s">
        <v>1366</v>
      </c>
      <c r="R368" t="s">
        <v>1367</v>
      </c>
      <c r="S368">
        <v>7550</v>
      </c>
      <c r="T368">
        <v>1</v>
      </c>
      <c r="U368">
        <v>7550</v>
      </c>
      <c r="V368" t="s">
        <v>1366</v>
      </c>
      <c r="W368" t="s">
        <v>2468</v>
      </c>
      <c r="X368">
        <v>5330</v>
      </c>
      <c r="Y368">
        <v>1</v>
      </c>
      <c r="Z368">
        <v>5330</v>
      </c>
      <c r="KK368">
        <v>0.03</v>
      </c>
      <c r="KL368">
        <v>2.9000000000000001E-2</v>
      </c>
      <c r="KM368" t="s">
        <v>255</v>
      </c>
    </row>
    <row r="369" spans="1:299">
      <c r="A369" t="s">
        <v>2818</v>
      </c>
      <c r="B369" t="s">
        <v>2386</v>
      </c>
      <c r="C369">
        <v>16.902999999999999</v>
      </c>
      <c r="E369" t="s">
        <v>2818</v>
      </c>
      <c r="F369" t="s">
        <v>248</v>
      </c>
      <c r="G369" t="s">
        <v>249</v>
      </c>
      <c r="H369" t="s">
        <v>2819</v>
      </c>
      <c r="I369" t="s">
        <v>685</v>
      </c>
      <c r="J369" t="s">
        <v>1898</v>
      </c>
      <c r="K369" t="s">
        <v>251</v>
      </c>
      <c r="L369" t="s">
        <v>2820</v>
      </c>
      <c r="M369" t="s">
        <v>2821</v>
      </c>
      <c r="N369" t="s">
        <v>790</v>
      </c>
      <c r="O369" t="s">
        <v>253</v>
      </c>
      <c r="P369">
        <v>1</v>
      </c>
      <c r="Q369" t="s">
        <v>717</v>
      </c>
      <c r="R369" t="s">
        <v>2822</v>
      </c>
      <c r="S369">
        <v>40400</v>
      </c>
      <c r="T369">
        <v>1</v>
      </c>
      <c r="U369">
        <v>40400</v>
      </c>
      <c r="KK369">
        <v>4.2000000000000003E-2</v>
      </c>
      <c r="KL369">
        <v>4.1000000000000002E-2</v>
      </c>
      <c r="KM369" t="s">
        <v>255</v>
      </c>
    </row>
    <row r="370" spans="1:299">
      <c r="A370" t="s">
        <v>2823</v>
      </c>
      <c r="B370" t="s">
        <v>2386</v>
      </c>
      <c r="C370">
        <v>16.902999999999999</v>
      </c>
      <c r="E370" t="s">
        <v>2823</v>
      </c>
      <c r="F370" t="s">
        <v>248</v>
      </c>
      <c r="G370" t="s">
        <v>249</v>
      </c>
      <c r="H370" t="s">
        <v>2824</v>
      </c>
      <c r="I370" t="s">
        <v>685</v>
      </c>
      <c r="J370" t="s">
        <v>1672</v>
      </c>
      <c r="K370" t="s">
        <v>251</v>
      </c>
      <c r="L370" t="s">
        <v>2825</v>
      </c>
      <c r="M370" t="s">
        <v>2826</v>
      </c>
      <c r="N370" t="s">
        <v>258</v>
      </c>
      <c r="O370" t="s">
        <v>253</v>
      </c>
      <c r="P370">
        <v>1</v>
      </c>
      <c r="Q370" t="s">
        <v>259</v>
      </c>
      <c r="R370" t="s">
        <v>2827</v>
      </c>
      <c r="S370">
        <v>13900</v>
      </c>
      <c r="T370">
        <v>1</v>
      </c>
      <c r="U370">
        <v>13900</v>
      </c>
      <c r="KK370">
        <v>2.7E-2</v>
      </c>
      <c r="KL370">
        <v>2.5999999999999999E-2</v>
      </c>
      <c r="KM370" t="s">
        <v>255</v>
      </c>
    </row>
    <row r="371" spans="1:299">
      <c r="A371" t="s">
        <v>2828</v>
      </c>
      <c r="B371" t="s">
        <v>2386</v>
      </c>
      <c r="C371">
        <v>16.902999999999999</v>
      </c>
      <c r="E371" t="s">
        <v>2828</v>
      </c>
      <c r="F371" t="s">
        <v>248</v>
      </c>
      <c r="G371" t="s">
        <v>249</v>
      </c>
      <c r="H371" t="s">
        <v>2829</v>
      </c>
      <c r="I371" t="s">
        <v>685</v>
      </c>
      <c r="J371" t="s">
        <v>1762</v>
      </c>
      <c r="K371" t="s">
        <v>251</v>
      </c>
      <c r="L371" t="s">
        <v>2830</v>
      </c>
      <c r="M371" t="s">
        <v>2831</v>
      </c>
      <c r="N371" t="s">
        <v>479</v>
      </c>
      <c r="O371" t="s">
        <v>253</v>
      </c>
      <c r="P371">
        <v>1</v>
      </c>
      <c r="Q371" t="s">
        <v>2748</v>
      </c>
      <c r="R371" t="s">
        <v>2832</v>
      </c>
      <c r="S371">
        <v>7900</v>
      </c>
      <c r="T371">
        <v>2</v>
      </c>
      <c r="U371">
        <v>15800</v>
      </c>
      <c r="KK371">
        <v>3.4000000000000002E-2</v>
      </c>
      <c r="KL371">
        <v>3.3000000000000002E-2</v>
      </c>
      <c r="KM371" t="s">
        <v>255</v>
      </c>
    </row>
    <row r="372" spans="1:299">
      <c r="A372" t="s">
        <v>2833</v>
      </c>
      <c r="B372" t="s">
        <v>2386</v>
      </c>
      <c r="C372">
        <v>16.902999999999999</v>
      </c>
      <c r="E372" t="s">
        <v>2833</v>
      </c>
      <c r="F372" t="s">
        <v>248</v>
      </c>
      <c r="G372" t="s">
        <v>249</v>
      </c>
      <c r="H372" t="s">
        <v>2834</v>
      </c>
      <c r="I372" t="s">
        <v>1430</v>
      </c>
      <c r="J372" t="s">
        <v>1431</v>
      </c>
      <c r="K372" t="s">
        <v>251</v>
      </c>
      <c r="L372" t="s">
        <v>2835</v>
      </c>
      <c r="M372" t="s">
        <v>2836</v>
      </c>
      <c r="N372" t="s">
        <v>2837</v>
      </c>
      <c r="O372" t="s">
        <v>253</v>
      </c>
      <c r="P372">
        <v>1</v>
      </c>
      <c r="Q372" t="s">
        <v>2838</v>
      </c>
      <c r="R372" t="s">
        <v>2839</v>
      </c>
      <c r="S372">
        <v>52400</v>
      </c>
      <c r="T372">
        <v>1</v>
      </c>
      <c r="U372">
        <v>52400</v>
      </c>
      <c r="KK372">
        <v>9.1999999999999998E-2</v>
      </c>
      <c r="KL372">
        <v>9.0999999999999998E-2</v>
      </c>
      <c r="KM372" t="s">
        <v>255</v>
      </c>
    </row>
    <row r="373" spans="1:299">
      <c r="A373" t="s">
        <v>2840</v>
      </c>
      <c r="B373" t="s">
        <v>2386</v>
      </c>
      <c r="C373">
        <v>16.902999999999999</v>
      </c>
      <c r="E373" t="s">
        <v>2840</v>
      </c>
      <c r="F373" t="s">
        <v>248</v>
      </c>
      <c r="G373" t="s">
        <v>249</v>
      </c>
      <c r="H373" t="s">
        <v>2841</v>
      </c>
      <c r="I373" t="s">
        <v>2071</v>
      </c>
      <c r="J373" t="s">
        <v>2842</v>
      </c>
      <c r="K373" t="s">
        <v>251</v>
      </c>
      <c r="L373" t="s">
        <v>2843</v>
      </c>
      <c r="M373" t="s">
        <v>2844</v>
      </c>
      <c r="N373" t="s">
        <v>2845</v>
      </c>
      <c r="O373" t="s">
        <v>253</v>
      </c>
      <c r="P373">
        <v>1</v>
      </c>
      <c r="Q373" t="s">
        <v>447</v>
      </c>
      <c r="R373" t="s">
        <v>2846</v>
      </c>
      <c r="S373">
        <v>22400</v>
      </c>
      <c r="T373">
        <v>1</v>
      </c>
      <c r="U373">
        <v>22400</v>
      </c>
      <c r="KK373">
        <v>5.1999999999999998E-2</v>
      </c>
      <c r="KL373">
        <v>5.0999999999999997E-2</v>
      </c>
      <c r="KM373" t="s">
        <v>255</v>
      </c>
    </row>
    <row r="374" spans="1:299">
      <c r="A374" t="s">
        <v>2847</v>
      </c>
      <c r="B374" t="s">
        <v>2386</v>
      </c>
      <c r="C374">
        <v>16.902999999999999</v>
      </c>
      <c r="E374" t="s">
        <v>2847</v>
      </c>
      <c r="F374" t="s">
        <v>248</v>
      </c>
      <c r="G374" t="s">
        <v>249</v>
      </c>
      <c r="H374" t="s">
        <v>2848</v>
      </c>
      <c r="I374" t="s">
        <v>1523</v>
      </c>
      <c r="J374" t="s">
        <v>1524</v>
      </c>
      <c r="K374" t="s">
        <v>251</v>
      </c>
      <c r="L374" t="s">
        <v>2849</v>
      </c>
      <c r="M374" t="s">
        <v>2850</v>
      </c>
      <c r="N374" t="s">
        <v>1594</v>
      </c>
      <c r="O374" t="s">
        <v>253</v>
      </c>
      <c r="P374">
        <v>1</v>
      </c>
      <c r="Q374" t="s">
        <v>2851</v>
      </c>
      <c r="R374" t="s">
        <v>2852</v>
      </c>
      <c r="S374">
        <v>24500</v>
      </c>
      <c r="T374">
        <v>1</v>
      </c>
      <c r="U374">
        <v>24500</v>
      </c>
      <c r="KK374">
        <v>7.1999999999999995E-2</v>
      </c>
      <c r="KL374">
        <v>7.0999999999999994E-2</v>
      </c>
      <c r="KM374" t="s">
        <v>255</v>
      </c>
    </row>
    <row r="375" spans="1:299">
      <c r="A375" t="s">
        <v>2853</v>
      </c>
      <c r="B375" t="s">
        <v>2386</v>
      </c>
      <c r="C375">
        <v>16.902999999999999</v>
      </c>
      <c r="E375" t="s">
        <v>2853</v>
      </c>
      <c r="F375" t="s">
        <v>248</v>
      </c>
      <c r="G375" t="s">
        <v>249</v>
      </c>
      <c r="H375" t="s">
        <v>2854</v>
      </c>
      <c r="I375" t="s">
        <v>685</v>
      </c>
      <c r="J375" t="s">
        <v>1631</v>
      </c>
      <c r="K375" t="s">
        <v>251</v>
      </c>
      <c r="L375" t="s">
        <v>2855</v>
      </c>
      <c r="M375" t="s">
        <v>2856</v>
      </c>
      <c r="N375" t="s">
        <v>2857</v>
      </c>
      <c r="O375" t="s">
        <v>253</v>
      </c>
      <c r="P375">
        <v>1</v>
      </c>
      <c r="Q375" t="s">
        <v>342</v>
      </c>
      <c r="R375" t="s">
        <v>2858</v>
      </c>
      <c r="S375">
        <v>21500</v>
      </c>
      <c r="T375">
        <v>1</v>
      </c>
      <c r="U375">
        <v>21500</v>
      </c>
      <c r="KK375">
        <v>3.3000000000000002E-2</v>
      </c>
      <c r="KL375">
        <v>3.2000000000000001E-2</v>
      </c>
      <c r="KM375" t="s">
        <v>255</v>
      </c>
    </row>
    <row r="376" spans="1:299">
      <c r="A376" t="s">
        <v>2859</v>
      </c>
      <c r="B376" t="s">
        <v>2386</v>
      </c>
      <c r="C376">
        <v>16.902999999999999</v>
      </c>
      <c r="E376" t="s">
        <v>2859</v>
      </c>
      <c r="F376" t="s">
        <v>248</v>
      </c>
      <c r="G376" t="s">
        <v>249</v>
      </c>
      <c r="H376" t="s">
        <v>2860</v>
      </c>
      <c r="I376" t="s">
        <v>1503</v>
      </c>
      <c r="J376" t="s">
        <v>2861</v>
      </c>
      <c r="K376" t="s">
        <v>251</v>
      </c>
      <c r="L376" t="s">
        <v>2862</v>
      </c>
      <c r="M376" t="s">
        <v>2863</v>
      </c>
      <c r="N376" t="s">
        <v>434</v>
      </c>
      <c r="O376" t="s">
        <v>253</v>
      </c>
      <c r="P376">
        <v>1</v>
      </c>
      <c r="Q376" t="s">
        <v>2514</v>
      </c>
      <c r="R376" t="s">
        <v>2864</v>
      </c>
      <c r="S376">
        <v>13100</v>
      </c>
      <c r="T376">
        <v>1</v>
      </c>
      <c r="U376">
        <v>13100</v>
      </c>
      <c r="KK376">
        <v>3.2000000000000001E-2</v>
      </c>
      <c r="KL376">
        <v>3.1E-2</v>
      </c>
      <c r="KM376" t="s">
        <v>255</v>
      </c>
    </row>
    <row r="377" spans="1:299">
      <c r="A377" t="s">
        <v>2865</v>
      </c>
      <c r="B377" t="s">
        <v>2386</v>
      </c>
      <c r="C377">
        <v>16.902999999999999</v>
      </c>
      <c r="E377" t="s">
        <v>2865</v>
      </c>
      <c r="F377" t="s">
        <v>248</v>
      </c>
      <c r="G377" t="s">
        <v>249</v>
      </c>
      <c r="H377" t="s">
        <v>2866</v>
      </c>
      <c r="I377" t="s">
        <v>1523</v>
      </c>
      <c r="J377" t="s">
        <v>2453</v>
      </c>
      <c r="K377" t="s">
        <v>251</v>
      </c>
      <c r="L377" t="s">
        <v>2867</v>
      </c>
      <c r="M377" t="s">
        <v>2868</v>
      </c>
      <c r="N377" t="s">
        <v>2869</v>
      </c>
      <c r="O377" t="s">
        <v>253</v>
      </c>
      <c r="P377">
        <v>1</v>
      </c>
      <c r="Q377" t="s">
        <v>503</v>
      </c>
      <c r="R377" t="s">
        <v>2870</v>
      </c>
      <c r="S377">
        <v>9999</v>
      </c>
      <c r="T377">
        <v>1</v>
      </c>
      <c r="U377">
        <v>9999</v>
      </c>
      <c r="KK377">
        <v>0.02</v>
      </c>
      <c r="KL377">
        <v>1.9E-2</v>
      </c>
      <c r="KM377" t="s">
        <v>255</v>
      </c>
    </row>
    <row r="378" spans="1:299">
      <c r="A378" t="s">
        <v>2871</v>
      </c>
      <c r="B378" t="s">
        <v>2386</v>
      </c>
      <c r="C378">
        <v>16.902999999999999</v>
      </c>
      <c r="E378" t="s">
        <v>2871</v>
      </c>
      <c r="F378" t="s">
        <v>248</v>
      </c>
      <c r="G378" t="s">
        <v>249</v>
      </c>
      <c r="H378" t="s">
        <v>2872</v>
      </c>
      <c r="I378" t="s">
        <v>1567</v>
      </c>
      <c r="J378" t="s">
        <v>2873</v>
      </c>
      <c r="K378" t="s">
        <v>251</v>
      </c>
      <c r="L378" t="s">
        <v>2874</v>
      </c>
      <c r="M378" t="s">
        <v>2875</v>
      </c>
      <c r="N378" t="s">
        <v>1365</v>
      </c>
      <c r="O378" t="s">
        <v>253</v>
      </c>
      <c r="P378">
        <v>1</v>
      </c>
      <c r="Q378" t="s">
        <v>1366</v>
      </c>
      <c r="R378" t="s">
        <v>1367</v>
      </c>
      <c r="S378">
        <v>7550</v>
      </c>
      <c r="T378">
        <v>1</v>
      </c>
      <c r="U378">
        <v>7550</v>
      </c>
      <c r="KK378">
        <v>0.02</v>
      </c>
      <c r="KL378">
        <v>1.9E-2</v>
      </c>
      <c r="KM378" t="s">
        <v>255</v>
      </c>
    </row>
    <row r="379" spans="1:299">
      <c r="A379" t="s">
        <v>2876</v>
      </c>
      <c r="B379" t="s">
        <v>2386</v>
      </c>
      <c r="C379">
        <v>16.902999999999999</v>
      </c>
      <c r="E379" t="s">
        <v>2876</v>
      </c>
      <c r="F379" t="s">
        <v>248</v>
      </c>
      <c r="G379" t="s">
        <v>249</v>
      </c>
      <c r="H379" t="s">
        <v>2877</v>
      </c>
      <c r="I379" t="s">
        <v>2878</v>
      </c>
      <c r="J379" t="s">
        <v>2879</v>
      </c>
      <c r="K379" t="s">
        <v>251</v>
      </c>
      <c r="L379" t="s">
        <v>2880</v>
      </c>
      <c r="M379" t="s">
        <v>2881</v>
      </c>
      <c r="N379" t="s">
        <v>2882</v>
      </c>
      <c r="O379" t="s">
        <v>253</v>
      </c>
      <c r="P379">
        <v>1</v>
      </c>
      <c r="Q379" t="s">
        <v>1541</v>
      </c>
      <c r="R379" t="s">
        <v>2883</v>
      </c>
      <c r="S379">
        <v>25000</v>
      </c>
      <c r="T379">
        <v>1</v>
      </c>
      <c r="U379">
        <v>25000</v>
      </c>
      <c r="KK379">
        <v>0.02</v>
      </c>
      <c r="KL379">
        <v>1.9E-2</v>
      </c>
      <c r="KM379" t="s">
        <v>255</v>
      </c>
    </row>
    <row r="380" spans="1:299">
      <c r="A380" t="s">
        <v>2884</v>
      </c>
      <c r="B380" t="s">
        <v>2386</v>
      </c>
      <c r="C380">
        <v>16.902999999999999</v>
      </c>
      <c r="E380" t="s">
        <v>2884</v>
      </c>
      <c r="F380" t="s">
        <v>248</v>
      </c>
      <c r="G380" t="s">
        <v>249</v>
      </c>
      <c r="H380" t="s">
        <v>2885</v>
      </c>
      <c r="I380" t="s">
        <v>1401</v>
      </c>
      <c r="J380" t="s">
        <v>1402</v>
      </c>
      <c r="K380" t="s">
        <v>251</v>
      </c>
      <c r="L380" t="s">
        <v>2886</v>
      </c>
      <c r="M380" t="s">
        <v>2887</v>
      </c>
      <c r="N380" t="s">
        <v>2888</v>
      </c>
      <c r="O380" t="s">
        <v>253</v>
      </c>
      <c r="P380">
        <v>1</v>
      </c>
      <c r="Q380" t="s">
        <v>1340</v>
      </c>
      <c r="R380" t="s">
        <v>2889</v>
      </c>
      <c r="S380">
        <v>21300</v>
      </c>
      <c r="T380">
        <v>1</v>
      </c>
      <c r="U380">
        <v>21300</v>
      </c>
      <c r="KK380">
        <v>3.7999999999999999E-2</v>
      </c>
      <c r="KL380">
        <v>3.6999999999999998E-2</v>
      </c>
      <c r="KM380" t="s">
        <v>255</v>
      </c>
    </row>
    <row r="381" spans="1:299">
      <c r="A381" t="s">
        <v>2890</v>
      </c>
      <c r="B381" t="s">
        <v>2386</v>
      </c>
      <c r="C381">
        <v>16.902999999999999</v>
      </c>
      <c r="E381" t="s">
        <v>2890</v>
      </c>
      <c r="F381" t="s">
        <v>248</v>
      </c>
      <c r="G381" t="s">
        <v>249</v>
      </c>
      <c r="H381" t="s">
        <v>2891</v>
      </c>
      <c r="I381" t="s">
        <v>685</v>
      </c>
      <c r="J381" t="s">
        <v>1762</v>
      </c>
      <c r="K381" t="s">
        <v>251</v>
      </c>
      <c r="L381" t="s">
        <v>2892</v>
      </c>
      <c r="M381" t="s">
        <v>2893</v>
      </c>
      <c r="N381" t="s">
        <v>2682</v>
      </c>
      <c r="O381" t="s">
        <v>253</v>
      </c>
      <c r="P381">
        <v>1</v>
      </c>
      <c r="Q381" t="s">
        <v>1366</v>
      </c>
      <c r="R381" t="s">
        <v>2894</v>
      </c>
      <c r="S381">
        <v>7246</v>
      </c>
      <c r="T381">
        <v>1</v>
      </c>
      <c r="U381">
        <v>7246</v>
      </c>
      <c r="KK381">
        <v>0.02</v>
      </c>
      <c r="KL381">
        <v>1.9E-2</v>
      </c>
      <c r="KM381" t="s">
        <v>255</v>
      </c>
    </row>
    <row r="382" spans="1:299">
      <c r="A382" t="s">
        <v>2895</v>
      </c>
      <c r="B382" t="s">
        <v>2386</v>
      </c>
      <c r="C382">
        <v>16.902999999999999</v>
      </c>
      <c r="E382" t="s">
        <v>2895</v>
      </c>
      <c r="F382" t="s">
        <v>248</v>
      </c>
      <c r="G382" t="s">
        <v>249</v>
      </c>
      <c r="H382" t="s">
        <v>2896</v>
      </c>
      <c r="I382" t="s">
        <v>1679</v>
      </c>
      <c r="J382" t="s">
        <v>2897</v>
      </c>
      <c r="K382" t="s">
        <v>251</v>
      </c>
      <c r="L382" t="s">
        <v>2898</v>
      </c>
      <c r="M382" t="s">
        <v>2899</v>
      </c>
      <c r="N382" t="s">
        <v>1365</v>
      </c>
      <c r="O382" t="s">
        <v>253</v>
      </c>
      <c r="P382">
        <v>1</v>
      </c>
      <c r="Q382" t="s">
        <v>1366</v>
      </c>
      <c r="R382" t="s">
        <v>1367</v>
      </c>
      <c r="S382">
        <v>7400</v>
      </c>
      <c r="T382">
        <v>1</v>
      </c>
      <c r="U382">
        <v>7400</v>
      </c>
      <c r="KK382">
        <v>0.02</v>
      </c>
      <c r="KL382">
        <v>1.9E-2</v>
      </c>
      <c r="KM382" t="s">
        <v>255</v>
      </c>
    </row>
    <row r="383" spans="1:299">
      <c r="A383" t="s">
        <v>2900</v>
      </c>
      <c r="B383" t="s">
        <v>2386</v>
      </c>
      <c r="C383">
        <v>16.902999999999999</v>
      </c>
      <c r="E383" t="s">
        <v>2900</v>
      </c>
      <c r="F383" t="s">
        <v>248</v>
      </c>
      <c r="G383" t="s">
        <v>249</v>
      </c>
      <c r="H383" t="s">
        <v>2901</v>
      </c>
      <c r="I383" t="s">
        <v>1742</v>
      </c>
      <c r="J383" t="s">
        <v>2138</v>
      </c>
      <c r="K383" t="s">
        <v>251</v>
      </c>
      <c r="L383" t="s">
        <v>2902</v>
      </c>
      <c r="M383" t="s">
        <v>2903</v>
      </c>
      <c r="N383" t="s">
        <v>2904</v>
      </c>
      <c r="O383" t="s">
        <v>253</v>
      </c>
      <c r="P383">
        <v>1</v>
      </c>
      <c r="Q383" t="s">
        <v>2599</v>
      </c>
      <c r="R383" t="s">
        <v>2905</v>
      </c>
      <c r="S383">
        <v>10300</v>
      </c>
      <c r="T383">
        <v>1</v>
      </c>
      <c r="U383">
        <v>10300</v>
      </c>
      <c r="KK383">
        <v>2.4E-2</v>
      </c>
      <c r="KL383">
        <v>2.3E-2</v>
      </c>
      <c r="KM383" t="s">
        <v>255</v>
      </c>
    </row>
    <row r="384" spans="1:299">
      <c r="A384" t="s">
        <v>2906</v>
      </c>
      <c r="B384" t="s">
        <v>2386</v>
      </c>
      <c r="C384">
        <v>16.902999999999999</v>
      </c>
      <c r="E384" t="s">
        <v>2906</v>
      </c>
      <c r="F384" t="s">
        <v>248</v>
      </c>
      <c r="G384" t="s">
        <v>249</v>
      </c>
      <c r="H384" t="s">
        <v>1001</v>
      </c>
      <c r="I384" t="s">
        <v>685</v>
      </c>
      <c r="J384" t="s">
        <v>1574</v>
      </c>
      <c r="K384" t="s">
        <v>251</v>
      </c>
      <c r="L384" t="s">
        <v>2907</v>
      </c>
      <c r="M384" t="s">
        <v>2908</v>
      </c>
      <c r="N384" t="s">
        <v>2909</v>
      </c>
      <c r="O384" t="s">
        <v>253</v>
      </c>
      <c r="P384">
        <v>1</v>
      </c>
      <c r="Q384" t="s">
        <v>445</v>
      </c>
      <c r="R384" t="s">
        <v>2910</v>
      </c>
      <c r="S384">
        <v>49800</v>
      </c>
      <c r="T384">
        <v>1</v>
      </c>
      <c r="U384">
        <v>49800</v>
      </c>
      <c r="KK384">
        <v>4.2000000000000003E-2</v>
      </c>
      <c r="KL384">
        <v>4.1000000000000002E-2</v>
      </c>
      <c r="KM384" t="s">
        <v>255</v>
      </c>
    </row>
    <row r="385" spans="1:299">
      <c r="A385" t="s">
        <v>2911</v>
      </c>
      <c r="B385" t="s">
        <v>2386</v>
      </c>
      <c r="C385">
        <v>16.902999999999999</v>
      </c>
      <c r="E385" t="s">
        <v>2911</v>
      </c>
      <c r="F385" t="s">
        <v>248</v>
      </c>
      <c r="G385" t="s">
        <v>249</v>
      </c>
      <c r="H385" t="s">
        <v>2912</v>
      </c>
      <c r="I385" t="s">
        <v>1658</v>
      </c>
      <c r="J385" t="s">
        <v>2348</v>
      </c>
      <c r="K385" t="s">
        <v>251</v>
      </c>
      <c r="L385" t="s">
        <v>2913</v>
      </c>
      <c r="M385" t="s">
        <v>2914</v>
      </c>
      <c r="N385" t="s">
        <v>573</v>
      </c>
      <c r="O385" t="s">
        <v>253</v>
      </c>
      <c r="P385">
        <v>1</v>
      </c>
      <c r="Q385" t="s">
        <v>263</v>
      </c>
      <c r="R385" t="s">
        <v>2554</v>
      </c>
      <c r="S385">
        <v>55100</v>
      </c>
      <c r="T385">
        <v>1</v>
      </c>
      <c r="U385">
        <v>55100</v>
      </c>
      <c r="V385" t="s">
        <v>263</v>
      </c>
      <c r="W385" t="s">
        <v>2915</v>
      </c>
      <c r="X385">
        <v>26753</v>
      </c>
      <c r="Y385">
        <v>1</v>
      </c>
      <c r="Z385">
        <v>26753</v>
      </c>
      <c r="KK385">
        <v>3.2000000000000001E-2</v>
      </c>
      <c r="KL385">
        <v>3.1E-2</v>
      </c>
      <c r="KM385" t="s">
        <v>255</v>
      </c>
    </row>
    <row r="386" spans="1:299">
      <c r="A386" t="s">
        <v>2916</v>
      </c>
      <c r="B386" t="s">
        <v>2386</v>
      </c>
      <c r="C386">
        <v>16.902999999999999</v>
      </c>
      <c r="E386" t="s">
        <v>2916</v>
      </c>
      <c r="F386" t="s">
        <v>248</v>
      </c>
      <c r="G386" t="s">
        <v>249</v>
      </c>
      <c r="H386" t="s">
        <v>2917</v>
      </c>
      <c r="I386" t="s">
        <v>685</v>
      </c>
      <c r="J386" t="s">
        <v>2798</v>
      </c>
      <c r="K386" t="s">
        <v>251</v>
      </c>
      <c r="L386" t="s">
        <v>2918</v>
      </c>
      <c r="M386" t="s">
        <v>2919</v>
      </c>
      <c r="N386" t="s">
        <v>2920</v>
      </c>
      <c r="O386" t="s">
        <v>253</v>
      </c>
      <c r="P386">
        <v>1</v>
      </c>
      <c r="Q386" t="s">
        <v>2392</v>
      </c>
      <c r="R386" t="s">
        <v>2921</v>
      </c>
      <c r="S386">
        <v>7800</v>
      </c>
      <c r="T386">
        <v>10</v>
      </c>
      <c r="U386">
        <v>78000</v>
      </c>
      <c r="V386" t="s">
        <v>2922</v>
      </c>
      <c r="W386" t="s">
        <v>2923</v>
      </c>
      <c r="X386">
        <v>5999</v>
      </c>
      <c r="Y386">
        <v>1</v>
      </c>
      <c r="Z386">
        <v>5999</v>
      </c>
      <c r="AA386" t="s">
        <v>259</v>
      </c>
      <c r="AB386" t="s">
        <v>2924</v>
      </c>
      <c r="AC386">
        <v>9900</v>
      </c>
      <c r="AD386">
        <v>1</v>
      </c>
      <c r="AE386">
        <v>9900</v>
      </c>
      <c r="AF386" t="s">
        <v>259</v>
      </c>
      <c r="AG386" t="s">
        <v>2924</v>
      </c>
      <c r="AH386">
        <v>9900</v>
      </c>
      <c r="AI386">
        <v>1</v>
      </c>
      <c r="AJ386">
        <v>9900</v>
      </c>
      <c r="AK386" t="s">
        <v>259</v>
      </c>
      <c r="AL386" t="s">
        <v>2924</v>
      </c>
      <c r="AM386">
        <v>9900</v>
      </c>
      <c r="AN386">
        <v>1</v>
      </c>
      <c r="AO386">
        <v>9900</v>
      </c>
      <c r="AP386" t="s">
        <v>259</v>
      </c>
      <c r="AQ386" t="s">
        <v>2924</v>
      </c>
      <c r="AR386">
        <v>9900</v>
      </c>
      <c r="AS386">
        <v>1</v>
      </c>
      <c r="AT386">
        <v>9900</v>
      </c>
      <c r="KK386">
        <v>0.19600000000000001</v>
      </c>
      <c r="KL386">
        <v>0.19500000000000001</v>
      </c>
      <c r="KM386" t="s">
        <v>255</v>
      </c>
    </row>
    <row r="387" spans="1:299">
      <c r="A387" t="s">
        <v>2925</v>
      </c>
      <c r="B387" t="s">
        <v>2386</v>
      </c>
      <c r="C387">
        <v>16.902999999999999</v>
      </c>
      <c r="E387" t="s">
        <v>2925</v>
      </c>
      <c r="F387" t="s">
        <v>248</v>
      </c>
      <c r="G387" t="s">
        <v>249</v>
      </c>
      <c r="H387" t="s">
        <v>2926</v>
      </c>
      <c r="I387" t="s">
        <v>1598</v>
      </c>
      <c r="J387" t="s">
        <v>2927</v>
      </c>
      <c r="K387" t="s">
        <v>251</v>
      </c>
      <c r="L387" t="s">
        <v>2928</v>
      </c>
      <c r="M387" t="s">
        <v>2929</v>
      </c>
      <c r="N387" t="s">
        <v>874</v>
      </c>
      <c r="O387" t="s">
        <v>253</v>
      </c>
      <c r="P387">
        <v>1</v>
      </c>
      <c r="Q387" t="s">
        <v>357</v>
      </c>
      <c r="R387" t="s">
        <v>2930</v>
      </c>
      <c r="S387">
        <v>9222</v>
      </c>
      <c r="T387">
        <v>5</v>
      </c>
      <c r="U387">
        <v>46110</v>
      </c>
      <c r="KK387">
        <v>0.05</v>
      </c>
      <c r="KL387">
        <v>4.9000000000000002E-2</v>
      </c>
      <c r="KM387" t="s">
        <v>255</v>
      </c>
    </row>
    <row r="388" spans="1:299">
      <c r="A388" t="s">
        <v>2931</v>
      </c>
      <c r="B388" t="s">
        <v>2386</v>
      </c>
      <c r="C388">
        <v>16.902999999999999</v>
      </c>
      <c r="E388" t="s">
        <v>2931</v>
      </c>
      <c r="F388" t="s">
        <v>248</v>
      </c>
      <c r="G388" t="s">
        <v>249</v>
      </c>
      <c r="H388" t="s">
        <v>2932</v>
      </c>
      <c r="I388" t="s">
        <v>685</v>
      </c>
      <c r="J388" t="s">
        <v>1898</v>
      </c>
      <c r="K388" t="s">
        <v>251</v>
      </c>
      <c r="L388" t="s">
        <v>2933</v>
      </c>
      <c r="M388" t="s">
        <v>2934</v>
      </c>
      <c r="N388" t="s">
        <v>1365</v>
      </c>
      <c r="O388" t="s">
        <v>253</v>
      </c>
      <c r="P388">
        <v>1</v>
      </c>
      <c r="Q388" t="s">
        <v>1366</v>
      </c>
      <c r="R388" t="s">
        <v>1368</v>
      </c>
      <c r="S388">
        <v>7800</v>
      </c>
      <c r="T388">
        <v>1</v>
      </c>
      <c r="U388">
        <v>7800</v>
      </c>
      <c r="V388" t="s">
        <v>1366</v>
      </c>
      <c r="W388" t="s">
        <v>1367</v>
      </c>
      <c r="X388">
        <v>7550</v>
      </c>
      <c r="Y388">
        <v>1</v>
      </c>
      <c r="Z388">
        <v>7550</v>
      </c>
      <c r="KK388">
        <v>3.4000000000000002E-2</v>
      </c>
      <c r="KL388">
        <v>3.3000000000000002E-2</v>
      </c>
      <c r="KM388" t="s">
        <v>255</v>
      </c>
    </row>
    <row r="389" spans="1:299">
      <c r="A389" t="s">
        <v>2935</v>
      </c>
      <c r="B389" t="s">
        <v>2386</v>
      </c>
      <c r="C389">
        <v>16.902999999999999</v>
      </c>
      <c r="E389" t="s">
        <v>2935</v>
      </c>
      <c r="F389" t="s">
        <v>248</v>
      </c>
      <c r="G389" t="s">
        <v>249</v>
      </c>
      <c r="H389" t="s">
        <v>2936</v>
      </c>
      <c r="I389" t="s">
        <v>1688</v>
      </c>
      <c r="J389" t="s">
        <v>2937</v>
      </c>
      <c r="K389" t="s">
        <v>251</v>
      </c>
      <c r="L389" t="s">
        <v>2938</v>
      </c>
      <c r="M389" t="s">
        <v>2939</v>
      </c>
      <c r="N389" t="s">
        <v>2940</v>
      </c>
      <c r="O389" t="s">
        <v>253</v>
      </c>
      <c r="P389">
        <v>1</v>
      </c>
      <c r="Q389" t="s">
        <v>2941</v>
      </c>
      <c r="R389" t="s">
        <v>2942</v>
      </c>
      <c r="S389">
        <v>108195</v>
      </c>
      <c r="T389">
        <v>1</v>
      </c>
      <c r="U389">
        <v>108195</v>
      </c>
      <c r="V389" t="s">
        <v>2941</v>
      </c>
      <c r="W389" t="s">
        <v>2942</v>
      </c>
      <c r="X389">
        <v>108195</v>
      </c>
      <c r="Y389">
        <v>1</v>
      </c>
      <c r="Z389">
        <v>108195</v>
      </c>
      <c r="KK389">
        <v>0.28999999999999998</v>
      </c>
      <c r="KL389">
        <v>0.28899999999999998</v>
      </c>
      <c r="KM389" t="s">
        <v>255</v>
      </c>
    </row>
    <row r="390" spans="1:299">
      <c r="A390" t="s">
        <v>2943</v>
      </c>
      <c r="B390" t="s">
        <v>2386</v>
      </c>
      <c r="C390">
        <v>16.902999999999999</v>
      </c>
      <c r="E390" t="s">
        <v>2943</v>
      </c>
      <c r="F390" t="s">
        <v>248</v>
      </c>
      <c r="G390" t="s">
        <v>249</v>
      </c>
      <c r="H390" t="s">
        <v>2944</v>
      </c>
      <c r="I390" t="s">
        <v>685</v>
      </c>
      <c r="J390" t="s">
        <v>1386</v>
      </c>
      <c r="K390" t="s">
        <v>251</v>
      </c>
      <c r="L390" t="s">
        <v>2945</v>
      </c>
      <c r="M390" t="s">
        <v>2946</v>
      </c>
      <c r="N390" t="s">
        <v>285</v>
      </c>
      <c r="O390" t="s">
        <v>253</v>
      </c>
      <c r="P390">
        <v>1</v>
      </c>
      <c r="Q390" t="s">
        <v>510</v>
      </c>
      <c r="R390" t="s">
        <v>511</v>
      </c>
      <c r="S390">
        <v>120000</v>
      </c>
      <c r="T390">
        <v>1</v>
      </c>
      <c r="U390">
        <v>120000</v>
      </c>
      <c r="KK390">
        <v>0.254</v>
      </c>
      <c r="KL390">
        <v>0.253</v>
      </c>
      <c r="KM390" t="s">
        <v>255</v>
      </c>
    </row>
    <row r="391" spans="1:299">
      <c r="A391" t="s">
        <v>2947</v>
      </c>
      <c r="B391" t="s">
        <v>2386</v>
      </c>
      <c r="C391">
        <v>16.902999999999999</v>
      </c>
      <c r="E391" t="s">
        <v>2947</v>
      </c>
      <c r="F391" t="s">
        <v>248</v>
      </c>
      <c r="G391" t="s">
        <v>249</v>
      </c>
      <c r="H391" t="s">
        <v>2948</v>
      </c>
      <c r="I391" t="s">
        <v>685</v>
      </c>
      <c r="J391" t="s">
        <v>1574</v>
      </c>
      <c r="K391" t="s">
        <v>251</v>
      </c>
      <c r="L391" t="s">
        <v>2949</v>
      </c>
      <c r="M391" t="s">
        <v>2950</v>
      </c>
      <c r="N391" t="s">
        <v>2527</v>
      </c>
      <c r="O391" t="s">
        <v>253</v>
      </c>
      <c r="P391">
        <v>1</v>
      </c>
      <c r="Q391" t="s">
        <v>2661</v>
      </c>
      <c r="R391" t="s">
        <v>2951</v>
      </c>
      <c r="S391">
        <v>74000</v>
      </c>
      <c r="T391">
        <v>1</v>
      </c>
      <c r="U391">
        <v>74000</v>
      </c>
      <c r="KK391">
        <v>0.3</v>
      </c>
      <c r="KL391">
        <v>0.29899999999999999</v>
      </c>
      <c r="KM391" t="s">
        <v>255</v>
      </c>
    </row>
    <row r="392" spans="1:299">
      <c r="A392" t="s">
        <v>2952</v>
      </c>
      <c r="B392" t="s">
        <v>2386</v>
      </c>
      <c r="C392">
        <v>16.902999999999999</v>
      </c>
      <c r="E392" t="s">
        <v>2952</v>
      </c>
      <c r="F392" t="s">
        <v>248</v>
      </c>
      <c r="G392" t="s">
        <v>249</v>
      </c>
      <c r="H392" t="s">
        <v>2953</v>
      </c>
      <c r="I392" t="s">
        <v>1658</v>
      </c>
      <c r="J392" t="s">
        <v>1659</v>
      </c>
      <c r="K392" t="s">
        <v>251</v>
      </c>
      <c r="L392" t="s">
        <v>2954</v>
      </c>
      <c r="M392" t="s">
        <v>2955</v>
      </c>
      <c r="N392" t="s">
        <v>2956</v>
      </c>
      <c r="O392" t="s">
        <v>253</v>
      </c>
      <c r="P392">
        <v>1</v>
      </c>
      <c r="Q392" t="s">
        <v>381</v>
      </c>
      <c r="R392" t="s">
        <v>2957</v>
      </c>
      <c r="S392">
        <v>78600</v>
      </c>
      <c r="T392">
        <v>5</v>
      </c>
      <c r="U392">
        <v>393000</v>
      </c>
      <c r="KK392">
        <v>0.94599999999999995</v>
      </c>
      <c r="KL392">
        <v>0.94499999999999995</v>
      </c>
      <c r="KM392" t="s">
        <v>255</v>
      </c>
    </row>
    <row r="393" spans="1:299">
      <c r="A393" t="s">
        <v>2958</v>
      </c>
      <c r="B393" t="s">
        <v>2386</v>
      </c>
      <c r="C393">
        <v>16.902999999999999</v>
      </c>
      <c r="E393" t="s">
        <v>2958</v>
      </c>
      <c r="F393" t="s">
        <v>248</v>
      </c>
      <c r="G393" t="s">
        <v>249</v>
      </c>
      <c r="H393" t="s">
        <v>2959</v>
      </c>
      <c r="I393" t="s">
        <v>685</v>
      </c>
      <c r="J393" t="s">
        <v>1645</v>
      </c>
      <c r="K393" t="s">
        <v>251</v>
      </c>
      <c r="L393" t="s">
        <v>2960</v>
      </c>
      <c r="M393" t="s">
        <v>2961</v>
      </c>
      <c r="N393" t="s">
        <v>1074</v>
      </c>
      <c r="O393" t="s">
        <v>253</v>
      </c>
      <c r="P393">
        <v>1</v>
      </c>
      <c r="Q393" t="s">
        <v>2962</v>
      </c>
      <c r="R393" t="s">
        <v>2963</v>
      </c>
      <c r="S393">
        <v>52962</v>
      </c>
      <c r="T393">
        <v>3</v>
      </c>
      <c r="U393">
        <v>158886</v>
      </c>
      <c r="KK393">
        <v>0.16600000000000001</v>
      </c>
      <c r="KL393">
        <v>0.16500000000000001</v>
      </c>
      <c r="KM393" t="s">
        <v>255</v>
      </c>
    </row>
    <row r="394" spans="1:299">
      <c r="A394" t="s">
        <v>2964</v>
      </c>
      <c r="B394" t="s">
        <v>2386</v>
      </c>
      <c r="C394">
        <v>16.902999999999999</v>
      </c>
      <c r="E394" t="s">
        <v>2964</v>
      </c>
      <c r="F394" t="s">
        <v>248</v>
      </c>
      <c r="G394" t="s">
        <v>249</v>
      </c>
      <c r="H394" t="s">
        <v>2965</v>
      </c>
      <c r="I394" t="s">
        <v>1551</v>
      </c>
      <c r="J394" t="s">
        <v>1552</v>
      </c>
      <c r="K394" t="s">
        <v>251</v>
      </c>
      <c r="L394" t="s">
        <v>2966</v>
      </c>
      <c r="M394" t="s">
        <v>2967</v>
      </c>
      <c r="N394" t="s">
        <v>2968</v>
      </c>
      <c r="O394" t="s">
        <v>253</v>
      </c>
      <c r="P394">
        <v>1</v>
      </c>
      <c r="Q394" t="s">
        <v>2969</v>
      </c>
      <c r="R394" t="s">
        <v>2970</v>
      </c>
      <c r="S394">
        <v>16400</v>
      </c>
      <c r="T394">
        <v>1</v>
      </c>
      <c r="U394">
        <v>16400</v>
      </c>
      <c r="KK394">
        <v>0.01</v>
      </c>
      <c r="KL394">
        <v>8.9999999999999993E-3</v>
      </c>
      <c r="KM394" t="s">
        <v>255</v>
      </c>
    </row>
    <row r="395" spans="1:299">
      <c r="A395" t="s">
        <v>2971</v>
      </c>
      <c r="B395" t="s">
        <v>2386</v>
      </c>
      <c r="C395">
        <v>16.902999999999999</v>
      </c>
      <c r="E395" t="s">
        <v>2971</v>
      </c>
      <c r="F395" t="s">
        <v>248</v>
      </c>
      <c r="G395" t="s">
        <v>249</v>
      </c>
      <c r="H395" t="s">
        <v>2972</v>
      </c>
      <c r="I395" t="s">
        <v>2035</v>
      </c>
      <c r="J395" t="s">
        <v>2613</v>
      </c>
      <c r="K395" t="s">
        <v>251</v>
      </c>
      <c r="L395" t="s">
        <v>2973</v>
      </c>
      <c r="M395" t="s">
        <v>2974</v>
      </c>
      <c r="N395" t="s">
        <v>2660</v>
      </c>
      <c r="O395" t="s">
        <v>253</v>
      </c>
      <c r="P395">
        <v>1</v>
      </c>
      <c r="Q395" t="s">
        <v>313</v>
      </c>
      <c r="R395" t="s">
        <v>2975</v>
      </c>
      <c r="S395">
        <v>16700</v>
      </c>
      <c r="T395">
        <v>1</v>
      </c>
      <c r="U395">
        <v>16700</v>
      </c>
      <c r="KK395">
        <v>5.1999999999999998E-2</v>
      </c>
      <c r="KL395">
        <v>5.0999999999999997E-2</v>
      </c>
      <c r="KM395" t="s">
        <v>255</v>
      </c>
    </row>
    <row r="396" spans="1:299">
      <c r="A396" t="s">
        <v>2976</v>
      </c>
      <c r="B396" t="s">
        <v>2386</v>
      </c>
      <c r="C396">
        <v>16.902999999999999</v>
      </c>
      <c r="E396" t="s">
        <v>2976</v>
      </c>
      <c r="F396" t="s">
        <v>248</v>
      </c>
      <c r="G396" t="s">
        <v>249</v>
      </c>
      <c r="H396" t="s">
        <v>2977</v>
      </c>
      <c r="I396" t="s">
        <v>685</v>
      </c>
      <c r="J396" t="s">
        <v>1898</v>
      </c>
      <c r="K396" t="s">
        <v>251</v>
      </c>
      <c r="L396" t="s">
        <v>2978</v>
      </c>
      <c r="M396" t="s">
        <v>2979</v>
      </c>
      <c r="N396" t="s">
        <v>272</v>
      </c>
      <c r="O396" t="s">
        <v>253</v>
      </c>
      <c r="P396">
        <v>1</v>
      </c>
      <c r="Q396" t="s">
        <v>273</v>
      </c>
      <c r="R396" t="s">
        <v>1767</v>
      </c>
      <c r="S396">
        <v>4200</v>
      </c>
      <c r="T396">
        <v>1</v>
      </c>
      <c r="U396">
        <v>4200</v>
      </c>
      <c r="V396" t="s">
        <v>273</v>
      </c>
      <c r="W396" t="s">
        <v>2212</v>
      </c>
      <c r="X396">
        <v>18000</v>
      </c>
      <c r="Y396">
        <v>1</v>
      </c>
      <c r="Z396">
        <v>18000</v>
      </c>
      <c r="KK396">
        <v>2.5999999999999999E-2</v>
      </c>
      <c r="KL396">
        <v>2.5000000000000001E-2</v>
      </c>
      <c r="KM396" t="s">
        <v>255</v>
      </c>
    </row>
    <row r="397" spans="1:299">
      <c r="A397" t="s">
        <v>2980</v>
      </c>
      <c r="B397" t="s">
        <v>2386</v>
      </c>
      <c r="C397">
        <v>16.902999999999999</v>
      </c>
      <c r="E397" t="s">
        <v>2980</v>
      </c>
      <c r="F397" t="s">
        <v>248</v>
      </c>
      <c r="G397" t="s">
        <v>249</v>
      </c>
      <c r="H397" t="s">
        <v>2981</v>
      </c>
      <c r="I397" t="s">
        <v>1742</v>
      </c>
      <c r="J397" t="s">
        <v>2982</v>
      </c>
      <c r="K397" t="s">
        <v>251</v>
      </c>
      <c r="L397" t="s">
        <v>2983</v>
      </c>
      <c r="M397" t="s">
        <v>2984</v>
      </c>
      <c r="N397" t="s">
        <v>810</v>
      </c>
      <c r="O397" t="s">
        <v>253</v>
      </c>
      <c r="P397">
        <v>1</v>
      </c>
      <c r="Q397" t="s">
        <v>2985</v>
      </c>
      <c r="R397" t="s">
        <v>2986</v>
      </c>
      <c r="S397">
        <v>37754</v>
      </c>
      <c r="T397">
        <v>3</v>
      </c>
      <c r="U397">
        <v>113262</v>
      </c>
      <c r="KK397">
        <v>0.13800000000000001</v>
      </c>
      <c r="KL397">
        <v>0.13700000000000001</v>
      </c>
      <c r="KM397" t="s">
        <v>255</v>
      </c>
    </row>
    <row r="398" spans="1:299">
      <c r="A398" t="s">
        <v>2987</v>
      </c>
      <c r="B398" t="s">
        <v>2386</v>
      </c>
      <c r="C398">
        <v>16.902999999999999</v>
      </c>
      <c r="E398" t="s">
        <v>2987</v>
      </c>
      <c r="F398" t="s">
        <v>248</v>
      </c>
      <c r="G398" t="s">
        <v>249</v>
      </c>
      <c r="H398" t="s">
        <v>2988</v>
      </c>
      <c r="I398" t="s">
        <v>1510</v>
      </c>
      <c r="J398" t="s">
        <v>1511</v>
      </c>
      <c r="K398" t="s">
        <v>251</v>
      </c>
      <c r="L398" t="s">
        <v>2989</v>
      </c>
      <c r="M398" t="s">
        <v>2990</v>
      </c>
      <c r="N398" t="s">
        <v>2991</v>
      </c>
      <c r="O398" t="s">
        <v>253</v>
      </c>
      <c r="P398">
        <v>1</v>
      </c>
      <c r="Q398" t="s">
        <v>420</v>
      </c>
      <c r="R398" t="s">
        <v>2992</v>
      </c>
      <c r="S398">
        <v>17500</v>
      </c>
      <c r="T398">
        <v>1</v>
      </c>
      <c r="U398">
        <v>17500</v>
      </c>
      <c r="KK398">
        <v>0.02</v>
      </c>
      <c r="KL398">
        <v>1.9E-2</v>
      </c>
      <c r="KM398" t="s">
        <v>255</v>
      </c>
    </row>
    <row r="399" spans="1:299">
      <c r="A399" t="s">
        <v>2993</v>
      </c>
      <c r="B399" t="s">
        <v>2386</v>
      </c>
      <c r="C399">
        <v>16.902999999999999</v>
      </c>
      <c r="E399" t="s">
        <v>2993</v>
      </c>
      <c r="F399" t="s">
        <v>248</v>
      </c>
      <c r="G399" t="s">
        <v>249</v>
      </c>
      <c r="H399" t="s">
        <v>2994</v>
      </c>
      <c r="I399" t="s">
        <v>1688</v>
      </c>
      <c r="J399" t="s">
        <v>2536</v>
      </c>
      <c r="K399" t="s">
        <v>251</v>
      </c>
      <c r="L399" t="s">
        <v>2995</v>
      </c>
      <c r="M399" t="s">
        <v>2996</v>
      </c>
      <c r="N399" t="s">
        <v>2997</v>
      </c>
      <c r="O399" t="s">
        <v>253</v>
      </c>
      <c r="P399">
        <v>1</v>
      </c>
      <c r="Q399" t="s">
        <v>487</v>
      </c>
      <c r="R399" t="s">
        <v>2998</v>
      </c>
      <c r="S399">
        <v>10000</v>
      </c>
      <c r="T399">
        <v>2</v>
      </c>
      <c r="U399">
        <v>20000</v>
      </c>
      <c r="KK399">
        <v>0.03</v>
      </c>
      <c r="KL399">
        <v>2.9000000000000001E-2</v>
      </c>
      <c r="KM399" t="s">
        <v>255</v>
      </c>
    </row>
    <row r="400" spans="1:299">
      <c r="A400" t="s">
        <v>2999</v>
      </c>
      <c r="B400" t="s">
        <v>2386</v>
      </c>
      <c r="C400">
        <v>16.902999999999999</v>
      </c>
      <c r="E400" t="s">
        <v>2999</v>
      </c>
      <c r="F400" t="s">
        <v>248</v>
      </c>
      <c r="G400" t="s">
        <v>249</v>
      </c>
      <c r="H400" t="s">
        <v>3000</v>
      </c>
      <c r="I400" t="s">
        <v>1464</v>
      </c>
      <c r="J400" t="s">
        <v>1709</v>
      </c>
      <c r="K400" t="s">
        <v>251</v>
      </c>
      <c r="L400" t="s">
        <v>3001</v>
      </c>
      <c r="M400" t="s">
        <v>3002</v>
      </c>
      <c r="N400" t="s">
        <v>2423</v>
      </c>
      <c r="O400" t="s">
        <v>253</v>
      </c>
      <c r="P400">
        <v>1</v>
      </c>
      <c r="Q400" t="s">
        <v>2748</v>
      </c>
      <c r="R400" t="s">
        <v>3003</v>
      </c>
      <c r="S400">
        <v>11500</v>
      </c>
      <c r="T400">
        <v>1</v>
      </c>
      <c r="U400">
        <v>11500</v>
      </c>
      <c r="KK400">
        <v>0.01</v>
      </c>
      <c r="KL400">
        <v>8.9999999999999993E-3</v>
      </c>
      <c r="KM400" t="s">
        <v>255</v>
      </c>
    </row>
    <row r="401" spans="1:299">
      <c r="A401" t="s">
        <v>3004</v>
      </c>
      <c r="B401" t="s">
        <v>2386</v>
      </c>
      <c r="C401">
        <v>16.902999999999999</v>
      </c>
      <c r="E401" t="s">
        <v>3004</v>
      </c>
      <c r="F401" t="s">
        <v>248</v>
      </c>
      <c r="G401" t="s">
        <v>249</v>
      </c>
      <c r="H401" t="s">
        <v>3005</v>
      </c>
      <c r="I401" t="s">
        <v>1807</v>
      </c>
      <c r="J401" t="s">
        <v>2484</v>
      </c>
      <c r="K401" t="s">
        <v>251</v>
      </c>
      <c r="L401" t="s">
        <v>3006</v>
      </c>
      <c r="M401" t="s">
        <v>3007</v>
      </c>
      <c r="N401" t="s">
        <v>258</v>
      </c>
      <c r="O401" t="s">
        <v>253</v>
      </c>
      <c r="P401">
        <v>1</v>
      </c>
      <c r="Q401" t="s">
        <v>259</v>
      </c>
      <c r="R401" t="s">
        <v>2827</v>
      </c>
      <c r="S401">
        <v>13900</v>
      </c>
      <c r="T401">
        <v>1</v>
      </c>
      <c r="U401">
        <v>13900</v>
      </c>
      <c r="KK401">
        <v>2.5000000000000001E-2</v>
      </c>
      <c r="KL401">
        <v>2.4E-2</v>
      </c>
      <c r="KM401" t="s">
        <v>255</v>
      </c>
    </row>
    <row r="402" spans="1:299">
      <c r="A402" t="s">
        <v>3008</v>
      </c>
      <c r="B402" t="s">
        <v>2386</v>
      </c>
      <c r="C402">
        <v>16.902999999999999</v>
      </c>
      <c r="E402" t="s">
        <v>3008</v>
      </c>
      <c r="F402" t="s">
        <v>248</v>
      </c>
      <c r="G402" t="s">
        <v>249</v>
      </c>
      <c r="H402" t="s">
        <v>3009</v>
      </c>
      <c r="I402" t="s">
        <v>2118</v>
      </c>
      <c r="J402" t="s">
        <v>3010</v>
      </c>
      <c r="K402" t="s">
        <v>251</v>
      </c>
      <c r="L402" t="s">
        <v>3011</v>
      </c>
      <c r="M402" t="s">
        <v>3012</v>
      </c>
      <c r="N402" t="s">
        <v>3013</v>
      </c>
      <c r="O402" t="s">
        <v>253</v>
      </c>
      <c r="P402">
        <v>1</v>
      </c>
      <c r="Q402" t="s">
        <v>3014</v>
      </c>
      <c r="R402" t="s">
        <v>3015</v>
      </c>
      <c r="S402">
        <v>16200</v>
      </c>
      <c r="T402">
        <v>1</v>
      </c>
      <c r="U402">
        <v>16200</v>
      </c>
      <c r="KK402">
        <v>0.04</v>
      </c>
      <c r="KL402">
        <v>3.9E-2</v>
      </c>
      <c r="KM402" t="s">
        <v>255</v>
      </c>
    </row>
    <row r="403" spans="1:299">
      <c r="A403" t="s">
        <v>3016</v>
      </c>
      <c r="B403" t="s">
        <v>2386</v>
      </c>
      <c r="C403">
        <v>16.902999999999999</v>
      </c>
      <c r="E403" t="s">
        <v>3016</v>
      </c>
      <c r="F403" t="s">
        <v>248</v>
      </c>
      <c r="G403" t="s">
        <v>249</v>
      </c>
      <c r="H403" t="s">
        <v>3017</v>
      </c>
      <c r="I403" t="s">
        <v>685</v>
      </c>
      <c r="J403" t="s">
        <v>1479</v>
      </c>
      <c r="K403" t="s">
        <v>251</v>
      </c>
      <c r="L403" t="s">
        <v>3018</v>
      </c>
      <c r="M403" t="s">
        <v>3019</v>
      </c>
      <c r="N403" t="s">
        <v>3020</v>
      </c>
      <c r="O403" t="s">
        <v>253</v>
      </c>
      <c r="P403">
        <v>1</v>
      </c>
      <c r="Q403" t="s">
        <v>3021</v>
      </c>
      <c r="R403" t="s">
        <v>3022</v>
      </c>
      <c r="S403">
        <v>73700</v>
      </c>
      <c r="T403">
        <v>2</v>
      </c>
      <c r="U403">
        <v>147400</v>
      </c>
      <c r="KK403">
        <v>0.27400000000000002</v>
      </c>
      <c r="KL403">
        <v>0.27300000000000002</v>
      </c>
      <c r="KM403" t="s">
        <v>255</v>
      </c>
    </row>
    <row r="404" spans="1:299">
      <c r="A404" t="s">
        <v>3023</v>
      </c>
      <c r="B404" t="s">
        <v>2386</v>
      </c>
      <c r="C404">
        <v>16.902999999999999</v>
      </c>
      <c r="E404" t="s">
        <v>3023</v>
      </c>
      <c r="F404" t="s">
        <v>248</v>
      </c>
      <c r="G404" t="s">
        <v>249</v>
      </c>
      <c r="H404" t="s">
        <v>3024</v>
      </c>
      <c r="I404" t="s">
        <v>1464</v>
      </c>
      <c r="J404" t="s">
        <v>1465</v>
      </c>
      <c r="K404" t="s">
        <v>251</v>
      </c>
      <c r="L404" t="s">
        <v>3025</v>
      </c>
      <c r="M404" t="s">
        <v>3026</v>
      </c>
      <c r="N404" t="s">
        <v>583</v>
      </c>
      <c r="O404" t="s">
        <v>253</v>
      </c>
      <c r="P404">
        <v>1</v>
      </c>
      <c r="Q404" t="s">
        <v>1449</v>
      </c>
      <c r="R404" t="s">
        <v>3027</v>
      </c>
      <c r="S404">
        <v>16700</v>
      </c>
      <c r="T404">
        <v>1</v>
      </c>
      <c r="U404">
        <v>16700</v>
      </c>
      <c r="KK404">
        <v>4.8000000000000001E-2</v>
      </c>
      <c r="KL404">
        <v>4.7E-2</v>
      </c>
      <c r="KM404" t="s">
        <v>255</v>
      </c>
    </row>
    <row r="405" spans="1:299">
      <c r="A405" t="s">
        <v>3028</v>
      </c>
      <c r="B405" t="s">
        <v>2386</v>
      </c>
      <c r="C405">
        <v>16.902999999999999</v>
      </c>
      <c r="E405" t="s">
        <v>3028</v>
      </c>
      <c r="F405" t="s">
        <v>248</v>
      </c>
      <c r="G405" t="s">
        <v>249</v>
      </c>
      <c r="H405" t="s">
        <v>3029</v>
      </c>
      <c r="I405" t="s">
        <v>1523</v>
      </c>
      <c r="J405" t="s">
        <v>2745</v>
      </c>
      <c r="K405" t="s">
        <v>251</v>
      </c>
      <c r="L405" t="s">
        <v>3030</v>
      </c>
      <c r="M405" t="s">
        <v>3031</v>
      </c>
      <c r="N405" t="s">
        <v>534</v>
      </c>
      <c r="O405" t="s">
        <v>253</v>
      </c>
      <c r="P405">
        <v>1</v>
      </c>
      <c r="Q405" t="s">
        <v>535</v>
      </c>
      <c r="R405" t="s">
        <v>536</v>
      </c>
      <c r="S405">
        <v>14700</v>
      </c>
      <c r="T405">
        <v>1</v>
      </c>
      <c r="U405">
        <v>14700</v>
      </c>
      <c r="KK405">
        <v>0.01</v>
      </c>
      <c r="KL405">
        <v>8.9999999999999993E-3</v>
      </c>
      <c r="KM405" t="s">
        <v>255</v>
      </c>
    </row>
    <row r="406" spans="1:299">
      <c r="A406" t="s">
        <v>3032</v>
      </c>
      <c r="B406" t="s">
        <v>2386</v>
      </c>
      <c r="C406">
        <v>16.902999999999999</v>
      </c>
      <c r="E406" t="s">
        <v>3032</v>
      </c>
      <c r="F406" t="s">
        <v>248</v>
      </c>
      <c r="G406" t="s">
        <v>249</v>
      </c>
      <c r="H406" t="s">
        <v>3033</v>
      </c>
      <c r="I406" t="s">
        <v>1658</v>
      </c>
      <c r="J406" t="s">
        <v>3034</v>
      </c>
      <c r="K406" t="s">
        <v>251</v>
      </c>
      <c r="L406" t="s">
        <v>3035</v>
      </c>
      <c r="M406" t="s">
        <v>3036</v>
      </c>
      <c r="N406" t="s">
        <v>1365</v>
      </c>
      <c r="O406" t="s">
        <v>253</v>
      </c>
      <c r="P406">
        <v>1</v>
      </c>
      <c r="Q406" t="s">
        <v>3037</v>
      </c>
      <c r="R406" t="s">
        <v>3038</v>
      </c>
      <c r="S406">
        <v>5225</v>
      </c>
      <c r="T406">
        <v>1</v>
      </c>
      <c r="U406">
        <v>5225</v>
      </c>
      <c r="V406" t="s">
        <v>1366</v>
      </c>
      <c r="W406" t="s">
        <v>3039</v>
      </c>
      <c r="X406">
        <v>4900</v>
      </c>
      <c r="Y406">
        <v>2</v>
      </c>
      <c r="Z406">
        <v>9800</v>
      </c>
      <c r="AA406" t="s">
        <v>1366</v>
      </c>
      <c r="AB406" t="s">
        <v>1367</v>
      </c>
      <c r="AC406">
        <v>7399</v>
      </c>
      <c r="AD406">
        <v>1</v>
      </c>
      <c r="AE406">
        <v>7399</v>
      </c>
      <c r="AF406" t="s">
        <v>3037</v>
      </c>
      <c r="AG406" t="s">
        <v>3038</v>
      </c>
      <c r="AH406">
        <v>5121</v>
      </c>
      <c r="AI406">
        <v>1</v>
      </c>
      <c r="AJ406">
        <v>5121</v>
      </c>
      <c r="KK406">
        <v>5.6000000000000001E-2</v>
      </c>
      <c r="KL406">
        <v>5.5E-2</v>
      </c>
      <c r="KM406" t="s">
        <v>255</v>
      </c>
    </row>
    <row r="407" spans="1:299">
      <c r="A407" t="s">
        <v>3040</v>
      </c>
      <c r="B407" t="s">
        <v>2386</v>
      </c>
      <c r="C407">
        <v>16.902999999999999</v>
      </c>
      <c r="E407" t="s">
        <v>3040</v>
      </c>
      <c r="F407" t="s">
        <v>248</v>
      </c>
      <c r="G407" t="s">
        <v>249</v>
      </c>
      <c r="H407" t="s">
        <v>3041</v>
      </c>
      <c r="I407" t="s">
        <v>1742</v>
      </c>
      <c r="J407" t="s">
        <v>3042</v>
      </c>
      <c r="K407" t="s">
        <v>251</v>
      </c>
      <c r="L407" t="s">
        <v>3043</v>
      </c>
      <c r="M407" t="s">
        <v>3044</v>
      </c>
      <c r="N407" t="s">
        <v>1365</v>
      </c>
      <c r="O407" t="s">
        <v>253</v>
      </c>
      <c r="P407">
        <v>1</v>
      </c>
      <c r="Q407" t="s">
        <v>1440</v>
      </c>
      <c r="R407" t="s">
        <v>3045</v>
      </c>
      <c r="S407">
        <v>5808</v>
      </c>
      <c r="T407">
        <v>1</v>
      </c>
      <c r="U407">
        <v>5808</v>
      </c>
      <c r="V407" t="s">
        <v>1366</v>
      </c>
      <c r="W407" t="s">
        <v>3046</v>
      </c>
      <c r="X407">
        <v>9398</v>
      </c>
      <c r="Y407">
        <v>1</v>
      </c>
      <c r="Z407">
        <v>9398</v>
      </c>
      <c r="AA407" t="s">
        <v>1366</v>
      </c>
      <c r="AB407" t="s">
        <v>1368</v>
      </c>
      <c r="AC407">
        <v>7650</v>
      </c>
      <c r="AD407">
        <v>2</v>
      </c>
      <c r="AE407">
        <v>15300</v>
      </c>
      <c r="KK407">
        <v>5.8000000000000003E-2</v>
      </c>
      <c r="KL407">
        <v>5.7000000000000002E-2</v>
      </c>
      <c r="KM407" t="s">
        <v>255</v>
      </c>
    </row>
    <row r="408" spans="1:299">
      <c r="A408" t="s">
        <v>3047</v>
      </c>
      <c r="B408" t="s">
        <v>2386</v>
      </c>
      <c r="C408">
        <v>16.902999999999999</v>
      </c>
      <c r="E408" t="s">
        <v>3047</v>
      </c>
      <c r="F408" t="s">
        <v>248</v>
      </c>
      <c r="G408" t="s">
        <v>249</v>
      </c>
      <c r="H408" t="s">
        <v>3048</v>
      </c>
      <c r="I408" t="s">
        <v>685</v>
      </c>
      <c r="J408" t="s">
        <v>1830</v>
      </c>
      <c r="K408" t="s">
        <v>251</v>
      </c>
      <c r="L408" t="s">
        <v>3049</v>
      </c>
      <c r="M408" t="s">
        <v>3050</v>
      </c>
      <c r="N408" t="s">
        <v>2789</v>
      </c>
      <c r="O408" t="s">
        <v>253</v>
      </c>
      <c r="P408">
        <v>1</v>
      </c>
      <c r="Q408" t="s">
        <v>3051</v>
      </c>
      <c r="R408" t="s">
        <v>3052</v>
      </c>
      <c r="S408">
        <v>55500</v>
      </c>
      <c r="T408">
        <v>1</v>
      </c>
      <c r="U408">
        <v>55500</v>
      </c>
      <c r="KK408">
        <v>0.18099999999999999</v>
      </c>
      <c r="KL408">
        <v>0.18</v>
      </c>
      <c r="KM408" t="s">
        <v>255</v>
      </c>
    </row>
    <row r="409" spans="1:299">
      <c r="A409" t="s">
        <v>3053</v>
      </c>
      <c r="B409" t="s">
        <v>2386</v>
      </c>
      <c r="C409">
        <v>16.902999999999999</v>
      </c>
      <c r="E409" t="s">
        <v>3053</v>
      </c>
      <c r="F409" t="s">
        <v>248</v>
      </c>
      <c r="G409" t="s">
        <v>249</v>
      </c>
      <c r="H409" t="s">
        <v>1909</v>
      </c>
      <c r="I409" t="s">
        <v>1401</v>
      </c>
      <c r="J409" t="s">
        <v>2252</v>
      </c>
      <c r="K409" t="s">
        <v>251</v>
      </c>
      <c r="L409" t="s">
        <v>3054</v>
      </c>
      <c r="M409" t="s">
        <v>3055</v>
      </c>
      <c r="N409" t="s">
        <v>3056</v>
      </c>
      <c r="O409" t="s">
        <v>253</v>
      </c>
      <c r="P409">
        <v>1</v>
      </c>
      <c r="Q409" t="s">
        <v>738</v>
      </c>
      <c r="R409" t="s">
        <v>3057</v>
      </c>
      <c r="S409">
        <v>17600</v>
      </c>
      <c r="T409">
        <v>2</v>
      </c>
      <c r="U409">
        <v>35200</v>
      </c>
      <c r="KK409">
        <v>4.8000000000000001E-2</v>
      </c>
      <c r="KL409">
        <v>4.7E-2</v>
      </c>
      <c r="KM409" t="s">
        <v>255</v>
      </c>
    </row>
    <row r="410" spans="1:299">
      <c r="A410" t="s">
        <v>3058</v>
      </c>
      <c r="B410" t="s">
        <v>2386</v>
      </c>
      <c r="C410">
        <v>16.902999999999999</v>
      </c>
      <c r="E410" t="s">
        <v>3058</v>
      </c>
      <c r="F410" t="s">
        <v>248</v>
      </c>
      <c r="G410" t="s">
        <v>249</v>
      </c>
      <c r="H410" t="s">
        <v>3059</v>
      </c>
      <c r="I410" t="s">
        <v>2238</v>
      </c>
      <c r="J410" t="s">
        <v>3060</v>
      </c>
      <c r="K410" t="s">
        <v>251</v>
      </c>
      <c r="L410" t="s">
        <v>3061</v>
      </c>
      <c r="M410" t="s">
        <v>3062</v>
      </c>
      <c r="N410" t="s">
        <v>3063</v>
      </c>
      <c r="O410" t="s">
        <v>253</v>
      </c>
      <c r="P410">
        <v>1</v>
      </c>
      <c r="Q410" t="s">
        <v>344</v>
      </c>
      <c r="R410" t="s">
        <v>3064</v>
      </c>
      <c r="S410">
        <v>12400</v>
      </c>
      <c r="T410">
        <v>1</v>
      </c>
      <c r="U410">
        <v>12400</v>
      </c>
      <c r="V410" t="s">
        <v>344</v>
      </c>
      <c r="W410" t="s">
        <v>3065</v>
      </c>
      <c r="X410">
        <v>26000</v>
      </c>
      <c r="Y410">
        <v>1</v>
      </c>
      <c r="Z410">
        <v>26000</v>
      </c>
      <c r="AA410" t="s">
        <v>344</v>
      </c>
      <c r="AB410" t="s">
        <v>3066</v>
      </c>
      <c r="AC410">
        <v>28800</v>
      </c>
      <c r="AD410">
        <v>1</v>
      </c>
      <c r="AE410">
        <v>28800</v>
      </c>
      <c r="KK410">
        <v>0.16200000000000001</v>
      </c>
      <c r="KL410">
        <v>0.161</v>
      </c>
      <c r="KM410" t="s">
        <v>255</v>
      </c>
    </row>
    <row r="411" spans="1:299">
      <c r="A411" t="s">
        <v>3067</v>
      </c>
      <c r="B411" t="s">
        <v>2386</v>
      </c>
      <c r="C411">
        <v>16.902999999999999</v>
      </c>
      <c r="E411" t="s">
        <v>3067</v>
      </c>
      <c r="F411" t="s">
        <v>248</v>
      </c>
      <c r="G411" t="s">
        <v>249</v>
      </c>
      <c r="H411" t="s">
        <v>3068</v>
      </c>
      <c r="I411" t="s">
        <v>2238</v>
      </c>
      <c r="J411" t="s">
        <v>3069</v>
      </c>
      <c r="K411" t="s">
        <v>251</v>
      </c>
      <c r="L411" t="s">
        <v>3070</v>
      </c>
      <c r="M411" t="s">
        <v>3071</v>
      </c>
      <c r="N411" t="s">
        <v>1365</v>
      </c>
      <c r="O411" t="s">
        <v>253</v>
      </c>
      <c r="P411">
        <v>1</v>
      </c>
      <c r="Q411" t="s">
        <v>1366</v>
      </c>
      <c r="R411" t="s">
        <v>3039</v>
      </c>
      <c r="S411">
        <v>4900</v>
      </c>
      <c r="T411">
        <v>1</v>
      </c>
      <c r="U411">
        <v>4900</v>
      </c>
      <c r="KK411">
        <v>0.01</v>
      </c>
      <c r="KL411">
        <v>8.9999999999999993E-3</v>
      </c>
      <c r="KM411" t="s">
        <v>255</v>
      </c>
    </row>
    <row r="412" spans="1:299">
      <c r="A412" t="s">
        <v>3072</v>
      </c>
      <c r="B412" t="s">
        <v>2386</v>
      </c>
      <c r="C412">
        <v>16.902999999999999</v>
      </c>
      <c r="E412" t="s">
        <v>3072</v>
      </c>
      <c r="F412" t="s">
        <v>248</v>
      </c>
      <c r="G412" t="s">
        <v>249</v>
      </c>
      <c r="H412" t="s">
        <v>3073</v>
      </c>
      <c r="I412" t="s">
        <v>2464</v>
      </c>
      <c r="J412" t="s">
        <v>3074</v>
      </c>
      <c r="K412" t="s">
        <v>251</v>
      </c>
      <c r="L412" t="s">
        <v>3075</v>
      </c>
      <c r="M412" t="s">
        <v>3076</v>
      </c>
      <c r="N412" t="s">
        <v>1752</v>
      </c>
      <c r="O412" t="s">
        <v>253</v>
      </c>
      <c r="P412">
        <v>1</v>
      </c>
      <c r="Q412" t="s">
        <v>2661</v>
      </c>
      <c r="R412" t="s">
        <v>3077</v>
      </c>
      <c r="S412">
        <v>27200</v>
      </c>
      <c r="T412">
        <v>1</v>
      </c>
      <c r="U412">
        <v>27200</v>
      </c>
      <c r="KK412">
        <v>0.1</v>
      </c>
      <c r="KL412">
        <v>9.9000000000000005E-2</v>
      </c>
      <c r="KM412" t="s">
        <v>255</v>
      </c>
    </row>
    <row r="413" spans="1:299">
      <c r="A413" t="s">
        <v>3078</v>
      </c>
      <c r="B413" t="s">
        <v>2386</v>
      </c>
      <c r="C413">
        <v>16.902999999999999</v>
      </c>
      <c r="E413" t="s">
        <v>3078</v>
      </c>
      <c r="F413" t="s">
        <v>248</v>
      </c>
      <c r="G413" t="s">
        <v>249</v>
      </c>
      <c r="H413" t="s">
        <v>3079</v>
      </c>
      <c r="I413" t="s">
        <v>1523</v>
      </c>
      <c r="J413" t="s">
        <v>2015</v>
      </c>
      <c r="K413" t="s">
        <v>251</v>
      </c>
      <c r="L413" t="s">
        <v>3080</v>
      </c>
      <c r="M413" t="s">
        <v>3081</v>
      </c>
      <c r="N413" t="s">
        <v>1365</v>
      </c>
      <c r="O413" t="s">
        <v>253</v>
      </c>
      <c r="P413">
        <v>1</v>
      </c>
      <c r="Q413" t="s">
        <v>1366</v>
      </c>
      <c r="R413" t="s">
        <v>3082</v>
      </c>
      <c r="S413">
        <v>9020</v>
      </c>
      <c r="T413">
        <v>1</v>
      </c>
      <c r="U413">
        <v>9020</v>
      </c>
      <c r="KK413">
        <v>1.6E-2</v>
      </c>
      <c r="KL413">
        <v>1.4999999999999999E-2</v>
      </c>
      <c r="KM413" t="s">
        <v>255</v>
      </c>
    </row>
    <row r="414" spans="1:299">
      <c r="A414" t="s">
        <v>3083</v>
      </c>
      <c r="B414" t="s">
        <v>2386</v>
      </c>
      <c r="C414">
        <v>16.902999999999999</v>
      </c>
      <c r="E414" t="s">
        <v>3083</v>
      </c>
      <c r="F414" t="s">
        <v>248</v>
      </c>
      <c r="G414" t="s">
        <v>249</v>
      </c>
      <c r="H414" t="s">
        <v>3084</v>
      </c>
      <c r="I414" t="s">
        <v>1523</v>
      </c>
      <c r="J414" t="s">
        <v>1524</v>
      </c>
      <c r="K414" t="s">
        <v>251</v>
      </c>
      <c r="L414" t="s">
        <v>3085</v>
      </c>
      <c r="M414" t="s">
        <v>3086</v>
      </c>
      <c r="N414" t="s">
        <v>1365</v>
      </c>
      <c r="O414" t="s">
        <v>253</v>
      </c>
      <c r="P414">
        <v>1</v>
      </c>
      <c r="Q414" t="s">
        <v>1440</v>
      </c>
      <c r="R414" t="s">
        <v>1441</v>
      </c>
      <c r="S414">
        <v>3504</v>
      </c>
      <c r="T414">
        <v>1</v>
      </c>
      <c r="U414">
        <v>3504</v>
      </c>
      <c r="V414" t="s">
        <v>1366</v>
      </c>
      <c r="W414" t="s">
        <v>1367</v>
      </c>
      <c r="X414">
        <v>7399</v>
      </c>
      <c r="Y414">
        <v>1</v>
      </c>
      <c r="Z414">
        <v>7399</v>
      </c>
      <c r="KK414">
        <v>3.5999999999999997E-2</v>
      </c>
      <c r="KL414">
        <v>3.5000000000000003E-2</v>
      </c>
      <c r="KM414" t="s">
        <v>255</v>
      </c>
    </row>
    <row r="415" spans="1:299">
      <c r="A415" t="s">
        <v>3087</v>
      </c>
      <c r="B415" t="s">
        <v>2386</v>
      </c>
      <c r="C415">
        <v>16.902999999999999</v>
      </c>
      <c r="E415" t="s">
        <v>3087</v>
      </c>
      <c r="F415" t="s">
        <v>248</v>
      </c>
      <c r="G415" t="s">
        <v>249</v>
      </c>
      <c r="H415" t="s">
        <v>3088</v>
      </c>
      <c r="I415" t="s">
        <v>1551</v>
      </c>
      <c r="J415" t="s">
        <v>3089</v>
      </c>
      <c r="K415" t="s">
        <v>251</v>
      </c>
      <c r="L415" t="s">
        <v>3090</v>
      </c>
      <c r="M415" t="s">
        <v>3091</v>
      </c>
      <c r="N415" t="s">
        <v>1365</v>
      </c>
      <c r="O415" t="s">
        <v>253</v>
      </c>
      <c r="P415">
        <v>1</v>
      </c>
      <c r="Q415" t="s">
        <v>920</v>
      </c>
      <c r="R415" t="s">
        <v>3092</v>
      </c>
      <c r="S415">
        <v>12650</v>
      </c>
      <c r="T415">
        <v>1</v>
      </c>
      <c r="U415">
        <v>12650</v>
      </c>
      <c r="KK415">
        <v>2.5999999999999999E-2</v>
      </c>
      <c r="KL415">
        <v>2.5000000000000001E-2</v>
      </c>
      <c r="KM415" t="s">
        <v>255</v>
      </c>
    </row>
    <row r="416" spans="1:299">
      <c r="A416" t="s">
        <v>3093</v>
      </c>
      <c r="B416" t="s">
        <v>2386</v>
      </c>
      <c r="C416">
        <v>16.902999999999999</v>
      </c>
      <c r="E416" t="s">
        <v>3093</v>
      </c>
      <c r="F416" t="s">
        <v>248</v>
      </c>
      <c r="G416" t="s">
        <v>249</v>
      </c>
      <c r="H416" t="s">
        <v>3094</v>
      </c>
      <c r="I416" t="s">
        <v>1558</v>
      </c>
      <c r="J416" t="s">
        <v>1731</v>
      </c>
      <c r="K416" t="s">
        <v>251</v>
      </c>
      <c r="L416" t="s">
        <v>3095</v>
      </c>
      <c r="M416" t="s">
        <v>3096</v>
      </c>
      <c r="N416" t="s">
        <v>1698</v>
      </c>
      <c r="O416" t="s">
        <v>253</v>
      </c>
      <c r="P416">
        <v>1</v>
      </c>
      <c r="Q416" t="s">
        <v>1449</v>
      </c>
      <c r="R416" t="s">
        <v>3097</v>
      </c>
      <c r="S416">
        <v>16000</v>
      </c>
      <c r="T416">
        <v>1</v>
      </c>
      <c r="U416">
        <v>16000</v>
      </c>
      <c r="KK416">
        <v>3.5999999999999997E-2</v>
      </c>
      <c r="KL416">
        <v>3.5000000000000003E-2</v>
      </c>
      <c r="KM416" t="s">
        <v>255</v>
      </c>
    </row>
    <row r="417" spans="1:299">
      <c r="A417" t="s">
        <v>3098</v>
      </c>
      <c r="B417" t="s">
        <v>2386</v>
      </c>
      <c r="C417">
        <v>16.902999999999999</v>
      </c>
      <c r="E417" t="s">
        <v>3098</v>
      </c>
      <c r="F417" t="s">
        <v>248</v>
      </c>
      <c r="G417" t="s">
        <v>249</v>
      </c>
      <c r="H417" t="s">
        <v>3099</v>
      </c>
      <c r="I417" t="s">
        <v>2464</v>
      </c>
      <c r="J417" t="s">
        <v>3100</v>
      </c>
      <c r="K417" t="s">
        <v>251</v>
      </c>
      <c r="L417" t="s">
        <v>3101</v>
      </c>
      <c r="M417" t="s">
        <v>3102</v>
      </c>
      <c r="N417" t="s">
        <v>2398</v>
      </c>
      <c r="O417" t="s">
        <v>253</v>
      </c>
      <c r="P417">
        <v>1</v>
      </c>
      <c r="Q417" t="s">
        <v>2922</v>
      </c>
      <c r="R417" t="s">
        <v>3103</v>
      </c>
      <c r="S417">
        <v>9000</v>
      </c>
      <c r="T417">
        <v>1</v>
      </c>
      <c r="U417">
        <v>9000</v>
      </c>
      <c r="KK417">
        <v>3.4000000000000002E-2</v>
      </c>
      <c r="KL417">
        <v>3.3000000000000002E-2</v>
      </c>
      <c r="KM417" t="s">
        <v>255</v>
      </c>
    </row>
    <row r="418" spans="1:299">
      <c r="A418" t="s">
        <v>3104</v>
      </c>
      <c r="B418" t="s">
        <v>2386</v>
      </c>
      <c r="C418">
        <v>16.902999999999999</v>
      </c>
      <c r="E418" t="s">
        <v>3104</v>
      </c>
      <c r="F418" t="s">
        <v>248</v>
      </c>
      <c r="G418" t="s">
        <v>249</v>
      </c>
      <c r="H418" t="s">
        <v>3105</v>
      </c>
      <c r="I418" t="s">
        <v>1679</v>
      </c>
      <c r="J418" t="s">
        <v>1680</v>
      </c>
      <c r="K418" t="s">
        <v>251</v>
      </c>
      <c r="L418" t="s">
        <v>3106</v>
      </c>
      <c r="M418" t="s">
        <v>3107</v>
      </c>
      <c r="N418" t="s">
        <v>3108</v>
      </c>
      <c r="O418" t="s">
        <v>253</v>
      </c>
      <c r="P418">
        <v>1</v>
      </c>
      <c r="Q418" t="s">
        <v>550</v>
      </c>
      <c r="R418" t="s">
        <v>3109</v>
      </c>
      <c r="S418">
        <v>21500</v>
      </c>
      <c r="T418">
        <v>1</v>
      </c>
      <c r="U418">
        <v>21500</v>
      </c>
      <c r="KK418">
        <v>6.4000000000000001E-2</v>
      </c>
      <c r="KL418">
        <v>6.3E-2</v>
      </c>
      <c r="KM418" t="s">
        <v>255</v>
      </c>
    </row>
    <row r="419" spans="1:299">
      <c r="A419" t="s">
        <v>3110</v>
      </c>
      <c r="B419" t="s">
        <v>2386</v>
      </c>
      <c r="C419">
        <v>16.902999999999999</v>
      </c>
      <c r="E419" t="s">
        <v>3110</v>
      </c>
      <c r="F419" t="s">
        <v>248</v>
      </c>
      <c r="G419" t="s">
        <v>249</v>
      </c>
      <c r="H419" t="s">
        <v>3111</v>
      </c>
      <c r="I419" t="s">
        <v>1430</v>
      </c>
      <c r="J419" t="s">
        <v>1892</v>
      </c>
      <c r="K419" t="s">
        <v>251</v>
      </c>
      <c r="L419" t="s">
        <v>3112</v>
      </c>
      <c r="M419" t="s">
        <v>3113</v>
      </c>
      <c r="N419" t="s">
        <v>1365</v>
      </c>
      <c r="O419" t="s">
        <v>253</v>
      </c>
      <c r="P419">
        <v>1</v>
      </c>
      <c r="Q419" t="s">
        <v>1366</v>
      </c>
      <c r="R419" t="s">
        <v>1367</v>
      </c>
      <c r="S419">
        <v>7550</v>
      </c>
      <c r="T419">
        <v>1</v>
      </c>
      <c r="U419">
        <v>7550</v>
      </c>
      <c r="KK419">
        <v>2.1999999999999999E-2</v>
      </c>
      <c r="KL419">
        <v>2.1000000000000001E-2</v>
      </c>
      <c r="KM419" t="s">
        <v>255</v>
      </c>
    </row>
    <row r="420" spans="1:299">
      <c r="A420" t="s">
        <v>3114</v>
      </c>
      <c r="B420" t="s">
        <v>2386</v>
      </c>
      <c r="C420">
        <v>16.902999999999999</v>
      </c>
      <c r="E420" t="s">
        <v>3114</v>
      </c>
      <c r="F420" t="s">
        <v>248</v>
      </c>
      <c r="G420" t="s">
        <v>249</v>
      </c>
      <c r="H420" t="s">
        <v>3115</v>
      </c>
      <c r="I420" t="s">
        <v>1558</v>
      </c>
      <c r="J420" t="s">
        <v>3116</v>
      </c>
      <c r="K420" t="s">
        <v>251</v>
      </c>
      <c r="L420" t="s">
        <v>3117</v>
      </c>
      <c r="M420" t="s">
        <v>3118</v>
      </c>
      <c r="N420" t="s">
        <v>1101</v>
      </c>
      <c r="O420" t="s">
        <v>253</v>
      </c>
      <c r="P420">
        <v>1</v>
      </c>
      <c r="Q420" t="s">
        <v>2748</v>
      </c>
      <c r="R420" t="s">
        <v>2749</v>
      </c>
      <c r="S420">
        <v>14900</v>
      </c>
      <c r="T420">
        <v>1</v>
      </c>
      <c r="U420">
        <v>14900</v>
      </c>
      <c r="KK420">
        <v>2.5999999999999999E-2</v>
      </c>
      <c r="KL420">
        <v>2.5000000000000001E-2</v>
      </c>
      <c r="KM420" t="s">
        <v>255</v>
      </c>
    </row>
    <row r="421" spans="1:299">
      <c r="A421" t="s">
        <v>3119</v>
      </c>
      <c r="B421" t="s">
        <v>2386</v>
      </c>
      <c r="C421">
        <v>16.902999999999999</v>
      </c>
      <c r="E421" t="s">
        <v>3119</v>
      </c>
      <c r="F421" t="s">
        <v>248</v>
      </c>
      <c r="G421" t="s">
        <v>249</v>
      </c>
      <c r="H421" t="s">
        <v>3120</v>
      </c>
      <c r="I421" t="s">
        <v>1567</v>
      </c>
      <c r="J421" t="s">
        <v>2510</v>
      </c>
      <c r="K421" t="s">
        <v>251</v>
      </c>
      <c r="L421" t="s">
        <v>3121</v>
      </c>
      <c r="M421" t="s">
        <v>3122</v>
      </c>
      <c r="N421" t="s">
        <v>1621</v>
      </c>
      <c r="O421" t="s">
        <v>253</v>
      </c>
      <c r="P421">
        <v>1</v>
      </c>
      <c r="Q421" t="s">
        <v>784</v>
      </c>
      <c r="R421" t="s">
        <v>3123</v>
      </c>
      <c r="S421">
        <v>66400</v>
      </c>
      <c r="T421">
        <v>1</v>
      </c>
      <c r="U421">
        <v>66400</v>
      </c>
      <c r="KK421">
        <v>4.2000000000000003E-2</v>
      </c>
      <c r="KL421">
        <v>4.1000000000000002E-2</v>
      </c>
      <c r="KM421" t="s">
        <v>255</v>
      </c>
    </row>
    <row r="422" spans="1:299">
      <c r="A422" t="s">
        <v>3124</v>
      </c>
      <c r="B422" t="s">
        <v>2386</v>
      </c>
      <c r="C422">
        <v>16.902999999999999</v>
      </c>
      <c r="E422" t="s">
        <v>3124</v>
      </c>
      <c r="F422" t="s">
        <v>248</v>
      </c>
      <c r="G422" t="s">
        <v>249</v>
      </c>
      <c r="H422" t="s">
        <v>3125</v>
      </c>
      <c r="I422" t="s">
        <v>685</v>
      </c>
      <c r="J422" t="s">
        <v>1815</v>
      </c>
      <c r="K422" t="s">
        <v>251</v>
      </c>
      <c r="L422" t="s">
        <v>3126</v>
      </c>
      <c r="M422" t="s">
        <v>3127</v>
      </c>
      <c r="N422" t="s">
        <v>1365</v>
      </c>
      <c r="O422" t="s">
        <v>253</v>
      </c>
      <c r="P422">
        <v>1</v>
      </c>
      <c r="Q422" t="s">
        <v>1366</v>
      </c>
      <c r="R422" t="s">
        <v>1367</v>
      </c>
      <c r="S422">
        <v>7550</v>
      </c>
      <c r="T422">
        <v>1</v>
      </c>
      <c r="U422">
        <v>7550</v>
      </c>
      <c r="KK422">
        <v>0.02</v>
      </c>
      <c r="KL422">
        <v>1.9E-2</v>
      </c>
      <c r="KM422" t="s">
        <v>255</v>
      </c>
    </row>
    <row r="423" spans="1:299">
      <c r="A423" t="s">
        <v>3128</v>
      </c>
      <c r="B423" t="s">
        <v>2386</v>
      </c>
      <c r="C423">
        <v>16.902999999999999</v>
      </c>
      <c r="E423" t="s">
        <v>3128</v>
      </c>
      <c r="F423" t="s">
        <v>248</v>
      </c>
      <c r="G423" t="s">
        <v>249</v>
      </c>
      <c r="H423" t="s">
        <v>3129</v>
      </c>
      <c r="I423" t="s">
        <v>685</v>
      </c>
      <c r="J423" t="s">
        <v>2686</v>
      </c>
      <c r="K423" t="s">
        <v>251</v>
      </c>
      <c r="L423" t="s">
        <v>3130</v>
      </c>
      <c r="M423" t="s">
        <v>3131</v>
      </c>
      <c r="N423" t="s">
        <v>1365</v>
      </c>
      <c r="O423" t="s">
        <v>253</v>
      </c>
      <c r="P423">
        <v>1</v>
      </c>
      <c r="Q423" t="s">
        <v>1366</v>
      </c>
      <c r="R423" t="s">
        <v>1367</v>
      </c>
      <c r="S423">
        <v>7550</v>
      </c>
      <c r="T423">
        <v>1</v>
      </c>
      <c r="U423">
        <v>7550</v>
      </c>
      <c r="KK423">
        <v>0.02</v>
      </c>
      <c r="KL423">
        <v>1.9E-2</v>
      </c>
      <c r="KM423" t="s">
        <v>255</v>
      </c>
    </row>
    <row r="424" spans="1:299">
      <c r="A424" t="s">
        <v>3132</v>
      </c>
      <c r="B424" t="s">
        <v>2386</v>
      </c>
      <c r="C424">
        <v>16.902999999999999</v>
      </c>
      <c r="E424" t="s">
        <v>3132</v>
      </c>
      <c r="F424" t="s">
        <v>248</v>
      </c>
      <c r="G424" t="s">
        <v>249</v>
      </c>
      <c r="H424" t="s">
        <v>3133</v>
      </c>
      <c r="I424" t="s">
        <v>685</v>
      </c>
      <c r="J424" t="s">
        <v>1386</v>
      </c>
      <c r="K424" t="s">
        <v>251</v>
      </c>
      <c r="L424" t="s">
        <v>3134</v>
      </c>
      <c r="M424" t="s">
        <v>3135</v>
      </c>
      <c r="N424" t="s">
        <v>368</v>
      </c>
      <c r="O424" t="s">
        <v>253</v>
      </c>
      <c r="P424">
        <v>1</v>
      </c>
      <c r="Q424" t="s">
        <v>273</v>
      </c>
      <c r="R424" t="s">
        <v>3136</v>
      </c>
      <c r="S424">
        <v>23000</v>
      </c>
      <c r="T424">
        <v>1</v>
      </c>
      <c r="U424">
        <v>23000</v>
      </c>
      <c r="KK424">
        <v>2.7E-2</v>
      </c>
      <c r="KL424">
        <v>2.5999999999999999E-2</v>
      </c>
      <c r="KM424" t="s">
        <v>255</v>
      </c>
    </row>
    <row r="425" spans="1:299">
      <c r="A425" t="s">
        <v>3137</v>
      </c>
      <c r="B425" t="s">
        <v>2386</v>
      </c>
      <c r="C425">
        <v>16.902999999999999</v>
      </c>
      <c r="E425" t="s">
        <v>3137</v>
      </c>
      <c r="F425" t="s">
        <v>248</v>
      </c>
      <c r="G425" t="s">
        <v>249</v>
      </c>
      <c r="H425" t="s">
        <v>3138</v>
      </c>
      <c r="I425" t="s">
        <v>685</v>
      </c>
      <c r="J425" t="s">
        <v>1762</v>
      </c>
      <c r="K425" t="s">
        <v>251</v>
      </c>
      <c r="L425" t="s">
        <v>3139</v>
      </c>
      <c r="M425" t="s">
        <v>3140</v>
      </c>
      <c r="N425" t="s">
        <v>526</v>
      </c>
      <c r="O425" t="s">
        <v>253</v>
      </c>
      <c r="P425">
        <v>1</v>
      </c>
      <c r="Q425" t="s">
        <v>273</v>
      </c>
      <c r="R425" t="s">
        <v>3141</v>
      </c>
      <c r="S425">
        <v>29846</v>
      </c>
      <c r="T425">
        <v>1</v>
      </c>
      <c r="U425">
        <v>29846</v>
      </c>
      <c r="KK425">
        <v>6.4000000000000001E-2</v>
      </c>
      <c r="KL425">
        <v>6.3E-2</v>
      </c>
      <c r="KM425" t="s">
        <v>255</v>
      </c>
    </row>
    <row r="426" spans="1:299">
      <c r="A426" t="s">
        <v>3142</v>
      </c>
      <c r="B426" t="s">
        <v>2386</v>
      </c>
      <c r="C426">
        <v>16.902999999999999</v>
      </c>
      <c r="E426" t="s">
        <v>3142</v>
      </c>
      <c r="F426" t="s">
        <v>248</v>
      </c>
      <c r="G426" t="s">
        <v>249</v>
      </c>
      <c r="H426" t="s">
        <v>3143</v>
      </c>
      <c r="I426" t="s">
        <v>964</v>
      </c>
      <c r="J426" t="s">
        <v>3144</v>
      </c>
      <c r="K426" t="s">
        <v>251</v>
      </c>
      <c r="L426" t="s">
        <v>3145</v>
      </c>
      <c r="M426" t="s">
        <v>3146</v>
      </c>
      <c r="N426" t="s">
        <v>2754</v>
      </c>
      <c r="O426" t="s">
        <v>253</v>
      </c>
      <c r="P426">
        <v>1</v>
      </c>
      <c r="Q426" t="s">
        <v>2661</v>
      </c>
      <c r="R426" t="s">
        <v>3147</v>
      </c>
      <c r="S426">
        <v>28152</v>
      </c>
      <c r="T426">
        <v>1</v>
      </c>
      <c r="U426">
        <v>28152</v>
      </c>
      <c r="KK426">
        <v>0.106</v>
      </c>
      <c r="KL426">
        <v>0.105</v>
      </c>
      <c r="KM426" t="s">
        <v>255</v>
      </c>
    </row>
    <row r="427" spans="1:299">
      <c r="A427" t="s">
        <v>3148</v>
      </c>
      <c r="B427" t="s">
        <v>2386</v>
      </c>
      <c r="C427">
        <v>16.902999999999999</v>
      </c>
      <c r="E427" t="s">
        <v>3148</v>
      </c>
      <c r="F427" t="s">
        <v>248</v>
      </c>
      <c r="G427" t="s">
        <v>249</v>
      </c>
      <c r="H427" t="s">
        <v>3149</v>
      </c>
      <c r="I427" t="s">
        <v>685</v>
      </c>
      <c r="J427" t="s">
        <v>1479</v>
      </c>
      <c r="K427" t="s">
        <v>251</v>
      </c>
      <c r="L427" t="s">
        <v>3150</v>
      </c>
      <c r="M427" t="s">
        <v>3151</v>
      </c>
      <c r="N427" t="s">
        <v>3152</v>
      </c>
      <c r="O427" t="s">
        <v>253</v>
      </c>
      <c r="P427">
        <v>1</v>
      </c>
      <c r="Q427" t="s">
        <v>3153</v>
      </c>
      <c r="R427" t="s">
        <v>3154</v>
      </c>
      <c r="S427">
        <v>8200</v>
      </c>
      <c r="T427">
        <v>1</v>
      </c>
      <c r="U427">
        <v>8200</v>
      </c>
      <c r="V427" t="s">
        <v>3153</v>
      </c>
      <c r="W427" t="s">
        <v>3154</v>
      </c>
      <c r="X427">
        <v>8200</v>
      </c>
      <c r="Y427">
        <v>1</v>
      </c>
      <c r="Z427">
        <v>8200</v>
      </c>
      <c r="KK427">
        <v>1.9E-2</v>
      </c>
      <c r="KL427">
        <v>1.7999999999999999E-2</v>
      </c>
      <c r="KM427" t="s">
        <v>255</v>
      </c>
    </row>
    <row r="428" spans="1:299">
      <c r="A428" t="s">
        <v>3155</v>
      </c>
      <c r="B428" t="s">
        <v>2386</v>
      </c>
      <c r="C428">
        <v>16.902999999999999</v>
      </c>
      <c r="E428" t="s">
        <v>3155</v>
      </c>
      <c r="F428" t="s">
        <v>248</v>
      </c>
      <c r="G428" t="s">
        <v>249</v>
      </c>
      <c r="H428" t="s">
        <v>3156</v>
      </c>
      <c r="I428" t="s">
        <v>1487</v>
      </c>
      <c r="J428" t="s">
        <v>3157</v>
      </c>
      <c r="K428" t="s">
        <v>251</v>
      </c>
      <c r="L428" t="s">
        <v>3158</v>
      </c>
      <c r="M428" t="s">
        <v>3159</v>
      </c>
      <c r="N428" t="s">
        <v>1365</v>
      </c>
      <c r="O428" t="s">
        <v>253</v>
      </c>
      <c r="P428">
        <v>1</v>
      </c>
      <c r="Q428" t="s">
        <v>3160</v>
      </c>
      <c r="R428" t="s">
        <v>3161</v>
      </c>
      <c r="S428">
        <v>9515</v>
      </c>
      <c r="T428">
        <v>1</v>
      </c>
      <c r="U428">
        <v>9515</v>
      </c>
      <c r="V428" t="s">
        <v>2183</v>
      </c>
      <c r="W428" t="s">
        <v>3162</v>
      </c>
      <c r="X428">
        <v>6600</v>
      </c>
      <c r="Y428">
        <v>1</v>
      </c>
      <c r="Z428">
        <v>6600</v>
      </c>
      <c r="AA428" t="s">
        <v>268</v>
      </c>
      <c r="AB428" t="s">
        <v>3163</v>
      </c>
      <c r="AC428">
        <v>10672</v>
      </c>
      <c r="AD428">
        <v>1</v>
      </c>
      <c r="AE428">
        <v>10672</v>
      </c>
      <c r="AF428" t="s">
        <v>268</v>
      </c>
      <c r="AG428" t="s">
        <v>3164</v>
      </c>
      <c r="AH428">
        <v>10672</v>
      </c>
      <c r="AI428">
        <v>1</v>
      </c>
      <c r="AJ428">
        <v>10672</v>
      </c>
      <c r="AK428" t="s">
        <v>3160</v>
      </c>
      <c r="AL428" t="s">
        <v>3165</v>
      </c>
      <c r="AM428">
        <v>12667</v>
      </c>
      <c r="AN428">
        <v>1</v>
      </c>
      <c r="AO428">
        <v>12667</v>
      </c>
      <c r="AP428" t="s">
        <v>3160</v>
      </c>
      <c r="AQ428" t="s">
        <v>3166</v>
      </c>
      <c r="AR428">
        <v>11809</v>
      </c>
      <c r="AS428">
        <v>1</v>
      </c>
      <c r="AT428">
        <v>11809</v>
      </c>
      <c r="AU428" t="s">
        <v>2183</v>
      </c>
      <c r="AV428" t="s">
        <v>2444</v>
      </c>
      <c r="AW428">
        <v>7742</v>
      </c>
      <c r="AX428">
        <v>1</v>
      </c>
      <c r="AY428">
        <v>7742</v>
      </c>
      <c r="AZ428" t="s">
        <v>2183</v>
      </c>
      <c r="BA428" t="s">
        <v>3162</v>
      </c>
      <c r="BB428">
        <v>6468</v>
      </c>
      <c r="BC428">
        <v>1</v>
      </c>
      <c r="BD428">
        <v>6468</v>
      </c>
      <c r="BE428" t="s">
        <v>1366</v>
      </c>
      <c r="BF428" t="s">
        <v>1369</v>
      </c>
      <c r="BG428">
        <v>14112</v>
      </c>
      <c r="BH428">
        <v>2</v>
      </c>
      <c r="BI428">
        <v>28224</v>
      </c>
      <c r="BJ428" t="s">
        <v>1366</v>
      </c>
      <c r="BK428" t="s">
        <v>1369</v>
      </c>
      <c r="BL428">
        <v>14112</v>
      </c>
      <c r="BM428">
        <v>2</v>
      </c>
      <c r="BN428">
        <v>28224</v>
      </c>
      <c r="BO428" t="s">
        <v>1366</v>
      </c>
      <c r="BP428" t="s">
        <v>1369</v>
      </c>
      <c r="BQ428">
        <v>14112</v>
      </c>
      <c r="BR428">
        <v>1</v>
      </c>
      <c r="BS428">
        <v>14112</v>
      </c>
      <c r="BT428" t="s">
        <v>1366</v>
      </c>
      <c r="BU428" t="s">
        <v>1369</v>
      </c>
      <c r="BV428">
        <v>14112</v>
      </c>
      <c r="BW428">
        <v>1</v>
      </c>
      <c r="BX428">
        <v>14112</v>
      </c>
      <c r="KK428">
        <v>0.3</v>
      </c>
      <c r="KL428">
        <v>0.29899999999999999</v>
      </c>
      <c r="KM428" t="s">
        <v>255</v>
      </c>
    </row>
    <row r="429" spans="1:299">
      <c r="A429" t="s">
        <v>3167</v>
      </c>
      <c r="B429" t="s">
        <v>2386</v>
      </c>
      <c r="C429">
        <v>16.902999999999999</v>
      </c>
      <c r="E429" t="s">
        <v>3167</v>
      </c>
      <c r="F429" t="s">
        <v>248</v>
      </c>
      <c r="G429" t="s">
        <v>249</v>
      </c>
      <c r="H429" t="s">
        <v>3168</v>
      </c>
      <c r="I429" t="s">
        <v>3169</v>
      </c>
      <c r="J429" t="s">
        <v>3170</v>
      </c>
      <c r="K429" t="s">
        <v>251</v>
      </c>
      <c r="L429" t="s">
        <v>3171</v>
      </c>
      <c r="M429" t="s">
        <v>3172</v>
      </c>
      <c r="N429" t="s">
        <v>3173</v>
      </c>
      <c r="O429" t="s">
        <v>253</v>
      </c>
      <c r="P429">
        <v>1</v>
      </c>
      <c r="Q429" t="s">
        <v>3174</v>
      </c>
      <c r="R429" t="s">
        <v>3175</v>
      </c>
      <c r="S429">
        <v>23300</v>
      </c>
      <c r="T429">
        <v>1</v>
      </c>
      <c r="U429">
        <v>23300</v>
      </c>
      <c r="KK429">
        <v>3.9E-2</v>
      </c>
      <c r="KL429">
        <v>3.7999999999999999E-2</v>
      </c>
      <c r="KM429" t="s">
        <v>255</v>
      </c>
    </row>
    <row r="430" spans="1:299">
      <c r="A430" t="s">
        <v>3176</v>
      </c>
      <c r="B430" t="s">
        <v>2386</v>
      </c>
      <c r="C430">
        <v>16.902999999999999</v>
      </c>
      <c r="E430" t="s">
        <v>3176</v>
      </c>
      <c r="F430" t="s">
        <v>248</v>
      </c>
      <c r="G430" t="s">
        <v>249</v>
      </c>
      <c r="H430" t="s">
        <v>3177</v>
      </c>
      <c r="I430" t="s">
        <v>1558</v>
      </c>
      <c r="J430" t="s">
        <v>1731</v>
      </c>
      <c r="K430" t="s">
        <v>251</v>
      </c>
      <c r="L430" t="s">
        <v>3178</v>
      </c>
      <c r="M430" t="s">
        <v>3179</v>
      </c>
      <c r="N430" t="s">
        <v>336</v>
      </c>
      <c r="O430" t="s">
        <v>253</v>
      </c>
      <c r="P430">
        <v>1</v>
      </c>
      <c r="Q430" t="s">
        <v>406</v>
      </c>
      <c r="R430" t="s">
        <v>3180</v>
      </c>
      <c r="S430">
        <v>12000</v>
      </c>
      <c r="T430">
        <v>1</v>
      </c>
      <c r="U430">
        <v>12000</v>
      </c>
      <c r="V430" t="s">
        <v>406</v>
      </c>
      <c r="W430" t="s">
        <v>3180</v>
      </c>
      <c r="X430">
        <v>13000</v>
      </c>
      <c r="Y430">
        <v>1</v>
      </c>
      <c r="Z430">
        <v>13000</v>
      </c>
      <c r="AA430" t="s">
        <v>406</v>
      </c>
      <c r="AB430" t="s">
        <v>3180</v>
      </c>
      <c r="AC430">
        <v>13000</v>
      </c>
      <c r="AD430">
        <v>1</v>
      </c>
      <c r="AE430">
        <v>13000</v>
      </c>
      <c r="AF430" t="s">
        <v>406</v>
      </c>
      <c r="AG430" t="s">
        <v>3180</v>
      </c>
      <c r="AH430">
        <v>13000</v>
      </c>
      <c r="AI430">
        <v>1</v>
      </c>
      <c r="AJ430">
        <v>13000</v>
      </c>
      <c r="KK430">
        <v>2.4E-2</v>
      </c>
      <c r="KL430">
        <v>2.3E-2</v>
      </c>
      <c r="KM430" t="s">
        <v>255</v>
      </c>
    </row>
    <row r="431" spans="1:299">
      <c r="A431" t="s">
        <v>3181</v>
      </c>
      <c r="B431" t="s">
        <v>2386</v>
      </c>
      <c r="C431">
        <v>16.902999999999999</v>
      </c>
      <c r="E431" t="s">
        <v>3181</v>
      </c>
      <c r="F431" t="s">
        <v>248</v>
      </c>
      <c r="G431" t="s">
        <v>249</v>
      </c>
      <c r="H431" t="s">
        <v>3182</v>
      </c>
      <c r="I431" t="s">
        <v>2878</v>
      </c>
      <c r="J431" t="s">
        <v>3183</v>
      </c>
      <c r="K431" t="s">
        <v>251</v>
      </c>
      <c r="L431" t="s">
        <v>3184</v>
      </c>
      <c r="M431" t="s">
        <v>3185</v>
      </c>
      <c r="N431" t="s">
        <v>1562</v>
      </c>
      <c r="O431" t="s">
        <v>253</v>
      </c>
      <c r="P431">
        <v>1</v>
      </c>
      <c r="Q431" t="s">
        <v>550</v>
      </c>
      <c r="R431" t="s">
        <v>3186</v>
      </c>
      <c r="S431">
        <v>24000</v>
      </c>
      <c r="T431">
        <v>1</v>
      </c>
      <c r="U431">
        <v>24000</v>
      </c>
      <c r="KK431">
        <v>5.3999999999999999E-2</v>
      </c>
      <c r="KL431">
        <v>5.2999999999999999E-2</v>
      </c>
      <c r="KM431" t="s">
        <v>255</v>
      </c>
    </row>
    <row r="432" spans="1:299">
      <c r="A432" t="s">
        <v>3187</v>
      </c>
      <c r="B432" t="s">
        <v>2386</v>
      </c>
      <c r="C432">
        <v>16.902999999999999</v>
      </c>
      <c r="E432" t="s">
        <v>3187</v>
      </c>
      <c r="F432" t="s">
        <v>248</v>
      </c>
      <c r="G432" t="s">
        <v>249</v>
      </c>
      <c r="H432" t="s">
        <v>3188</v>
      </c>
      <c r="I432" t="s">
        <v>685</v>
      </c>
      <c r="J432" t="s">
        <v>1645</v>
      </c>
      <c r="K432" t="s">
        <v>251</v>
      </c>
      <c r="L432" t="s">
        <v>3189</v>
      </c>
      <c r="M432" t="s">
        <v>3190</v>
      </c>
      <c r="N432" t="s">
        <v>803</v>
      </c>
      <c r="O432" t="s">
        <v>253</v>
      </c>
      <c r="P432">
        <v>1</v>
      </c>
      <c r="Q432" t="s">
        <v>527</v>
      </c>
      <c r="R432" t="s">
        <v>3191</v>
      </c>
      <c r="S432">
        <v>21700</v>
      </c>
      <c r="T432">
        <v>1</v>
      </c>
      <c r="U432">
        <v>21700</v>
      </c>
      <c r="KK432">
        <v>4.2000000000000003E-2</v>
      </c>
      <c r="KL432">
        <v>4.1000000000000002E-2</v>
      </c>
      <c r="KM432" t="s">
        <v>255</v>
      </c>
    </row>
    <row r="433" spans="1:299">
      <c r="A433" t="s">
        <v>3192</v>
      </c>
      <c r="B433" t="s">
        <v>2386</v>
      </c>
      <c r="C433">
        <v>16.902999999999999</v>
      </c>
      <c r="E433" t="s">
        <v>3192</v>
      </c>
      <c r="F433" t="s">
        <v>248</v>
      </c>
      <c r="G433" t="s">
        <v>249</v>
      </c>
      <c r="H433" t="s">
        <v>3193</v>
      </c>
      <c r="I433" t="s">
        <v>1430</v>
      </c>
      <c r="J433" t="s">
        <v>1446</v>
      </c>
      <c r="K433" t="s">
        <v>251</v>
      </c>
      <c r="L433" t="s">
        <v>3194</v>
      </c>
      <c r="M433" t="s">
        <v>3195</v>
      </c>
      <c r="N433" t="s">
        <v>2398</v>
      </c>
      <c r="O433" t="s">
        <v>253</v>
      </c>
      <c r="P433">
        <v>1</v>
      </c>
      <c r="Q433" t="s">
        <v>1440</v>
      </c>
      <c r="R433" t="s">
        <v>3196</v>
      </c>
      <c r="S433">
        <v>5511</v>
      </c>
      <c r="T433">
        <v>1</v>
      </c>
      <c r="U433">
        <v>5511</v>
      </c>
      <c r="KK433">
        <v>0.02</v>
      </c>
      <c r="KL433">
        <v>1.9E-2</v>
      </c>
      <c r="KM433" t="s">
        <v>255</v>
      </c>
    </row>
    <row r="434" spans="1:299">
      <c r="A434" t="s">
        <v>3197</v>
      </c>
      <c r="B434" t="s">
        <v>2386</v>
      </c>
      <c r="C434">
        <v>16.902999999999999</v>
      </c>
      <c r="E434" t="s">
        <v>3197</v>
      </c>
      <c r="F434" t="s">
        <v>248</v>
      </c>
      <c r="G434" t="s">
        <v>249</v>
      </c>
      <c r="H434" t="s">
        <v>3198</v>
      </c>
      <c r="I434" t="s">
        <v>685</v>
      </c>
      <c r="J434" t="s">
        <v>3199</v>
      </c>
      <c r="K434" t="s">
        <v>251</v>
      </c>
      <c r="L434" t="s">
        <v>3200</v>
      </c>
      <c r="M434" t="s">
        <v>3201</v>
      </c>
      <c r="N434" t="s">
        <v>583</v>
      </c>
      <c r="O434" t="s">
        <v>253</v>
      </c>
      <c r="P434">
        <v>1</v>
      </c>
      <c r="Q434" t="s">
        <v>406</v>
      </c>
      <c r="R434" t="s">
        <v>3202</v>
      </c>
      <c r="S434">
        <v>17800</v>
      </c>
      <c r="T434">
        <v>1</v>
      </c>
      <c r="U434">
        <v>17800</v>
      </c>
      <c r="KK434">
        <v>3.4000000000000002E-2</v>
      </c>
      <c r="KL434">
        <v>3.3000000000000002E-2</v>
      </c>
      <c r="KM434" t="s">
        <v>255</v>
      </c>
    </row>
    <row r="435" spans="1:299">
      <c r="A435" t="s">
        <v>3203</v>
      </c>
      <c r="B435" t="s">
        <v>2386</v>
      </c>
      <c r="C435">
        <v>16.902999999999999</v>
      </c>
      <c r="E435" t="s">
        <v>3203</v>
      </c>
      <c r="F435" t="s">
        <v>248</v>
      </c>
      <c r="G435" t="s">
        <v>249</v>
      </c>
      <c r="H435" t="s">
        <v>3204</v>
      </c>
      <c r="I435" t="s">
        <v>2145</v>
      </c>
      <c r="J435" t="s">
        <v>2459</v>
      </c>
      <c r="K435" t="s">
        <v>251</v>
      </c>
      <c r="L435" t="s">
        <v>3205</v>
      </c>
      <c r="M435" t="s">
        <v>3206</v>
      </c>
      <c r="N435" t="s">
        <v>534</v>
      </c>
      <c r="O435" t="s">
        <v>253</v>
      </c>
      <c r="P435">
        <v>1</v>
      </c>
      <c r="Q435" t="s">
        <v>535</v>
      </c>
      <c r="R435" t="s">
        <v>536</v>
      </c>
      <c r="S435">
        <v>14700</v>
      </c>
      <c r="T435">
        <v>1</v>
      </c>
      <c r="U435">
        <v>14700</v>
      </c>
      <c r="KK435">
        <v>0.01</v>
      </c>
      <c r="KL435">
        <v>8.9999999999999993E-3</v>
      </c>
      <c r="KM435" t="s">
        <v>255</v>
      </c>
    </row>
    <row r="436" spans="1:299">
      <c r="A436" t="s">
        <v>3207</v>
      </c>
      <c r="B436" t="s">
        <v>2386</v>
      </c>
      <c r="C436">
        <v>16.902999999999999</v>
      </c>
      <c r="E436" t="s">
        <v>3207</v>
      </c>
      <c r="F436" t="s">
        <v>248</v>
      </c>
      <c r="G436" t="s">
        <v>249</v>
      </c>
      <c r="H436" t="s">
        <v>3105</v>
      </c>
      <c r="I436" t="s">
        <v>1503</v>
      </c>
      <c r="J436" t="s">
        <v>2861</v>
      </c>
      <c r="K436" t="s">
        <v>251</v>
      </c>
      <c r="L436" t="s">
        <v>3208</v>
      </c>
      <c r="M436" t="s">
        <v>3209</v>
      </c>
      <c r="N436" t="s">
        <v>3210</v>
      </c>
      <c r="O436" t="s">
        <v>253</v>
      </c>
      <c r="P436">
        <v>1</v>
      </c>
      <c r="Q436" t="s">
        <v>1675</v>
      </c>
      <c r="R436" t="s">
        <v>3211</v>
      </c>
      <c r="S436">
        <v>78800</v>
      </c>
      <c r="T436">
        <v>1</v>
      </c>
      <c r="U436">
        <v>78800</v>
      </c>
      <c r="KK436">
        <v>0.11899999999999999</v>
      </c>
      <c r="KL436">
        <v>0.11799999999999999</v>
      </c>
      <c r="KM436" t="s">
        <v>255</v>
      </c>
    </row>
    <row r="437" spans="1:299">
      <c r="A437" t="s">
        <v>3212</v>
      </c>
      <c r="B437" t="s">
        <v>2386</v>
      </c>
      <c r="C437">
        <v>16.902999999999999</v>
      </c>
      <c r="E437" t="s">
        <v>3212</v>
      </c>
      <c r="F437" t="s">
        <v>248</v>
      </c>
      <c r="G437" t="s">
        <v>249</v>
      </c>
      <c r="H437" t="s">
        <v>3213</v>
      </c>
      <c r="I437" t="s">
        <v>1558</v>
      </c>
      <c r="J437" t="s">
        <v>2815</v>
      </c>
      <c r="K437" t="s">
        <v>251</v>
      </c>
      <c r="L437" t="s">
        <v>3214</v>
      </c>
      <c r="M437" t="s">
        <v>3215</v>
      </c>
      <c r="N437" t="s">
        <v>3216</v>
      </c>
      <c r="O437" t="s">
        <v>253</v>
      </c>
      <c r="P437">
        <v>1</v>
      </c>
      <c r="Q437" t="s">
        <v>846</v>
      </c>
      <c r="R437" t="s">
        <v>3217</v>
      </c>
      <c r="S437">
        <v>23800</v>
      </c>
      <c r="T437">
        <v>1</v>
      </c>
      <c r="U437">
        <v>23800</v>
      </c>
      <c r="KK437">
        <v>2.5999999999999999E-2</v>
      </c>
      <c r="KL437">
        <v>2.5000000000000001E-2</v>
      </c>
      <c r="KM437" t="s">
        <v>255</v>
      </c>
    </row>
    <row r="438" spans="1:299">
      <c r="A438" t="s">
        <v>3218</v>
      </c>
      <c r="B438" t="s">
        <v>2386</v>
      </c>
      <c r="C438">
        <v>16.902999999999999</v>
      </c>
      <c r="E438" t="s">
        <v>3218</v>
      </c>
      <c r="F438" t="s">
        <v>248</v>
      </c>
      <c r="G438" t="s">
        <v>249</v>
      </c>
      <c r="H438" t="s">
        <v>3219</v>
      </c>
      <c r="I438" t="s">
        <v>2464</v>
      </c>
      <c r="J438" t="s">
        <v>3074</v>
      </c>
      <c r="K438" t="s">
        <v>251</v>
      </c>
      <c r="L438" t="s">
        <v>3220</v>
      </c>
      <c r="M438" t="s">
        <v>3221</v>
      </c>
      <c r="N438" t="s">
        <v>1365</v>
      </c>
      <c r="O438" t="s">
        <v>253</v>
      </c>
      <c r="P438">
        <v>1</v>
      </c>
      <c r="Q438" t="s">
        <v>268</v>
      </c>
      <c r="R438" t="s">
        <v>3222</v>
      </c>
      <c r="S438">
        <v>6400</v>
      </c>
      <c r="T438">
        <v>1</v>
      </c>
      <c r="U438">
        <v>6400</v>
      </c>
      <c r="V438" t="s">
        <v>268</v>
      </c>
      <c r="W438" t="s">
        <v>3223</v>
      </c>
      <c r="X438">
        <v>9325</v>
      </c>
      <c r="Y438">
        <v>1</v>
      </c>
      <c r="Z438">
        <v>9325</v>
      </c>
      <c r="AA438" t="s">
        <v>268</v>
      </c>
      <c r="AB438" t="s">
        <v>3224</v>
      </c>
      <c r="AC438">
        <v>12505</v>
      </c>
      <c r="AD438">
        <v>1</v>
      </c>
      <c r="AE438">
        <v>12505</v>
      </c>
      <c r="AF438" t="s">
        <v>3225</v>
      </c>
      <c r="AG438" t="s">
        <v>3226</v>
      </c>
      <c r="AH438">
        <v>9212</v>
      </c>
      <c r="AI438">
        <v>1</v>
      </c>
      <c r="AJ438">
        <v>9212</v>
      </c>
      <c r="AK438" t="s">
        <v>3225</v>
      </c>
      <c r="AL438" t="s">
        <v>3227</v>
      </c>
      <c r="AM438">
        <v>7448</v>
      </c>
      <c r="AN438">
        <v>1</v>
      </c>
      <c r="AO438">
        <v>7448</v>
      </c>
      <c r="KK438">
        <v>0.108</v>
      </c>
      <c r="KL438">
        <v>0.107</v>
      </c>
      <c r="KM438" t="s">
        <v>255</v>
      </c>
    </row>
    <row r="439" spans="1:299">
      <c r="A439" t="s">
        <v>3228</v>
      </c>
      <c r="B439" t="s">
        <v>2386</v>
      </c>
      <c r="C439">
        <v>16.902999999999999</v>
      </c>
      <c r="E439" t="s">
        <v>3228</v>
      </c>
      <c r="F439" t="s">
        <v>248</v>
      </c>
      <c r="G439" t="s">
        <v>249</v>
      </c>
      <c r="H439" t="s">
        <v>3229</v>
      </c>
      <c r="I439" t="s">
        <v>1997</v>
      </c>
      <c r="J439" t="s">
        <v>2340</v>
      </c>
      <c r="K439" t="s">
        <v>251</v>
      </c>
      <c r="L439" t="s">
        <v>3230</v>
      </c>
      <c r="M439" t="s">
        <v>3231</v>
      </c>
      <c r="N439" t="s">
        <v>3232</v>
      </c>
      <c r="O439" t="s">
        <v>253</v>
      </c>
      <c r="P439">
        <v>1</v>
      </c>
      <c r="Q439" t="s">
        <v>313</v>
      </c>
      <c r="R439" t="s">
        <v>3233</v>
      </c>
      <c r="S439">
        <v>13000</v>
      </c>
      <c r="T439">
        <v>1</v>
      </c>
      <c r="U439">
        <v>13000</v>
      </c>
      <c r="KK439">
        <v>1.7999999999999999E-2</v>
      </c>
      <c r="KL439">
        <v>1.7000000000000001E-2</v>
      </c>
      <c r="KM439" t="s">
        <v>255</v>
      </c>
    </row>
    <row r="440" spans="1:299">
      <c r="A440" t="s">
        <v>3234</v>
      </c>
      <c r="B440" t="s">
        <v>2386</v>
      </c>
      <c r="C440">
        <v>16.902999999999999</v>
      </c>
      <c r="E440" t="s">
        <v>3234</v>
      </c>
      <c r="F440" t="s">
        <v>248</v>
      </c>
      <c r="G440" t="s">
        <v>249</v>
      </c>
      <c r="H440" t="s">
        <v>3235</v>
      </c>
      <c r="I440" t="s">
        <v>685</v>
      </c>
      <c r="J440" t="s">
        <v>1645</v>
      </c>
      <c r="K440" t="s">
        <v>251</v>
      </c>
      <c r="L440" t="s">
        <v>3236</v>
      </c>
      <c r="M440" t="s">
        <v>3237</v>
      </c>
      <c r="N440" t="s">
        <v>2406</v>
      </c>
      <c r="O440" t="s">
        <v>253</v>
      </c>
      <c r="P440">
        <v>1</v>
      </c>
      <c r="Q440" t="s">
        <v>830</v>
      </c>
      <c r="R440" t="s">
        <v>3238</v>
      </c>
      <c r="S440">
        <v>10000</v>
      </c>
      <c r="T440">
        <v>1</v>
      </c>
      <c r="U440">
        <v>10000</v>
      </c>
      <c r="KK440">
        <v>0.01</v>
      </c>
      <c r="KL440">
        <v>8.9999999999999993E-3</v>
      </c>
      <c r="KM440" t="s">
        <v>255</v>
      </c>
    </row>
    <row r="441" spans="1:299">
      <c r="A441" t="s">
        <v>3239</v>
      </c>
      <c r="B441" t="s">
        <v>2386</v>
      </c>
      <c r="C441">
        <v>16.902999999999999</v>
      </c>
      <c r="E441" t="s">
        <v>3239</v>
      </c>
      <c r="F441" t="s">
        <v>248</v>
      </c>
      <c r="G441" t="s">
        <v>249</v>
      </c>
      <c r="H441" t="s">
        <v>3240</v>
      </c>
      <c r="I441" t="s">
        <v>685</v>
      </c>
      <c r="J441" t="s">
        <v>1479</v>
      </c>
      <c r="K441" t="s">
        <v>251</v>
      </c>
      <c r="L441" t="s">
        <v>3241</v>
      </c>
      <c r="M441" t="s">
        <v>3242</v>
      </c>
      <c r="N441" t="s">
        <v>336</v>
      </c>
      <c r="O441" t="s">
        <v>253</v>
      </c>
      <c r="P441">
        <v>1</v>
      </c>
      <c r="Q441" t="s">
        <v>406</v>
      </c>
      <c r="R441" t="s">
        <v>818</v>
      </c>
      <c r="S441">
        <v>13000</v>
      </c>
      <c r="T441">
        <v>1</v>
      </c>
      <c r="U441">
        <v>13000</v>
      </c>
      <c r="KK441">
        <v>0.01</v>
      </c>
      <c r="KL441">
        <v>8.9999999999999993E-3</v>
      </c>
      <c r="KM441" t="s">
        <v>255</v>
      </c>
    </row>
    <row r="442" spans="1:299">
      <c r="A442" t="s">
        <v>3243</v>
      </c>
      <c r="B442" t="s">
        <v>2386</v>
      </c>
      <c r="C442">
        <v>16.902999999999999</v>
      </c>
      <c r="E442" t="s">
        <v>3243</v>
      </c>
      <c r="F442" t="s">
        <v>248</v>
      </c>
      <c r="G442" t="s">
        <v>249</v>
      </c>
      <c r="H442" t="s">
        <v>3244</v>
      </c>
      <c r="I442" t="s">
        <v>2118</v>
      </c>
      <c r="J442" t="s">
        <v>3245</v>
      </c>
      <c r="K442" t="s">
        <v>251</v>
      </c>
      <c r="L442" t="s">
        <v>3246</v>
      </c>
      <c r="M442" t="s">
        <v>3247</v>
      </c>
      <c r="N442" t="s">
        <v>556</v>
      </c>
      <c r="O442" t="s">
        <v>253</v>
      </c>
      <c r="P442">
        <v>1</v>
      </c>
      <c r="Q442" t="s">
        <v>259</v>
      </c>
      <c r="R442" t="s">
        <v>3248</v>
      </c>
      <c r="S442">
        <v>65900</v>
      </c>
      <c r="T442">
        <v>1</v>
      </c>
      <c r="U442">
        <v>65900</v>
      </c>
      <c r="KK442">
        <v>5.6000000000000001E-2</v>
      </c>
      <c r="KL442">
        <v>5.5E-2</v>
      </c>
      <c r="KM442" t="s">
        <v>255</v>
      </c>
    </row>
    <row r="443" spans="1:299">
      <c r="A443" t="s">
        <v>3249</v>
      </c>
      <c r="B443" t="s">
        <v>2386</v>
      </c>
      <c r="C443">
        <v>16.902999999999999</v>
      </c>
      <c r="E443" t="s">
        <v>3249</v>
      </c>
      <c r="F443" t="s">
        <v>248</v>
      </c>
      <c r="G443" t="s">
        <v>249</v>
      </c>
      <c r="H443" t="s">
        <v>3250</v>
      </c>
      <c r="I443" t="s">
        <v>1679</v>
      </c>
      <c r="J443" t="s">
        <v>3251</v>
      </c>
      <c r="K443" t="s">
        <v>251</v>
      </c>
      <c r="L443" t="s">
        <v>3252</v>
      </c>
      <c r="M443" t="s">
        <v>3253</v>
      </c>
      <c r="N443" t="s">
        <v>3254</v>
      </c>
      <c r="O443" t="s">
        <v>253</v>
      </c>
      <c r="P443">
        <v>1</v>
      </c>
      <c r="Q443" t="s">
        <v>463</v>
      </c>
      <c r="R443" t="s">
        <v>3255</v>
      </c>
      <c r="S443">
        <v>9300</v>
      </c>
      <c r="T443">
        <v>2</v>
      </c>
      <c r="U443">
        <v>18600</v>
      </c>
      <c r="KK443">
        <v>2.1999999999999999E-2</v>
      </c>
      <c r="KL443">
        <v>2.1000000000000001E-2</v>
      </c>
      <c r="KM443" t="s">
        <v>255</v>
      </c>
    </row>
    <row r="444" spans="1:299">
      <c r="A444" t="s">
        <v>3256</v>
      </c>
      <c r="B444" t="s">
        <v>2386</v>
      </c>
      <c r="C444">
        <v>16.902999999999999</v>
      </c>
      <c r="E444" t="s">
        <v>3256</v>
      </c>
      <c r="F444" t="s">
        <v>248</v>
      </c>
      <c r="G444" t="s">
        <v>249</v>
      </c>
      <c r="H444" t="s">
        <v>3257</v>
      </c>
      <c r="I444" t="s">
        <v>906</v>
      </c>
      <c r="J444" t="s">
        <v>3258</v>
      </c>
      <c r="K444" t="s">
        <v>251</v>
      </c>
      <c r="L444" t="s">
        <v>3259</v>
      </c>
      <c r="M444" t="s">
        <v>3260</v>
      </c>
      <c r="N444" t="s">
        <v>2789</v>
      </c>
      <c r="O444" t="s">
        <v>253</v>
      </c>
      <c r="P444">
        <v>1</v>
      </c>
      <c r="Q444" t="s">
        <v>2506</v>
      </c>
      <c r="R444" t="s">
        <v>3261</v>
      </c>
      <c r="S444">
        <v>36900</v>
      </c>
      <c r="T444">
        <v>1</v>
      </c>
      <c r="U444">
        <v>36900</v>
      </c>
      <c r="KK444">
        <v>5.8000000000000003E-2</v>
      </c>
      <c r="KL444">
        <v>5.7000000000000002E-2</v>
      </c>
      <c r="KM444" t="s">
        <v>255</v>
      </c>
    </row>
    <row r="445" spans="1:299">
      <c r="A445" t="s">
        <v>3262</v>
      </c>
      <c r="B445" t="s">
        <v>2386</v>
      </c>
      <c r="C445">
        <v>16.902999999999999</v>
      </c>
      <c r="E445" t="s">
        <v>3262</v>
      </c>
      <c r="F445" t="s">
        <v>248</v>
      </c>
      <c r="G445" t="s">
        <v>249</v>
      </c>
      <c r="H445" t="s">
        <v>3263</v>
      </c>
      <c r="I445" t="s">
        <v>2118</v>
      </c>
      <c r="J445" t="s">
        <v>3010</v>
      </c>
      <c r="K445" t="s">
        <v>251</v>
      </c>
      <c r="L445" t="s">
        <v>3264</v>
      </c>
      <c r="M445" t="s">
        <v>3265</v>
      </c>
      <c r="N445" t="s">
        <v>3266</v>
      </c>
      <c r="O445" t="s">
        <v>253</v>
      </c>
      <c r="P445">
        <v>1</v>
      </c>
      <c r="Q445" t="s">
        <v>527</v>
      </c>
      <c r="R445" t="s">
        <v>3267</v>
      </c>
      <c r="S445">
        <v>29100</v>
      </c>
      <c r="T445">
        <v>1</v>
      </c>
      <c r="U445">
        <v>29100</v>
      </c>
      <c r="KK445">
        <v>5.1999999999999998E-2</v>
      </c>
      <c r="KL445">
        <v>5.0999999999999997E-2</v>
      </c>
      <c r="KM445" t="s">
        <v>255</v>
      </c>
    </row>
    <row r="446" spans="1:299">
      <c r="A446" t="s">
        <v>3268</v>
      </c>
      <c r="B446" t="s">
        <v>2386</v>
      </c>
      <c r="C446">
        <v>16.902999999999999</v>
      </c>
      <c r="E446" t="s">
        <v>3268</v>
      </c>
      <c r="F446" t="s">
        <v>248</v>
      </c>
      <c r="G446" t="s">
        <v>249</v>
      </c>
      <c r="H446" t="s">
        <v>3269</v>
      </c>
      <c r="I446" t="s">
        <v>1567</v>
      </c>
      <c r="J446" t="s">
        <v>1568</v>
      </c>
      <c r="K446" t="s">
        <v>251</v>
      </c>
      <c r="L446" t="s">
        <v>3270</v>
      </c>
      <c r="M446" t="s">
        <v>3271</v>
      </c>
      <c r="N446" t="s">
        <v>3272</v>
      </c>
      <c r="O446" t="s">
        <v>253</v>
      </c>
      <c r="P446">
        <v>1</v>
      </c>
      <c r="Q446" t="s">
        <v>3273</v>
      </c>
      <c r="R446" t="s">
        <v>3274</v>
      </c>
      <c r="S446">
        <v>10000</v>
      </c>
      <c r="T446">
        <v>1</v>
      </c>
      <c r="U446">
        <v>10000</v>
      </c>
      <c r="KK446">
        <v>1.6E-2</v>
      </c>
      <c r="KL446">
        <v>1.4999999999999999E-2</v>
      </c>
      <c r="KM446" t="s">
        <v>255</v>
      </c>
    </row>
    <row r="447" spans="1:299">
      <c r="A447" t="s">
        <v>3275</v>
      </c>
      <c r="B447" t="s">
        <v>2386</v>
      </c>
      <c r="C447">
        <v>16.902999999999999</v>
      </c>
      <c r="E447" t="s">
        <v>3275</v>
      </c>
      <c r="F447" t="s">
        <v>248</v>
      </c>
      <c r="G447" t="s">
        <v>249</v>
      </c>
      <c r="H447" t="s">
        <v>3276</v>
      </c>
      <c r="I447" t="s">
        <v>1430</v>
      </c>
      <c r="J447" t="s">
        <v>1446</v>
      </c>
      <c r="K447" t="s">
        <v>251</v>
      </c>
      <c r="L447" t="s">
        <v>3277</v>
      </c>
      <c r="M447" t="s">
        <v>3278</v>
      </c>
      <c r="N447" t="s">
        <v>328</v>
      </c>
      <c r="O447" t="s">
        <v>253</v>
      </c>
      <c r="P447">
        <v>1</v>
      </c>
      <c r="Q447" t="s">
        <v>329</v>
      </c>
      <c r="R447" t="s">
        <v>3279</v>
      </c>
      <c r="S447">
        <v>59999</v>
      </c>
      <c r="T447">
        <v>1</v>
      </c>
      <c r="U447">
        <v>59999</v>
      </c>
      <c r="KK447">
        <v>5.6000000000000001E-2</v>
      </c>
      <c r="KL447">
        <v>5.5E-2</v>
      </c>
      <c r="KM447" t="s">
        <v>255</v>
      </c>
    </row>
    <row r="448" spans="1:299">
      <c r="A448" t="s">
        <v>3280</v>
      </c>
      <c r="B448" t="s">
        <v>2386</v>
      </c>
      <c r="C448">
        <v>16.902999999999999</v>
      </c>
      <c r="E448" t="s">
        <v>3280</v>
      </c>
      <c r="F448" t="s">
        <v>248</v>
      </c>
      <c r="G448" t="s">
        <v>249</v>
      </c>
      <c r="H448" t="s">
        <v>3281</v>
      </c>
      <c r="I448" t="s">
        <v>2878</v>
      </c>
      <c r="J448" t="s">
        <v>3282</v>
      </c>
      <c r="K448" t="s">
        <v>251</v>
      </c>
      <c r="L448" t="s">
        <v>3283</v>
      </c>
      <c r="M448" t="s">
        <v>3284</v>
      </c>
      <c r="N448" t="s">
        <v>2406</v>
      </c>
      <c r="O448" t="s">
        <v>253</v>
      </c>
      <c r="P448">
        <v>1</v>
      </c>
      <c r="Q448" t="s">
        <v>550</v>
      </c>
      <c r="R448" t="s">
        <v>3285</v>
      </c>
      <c r="S448">
        <v>132500</v>
      </c>
      <c r="T448">
        <v>1</v>
      </c>
      <c r="U448">
        <v>132500</v>
      </c>
      <c r="KK448">
        <v>0.154</v>
      </c>
      <c r="KL448">
        <v>0.153</v>
      </c>
      <c r="KM448" t="s">
        <v>255</v>
      </c>
    </row>
    <row r="449" spans="1:299">
      <c r="A449" t="s">
        <v>3286</v>
      </c>
      <c r="B449" t="s">
        <v>2386</v>
      </c>
      <c r="C449">
        <v>16.902999999999999</v>
      </c>
      <c r="E449" t="s">
        <v>3286</v>
      </c>
      <c r="F449" t="s">
        <v>248</v>
      </c>
      <c r="G449" t="s">
        <v>249</v>
      </c>
      <c r="H449" t="s">
        <v>3287</v>
      </c>
      <c r="I449" t="s">
        <v>1510</v>
      </c>
      <c r="J449" t="s">
        <v>2471</v>
      </c>
      <c r="K449" t="s">
        <v>251</v>
      </c>
      <c r="L449" t="s">
        <v>3288</v>
      </c>
      <c r="M449" t="s">
        <v>3289</v>
      </c>
      <c r="N449" t="s">
        <v>583</v>
      </c>
      <c r="O449" t="s">
        <v>253</v>
      </c>
      <c r="P449">
        <v>1</v>
      </c>
      <c r="Q449" t="s">
        <v>557</v>
      </c>
      <c r="R449" t="s">
        <v>3290</v>
      </c>
      <c r="S449">
        <v>8500</v>
      </c>
      <c r="T449">
        <v>10</v>
      </c>
      <c r="U449">
        <v>85000</v>
      </c>
      <c r="KK449">
        <v>7.1999999999999995E-2</v>
      </c>
      <c r="KL449">
        <v>7.0999999999999994E-2</v>
      </c>
      <c r="KM449" t="s">
        <v>255</v>
      </c>
    </row>
    <row r="450" spans="1:299">
      <c r="A450" t="s">
        <v>3291</v>
      </c>
      <c r="B450" t="s">
        <v>2386</v>
      </c>
      <c r="C450">
        <v>16.902999999999999</v>
      </c>
      <c r="E450" t="s">
        <v>3291</v>
      </c>
      <c r="F450" t="s">
        <v>248</v>
      </c>
      <c r="G450" t="s">
        <v>249</v>
      </c>
      <c r="H450" t="s">
        <v>3292</v>
      </c>
      <c r="I450" t="s">
        <v>685</v>
      </c>
      <c r="J450" t="s">
        <v>1386</v>
      </c>
      <c r="K450" t="s">
        <v>251</v>
      </c>
      <c r="L450" t="s">
        <v>3293</v>
      </c>
      <c r="M450" t="s">
        <v>3294</v>
      </c>
      <c r="N450" t="s">
        <v>3295</v>
      </c>
      <c r="O450" t="s">
        <v>253</v>
      </c>
      <c r="P450">
        <v>1</v>
      </c>
      <c r="Q450" t="s">
        <v>527</v>
      </c>
      <c r="R450" t="s">
        <v>3296</v>
      </c>
      <c r="S450">
        <v>17200</v>
      </c>
      <c r="T450">
        <v>2</v>
      </c>
      <c r="U450">
        <v>34400</v>
      </c>
      <c r="V450" t="s">
        <v>527</v>
      </c>
      <c r="W450" t="s">
        <v>3296</v>
      </c>
      <c r="X450">
        <v>50568</v>
      </c>
      <c r="Y450">
        <v>3</v>
      </c>
      <c r="Z450">
        <v>151704</v>
      </c>
      <c r="KK450">
        <v>0.158</v>
      </c>
      <c r="KL450">
        <v>0.157</v>
      </c>
      <c r="KM450" t="s">
        <v>255</v>
      </c>
    </row>
    <row r="451" spans="1:299">
      <c r="A451" t="s">
        <v>3297</v>
      </c>
      <c r="B451" t="s">
        <v>2386</v>
      </c>
      <c r="C451">
        <v>16.902999999999999</v>
      </c>
      <c r="E451" t="s">
        <v>3297</v>
      </c>
      <c r="F451" t="s">
        <v>248</v>
      </c>
      <c r="G451" t="s">
        <v>249</v>
      </c>
      <c r="H451" t="s">
        <v>3298</v>
      </c>
      <c r="I451" t="s">
        <v>1430</v>
      </c>
      <c r="J451" t="s">
        <v>1446</v>
      </c>
      <c r="K451" t="s">
        <v>251</v>
      </c>
      <c r="L451" t="s">
        <v>3299</v>
      </c>
      <c r="M451" t="s">
        <v>3300</v>
      </c>
      <c r="N451" t="s">
        <v>3301</v>
      </c>
      <c r="O451" t="s">
        <v>253</v>
      </c>
      <c r="P451">
        <v>1</v>
      </c>
      <c r="Q451" t="s">
        <v>651</v>
      </c>
      <c r="R451" t="s">
        <v>3302</v>
      </c>
      <c r="S451">
        <v>28800</v>
      </c>
      <c r="T451">
        <v>1</v>
      </c>
      <c r="U451">
        <v>28800</v>
      </c>
      <c r="KK451">
        <v>8.2000000000000003E-2</v>
      </c>
      <c r="KL451">
        <v>8.1000000000000003E-2</v>
      </c>
      <c r="KM451" t="s">
        <v>255</v>
      </c>
    </row>
    <row r="452" spans="1:299">
      <c r="A452" t="s">
        <v>3303</v>
      </c>
      <c r="B452" t="s">
        <v>2386</v>
      </c>
      <c r="C452">
        <v>16.902999999999999</v>
      </c>
      <c r="E452" t="s">
        <v>3303</v>
      </c>
      <c r="F452" t="s">
        <v>248</v>
      </c>
      <c r="G452" t="s">
        <v>249</v>
      </c>
      <c r="H452" t="s">
        <v>3304</v>
      </c>
      <c r="I452" t="s">
        <v>685</v>
      </c>
      <c r="J452" t="s">
        <v>780</v>
      </c>
      <c r="K452" t="s">
        <v>251</v>
      </c>
      <c r="L452" t="s">
        <v>3305</v>
      </c>
      <c r="M452" t="s">
        <v>3306</v>
      </c>
      <c r="N452" t="s">
        <v>3307</v>
      </c>
      <c r="O452" t="s">
        <v>253</v>
      </c>
      <c r="P452">
        <v>1</v>
      </c>
      <c r="Q452" t="s">
        <v>3308</v>
      </c>
      <c r="R452" t="s">
        <v>3309</v>
      </c>
      <c r="S452">
        <v>45900</v>
      </c>
      <c r="T452">
        <v>1</v>
      </c>
      <c r="U452">
        <v>45900</v>
      </c>
      <c r="V452" t="s">
        <v>3308</v>
      </c>
      <c r="W452" t="s">
        <v>3309</v>
      </c>
      <c r="X452">
        <v>49900</v>
      </c>
      <c r="Y452">
        <v>1</v>
      </c>
      <c r="Z452">
        <v>49900</v>
      </c>
      <c r="KK452">
        <v>0.39</v>
      </c>
      <c r="KL452">
        <v>0.38900000000000001</v>
      </c>
      <c r="KM452" t="s">
        <v>255</v>
      </c>
    </row>
    <row r="453" spans="1:299">
      <c r="A453" t="s">
        <v>3310</v>
      </c>
      <c r="B453" t="s">
        <v>2386</v>
      </c>
      <c r="C453">
        <v>16.902999999999999</v>
      </c>
      <c r="E453" t="s">
        <v>3310</v>
      </c>
      <c r="F453" t="s">
        <v>248</v>
      </c>
      <c r="G453" t="s">
        <v>249</v>
      </c>
      <c r="H453" t="s">
        <v>3311</v>
      </c>
      <c r="I453" t="s">
        <v>1658</v>
      </c>
      <c r="J453" t="s">
        <v>3312</v>
      </c>
      <c r="K453" t="s">
        <v>251</v>
      </c>
      <c r="L453" t="s">
        <v>3313</v>
      </c>
      <c r="M453" t="s">
        <v>3314</v>
      </c>
      <c r="N453" t="s">
        <v>2234</v>
      </c>
      <c r="O453" t="s">
        <v>253</v>
      </c>
      <c r="P453">
        <v>1</v>
      </c>
      <c r="Q453" t="s">
        <v>2506</v>
      </c>
      <c r="R453" t="s">
        <v>3315</v>
      </c>
      <c r="S453">
        <v>46700</v>
      </c>
      <c r="T453">
        <v>1</v>
      </c>
      <c r="U453">
        <v>46700</v>
      </c>
      <c r="KK453">
        <v>5.3999999999999999E-2</v>
      </c>
      <c r="KL453">
        <v>5.2999999999999999E-2</v>
      </c>
      <c r="KM453" t="s">
        <v>255</v>
      </c>
    </row>
    <row r="454" spans="1:299">
      <c r="A454" t="s">
        <v>3316</v>
      </c>
      <c r="B454" t="s">
        <v>2386</v>
      </c>
      <c r="C454">
        <v>16.902999999999999</v>
      </c>
      <c r="E454" t="s">
        <v>3316</v>
      </c>
      <c r="F454" t="s">
        <v>248</v>
      </c>
      <c r="G454" t="s">
        <v>249</v>
      </c>
      <c r="H454" t="s">
        <v>3317</v>
      </c>
      <c r="I454" t="s">
        <v>1487</v>
      </c>
      <c r="J454" t="s">
        <v>1695</v>
      </c>
      <c r="K454" t="s">
        <v>251</v>
      </c>
      <c r="L454" t="s">
        <v>3318</v>
      </c>
      <c r="M454" t="s">
        <v>3319</v>
      </c>
      <c r="N454" t="s">
        <v>3320</v>
      </c>
      <c r="O454" t="s">
        <v>253</v>
      </c>
      <c r="P454">
        <v>1</v>
      </c>
      <c r="Q454" t="s">
        <v>3321</v>
      </c>
      <c r="R454" t="s">
        <v>3322</v>
      </c>
      <c r="S454">
        <v>56000</v>
      </c>
      <c r="T454">
        <v>1</v>
      </c>
      <c r="U454">
        <v>56000</v>
      </c>
      <c r="KK454">
        <v>0.124</v>
      </c>
      <c r="KL454">
        <v>0.123</v>
      </c>
      <c r="KM454" t="s">
        <v>255</v>
      </c>
    </row>
    <row r="455" spans="1:299">
      <c r="A455" t="s">
        <v>3323</v>
      </c>
      <c r="B455" t="s">
        <v>3324</v>
      </c>
      <c r="C455">
        <v>1.2849999999999999</v>
      </c>
      <c r="D455" t="s">
        <v>3324</v>
      </c>
      <c r="E455" t="s">
        <v>3325</v>
      </c>
      <c r="F455" t="s">
        <v>248</v>
      </c>
      <c r="G455" t="s">
        <v>249</v>
      </c>
      <c r="H455" t="s">
        <v>3326</v>
      </c>
      <c r="I455" t="s">
        <v>727</v>
      </c>
      <c r="J455" t="s">
        <v>3327</v>
      </c>
      <c r="K455" t="s">
        <v>251</v>
      </c>
      <c r="L455" t="s">
        <v>3328</v>
      </c>
      <c r="M455" t="s">
        <v>3329</v>
      </c>
      <c r="N455" t="s">
        <v>1928</v>
      </c>
      <c r="O455" t="s">
        <v>253</v>
      </c>
      <c r="P455">
        <v>1</v>
      </c>
      <c r="Q455" t="s">
        <v>1935</v>
      </c>
      <c r="R455" t="s">
        <v>3330</v>
      </c>
      <c r="S455">
        <v>43200</v>
      </c>
      <c r="T455">
        <v>1</v>
      </c>
      <c r="U455">
        <v>43200</v>
      </c>
      <c r="V455" t="s">
        <v>3331</v>
      </c>
      <c r="W455" t="s">
        <v>3332</v>
      </c>
      <c r="X455">
        <v>60250</v>
      </c>
      <c r="Y455">
        <v>1</v>
      </c>
      <c r="Z455">
        <v>60250</v>
      </c>
      <c r="AA455" t="s">
        <v>3331</v>
      </c>
      <c r="AB455" t="s">
        <v>3332</v>
      </c>
      <c r="AC455">
        <v>25000</v>
      </c>
      <c r="AD455">
        <v>2</v>
      </c>
      <c r="AE455">
        <v>50000</v>
      </c>
      <c r="AF455" t="s">
        <v>1935</v>
      </c>
      <c r="AG455" t="s">
        <v>3333</v>
      </c>
      <c r="AH455">
        <v>75264</v>
      </c>
      <c r="AI455">
        <v>1</v>
      </c>
      <c r="AJ455">
        <v>75264</v>
      </c>
      <c r="AK455" t="s">
        <v>1935</v>
      </c>
      <c r="AL455" t="s">
        <v>3334</v>
      </c>
      <c r="AM455">
        <v>42336</v>
      </c>
      <c r="AN455">
        <v>1</v>
      </c>
      <c r="AO455">
        <v>42336</v>
      </c>
      <c r="KK455">
        <v>1.284</v>
      </c>
      <c r="KL455">
        <v>1.2829999999999999</v>
      </c>
      <c r="KM455" t="s">
        <v>255</v>
      </c>
    </row>
    <row r="456" spans="1:299">
      <c r="A456" t="s">
        <v>3335</v>
      </c>
      <c r="B456" t="s">
        <v>3336</v>
      </c>
      <c r="C456">
        <v>11.788</v>
      </c>
      <c r="D456" t="s">
        <v>3336</v>
      </c>
      <c r="E456" t="s">
        <v>3337</v>
      </c>
      <c r="F456" t="s">
        <v>248</v>
      </c>
      <c r="G456" t="s">
        <v>249</v>
      </c>
      <c r="H456" t="s">
        <v>3338</v>
      </c>
      <c r="I456" t="s">
        <v>1523</v>
      </c>
      <c r="J456" t="s">
        <v>1524</v>
      </c>
      <c r="K456" t="s">
        <v>251</v>
      </c>
      <c r="L456" t="s">
        <v>3339</v>
      </c>
      <c r="M456" t="s">
        <v>3340</v>
      </c>
      <c r="N456" t="s">
        <v>2298</v>
      </c>
      <c r="O456" t="s">
        <v>253</v>
      </c>
      <c r="P456">
        <v>1</v>
      </c>
      <c r="Q456" t="s">
        <v>557</v>
      </c>
      <c r="R456" t="s">
        <v>3341</v>
      </c>
      <c r="S456">
        <v>8742</v>
      </c>
      <c r="T456">
        <v>1</v>
      </c>
      <c r="U456">
        <v>8742</v>
      </c>
      <c r="V456" t="s">
        <v>557</v>
      </c>
      <c r="W456" t="s">
        <v>3341</v>
      </c>
      <c r="X456">
        <v>6204</v>
      </c>
      <c r="Y456">
        <v>1</v>
      </c>
      <c r="Z456">
        <v>6204</v>
      </c>
      <c r="AA456" t="s">
        <v>557</v>
      </c>
      <c r="AB456" t="s">
        <v>3341</v>
      </c>
      <c r="AC456">
        <v>8742</v>
      </c>
      <c r="AD456">
        <v>1</v>
      </c>
      <c r="AE456">
        <v>8742</v>
      </c>
      <c r="AF456" t="s">
        <v>557</v>
      </c>
      <c r="AG456" t="s">
        <v>3341</v>
      </c>
      <c r="AH456">
        <v>9118</v>
      </c>
      <c r="AI456">
        <v>1</v>
      </c>
      <c r="AJ456">
        <v>9118</v>
      </c>
      <c r="AK456" t="s">
        <v>557</v>
      </c>
      <c r="AL456" t="s">
        <v>3341</v>
      </c>
      <c r="AM456">
        <v>9212</v>
      </c>
      <c r="AN456">
        <v>1</v>
      </c>
      <c r="AO456">
        <v>9212</v>
      </c>
      <c r="KK456">
        <v>6.4000000000000001E-2</v>
      </c>
      <c r="KL456">
        <v>6.3E-2</v>
      </c>
      <c r="KM456" t="s">
        <v>255</v>
      </c>
    </row>
    <row r="457" spans="1:299">
      <c r="A457" t="s">
        <v>3342</v>
      </c>
      <c r="B457" t="s">
        <v>3336</v>
      </c>
      <c r="C457">
        <v>11.788</v>
      </c>
      <c r="E457" t="s">
        <v>3342</v>
      </c>
      <c r="F457" t="s">
        <v>248</v>
      </c>
      <c r="G457" t="s">
        <v>249</v>
      </c>
      <c r="H457" t="s">
        <v>3343</v>
      </c>
      <c r="I457" t="s">
        <v>685</v>
      </c>
      <c r="J457" t="s">
        <v>1495</v>
      </c>
      <c r="K457" t="s">
        <v>251</v>
      </c>
      <c r="L457" t="s">
        <v>3344</v>
      </c>
      <c r="M457" t="s">
        <v>3345</v>
      </c>
      <c r="N457" t="s">
        <v>1527</v>
      </c>
      <c r="O457" t="s">
        <v>253</v>
      </c>
      <c r="P457">
        <v>1</v>
      </c>
      <c r="Q457" t="s">
        <v>3346</v>
      </c>
      <c r="R457" t="s">
        <v>3347</v>
      </c>
      <c r="S457">
        <v>27300</v>
      </c>
      <c r="T457">
        <v>1</v>
      </c>
      <c r="U457">
        <v>27300</v>
      </c>
      <c r="V457" t="s">
        <v>3346</v>
      </c>
      <c r="W457" t="s">
        <v>3347</v>
      </c>
      <c r="X457">
        <v>14200</v>
      </c>
      <c r="Y457">
        <v>1</v>
      </c>
      <c r="Z457">
        <v>14200</v>
      </c>
      <c r="KK457">
        <v>0.112</v>
      </c>
      <c r="KL457">
        <v>0.111</v>
      </c>
      <c r="KM457" t="s">
        <v>255</v>
      </c>
    </row>
    <row r="458" spans="1:299">
      <c r="A458" t="s">
        <v>3348</v>
      </c>
      <c r="B458" t="s">
        <v>3336</v>
      </c>
      <c r="C458">
        <v>11.788</v>
      </c>
      <c r="E458" t="s">
        <v>3348</v>
      </c>
      <c r="F458" t="s">
        <v>248</v>
      </c>
      <c r="G458" t="s">
        <v>249</v>
      </c>
      <c r="H458" t="s">
        <v>3349</v>
      </c>
      <c r="I458" t="s">
        <v>1401</v>
      </c>
      <c r="J458" t="s">
        <v>2154</v>
      </c>
      <c r="K458" t="s">
        <v>251</v>
      </c>
      <c r="L458" t="s">
        <v>3350</v>
      </c>
      <c r="M458" t="s">
        <v>3351</v>
      </c>
      <c r="N458" t="s">
        <v>2920</v>
      </c>
      <c r="O458" t="s">
        <v>253</v>
      </c>
      <c r="P458">
        <v>1</v>
      </c>
      <c r="Q458" t="s">
        <v>2392</v>
      </c>
      <c r="R458" t="s">
        <v>3352</v>
      </c>
      <c r="S458">
        <v>4999</v>
      </c>
      <c r="T458">
        <v>20</v>
      </c>
      <c r="U458">
        <v>99980</v>
      </c>
      <c r="KK458">
        <v>0.27</v>
      </c>
      <c r="KL458">
        <v>0.26900000000000002</v>
      </c>
      <c r="KM458" t="s">
        <v>255</v>
      </c>
    </row>
    <row r="459" spans="1:299">
      <c r="A459" t="s">
        <v>3353</v>
      </c>
      <c r="B459" t="s">
        <v>3336</v>
      </c>
      <c r="C459">
        <v>11.788</v>
      </c>
      <c r="E459" t="s">
        <v>3353</v>
      </c>
      <c r="F459" t="s">
        <v>248</v>
      </c>
      <c r="G459" t="s">
        <v>249</v>
      </c>
      <c r="H459" t="s">
        <v>3354</v>
      </c>
      <c r="I459" t="s">
        <v>1567</v>
      </c>
      <c r="J459" t="s">
        <v>2873</v>
      </c>
      <c r="K459" t="s">
        <v>251</v>
      </c>
      <c r="L459" t="s">
        <v>3355</v>
      </c>
      <c r="M459" t="s">
        <v>3356</v>
      </c>
      <c r="N459" t="s">
        <v>3357</v>
      </c>
      <c r="O459" t="s">
        <v>253</v>
      </c>
      <c r="P459">
        <v>1</v>
      </c>
      <c r="Q459" t="s">
        <v>3358</v>
      </c>
      <c r="R459" t="s">
        <v>3359</v>
      </c>
      <c r="S459">
        <v>20000</v>
      </c>
      <c r="T459">
        <v>1</v>
      </c>
      <c r="U459">
        <v>20000</v>
      </c>
      <c r="V459" t="s">
        <v>3358</v>
      </c>
      <c r="W459" t="s">
        <v>3359</v>
      </c>
      <c r="X459">
        <v>19800</v>
      </c>
      <c r="Y459">
        <v>1</v>
      </c>
      <c r="Z459">
        <v>19800</v>
      </c>
      <c r="AA459" t="s">
        <v>3358</v>
      </c>
      <c r="AB459" t="s">
        <v>3360</v>
      </c>
      <c r="AC459">
        <v>14800</v>
      </c>
      <c r="AD459">
        <v>1</v>
      </c>
      <c r="AE459">
        <v>14800</v>
      </c>
      <c r="AF459" t="s">
        <v>3358</v>
      </c>
      <c r="AG459" t="s">
        <v>3360</v>
      </c>
      <c r="AH459">
        <v>14700</v>
      </c>
      <c r="AI459">
        <v>1</v>
      </c>
      <c r="AJ459">
        <v>14700</v>
      </c>
      <c r="KK459">
        <v>0.24</v>
      </c>
      <c r="KL459">
        <v>0.23899999999999999</v>
      </c>
      <c r="KM459" t="s">
        <v>255</v>
      </c>
    </row>
    <row r="460" spans="1:299">
      <c r="A460" t="s">
        <v>3361</v>
      </c>
      <c r="B460" t="s">
        <v>3336</v>
      </c>
      <c r="C460">
        <v>11.788</v>
      </c>
      <c r="E460" t="s">
        <v>3362</v>
      </c>
      <c r="F460" t="s">
        <v>248</v>
      </c>
      <c r="G460" t="s">
        <v>249</v>
      </c>
      <c r="H460" t="s">
        <v>3363</v>
      </c>
      <c r="I460" t="s">
        <v>1503</v>
      </c>
      <c r="J460" t="s">
        <v>2861</v>
      </c>
      <c r="K460" t="s">
        <v>251</v>
      </c>
      <c r="L460" t="s">
        <v>3364</v>
      </c>
      <c r="M460" t="s">
        <v>3365</v>
      </c>
      <c r="N460" t="s">
        <v>3366</v>
      </c>
      <c r="O460" t="s">
        <v>253</v>
      </c>
      <c r="P460">
        <v>1</v>
      </c>
      <c r="Q460" t="s">
        <v>371</v>
      </c>
      <c r="R460" t="s">
        <v>3367</v>
      </c>
      <c r="S460">
        <v>19100</v>
      </c>
      <c r="T460">
        <v>1</v>
      </c>
      <c r="U460">
        <v>19100</v>
      </c>
      <c r="V460" t="s">
        <v>3368</v>
      </c>
      <c r="W460" t="s">
        <v>3369</v>
      </c>
      <c r="X460">
        <v>8600</v>
      </c>
      <c r="Y460">
        <v>1</v>
      </c>
      <c r="Z460">
        <v>8600</v>
      </c>
      <c r="KK460">
        <v>5.8000000000000003E-2</v>
      </c>
      <c r="KL460">
        <v>5.7000000000000002E-2</v>
      </c>
      <c r="KM460" t="s">
        <v>255</v>
      </c>
    </row>
    <row r="461" spans="1:299">
      <c r="A461" t="s">
        <v>3370</v>
      </c>
      <c r="B461" t="s">
        <v>3336</v>
      </c>
      <c r="C461">
        <v>11.788</v>
      </c>
      <c r="E461" t="s">
        <v>3370</v>
      </c>
      <c r="F461" t="s">
        <v>248</v>
      </c>
      <c r="G461" t="s">
        <v>249</v>
      </c>
      <c r="H461" t="s">
        <v>3371</v>
      </c>
      <c r="I461" t="s">
        <v>1658</v>
      </c>
      <c r="J461" t="s">
        <v>3372</v>
      </c>
      <c r="K461" t="s">
        <v>251</v>
      </c>
      <c r="L461" t="s">
        <v>3373</v>
      </c>
      <c r="M461" t="s">
        <v>3374</v>
      </c>
      <c r="N461" t="s">
        <v>3375</v>
      </c>
      <c r="O461" t="s">
        <v>253</v>
      </c>
      <c r="P461">
        <v>1</v>
      </c>
      <c r="Q461" t="s">
        <v>381</v>
      </c>
      <c r="R461" t="s">
        <v>3376</v>
      </c>
      <c r="S461">
        <v>38800</v>
      </c>
      <c r="T461">
        <v>5</v>
      </c>
      <c r="U461">
        <v>194000</v>
      </c>
      <c r="KK461">
        <v>0.63</v>
      </c>
      <c r="KL461">
        <v>0.629</v>
      </c>
      <c r="KM461" t="s">
        <v>255</v>
      </c>
    </row>
    <row r="462" spans="1:299">
      <c r="A462" t="s">
        <v>3377</v>
      </c>
      <c r="B462" t="s">
        <v>3336</v>
      </c>
      <c r="C462">
        <v>11.788</v>
      </c>
      <c r="E462" t="s">
        <v>3377</v>
      </c>
      <c r="F462" t="s">
        <v>248</v>
      </c>
      <c r="G462" t="s">
        <v>249</v>
      </c>
      <c r="H462" t="s">
        <v>3378</v>
      </c>
      <c r="I462" t="s">
        <v>685</v>
      </c>
      <c r="J462" t="s">
        <v>1479</v>
      </c>
      <c r="K462" t="s">
        <v>251</v>
      </c>
      <c r="L462" t="s">
        <v>3379</v>
      </c>
      <c r="M462" t="s">
        <v>3380</v>
      </c>
      <c r="N462" t="s">
        <v>2053</v>
      </c>
      <c r="O462" t="s">
        <v>253</v>
      </c>
      <c r="P462">
        <v>1</v>
      </c>
      <c r="Q462" t="s">
        <v>3381</v>
      </c>
      <c r="R462" t="s">
        <v>3382</v>
      </c>
      <c r="S462">
        <v>71000</v>
      </c>
      <c r="T462">
        <v>1</v>
      </c>
      <c r="U462">
        <v>71000</v>
      </c>
      <c r="KK462">
        <v>0.06</v>
      </c>
      <c r="KL462">
        <v>5.8999999999999997E-2</v>
      </c>
      <c r="KM462" t="s">
        <v>255</v>
      </c>
    </row>
    <row r="463" spans="1:299">
      <c r="A463" t="s">
        <v>3383</v>
      </c>
      <c r="B463" t="s">
        <v>3336</v>
      </c>
      <c r="C463">
        <v>11.788</v>
      </c>
      <c r="E463" t="s">
        <v>3384</v>
      </c>
      <c r="F463" t="s">
        <v>248</v>
      </c>
      <c r="G463" t="s">
        <v>249</v>
      </c>
      <c r="H463" t="s">
        <v>3385</v>
      </c>
      <c r="I463" t="s">
        <v>1658</v>
      </c>
      <c r="J463" t="s">
        <v>3372</v>
      </c>
      <c r="K463" t="s">
        <v>251</v>
      </c>
      <c r="L463" t="s">
        <v>3386</v>
      </c>
      <c r="M463" t="s">
        <v>3387</v>
      </c>
      <c r="N463" t="s">
        <v>2598</v>
      </c>
      <c r="O463" t="s">
        <v>253</v>
      </c>
      <c r="P463">
        <v>1</v>
      </c>
      <c r="Q463" t="s">
        <v>584</v>
      </c>
      <c r="R463" t="s">
        <v>3388</v>
      </c>
      <c r="S463">
        <v>28512</v>
      </c>
      <c r="T463">
        <v>5</v>
      </c>
      <c r="U463">
        <v>142560</v>
      </c>
      <c r="KK463">
        <v>0.52800000000000002</v>
      </c>
      <c r="KL463">
        <v>0.52700000000000002</v>
      </c>
      <c r="KM463" t="s">
        <v>255</v>
      </c>
    </row>
    <row r="464" spans="1:299">
      <c r="A464" t="s">
        <v>3389</v>
      </c>
      <c r="B464" t="s">
        <v>3336</v>
      </c>
      <c r="C464">
        <v>11.788</v>
      </c>
      <c r="E464" t="s">
        <v>3389</v>
      </c>
      <c r="F464" t="s">
        <v>248</v>
      </c>
      <c r="G464" t="s">
        <v>249</v>
      </c>
      <c r="H464" t="s">
        <v>3390</v>
      </c>
      <c r="I464" t="s">
        <v>1464</v>
      </c>
      <c r="J464" t="s">
        <v>3391</v>
      </c>
      <c r="K464" t="s">
        <v>251</v>
      </c>
      <c r="L464" t="s">
        <v>3392</v>
      </c>
      <c r="M464" t="s">
        <v>3393</v>
      </c>
      <c r="N464" t="s">
        <v>1074</v>
      </c>
      <c r="O464" t="s">
        <v>253</v>
      </c>
      <c r="P464">
        <v>1</v>
      </c>
      <c r="Q464" t="s">
        <v>344</v>
      </c>
      <c r="R464" t="s">
        <v>3394</v>
      </c>
      <c r="S464">
        <v>16500</v>
      </c>
      <c r="T464">
        <v>1</v>
      </c>
      <c r="U464">
        <v>16500</v>
      </c>
      <c r="V464" t="s">
        <v>344</v>
      </c>
      <c r="W464" t="s">
        <v>3394</v>
      </c>
      <c r="X464">
        <v>16005</v>
      </c>
      <c r="Y464">
        <v>3</v>
      </c>
      <c r="Z464">
        <v>48015</v>
      </c>
      <c r="KK464">
        <v>0.21099999999999999</v>
      </c>
      <c r="KL464">
        <v>0.21</v>
      </c>
      <c r="KM464" t="s">
        <v>255</v>
      </c>
    </row>
    <row r="465" spans="1:299">
      <c r="A465" t="s">
        <v>3395</v>
      </c>
      <c r="B465" t="s">
        <v>3336</v>
      </c>
      <c r="C465">
        <v>11.788</v>
      </c>
      <c r="E465" t="s">
        <v>3395</v>
      </c>
      <c r="F465" t="s">
        <v>248</v>
      </c>
      <c r="G465" t="s">
        <v>249</v>
      </c>
      <c r="H465" t="s">
        <v>3396</v>
      </c>
      <c r="I465" t="s">
        <v>1807</v>
      </c>
      <c r="J465" t="s">
        <v>2484</v>
      </c>
      <c r="K465" t="s">
        <v>251</v>
      </c>
      <c r="L465" t="s">
        <v>3397</v>
      </c>
      <c r="M465" t="s">
        <v>3398</v>
      </c>
      <c r="N465" t="s">
        <v>1365</v>
      </c>
      <c r="O465" t="s">
        <v>253</v>
      </c>
      <c r="P465">
        <v>1</v>
      </c>
      <c r="Q465" t="s">
        <v>1436</v>
      </c>
      <c r="R465" t="s">
        <v>2413</v>
      </c>
      <c r="S465">
        <v>39900</v>
      </c>
      <c r="T465">
        <v>1</v>
      </c>
      <c r="U465">
        <v>39900</v>
      </c>
      <c r="KK465">
        <v>6.4000000000000001E-2</v>
      </c>
      <c r="KL465">
        <v>6.3E-2</v>
      </c>
      <c r="KM465" t="s">
        <v>255</v>
      </c>
    </row>
    <row r="466" spans="1:299">
      <c r="A466" t="s">
        <v>3399</v>
      </c>
      <c r="B466" t="s">
        <v>3336</v>
      </c>
      <c r="C466">
        <v>11.788</v>
      </c>
      <c r="E466" t="s">
        <v>3399</v>
      </c>
      <c r="F466" t="s">
        <v>248</v>
      </c>
      <c r="G466" t="s">
        <v>249</v>
      </c>
      <c r="H466" t="s">
        <v>3400</v>
      </c>
      <c r="I466" t="s">
        <v>3401</v>
      </c>
      <c r="J466" t="s">
        <v>3402</v>
      </c>
      <c r="K466" t="s">
        <v>251</v>
      </c>
      <c r="L466" t="s">
        <v>3403</v>
      </c>
      <c r="M466" t="s">
        <v>3404</v>
      </c>
      <c r="N466" t="s">
        <v>328</v>
      </c>
      <c r="O466" t="s">
        <v>253</v>
      </c>
      <c r="P466">
        <v>1</v>
      </c>
      <c r="Q466" t="s">
        <v>329</v>
      </c>
      <c r="R466" t="s">
        <v>3405</v>
      </c>
      <c r="S466">
        <v>139999</v>
      </c>
      <c r="T466">
        <v>1</v>
      </c>
      <c r="U466">
        <v>139999</v>
      </c>
      <c r="KK466">
        <v>0.26200000000000001</v>
      </c>
      <c r="KL466">
        <v>0.26100000000000001</v>
      </c>
      <c r="KM466" t="s">
        <v>255</v>
      </c>
    </row>
    <row r="467" spans="1:299">
      <c r="A467" t="s">
        <v>3406</v>
      </c>
      <c r="B467" t="s">
        <v>3336</v>
      </c>
      <c r="C467">
        <v>11.788</v>
      </c>
      <c r="E467" t="s">
        <v>3406</v>
      </c>
      <c r="F467" t="s">
        <v>248</v>
      </c>
      <c r="G467" t="s">
        <v>249</v>
      </c>
      <c r="H467" t="s">
        <v>3407</v>
      </c>
      <c r="I467" t="s">
        <v>685</v>
      </c>
      <c r="J467" t="s">
        <v>1419</v>
      </c>
      <c r="K467" t="s">
        <v>251</v>
      </c>
      <c r="L467" t="s">
        <v>3408</v>
      </c>
      <c r="M467" t="s">
        <v>3409</v>
      </c>
      <c r="N467" t="s">
        <v>2498</v>
      </c>
      <c r="O467" t="s">
        <v>253</v>
      </c>
      <c r="P467">
        <v>1</v>
      </c>
      <c r="Q467" t="s">
        <v>550</v>
      </c>
      <c r="R467" t="s">
        <v>3410</v>
      </c>
      <c r="S467">
        <v>90600</v>
      </c>
      <c r="T467">
        <v>1</v>
      </c>
      <c r="U467">
        <v>90600</v>
      </c>
      <c r="KK467">
        <v>0.18099999999999999</v>
      </c>
      <c r="KL467">
        <v>0.18</v>
      </c>
      <c r="KM467" t="s">
        <v>255</v>
      </c>
    </row>
    <row r="468" spans="1:299">
      <c r="A468" t="s">
        <v>3411</v>
      </c>
      <c r="B468" t="s">
        <v>3336</v>
      </c>
      <c r="C468">
        <v>11.788</v>
      </c>
      <c r="E468" t="s">
        <v>3411</v>
      </c>
      <c r="F468" t="s">
        <v>248</v>
      </c>
      <c r="G468" t="s">
        <v>249</v>
      </c>
      <c r="H468" t="s">
        <v>3412</v>
      </c>
      <c r="I468" t="s">
        <v>685</v>
      </c>
      <c r="J468" t="s">
        <v>3413</v>
      </c>
      <c r="K468" t="s">
        <v>251</v>
      </c>
      <c r="L468" t="s">
        <v>3414</v>
      </c>
      <c r="M468" t="s">
        <v>3415</v>
      </c>
      <c r="N468" t="s">
        <v>583</v>
      </c>
      <c r="O468" t="s">
        <v>253</v>
      </c>
      <c r="P468">
        <v>1</v>
      </c>
      <c r="Q468" t="s">
        <v>1082</v>
      </c>
      <c r="R468" t="s">
        <v>3416</v>
      </c>
      <c r="S468">
        <v>19500</v>
      </c>
      <c r="T468">
        <v>1</v>
      </c>
      <c r="U468">
        <v>19500</v>
      </c>
      <c r="V468" t="s">
        <v>1082</v>
      </c>
      <c r="W468" t="s">
        <v>3416</v>
      </c>
      <c r="X468">
        <v>56745</v>
      </c>
      <c r="Y468">
        <v>3</v>
      </c>
      <c r="Z468">
        <v>170235</v>
      </c>
      <c r="KK468">
        <v>0.13</v>
      </c>
      <c r="KL468">
        <v>0.129</v>
      </c>
      <c r="KM468" t="s">
        <v>255</v>
      </c>
    </row>
    <row r="469" spans="1:299">
      <c r="A469" t="s">
        <v>3417</v>
      </c>
      <c r="B469" t="s">
        <v>3336</v>
      </c>
      <c r="C469">
        <v>11.788</v>
      </c>
      <c r="E469" t="s">
        <v>3417</v>
      </c>
      <c r="F469" t="s">
        <v>248</v>
      </c>
      <c r="G469" t="s">
        <v>249</v>
      </c>
      <c r="H469" t="s">
        <v>3418</v>
      </c>
      <c r="I469" t="s">
        <v>1658</v>
      </c>
      <c r="J469" t="s">
        <v>3312</v>
      </c>
      <c r="K469" t="s">
        <v>251</v>
      </c>
      <c r="L469" t="s">
        <v>3419</v>
      </c>
      <c r="M469" t="s">
        <v>3420</v>
      </c>
      <c r="N469" t="s">
        <v>1365</v>
      </c>
      <c r="O469" t="s">
        <v>253</v>
      </c>
      <c r="P469">
        <v>1</v>
      </c>
      <c r="Q469" t="s">
        <v>1436</v>
      </c>
      <c r="R469" t="s">
        <v>2413</v>
      </c>
      <c r="S469">
        <v>78204</v>
      </c>
      <c r="T469">
        <v>2</v>
      </c>
      <c r="U469">
        <v>156408</v>
      </c>
      <c r="KK469">
        <v>0.126</v>
      </c>
      <c r="KL469">
        <v>0.125</v>
      </c>
      <c r="KM469" t="s">
        <v>255</v>
      </c>
    </row>
    <row r="470" spans="1:299">
      <c r="A470" t="s">
        <v>3421</v>
      </c>
      <c r="B470" t="s">
        <v>3336</v>
      </c>
      <c r="C470">
        <v>11.788</v>
      </c>
      <c r="E470" t="s">
        <v>3421</v>
      </c>
      <c r="F470" t="s">
        <v>248</v>
      </c>
      <c r="G470" t="s">
        <v>249</v>
      </c>
      <c r="H470" t="s">
        <v>3422</v>
      </c>
      <c r="I470" t="s">
        <v>1679</v>
      </c>
      <c r="J470" t="s">
        <v>2332</v>
      </c>
      <c r="K470" t="s">
        <v>251</v>
      </c>
      <c r="L470" t="s">
        <v>3423</v>
      </c>
      <c r="M470" t="s">
        <v>3424</v>
      </c>
      <c r="N470" t="s">
        <v>1365</v>
      </c>
      <c r="O470" t="s">
        <v>253</v>
      </c>
      <c r="P470">
        <v>1</v>
      </c>
      <c r="Q470" t="s">
        <v>1366</v>
      </c>
      <c r="R470" t="s">
        <v>1438</v>
      </c>
      <c r="S470">
        <v>5400</v>
      </c>
      <c r="T470">
        <v>1</v>
      </c>
      <c r="U470">
        <v>5400</v>
      </c>
      <c r="V470" t="s">
        <v>1366</v>
      </c>
      <c r="W470" t="s">
        <v>1368</v>
      </c>
      <c r="X470">
        <v>7800</v>
      </c>
      <c r="Y470">
        <v>2</v>
      </c>
      <c r="Z470">
        <v>15600</v>
      </c>
      <c r="KK470">
        <v>3.4000000000000002E-2</v>
      </c>
      <c r="KL470">
        <v>3.3000000000000002E-2</v>
      </c>
      <c r="KM470" t="s">
        <v>255</v>
      </c>
    </row>
    <row r="471" spans="1:299">
      <c r="A471" t="s">
        <v>3425</v>
      </c>
      <c r="B471" t="s">
        <v>3336</v>
      </c>
      <c r="C471">
        <v>11.788</v>
      </c>
      <c r="E471" t="s">
        <v>3425</v>
      </c>
      <c r="F471" t="s">
        <v>248</v>
      </c>
      <c r="G471" t="s">
        <v>249</v>
      </c>
      <c r="H471" t="s">
        <v>3426</v>
      </c>
      <c r="I471" t="s">
        <v>685</v>
      </c>
      <c r="J471" t="s">
        <v>1479</v>
      </c>
      <c r="K471" t="s">
        <v>251</v>
      </c>
      <c r="L471" t="s">
        <v>3427</v>
      </c>
      <c r="M471" t="s">
        <v>3428</v>
      </c>
      <c r="N471" t="s">
        <v>267</v>
      </c>
      <c r="O471" t="s">
        <v>253</v>
      </c>
      <c r="P471">
        <v>1</v>
      </c>
      <c r="Q471" t="s">
        <v>3429</v>
      </c>
      <c r="R471" t="s">
        <v>3430</v>
      </c>
      <c r="S471">
        <v>13600</v>
      </c>
      <c r="T471">
        <v>1</v>
      </c>
      <c r="U471">
        <v>13600</v>
      </c>
      <c r="KK471">
        <v>0.01</v>
      </c>
      <c r="KL471">
        <v>8.9999999999999993E-3</v>
      </c>
      <c r="KM471" t="s">
        <v>255</v>
      </c>
    </row>
    <row r="472" spans="1:299">
      <c r="A472" t="s">
        <v>3431</v>
      </c>
      <c r="B472" t="s">
        <v>3336</v>
      </c>
      <c r="C472">
        <v>11.788</v>
      </c>
      <c r="E472" t="s">
        <v>3431</v>
      </c>
      <c r="F472" t="s">
        <v>248</v>
      </c>
      <c r="G472" t="s">
        <v>249</v>
      </c>
      <c r="H472" t="s">
        <v>3432</v>
      </c>
      <c r="I472" t="s">
        <v>685</v>
      </c>
      <c r="J472" t="s">
        <v>2798</v>
      </c>
      <c r="K472" t="s">
        <v>251</v>
      </c>
      <c r="L472" t="s">
        <v>3433</v>
      </c>
      <c r="M472" t="s">
        <v>3434</v>
      </c>
      <c r="N472" t="s">
        <v>3435</v>
      </c>
      <c r="O472" t="s">
        <v>253</v>
      </c>
      <c r="P472">
        <v>1</v>
      </c>
      <c r="Q472" t="s">
        <v>3174</v>
      </c>
      <c r="R472" t="s">
        <v>3436</v>
      </c>
      <c r="S472">
        <v>11900</v>
      </c>
      <c r="T472">
        <v>2</v>
      </c>
      <c r="U472">
        <v>23800</v>
      </c>
      <c r="V472" t="s">
        <v>344</v>
      </c>
      <c r="W472" t="s">
        <v>3437</v>
      </c>
      <c r="X472">
        <v>15800</v>
      </c>
      <c r="Y472">
        <v>2</v>
      </c>
      <c r="Z472">
        <v>31600</v>
      </c>
      <c r="AA472" t="s">
        <v>344</v>
      </c>
      <c r="AB472" t="s">
        <v>3438</v>
      </c>
      <c r="AC472">
        <v>8800</v>
      </c>
      <c r="AD472">
        <v>2</v>
      </c>
      <c r="AE472">
        <v>17600</v>
      </c>
      <c r="KK472">
        <v>7.4999999999999997E-2</v>
      </c>
      <c r="KL472">
        <v>7.3999999999999996E-2</v>
      </c>
      <c r="KM472" t="s">
        <v>255</v>
      </c>
    </row>
    <row r="473" spans="1:299">
      <c r="A473" t="s">
        <v>3439</v>
      </c>
      <c r="B473" t="s">
        <v>3336</v>
      </c>
      <c r="C473">
        <v>11.788</v>
      </c>
      <c r="E473" t="s">
        <v>3439</v>
      </c>
      <c r="F473" t="s">
        <v>248</v>
      </c>
      <c r="G473" t="s">
        <v>249</v>
      </c>
      <c r="H473" t="s">
        <v>3440</v>
      </c>
      <c r="I473" t="s">
        <v>2238</v>
      </c>
      <c r="J473" t="s">
        <v>3441</v>
      </c>
      <c r="K473" t="s">
        <v>251</v>
      </c>
      <c r="L473" t="s">
        <v>3442</v>
      </c>
      <c r="M473" t="s">
        <v>3443</v>
      </c>
      <c r="N473" t="s">
        <v>3444</v>
      </c>
      <c r="O473" t="s">
        <v>253</v>
      </c>
      <c r="P473">
        <v>1</v>
      </c>
      <c r="Q473" t="s">
        <v>273</v>
      </c>
      <c r="R473" t="s">
        <v>3445</v>
      </c>
      <c r="S473">
        <v>6680</v>
      </c>
      <c r="T473">
        <v>1</v>
      </c>
      <c r="U473">
        <v>6680</v>
      </c>
      <c r="V473" t="s">
        <v>273</v>
      </c>
      <c r="W473" t="s">
        <v>3445</v>
      </c>
      <c r="X473">
        <v>6546.3334999999997</v>
      </c>
      <c r="Y473">
        <v>3</v>
      </c>
      <c r="Z473">
        <v>19639.000499999998</v>
      </c>
      <c r="KK473">
        <v>0.09</v>
      </c>
      <c r="KL473">
        <v>8.8999999999999996E-2</v>
      </c>
      <c r="KM473" t="s">
        <v>255</v>
      </c>
    </row>
    <row r="474" spans="1:299">
      <c r="A474" t="s">
        <v>3446</v>
      </c>
      <c r="B474" t="s">
        <v>3336</v>
      </c>
      <c r="C474">
        <v>11.788</v>
      </c>
      <c r="E474" t="s">
        <v>3446</v>
      </c>
      <c r="F474" t="s">
        <v>248</v>
      </c>
      <c r="G474" t="s">
        <v>249</v>
      </c>
      <c r="H474" t="s">
        <v>3447</v>
      </c>
      <c r="I474" t="s">
        <v>685</v>
      </c>
      <c r="J474" t="s">
        <v>1574</v>
      </c>
      <c r="K474" t="s">
        <v>251</v>
      </c>
      <c r="L474" t="s">
        <v>3448</v>
      </c>
      <c r="M474" t="s">
        <v>3449</v>
      </c>
      <c r="N474" t="s">
        <v>3450</v>
      </c>
      <c r="O474" t="s">
        <v>253</v>
      </c>
      <c r="P474">
        <v>1</v>
      </c>
      <c r="Q474" t="s">
        <v>304</v>
      </c>
      <c r="R474" t="s">
        <v>3451</v>
      </c>
      <c r="S474">
        <v>10100</v>
      </c>
      <c r="T474">
        <v>1</v>
      </c>
      <c r="U474">
        <v>10100</v>
      </c>
      <c r="KK474">
        <v>1.6E-2</v>
      </c>
      <c r="KL474">
        <v>1.4999999999999999E-2</v>
      </c>
      <c r="KM474" t="s">
        <v>255</v>
      </c>
    </row>
    <row r="475" spans="1:299">
      <c r="A475" t="s">
        <v>3452</v>
      </c>
      <c r="B475" t="s">
        <v>3336</v>
      </c>
      <c r="C475">
        <v>11.788</v>
      </c>
      <c r="E475" t="s">
        <v>3452</v>
      </c>
      <c r="F475" t="s">
        <v>248</v>
      </c>
      <c r="G475" t="s">
        <v>249</v>
      </c>
      <c r="H475" t="s">
        <v>3453</v>
      </c>
      <c r="I475" t="s">
        <v>1658</v>
      </c>
      <c r="J475" t="s">
        <v>2434</v>
      </c>
      <c r="K475" t="s">
        <v>251</v>
      </c>
      <c r="L475" t="s">
        <v>3454</v>
      </c>
      <c r="M475" t="s">
        <v>3455</v>
      </c>
      <c r="N475" t="s">
        <v>810</v>
      </c>
      <c r="O475" t="s">
        <v>253</v>
      </c>
      <c r="P475">
        <v>1</v>
      </c>
      <c r="Q475" t="s">
        <v>557</v>
      </c>
      <c r="R475" t="s">
        <v>3456</v>
      </c>
      <c r="S475">
        <v>4800</v>
      </c>
      <c r="T475">
        <v>2</v>
      </c>
      <c r="U475">
        <v>9600</v>
      </c>
      <c r="V475" t="s">
        <v>557</v>
      </c>
      <c r="W475" t="s">
        <v>3456</v>
      </c>
      <c r="X475">
        <v>4900</v>
      </c>
      <c r="Y475">
        <v>3</v>
      </c>
      <c r="Z475">
        <v>14700</v>
      </c>
      <c r="KK475">
        <v>3.5999999999999997E-2</v>
      </c>
      <c r="KL475">
        <v>3.5000000000000003E-2</v>
      </c>
      <c r="KM475" t="s">
        <v>255</v>
      </c>
    </row>
    <row r="476" spans="1:299">
      <c r="A476" t="s">
        <v>3457</v>
      </c>
      <c r="B476" t="s">
        <v>3336</v>
      </c>
      <c r="C476">
        <v>11.788</v>
      </c>
      <c r="E476" t="s">
        <v>3457</v>
      </c>
      <c r="F476" t="s">
        <v>248</v>
      </c>
      <c r="G476" t="s">
        <v>249</v>
      </c>
      <c r="H476" t="s">
        <v>3458</v>
      </c>
      <c r="I476" t="s">
        <v>1510</v>
      </c>
      <c r="J476" t="s">
        <v>1591</v>
      </c>
      <c r="K476" t="s">
        <v>251</v>
      </c>
      <c r="L476" t="s">
        <v>3459</v>
      </c>
      <c r="M476" t="s">
        <v>3460</v>
      </c>
      <c r="N476" t="s">
        <v>1365</v>
      </c>
      <c r="O476" t="s">
        <v>253</v>
      </c>
      <c r="P476">
        <v>1</v>
      </c>
      <c r="Q476" t="s">
        <v>1436</v>
      </c>
      <c r="R476" t="s">
        <v>2413</v>
      </c>
      <c r="S476">
        <v>39200</v>
      </c>
      <c r="T476">
        <v>1</v>
      </c>
      <c r="U476">
        <v>39200</v>
      </c>
      <c r="V476" t="s">
        <v>1440</v>
      </c>
      <c r="W476" t="s">
        <v>3461</v>
      </c>
      <c r="X476">
        <v>11368</v>
      </c>
      <c r="Y476">
        <v>1</v>
      </c>
      <c r="Z476">
        <v>11368</v>
      </c>
      <c r="AA476" t="s">
        <v>2183</v>
      </c>
      <c r="AB476" t="s">
        <v>2444</v>
      </c>
      <c r="AC476">
        <v>7595</v>
      </c>
      <c r="AD476">
        <v>1</v>
      </c>
      <c r="AE476">
        <v>7595</v>
      </c>
      <c r="KK476">
        <v>0.106</v>
      </c>
      <c r="KL476">
        <v>0.105</v>
      </c>
      <c r="KM476" t="s">
        <v>255</v>
      </c>
    </row>
    <row r="477" spans="1:299">
      <c r="A477" t="s">
        <v>3462</v>
      </c>
      <c r="B477" t="s">
        <v>3336</v>
      </c>
      <c r="C477">
        <v>11.788</v>
      </c>
      <c r="E477" t="s">
        <v>3463</v>
      </c>
      <c r="F477" t="s">
        <v>248</v>
      </c>
      <c r="G477" t="s">
        <v>249</v>
      </c>
      <c r="H477" t="s">
        <v>3464</v>
      </c>
      <c r="I477" t="s">
        <v>685</v>
      </c>
      <c r="J477" t="s">
        <v>780</v>
      </c>
      <c r="K477" t="s">
        <v>251</v>
      </c>
      <c r="L477" t="s">
        <v>3465</v>
      </c>
      <c r="M477" t="s">
        <v>3466</v>
      </c>
      <c r="N477" t="s">
        <v>543</v>
      </c>
      <c r="O477" t="s">
        <v>253</v>
      </c>
      <c r="P477">
        <v>1</v>
      </c>
      <c r="Q477" t="s">
        <v>3014</v>
      </c>
      <c r="R477" t="s">
        <v>3467</v>
      </c>
      <c r="S477">
        <v>14789</v>
      </c>
      <c r="T477">
        <v>5</v>
      </c>
      <c r="U477">
        <v>73945</v>
      </c>
      <c r="KK477">
        <v>0.108</v>
      </c>
      <c r="KL477">
        <v>0.107</v>
      </c>
      <c r="KM477" t="s">
        <v>255</v>
      </c>
    </row>
    <row r="478" spans="1:299">
      <c r="A478" t="s">
        <v>3468</v>
      </c>
      <c r="B478" t="s">
        <v>3336</v>
      </c>
      <c r="C478">
        <v>11.788</v>
      </c>
      <c r="E478" t="s">
        <v>3468</v>
      </c>
      <c r="F478" t="s">
        <v>248</v>
      </c>
      <c r="G478" t="s">
        <v>249</v>
      </c>
      <c r="H478" t="s">
        <v>3469</v>
      </c>
      <c r="I478" t="s">
        <v>1567</v>
      </c>
      <c r="J478" t="s">
        <v>3470</v>
      </c>
      <c r="K478" t="s">
        <v>251</v>
      </c>
      <c r="L478" t="s">
        <v>3471</v>
      </c>
      <c r="M478" t="s">
        <v>3472</v>
      </c>
      <c r="N478" t="s">
        <v>2909</v>
      </c>
      <c r="O478" t="s">
        <v>253</v>
      </c>
      <c r="P478">
        <v>1</v>
      </c>
      <c r="Q478" t="s">
        <v>3473</v>
      </c>
      <c r="R478" t="s">
        <v>3474</v>
      </c>
      <c r="S478">
        <v>37000</v>
      </c>
      <c r="T478">
        <v>1</v>
      </c>
      <c r="U478">
        <v>37000</v>
      </c>
      <c r="KK478">
        <v>0.124</v>
      </c>
      <c r="KL478">
        <v>0.123</v>
      </c>
      <c r="KM478" t="s">
        <v>255</v>
      </c>
    </row>
    <row r="479" spans="1:299">
      <c r="A479" t="s">
        <v>3475</v>
      </c>
      <c r="B479" t="s">
        <v>3336</v>
      </c>
      <c r="C479">
        <v>11.788</v>
      </c>
      <c r="E479" t="s">
        <v>3475</v>
      </c>
      <c r="F479" t="s">
        <v>248</v>
      </c>
      <c r="G479" t="s">
        <v>249</v>
      </c>
      <c r="H479" t="s">
        <v>3476</v>
      </c>
      <c r="I479" t="s">
        <v>2118</v>
      </c>
      <c r="J479" t="s">
        <v>3245</v>
      </c>
      <c r="K479" t="s">
        <v>251</v>
      </c>
      <c r="L479" t="s">
        <v>3477</v>
      </c>
      <c r="M479" t="s">
        <v>3478</v>
      </c>
      <c r="N479" t="s">
        <v>442</v>
      </c>
      <c r="O479" t="s">
        <v>253</v>
      </c>
      <c r="P479">
        <v>1</v>
      </c>
      <c r="Q479" t="s">
        <v>1675</v>
      </c>
      <c r="R479" t="s">
        <v>3479</v>
      </c>
      <c r="S479">
        <v>51000</v>
      </c>
      <c r="T479">
        <v>1</v>
      </c>
      <c r="U479">
        <v>51000</v>
      </c>
      <c r="KK479">
        <v>5.6000000000000001E-2</v>
      </c>
      <c r="KL479">
        <v>5.5E-2</v>
      </c>
      <c r="KM479" t="s">
        <v>255</v>
      </c>
    </row>
    <row r="480" spans="1:299">
      <c r="A480" t="s">
        <v>3480</v>
      </c>
      <c r="B480" t="s">
        <v>3336</v>
      </c>
      <c r="C480">
        <v>11.788</v>
      </c>
      <c r="E480" t="s">
        <v>3480</v>
      </c>
      <c r="F480" t="s">
        <v>248</v>
      </c>
      <c r="G480" t="s">
        <v>249</v>
      </c>
      <c r="H480" t="s">
        <v>3481</v>
      </c>
      <c r="I480" t="s">
        <v>685</v>
      </c>
      <c r="J480" t="s">
        <v>1631</v>
      </c>
      <c r="K480" t="s">
        <v>251</v>
      </c>
      <c r="L480" t="s">
        <v>3482</v>
      </c>
      <c r="M480" t="s">
        <v>3483</v>
      </c>
      <c r="N480" t="s">
        <v>583</v>
      </c>
      <c r="O480" t="s">
        <v>253</v>
      </c>
      <c r="P480">
        <v>1</v>
      </c>
      <c r="Q480" t="s">
        <v>846</v>
      </c>
      <c r="R480" t="s">
        <v>3484</v>
      </c>
      <c r="S480">
        <v>14900</v>
      </c>
      <c r="T480">
        <v>1</v>
      </c>
      <c r="U480">
        <v>14900</v>
      </c>
      <c r="KK480">
        <v>1.6E-2</v>
      </c>
      <c r="KL480">
        <v>1.4999999999999999E-2</v>
      </c>
      <c r="KM480" t="s">
        <v>255</v>
      </c>
    </row>
    <row r="481" spans="1:299">
      <c r="A481" t="s">
        <v>3485</v>
      </c>
      <c r="B481" t="s">
        <v>3336</v>
      </c>
      <c r="C481">
        <v>11.788</v>
      </c>
      <c r="E481" t="s">
        <v>3485</v>
      </c>
      <c r="F481" t="s">
        <v>248</v>
      </c>
      <c r="G481" t="s">
        <v>249</v>
      </c>
      <c r="H481" t="s">
        <v>3486</v>
      </c>
      <c r="I481" t="s">
        <v>1471</v>
      </c>
      <c r="J481" t="s">
        <v>3487</v>
      </c>
      <c r="K481" t="s">
        <v>251</v>
      </c>
      <c r="L481" t="s">
        <v>3488</v>
      </c>
      <c r="M481" t="s">
        <v>3489</v>
      </c>
      <c r="N481" t="s">
        <v>2667</v>
      </c>
      <c r="O481" t="s">
        <v>253</v>
      </c>
      <c r="P481">
        <v>1</v>
      </c>
      <c r="Q481" t="s">
        <v>3490</v>
      </c>
      <c r="R481" t="s">
        <v>3491</v>
      </c>
      <c r="S481">
        <v>4200</v>
      </c>
      <c r="T481">
        <v>1</v>
      </c>
      <c r="U481">
        <v>4200</v>
      </c>
      <c r="KK481">
        <v>1.2E-2</v>
      </c>
      <c r="KL481">
        <v>1.0999999999999999E-2</v>
      </c>
      <c r="KM481" t="s">
        <v>255</v>
      </c>
    </row>
    <row r="482" spans="1:299">
      <c r="A482" t="s">
        <v>3492</v>
      </c>
      <c r="B482" t="s">
        <v>3336</v>
      </c>
      <c r="C482">
        <v>11.788</v>
      </c>
      <c r="E482" t="s">
        <v>3492</v>
      </c>
      <c r="F482" t="s">
        <v>248</v>
      </c>
      <c r="G482" t="s">
        <v>249</v>
      </c>
      <c r="H482" t="s">
        <v>3493</v>
      </c>
      <c r="I482" t="s">
        <v>1523</v>
      </c>
      <c r="J482" t="s">
        <v>2015</v>
      </c>
      <c r="K482" t="s">
        <v>251</v>
      </c>
      <c r="L482" t="s">
        <v>3494</v>
      </c>
      <c r="M482" t="s">
        <v>3495</v>
      </c>
      <c r="N482" t="s">
        <v>1365</v>
      </c>
      <c r="O482" t="s">
        <v>253</v>
      </c>
      <c r="P482">
        <v>1</v>
      </c>
      <c r="Q482" t="s">
        <v>1436</v>
      </c>
      <c r="R482" t="s">
        <v>2413</v>
      </c>
      <c r="S482">
        <v>39900</v>
      </c>
      <c r="T482">
        <v>1</v>
      </c>
      <c r="U482">
        <v>39900</v>
      </c>
      <c r="V482" t="s">
        <v>1440</v>
      </c>
      <c r="W482" t="s">
        <v>1726</v>
      </c>
      <c r="X482">
        <v>1372</v>
      </c>
      <c r="Y482">
        <v>2</v>
      </c>
      <c r="Z482">
        <v>2744</v>
      </c>
      <c r="AA482" t="s">
        <v>1440</v>
      </c>
      <c r="AB482" t="s">
        <v>1726</v>
      </c>
      <c r="AC482">
        <v>1372</v>
      </c>
      <c r="AD482">
        <v>2</v>
      </c>
      <c r="AE482">
        <v>2744</v>
      </c>
      <c r="AF482" t="s">
        <v>3225</v>
      </c>
      <c r="AG482" t="s">
        <v>3496</v>
      </c>
      <c r="AH482">
        <v>6272</v>
      </c>
      <c r="AI482">
        <v>1</v>
      </c>
      <c r="AJ482">
        <v>6272</v>
      </c>
      <c r="AK482" t="s">
        <v>1440</v>
      </c>
      <c r="AL482" t="s">
        <v>1726</v>
      </c>
      <c r="AM482">
        <v>1372</v>
      </c>
      <c r="AN482">
        <v>1</v>
      </c>
      <c r="AO482">
        <v>1372</v>
      </c>
      <c r="KK482">
        <v>0.13</v>
      </c>
      <c r="KL482">
        <v>0.129</v>
      </c>
      <c r="KM482" t="s">
        <v>255</v>
      </c>
    </row>
    <row r="483" spans="1:299">
      <c r="A483" t="s">
        <v>3497</v>
      </c>
      <c r="B483" t="s">
        <v>3336</v>
      </c>
      <c r="C483">
        <v>11.788</v>
      </c>
      <c r="E483" t="s">
        <v>3497</v>
      </c>
      <c r="F483" t="s">
        <v>248</v>
      </c>
      <c r="G483" t="s">
        <v>249</v>
      </c>
      <c r="H483" t="s">
        <v>3498</v>
      </c>
      <c r="I483" t="s">
        <v>685</v>
      </c>
      <c r="J483" t="s">
        <v>1419</v>
      </c>
      <c r="K483" t="s">
        <v>251</v>
      </c>
      <c r="L483" t="s">
        <v>3499</v>
      </c>
      <c r="M483" t="s">
        <v>3500</v>
      </c>
      <c r="N483" t="s">
        <v>3501</v>
      </c>
      <c r="O483" t="s">
        <v>253</v>
      </c>
      <c r="P483">
        <v>1</v>
      </c>
      <c r="Q483" t="s">
        <v>348</v>
      </c>
      <c r="R483" t="s">
        <v>3502</v>
      </c>
      <c r="S483">
        <v>194400</v>
      </c>
      <c r="T483">
        <v>1</v>
      </c>
      <c r="U483">
        <v>194400</v>
      </c>
      <c r="KK483">
        <v>0.47399999999999998</v>
      </c>
      <c r="KL483">
        <v>0.47299999999999998</v>
      </c>
      <c r="KM483" t="s">
        <v>255</v>
      </c>
    </row>
    <row r="484" spans="1:299">
      <c r="A484" t="s">
        <v>3503</v>
      </c>
      <c r="B484" t="s">
        <v>3336</v>
      </c>
      <c r="C484">
        <v>11.788</v>
      </c>
      <c r="E484" t="s">
        <v>3503</v>
      </c>
      <c r="F484" t="s">
        <v>248</v>
      </c>
      <c r="G484" t="s">
        <v>249</v>
      </c>
      <c r="H484" t="s">
        <v>3504</v>
      </c>
      <c r="I484" t="s">
        <v>1742</v>
      </c>
      <c r="J484" t="s">
        <v>3505</v>
      </c>
      <c r="K484" t="s">
        <v>251</v>
      </c>
      <c r="L484" t="s">
        <v>3506</v>
      </c>
      <c r="M484" t="s">
        <v>3507</v>
      </c>
      <c r="N484" t="s">
        <v>3508</v>
      </c>
      <c r="O484" t="s">
        <v>253</v>
      </c>
      <c r="P484">
        <v>1</v>
      </c>
      <c r="Q484" t="s">
        <v>503</v>
      </c>
      <c r="R484" t="s">
        <v>3509</v>
      </c>
      <c r="S484">
        <v>10400</v>
      </c>
      <c r="T484">
        <v>1</v>
      </c>
      <c r="U484">
        <v>10400</v>
      </c>
      <c r="KK484">
        <v>2.4E-2</v>
      </c>
      <c r="KL484">
        <v>2.3E-2</v>
      </c>
      <c r="KM484" t="s">
        <v>255</v>
      </c>
    </row>
    <row r="485" spans="1:299">
      <c r="A485" t="s">
        <v>3510</v>
      </c>
      <c r="B485" t="s">
        <v>3336</v>
      </c>
      <c r="C485">
        <v>11.788</v>
      </c>
      <c r="E485" t="s">
        <v>3510</v>
      </c>
      <c r="F485" t="s">
        <v>248</v>
      </c>
      <c r="G485" t="s">
        <v>249</v>
      </c>
      <c r="H485" t="s">
        <v>3511</v>
      </c>
      <c r="I485" t="s">
        <v>685</v>
      </c>
      <c r="J485" t="s">
        <v>1815</v>
      </c>
      <c r="K485" t="s">
        <v>251</v>
      </c>
      <c r="L485" t="s">
        <v>3512</v>
      </c>
      <c r="M485" t="s">
        <v>3513</v>
      </c>
      <c r="N485" t="s">
        <v>2356</v>
      </c>
      <c r="O485" t="s">
        <v>253</v>
      </c>
      <c r="P485">
        <v>1</v>
      </c>
      <c r="Q485" t="s">
        <v>371</v>
      </c>
      <c r="R485" t="s">
        <v>3514</v>
      </c>
      <c r="S485">
        <v>1000</v>
      </c>
      <c r="T485">
        <v>1</v>
      </c>
      <c r="U485">
        <v>1000</v>
      </c>
      <c r="KK485">
        <v>0.01</v>
      </c>
      <c r="KL485">
        <v>8.9999999999999993E-3</v>
      </c>
      <c r="KM485" t="s">
        <v>255</v>
      </c>
    </row>
    <row r="486" spans="1:299">
      <c r="A486" t="s">
        <v>3515</v>
      </c>
      <c r="B486" t="s">
        <v>3336</v>
      </c>
      <c r="C486">
        <v>11.788</v>
      </c>
      <c r="E486" t="s">
        <v>3515</v>
      </c>
      <c r="F486" t="s">
        <v>248</v>
      </c>
      <c r="G486" t="s">
        <v>249</v>
      </c>
      <c r="H486" t="s">
        <v>2315</v>
      </c>
      <c r="I486" t="s">
        <v>685</v>
      </c>
      <c r="J486" t="s">
        <v>1645</v>
      </c>
      <c r="K486" t="s">
        <v>251</v>
      </c>
      <c r="L486" t="s">
        <v>3516</v>
      </c>
      <c r="M486" t="s">
        <v>3517</v>
      </c>
      <c r="N486" t="s">
        <v>1365</v>
      </c>
      <c r="O486" t="s">
        <v>253</v>
      </c>
      <c r="P486">
        <v>1</v>
      </c>
      <c r="Q486" t="s">
        <v>3037</v>
      </c>
      <c r="R486" t="s">
        <v>3518</v>
      </c>
      <c r="S486">
        <v>10900</v>
      </c>
      <c r="T486">
        <v>1</v>
      </c>
      <c r="U486">
        <v>10900</v>
      </c>
      <c r="V486" t="s">
        <v>1366</v>
      </c>
      <c r="W486" t="s">
        <v>3519</v>
      </c>
      <c r="X486">
        <v>11000</v>
      </c>
      <c r="Y486">
        <v>1</v>
      </c>
      <c r="Z486">
        <v>11000</v>
      </c>
      <c r="AA486" t="s">
        <v>1436</v>
      </c>
      <c r="AB486" t="s">
        <v>3520</v>
      </c>
      <c r="AC486">
        <v>20972</v>
      </c>
      <c r="AD486">
        <v>1</v>
      </c>
      <c r="AE486">
        <v>20972</v>
      </c>
      <c r="AF486" t="s">
        <v>1436</v>
      </c>
      <c r="AG486" t="s">
        <v>1437</v>
      </c>
      <c r="AH486">
        <v>15415</v>
      </c>
      <c r="AI486">
        <v>1</v>
      </c>
      <c r="AJ486">
        <v>15415</v>
      </c>
      <c r="AK486" t="s">
        <v>3160</v>
      </c>
      <c r="AL486" t="s">
        <v>3521</v>
      </c>
      <c r="AM486">
        <v>15974</v>
      </c>
      <c r="AN486">
        <v>1</v>
      </c>
      <c r="AO486">
        <v>15974</v>
      </c>
      <c r="AP486" t="s">
        <v>3160</v>
      </c>
      <c r="AQ486" t="s">
        <v>3166</v>
      </c>
      <c r="AR486">
        <v>11809</v>
      </c>
      <c r="AS486">
        <v>1</v>
      </c>
      <c r="AT486">
        <v>11809</v>
      </c>
      <c r="AU486" t="s">
        <v>791</v>
      </c>
      <c r="AV486" t="s">
        <v>3522</v>
      </c>
      <c r="AW486">
        <v>29302</v>
      </c>
      <c r="AX486">
        <v>1</v>
      </c>
      <c r="AY486">
        <v>29302</v>
      </c>
      <c r="AZ486" t="s">
        <v>3523</v>
      </c>
      <c r="BA486" t="s">
        <v>3524</v>
      </c>
      <c r="BB486">
        <v>23824</v>
      </c>
      <c r="BC486">
        <v>1</v>
      </c>
      <c r="BD486">
        <v>23824</v>
      </c>
      <c r="KK486">
        <v>0.22800000000000001</v>
      </c>
      <c r="KL486">
        <v>0.22700000000000001</v>
      </c>
      <c r="KM486" t="s">
        <v>255</v>
      </c>
    </row>
    <row r="487" spans="1:299">
      <c r="A487" t="s">
        <v>3525</v>
      </c>
      <c r="B487" t="s">
        <v>3336</v>
      </c>
      <c r="C487">
        <v>11.788</v>
      </c>
      <c r="E487" t="s">
        <v>3526</v>
      </c>
      <c r="F487" t="s">
        <v>248</v>
      </c>
      <c r="G487" t="s">
        <v>249</v>
      </c>
      <c r="H487" t="s">
        <v>3527</v>
      </c>
      <c r="I487" t="s">
        <v>2118</v>
      </c>
      <c r="J487" t="s">
        <v>3528</v>
      </c>
      <c r="K487" t="s">
        <v>251</v>
      </c>
      <c r="L487" t="s">
        <v>3529</v>
      </c>
      <c r="M487" t="s">
        <v>3530</v>
      </c>
      <c r="N487" t="s">
        <v>2869</v>
      </c>
      <c r="O487" t="s">
        <v>253</v>
      </c>
      <c r="P487">
        <v>1</v>
      </c>
      <c r="Q487" t="s">
        <v>503</v>
      </c>
      <c r="R487" t="s">
        <v>2870</v>
      </c>
      <c r="S487">
        <v>9999</v>
      </c>
      <c r="T487">
        <v>1</v>
      </c>
      <c r="U487">
        <v>9999</v>
      </c>
      <c r="V487" t="s">
        <v>371</v>
      </c>
      <c r="W487" t="s">
        <v>3531</v>
      </c>
      <c r="X487">
        <v>11200</v>
      </c>
      <c r="Y487">
        <v>1</v>
      </c>
      <c r="Z487">
        <v>11200</v>
      </c>
      <c r="KK487">
        <v>4.8000000000000001E-2</v>
      </c>
      <c r="KL487">
        <v>4.7E-2</v>
      </c>
      <c r="KM487" t="s">
        <v>255</v>
      </c>
    </row>
    <row r="488" spans="1:299">
      <c r="A488" t="s">
        <v>3532</v>
      </c>
      <c r="B488" t="s">
        <v>3336</v>
      </c>
      <c r="C488">
        <v>11.788</v>
      </c>
      <c r="E488" t="s">
        <v>3532</v>
      </c>
      <c r="F488" t="s">
        <v>248</v>
      </c>
      <c r="G488" t="s">
        <v>249</v>
      </c>
      <c r="H488" t="s">
        <v>3533</v>
      </c>
      <c r="I488" t="s">
        <v>685</v>
      </c>
      <c r="J488" t="s">
        <v>1823</v>
      </c>
      <c r="K488" t="s">
        <v>251</v>
      </c>
      <c r="L488" t="s">
        <v>3534</v>
      </c>
      <c r="M488" t="s">
        <v>3535</v>
      </c>
      <c r="N488" t="s">
        <v>1365</v>
      </c>
      <c r="O488" t="s">
        <v>253</v>
      </c>
      <c r="P488">
        <v>1</v>
      </c>
      <c r="Q488" t="s">
        <v>1366</v>
      </c>
      <c r="R488" t="s">
        <v>1367</v>
      </c>
      <c r="S488">
        <v>7550</v>
      </c>
      <c r="T488">
        <v>1</v>
      </c>
      <c r="U488">
        <v>7550</v>
      </c>
      <c r="V488" t="s">
        <v>1366</v>
      </c>
      <c r="W488" t="s">
        <v>1438</v>
      </c>
      <c r="X488">
        <v>5400</v>
      </c>
      <c r="Y488">
        <v>1</v>
      </c>
      <c r="Z488">
        <v>5400</v>
      </c>
      <c r="AA488" t="s">
        <v>1366</v>
      </c>
      <c r="AB488" t="s">
        <v>3519</v>
      </c>
      <c r="AC488">
        <v>11000</v>
      </c>
      <c r="AD488">
        <v>1</v>
      </c>
      <c r="AE488">
        <v>11000</v>
      </c>
      <c r="KK488">
        <v>3.4000000000000002E-2</v>
      </c>
      <c r="KL488">
        <v>3.3000000000000002E-2</v>
      </c>
      <c r="KM488" t="s">
        <v>255</v>
      </c>
    </row>
    <row r="489" spans="1:299">
      <c r="A489" t="s">
        <v>3536</v>
      </c>
      <c r="B489" t="s">
        <v>3336</v>
      </c>
      <c r="C489">
        <v>11.788</v>
      </c>
      <c r="E489" t="s">
        <v>3536</v>
      </c>
      <c r="F489" t="s">
        <v>248</v>
      </c>
      <c r="G489" t="s">
        <v>249</v>
      </c>
      <c r="H489" t="s">
        <v>3537</v>
      </c>
      <c r="I489" t="s">
        <v>2118</v>
      </c>
      <c r="J489" t="s">
        <v>3538</v>
      </c>
      <c r="K489" t="s">
        <v>251</v>
      </c>
      <c r="L489" t="s">
        <v>3539</v>
      </c>
      <c r="M489" t="s">
        <v>3540</v>
      </c>
      <c r="N489" t="s">
        <v>1247</v>
      </c>
      <c r="O489" t="s">
        <v>253</v>
      </c>
      <c r="P489">
        <v>1</v>
      </c>
      <c r="Q489" t="s">
        <v>563</v>
      </c>
      <c r="R489" t="s">
        <v>1248</v>
      </c>
      <c r="S489">
        <v>21000</v>
      </c>
      <c r="T489">
        <v>1</v>
      </c>
      <c r="U489">
        <v>21000</v>
      </c>
      <c r="KK489">
        <v>0.05</v>
      </c>
      <c r="KL489">
        <v>4.9000000000000002E-2</v>
      </c>
      <c r="KM489" t="s">
        <v>255</v>
      </c>
    </row>
    <row r="490" spans="1:299">
      <c r="A490" t="s">
        <v>3541</v>
      </c>
      <c r="B490" t="s">
        <v>3336</v>
      </c>
      <c r="C490">
        <v>11.788</v>
      </c>
      <c r="E490" t="s">
        <v>3541</v>
      </c>
      <c r="F490" t="s">
        <v>248</v>
      </c>
      <c r="G490" t="s">
        <v>249</v>
      </c>
      <c r="H490" t="s">
        <v>3542</v>
      </c>
      <c r="I490" t="s">
        <v>685</v>
      </c>
      <c r="J490" t="s">
        <v>1479</v>
      </c>
      <c r="K490" t="s">
        <v>251</v>
      </c>
      <c r="L490" t="s">
        <v>3543</v>
      </c>
      <c r="M490" t="s">
        <v>3544</v>
      </c>
      <c r="N490" t="s">
        <v>3545</v>
      </c>
      <c r="O490" t="s">
        <v>253</v>
      </c>
      <c r="P490">
        <v>1</v>
      </c>
      <c r="Q490" t="s">
        <v>557</v>
      </c>
      <c r="R490" t="s">
        <v>3546</v>
      </c>
      <c r="S490">
        <v>38200</v>
      </c>
      <c r="T490">
        <v>1</v>
      </c>
      <c r="U490">
        <v>38200</v>
      </c>
      <c r="KK490">
        <v>8.5999999999999993E-2</v>
      </c>
      <c r="KL490">
        <v>8.5000000000000006E-2</v>
      </c>
      <c r="KM490" t="s">
        <v>255</v>
      </c>
    </row>
    <row r="491" spans="1:299">
      <c r="A491" t="s">
        <v>3547</v>
      </c>
      <c r="B491" t="s">
        <v>3336</v>
      </c>
      <c r="C491">
        <v>11.788</v>
      </c>
      <c r="E491" t="s">
        <v>3547</v>
      </c>
      <c r="F491" t="s">
        <v>248</v>
      </c>
      <c r="G491" t="s">
        <v>249</v>
      </c>
      <c r="H491" t="s">
        <v>3548</v>
      </c>
      <c r="I491" t="s">
        <v>1558</v>
      </c>
      <c r="J491" t="s">
        <v>3549</v>
      </c>
      <c r="K491" t="s">
        <v>251</v>
      </c>
      <c r="L491" t="s">
        <v>3550</v>
      </c>
      <c r="M491" t="s">
        <v>3551</v>
      </c>
      <c r="N491" t="s">
        <v>1738</v>
      </c>
      <c r="O491" t="s">
        <v>253</v>
      </c>
      <c r="P491">
        <v>1</v>
      </c>
      <c r="Q491" t="s">
        <v>1675</v>
      </c>
      <c r="R491" t="s">
        <v>3552</v>
      </c>
      <c r="S491">
        <v>23900</v>
      </c>
      <c r="T491">
        <v>1</v>
      </c>
      <c r="U491">
        <v>23900</v>
      </c>
      <c r="KK491">
        <v>0.03</v>
      </c>
      <c r="KL491">
        <v>2.9000000000000001E-2</v>
      </c>
      <c r="KM491" t="s">
        <v>255</v>
      </c>
    </row>
    <row r="492" spans="1:299">
      <c r="A492" t="s">
        <v>3553</v>
      </c>
      <c r="B492" t="s">
        <v>3336</v>
      </c>
      <c r="C492">
        <v>11.788</v>
      </c>
      <c r="E492" t="s">
        <v>3553</v>
      </c>
      <c r="F492" t="s">
        <v>248</v>
      </c>
      <c r="G492" t="s">
        <v>249</v>
      </c>
      <c r="H492" t="s">
        <v>3554</v>
      </c>
      <c r="I492" t="s">
        <v>750</v>
      </c>
      <c r="J492" t="s">
        <v>2203</v>
      </c>
      <c r="K492" t="s">
        <v>251</v>
      </c>
      <c r="L492" t="s">
        <v>3555</v>
      </c>
      <c r="M492" t="s">
        <v>3556</v>
      </c>
      <c r="N492" t="s">
        <v>1210</v>
      </c>
      <c r="O492" t="s">
        <v>253</v>
      </c>
      <c r="P492">
        <v>1</v>
      </c>
      <c r="Q492" t="s">
        <v>584</v>
      </c>
      <c r="R492" t="s">
        <v>3557</v>
      </c>
      <c r="S492">
        <v>11600</v>
      </c>
      <c r="T492">
        <v>1</v>
      </c>
      <c r="U492">
        <v>11600</v>
      </c>
      <c r="V492" t="s">
        <v>273</v>
      </c>
      <c r="W492" t="s">
        <v>3558</v>
      </c>
      <c r="X492">
        <v>9500</v>
      </c>
      <c r="Y492">
        <v>1</v>
      </c>
      <c r="Z492">
        <v>9500</v>
      </c>
      <c r="AA492" t="s">
        <v>846</v>
      </c>
      <c r="AB492" t="s">
        <v>3559</v>
      </c>
      <c r="AC492">
        <v>9016</v>
      </c>
      <c r="AD492">
        <v>2</v>
      </c>
      <c r="AE492">
        <v>18032</v>
      </c>
      <c r="KK492">
        <v>7.1999999999999995E-2</v>
      </c>
      <c r="KL492">
        <v>7.0999999999999994E-2</v>
      </c>
      <c r="KM492" t="s">
        <v>255</v>
      </c>
    </row>
    <row r="493" spans="1:299">
      <c r="A493" t="s">
        <v>3560</v>
      </c>
      <c r="B493" t="s">
        <v>3336</v>
      </c>
      <c r="C493">
        <v>11.788</v>
      </c>
      <c r="E493" t="s">
        <v>3560</v>
      </c>
      <c r="F493" t="s">
        <v>248</v>
      </c>
      <c r="G493" t="s">
        <v>249</v>
      </c>
      <c r="H493" t="s">
        <v>3561</v>
      </c>
      <c r="I493" t="s">
        <v>2282</v>
      </c>
      <c r="J493" t="s">
        <v>3562</v>
      </c>
      <c r="K493" t="s">
        <v>251</v>
      </c>
      <c r="L493" t="s">
        <v>3563</v>
      </c>
      <c r="M493" t="s">
        <v>3564</v>
      </c>
      <c r="N493" t="s">
        <v>3565</v>
      </c>
      <c r="O493" t="s">
        <v>253</v>
      </c>
      <c r="P493">
        <v>1</v>
      </c>
      <c r="Q493" t="s">
        <v>406</v>
      </c>
      <c r="R493" t="s">
        <v>3566</v>
      </c>
      <c r="S493">
        <v>9000</v>
      </c>
      <c r="T493">
        <v>1</v>
      </c>
      <c r="U493">
        <v>9000</v>
      </c>
      <c r="KK493">
        <v>1.2E-2</v>
      </c>
      <c r="KL493">
        <v>1.0999999999999999E-2</v>
      </c>
      <c r="KM493" t="s">
        <v>255</v>
      </c>
    </row>
    <row r="494" spans="1:299">
      <c r="A494" t="s">
        <v>3567</v>
      </c>
      <c r="B494" t="s">
        <v>3336</v>
      </c>
      <c r="C494">
        <v>11.788</v>
      </c>
      <c r="E494" t="s">
        <v>3567</v>
      </c>
      <c r="F494" t="s">
        <v>248</v>
      </c>
      <c r="G494" t="s">
        <v>249</v>
      </c>
      <c r="H494" t="s">
        <v>3568</v>
      </c>
      <c r="I494" t="s">
        <v>685</v>
      </c>
      <c r="J494" t="s">
        <v>1386</v>
      </c>
      <c r="K494" t="s">
        <v>251</v>
      </c>
      <c r="L494" t="s">
        <v>3569</v>
      </c>
      <c r="M494" t="s">
        <v>3570</v>
      </c>
      <c r="N494" t="s">
        <v>3571</v>
      </c>
      <c r="O494" t="s">
        <v>253</v>
      </c>
      <c r="P494">
        <v>1</v>
      </c>
      <c r="Q494" t="s">
        <v>2969</v>
      </c>
      <c r="R494" t="s">
        <v>3572</v>
      </c>
      <c r="S494">
        <v>20769</v>
      </c>
      <c r="T494">
        <v>1</v>
      </c>
      <c r="U494">
        <v>20769</v>
      </c>
      <c r="KK494">
        <v>0.01</v>
      </c>
      <c r="KL494">
        <v>8.9999999999999993E-3</v>
      </c>
      <c r="KM494" t="s">
        <v>255</v>
      </c>
    </row>
    <row r="495" spans="1:299">
      <c r="A495" t="s">
        <v>3573</v>
      </c>
      <c r="B495" t="s">
        <v>3336</v>
      </c>
      <c r="C495">
        <v>11.788</v>
      </c>
      <c r="E495" t="s">
        <v>3573</v>
      </c>
      <c r="F495" t="s">
        <v>248</v>
      </c>
      <c r="G495" t="s">
        <v>249</v>
      </c>
      <c r="H495" t="s">
        <v>3574</v>
      </c>
      <c r="I495" t="s">
        <v>1523</v>
      </c>
      <c r="J495" t="s">
        <v>1977</v>
      </c>
      <c r="K495" t="s">
        <v>251</v>
      </c>
      <c r="L495" t="s">
        <v>3575</v>
      </c>
      <c r="M495" t="s">
        <v>3576</v>
      </c>
      <c r="N495" t="s">
        <v>2869</v>
      </c>
      <c r="O495" t="s">
        <v>253</v>
      </c>
      <c r="P495">
        <v>1</v>
      </c>
      <c r="Q495" t="s">
        <v>503</v>
      </c>
      <c r="R495" t="s">
        <v>2870</v>
      </c>
      <c r="S495">
        <v>9999</v>
      </c>
      <c r="T495">
        <v>1</v>
      </c>
      <c r="U495">
        <v>9999</v>
      </c>
      <c r="V495" t="s">
        <v>535</v>
      </c>
      <c r="W495" t="s">
        <v>3577</v>
      </c>
      <c r="X495">
        <v>7100</v>
      </c>
      <c r="Y495">
        <v>1</v>
      </c>
      <c r="Z495">
        <v>7100</v>
      </c>
      <c r="KK495">
        <v>3.2000000000000001E-2</v>
      </c>
      <c r="KL495">
        <v>3.1E-2</v>
      </c>
      <c r="KM495" t="s">
        <v>255</v>
      </c>
    </row>
    <row r="496" spans="1:299">
      <c r="A496" t="s">
        <v>3578</v>
      </c>
      <c r="B496" t="s">
        <v>3336</v>
      </c>
      <c r="C496">
        <v>11.788</v>
      </c>
      <c r="E496" t="s">
        <v>3578</v>
      </c>
      <c r="F496" t="s">
        <v>248</v>
      </c>
      <c r="G496" t="s">
        <v>249</v>
      </c>
      <c r="H496" t="s">
        <v>3579</v>
      </c>
      <c r="I496" t="s">
        <v>685</v>
      </c>
      <c r="J496" t="s">
        <v>3580</v>
      </c>
      <c r="K496" t="s">
        <v>251</v>
      </c>
      <c r="L496" t="s">
        <v>3581</v>
      </c>
      <c r="M496" t="s">
        <v>3582</v>
      </c>
      <c r="N496" t="s">
        <v>1365</v>
      </c>
      <c r="O496" t="s">
        <v>253</v>
      </c>
      <c r="P496">
        <v>1</v>
      </c>
      <c r="Q496" t="s">
        <v>1366</v>
      </c>
      <c r="R496" t="s">
        <v>1438</v>
      </c>
      <c r="S496">
        <v>5400</v>
      </c>
      <c r="T496">
        <v>1</v>
      </c>
      <c r="U496">
        <v>5400</v>
      </c>
      <c r="V496" t="s">
        <v>1366</v>
      </c>
      <c r="W496" t="s">
        <v>3583</v>
      </c>
      <c r="X496">
        <v>5900</v>
      </c>
      <c r="Y496">
        <v>1</v>
      </c>
      <c r="Z496">
        <v>5900</v>
      </c>
      <c r="AA496" t="s">
        <v>1366</v>
      </c>
      <c r="AB496" t="s">
        <v>1367</v>
      </c>
      <c r="AC496">
        <v>7399</v>
      </c>
      <c r="AD496">
        <v>1</v>
      </c>
      <c r="AE496">
        <v>7399</v>
      </c>
      <c r="AF496" t="s">
        <v>1440</v>
      </c>
      <c r="AG496" t="s">
        <v>1726</v>
      </c>
      <c r="AH496">
        <v>1372</v>
      </c>
      <c r="AI496">
        <v>1</v>
      </c>
      <c r="AJ496">
        <v>1372</v>
      </c>
      <c r="KK496">
        <v>4.2000000000000003E-2</v>
      </c>
      <c r="KL496">
        <v>4.1000000000000002E-2</v>
      </c>
      <c r="KM496" t="s">
        <v>255</v>
      </c>
    </row>
    <row r="497" spans="1:299">
      <c r="A497" t="s">
        <v>3584</v>
      </c>
      <c r="B497" t="s">
        <v>3336</v>
      </c>
      <c r="C497">
        <v>11.788</v>
      </c>
      <c r="E497" t="s">
        <v>3585</v>
      </c>
      <c r="F497" t="s">
        <v>248</v>
      </c>
      <c r="G497" t="s">
        <v>249</v>
      </c>
      <c r="H497" t="s">
        <v>3586</v>
      </c>
      <c r="I497" t="s">
        <v>685</v>
      </c>
      <c r="J497" t="s">
        <v>1479</v>
      </c>
      <c r="K497" t="s">
        <v>251</v>
      </c>
      <c r="L497" t="s">
        <v>3587</v>
      </c>
      <c r="M497" t="s">
        <v>3588</v>
      </c>
      <c r="N497" t="s">
        <v>3589</v>
      </c>
      <c r="O497" t="s">
        <v>253</v>
      </c>
      <c r="P497">
        <v>1</v>
      </c>
      <c r="Q497" t="s">
        <v>304</v>
      </c>
      <c r="R497" t="s">
        <v>3590</v>
      </c>
      <c r="S497">
        <v>10000</v>
      </c>
      <c r="T497">
        <v>4</v>
      </c>
      <c r="U497">
        <v>40000</v>
      </c>
      <c r="V497" t="s">
        <v>304</v>
      </c>
      <c r="W497" t="s">
        <v>3591</v>
      </c>
      <c r="X497">
        <v>9000</v>
      </c>
      <c r="Y497">
        <v>1</v>
      </c>
      <c r="Z497">
        <v>9000</v>
      </c>
      <c r="AA497" t="s">
        <v>304</v>
      </c>
      <c r="AB497" t="s">
        <v>3591</v>
      </c>
      <c r="AC497">
        <v>9000</v>
      </c>
      <c r="AD497">
        <v>1</v>
      </c>
      <c r="AE497">
        <v>9000</v>
      </c>
      <c r="AF497" t="s">
        <v>304</v>
      </c>
      <c r="AG497" t="s">
        <v>3591</v>
      </c>
      <c r="AH497">
        <v>9000</v>
      </c>
      <c r="AI497">
        <v>1</v>
      </c>
      <c r="AJ497">
        <v>9000</v>
      </c>
      <c r="AK497" t="s">
        <v>304</v>
      </c>
      <c r="AL497" t="s">
        <v>3592</v>
      </c>
      <c r="AM497">
        <v>7700</v>
      </c>
      <c r="AN497">
        <v>4</v>
      </c>
      <c r="AO497">
        <v>30800</v>
      </c>
      <c r="AP497" t="s">
        <v>304</v>
      </c>
      <c r="AQ497" t="s">
        <v>3593</v>
      </c>
      <c r="AR497">
        <v>10700</v>
      </c>
      <c r="AS497">
        <v>1</v>
      </c>
      <c r="AT497">
        <v>10700</v>
      </c>
      <c r="AU497" t="s">
        <v>304</v>
      </c>
      <c r="AV497" t="s">
        <v>3594</v>
      </c>
      <c r="AW497">
        <v>17900</v>
      </c>
      <c r="AX497">
        <v>1</v>
      </c>
      <c r="AY497">
        <v>17900</v>
      </c>
      <c r="AZ497" t="s">
        <v>304</v>
      </c>
      <c r="BA497" t="s">
        <v>3594</v>
      </c>
      <c r="BB497">
        <v>18200</v>
      </c>
      <c r="BC497">
        <v>1</v>
      </c>
      <c r="BD497">
        <v>18200</v>
      </c>
      <c r="BE497" t="s">
        <v>304</v>
      </c>
      <c r="BF497" t="s">
        <v>3594</v>
      </c>
      <c r="BG497">
        <v>18200</v>
      </c>
      <c r="BH497">
        <v>1</v>
      </c>
      <c r="BI497">
        <v>18200</v>
      </c>
      <c r="BJ497" t="s">
        <v>304</v>
      </c>
      <c r="BK497" t="s">
        <v>3594</v>
      </c>
      <c r="BL497">
        <v>18800</v>
      </c>
      <c r="BM497">
        <v>1</v>
      </c>
      <c r="BN497">
        <v>18800</v>
      </c>
      <c r="BO497" t="s">
        <v>304</v>
      </c>
      <c r="BP497" t="s">
        <v>3594</v>
      </c>
      <c r="BQ497">
        <v>17800</v>
      </c>
      <c r="BR497">
        <v>1</v>
      </c>
      <c r="BS497">
        <v>17800</v>
      </c>
      <c r="BT497" t="s">
        <v>304</v>
      </c>
      <c r="BU497" t="s">
        <v>3595</v>
      </c>
      <c r="BV497">
        <v>27200</v>
      </c>
      <c r="BW497">
        <v>1</v>
      </c>
      <c r="BX497">
        <v>27200</v>
      </c>
      <c r="BY497" t="s">
        <v>304</v>
      </c>
      <c r="BZ497" t="s">
        <v>3596</v>
      </c>
      <c r="CA497">
        <v>153174</v>
      </c>
      <c r="CB497">
        <v>1</v>
      </c>
      <c r="CC497">
        <v>153174</v>
      </c>
      <c r="CD497" t="s">
        <v>304</v>
      </c>
      <c r="CE497" t="s">
        <v>3597</v>
      </c>
      <c r="CF497">
        <v>46942</v>
      </c>
      <c r="CG497">
        <v>1</v>
      </c>
      <c r="CH497">
        <v>46942</v>
      </c>
      <c r="CI497" t="s">
        <v>304</v>
      </c>
      <c r="CJ497" t="s">
        <v>3598</v>
      </c>
      <c r="CK497">
        <v>193550</v>
      </c>
      <c r="CL497">
        <v>1</v>
      </c>
      <c r="CM497">
        <v>46942</v>
      </c>
      <c r="CN497" t="s">
        <v>304</v>
      </c>
      <c r="CO497" t="s">
        <v>3599</v>
      </c>
      <c r="CP497">
        <v>73108</v>
      </c>
      <c r="CQ497">
        <v>1</v>
      </c>
      <c r="CR497">
        <v>193550</v>
      </c>
      <c r="CS497" t="s">
        <v>304</v>
      </c>
      <c r="CT497" t="s">
        <v>3600</v>
      </c>
      <c r="CU497">
        <v>15582</v>
      </c>
      <c r="CV497">
        <v>1</v>
      </c>
      <c r="CW497">
        <v>73108</v>
      </c>
      <c r="KK497">
        <v>0.36199999999999999</v>
      </c>
      <c r="KL497">
        <v>0.36099999999999999</v>
      </c>
      <c r="KM497" t="s">
        <v>255</v>
      </c>
    </row>
    <row r="498" spans="1:299">
      <c r="A498" t="s">
        <v>3601</v>
      </c>
      <c r="B498" t="s">
        <v>3336</v>
      </c>
      <c r="C498">
        <v>11.788</v>
      </c>
      <c r="E498" t="s">
        <v>3601</v>
      </c>
      <c r="F498" t="s">
        <v>248</v>
      </c>
      <c r="G498" t="s">
        <v>249</v>
      </c>
      <c r="H498" t="s">
        <v>3602</v>
      </c>
      <c r="I498" t="s">
        <v>685</v>
      </c>
      <c r="J498" t="s">
        <v>1898</v>
      </c>
      <c r="K498" t="s">
        <v>251</v>
      </c>
      <c r="L498" t="s">
        <v>3603</v>
      </c>
      <c r="M498" t="s">
        <v>3604</v>
      </c>
      <c r="N498" t="s">
        <v>2564</v>
      </c>
      <c r="O498" t="s">
        <v>253</v>
      </c>
      <c r="P498">
        <v>1</v>
      </c>
      <c r="Q498" t="s">
        <v>846</v>
      </c>
      <c r="R498" t="s">
        <v>3605</v>
      </c>
      <c r="S498">
        <v>17765</v>
      </c>
      <c r="T498">
        <v>1</v>
      </c>
      <c r="U498">
        <v>17765</v>
      </c>
      <c r="V498" t="s">
        <v>3153</v>
      </c>
      <c r="W498" t="s">
        <v>3606</v>
      </c>
      <c r="X498">
        <v>22800</v>
      </c>
      <c r="Y498">
        <v>1</v>
      </c>
      <c r="Z498">
        <v>22800</v>
      </c>
      <c r="AA498" t="s">
        <v>3153</v>
      </c>
      <c r="AB498" t="s">
        <v>3606</v>
      </c>
      <c r="AC498">
        <v>27740</v>
      </c>
      <c r="AD498">
        <v>1</v>
      </c>
      <c r="AE498">
        <v>27740</v>
      </c>
      <c r="KK498">
        <v>0.11700000000000001</v>
      </c>
      <c r="KL498">
        <v>0.11600000000000001</v>
      </c>
      <c r="KM498" t="s">
        <v>255</v>
      </c>
    </row>
    <row r="499" spans="1:299">
      <c r="A499" t="s">
        <v>3607</v>
      </c>
      <c r="B499" t="s">
        <v>3336</v>
      </c>
      <c r="C499">
        <v>11.788</v>
      </c>
      <c r="E499" t="s">
        <v>3607</v>
      </c>
      <c r="F499" t="s">
        <v>248</v>
      </c>
      <c r="G499" t="s">
        <v>249</v>
      </c>
      <c r="H499" t="s">
        <v>3608</v>
      </c>
      <c r="I499" t="s">
        <v>685</v>
      </c>
      <c r="J499" t="s">
        <v>1830</v>
      </c>
      <c r="K499" t="s">
        <v>251</v>
      </c>
      <c r="L499" t="s">
        <v>3609</v>
      </c>
      <c r="M499" t="s">
        <v>3610</v>
      </c>
      <c r="N499" t="s">
        <v>3611</v>
      </c>
      <c r="O499" t="s">
        <v>253</v>
      </c>
      <c r="P499">
        <v>1</v>
      </c>
      <c r="Q499" t="s">
        <v>968</v>
      </c>
      <c r="R499" t="s">
        <v>3612</v>
      </c>
      <c r="S499">
        <v>28900</v>
      </c>
      <c r="T499">
        <v>1</v>
      </c>
      <c r="U499">
        <v>28900</v>
      </c>
      <c r="KK499">
        <v>0.05</v>
      </c>
      <c r="KL499">
        <v>4.9000000000000002E-2</v>
      </c>
      <c r="KM499" t="s">
        <v>255</v>
      </c>
    </row>
    <row r="500" spans="1:299">
      <c r="A500" t="s">
        <v>3613</v>
      </c>
      <c r="B500" t="s">
        <v>3336</v>
      </c>
      <c r="C500">
        <v>11.788</v>
      </c>
      <c r="E500" t="s">
        <v>3613</v>
      </c>
      <c r="F500" t="s">
        <v>248</v>
      </c>
      <c r="G500" t="s">
        <v>249</v>
      </c>
      <c r="H500" t="s">
        <v>3614</v>
      </c>
      <c r="I500" t="s">
        <v>685</v>
      </c>
      <c r="J500" t="s">
        <v>2410</v>
      </c>
      <c r="K500" t="s">
        <v>251</v>
      </c>
      <c r="L500" t="s">
        <v>3615</v>
      </c>
      <c r="M500" t="s">
        <v>3616</v>
      </c>
      <c r="N500" t="s">
        <v>2053</v>
      </c>
      <c r="O500" t="s">
        <v>253</v>
      </c>
      <c r="P500">
        <v>1</v>
      </c>
      <c r="Q500" t="s">
        <v>2969</v>
      </c>
      <c r="R500" t="s">
        <v>3617</v>
      </c>
      <c r="S500">
        <v>11000</v>
      </c>
      <c r="T500">
        <v>1</v>
      </c>
      <c r="U500">
        <v>11000</v>
      </c>
      <c r="KK500">
        <v>1.6E-2</v>
      </c>
      <c r="KL500">
        <v>1.4999999999999999E-2</v>
      </c>
      <c r="KM500" t="s">
        <v>255</v>
      </c>
    </row>
    <row r="501" spans="1:299">
      <c r="A501" t="s">
        <v>3618</v>
      </c>
      <c r="B501" t="s">
        <v>3336</v>
      </c>
      <c r="C501">
        <v>11.788</v>
      </c>
      <c r="E501" t="s">
        <v>3618</v>
      </c>
      <c r="F501" t="s">
        <v>248</v>
      </c>
      <c r="G501" t="s">
        <v>249</v>
      </c>
      <c r="H501" t="s">
        <v>3619</v>
      </c>
      <c r="I501" t="s">
        <v>1688</v>
      </c>
      <c r="J501" t="s">
        <v>1863</v>
      </c>
      <c r="K501" t="s">
        <v>251</v>
      </c>
      <c r="L501" t="s">
        <v>3620</v>
      </c>
      <c r="M501" t="s">
        <v>3621</v>
      </c>
      <c r="N501" t="s">
        <v>1365</v>
      </c>
      <c r="O501" t="s">
        <v>253</v>
      </c>
      <c r="P501">
        <v>1</v>
      </c>
      <c r="Q501" t="s">
        <v>1366</v>
      </c>
      <c r="R501" t="s">
        <v>1367</v>
      </c>
      <c r="S501">
        <v>7550</v>
      </c>
      <c r="T501">
        <v>1</v>
      </c>
      <c r="U501">
        <v>7550</v>
      </c>
      <c r="KK501">
        <v>0.02</v>
      </c>
      <c r="KL501">
        <v>1.9E-2</v>
      </c>
      <c r="KM501" t="s">
        <v>255</v>
      </c>
    </row>
    <row r="502" spans="1:299">
      <c r="A502" t="s">
        <v>3622</v>
      </c>
      <c r="B502" t="s">
        <v>3336</v>
      </c>
      <c r="C502">
        <v>11.788</v>
      </c>
      <c r="E502" t="s">
        <v>3622</v>
      </c>
      <c r="F502" t="s">
        <v>248</v>
      </c>
      <c r="G502" t="s">
        <v>249</v>
      </c>
      <c r="H502" t="s">
        <v>3623</v>
      </c>
      <c r="I502" t="s">
        <v>1658</v>
      </c>
      <c r="J502" t="s">
        <v>1659</v>
      </c>
      <c r="K502" t="s">
        <v>251</v>
      </c>
      <c r="L502" t="s">
        <v>3624</v>
      </c>
      <c r="M502" t="s">
        <v>3625</v>
      </c>
      <c r="N502" t="s">
        <v>3589</v>
      </c>
      <c r="O502" t="s">
        <v>253</v>
      </c>
      <c r="P502">
        <v>1</v>
      </c>
      <c r="Q502" t="s">
        <v>304</v>
      </c>
      <c r="R502" t="s">
        <v>3626</v>
      </c>
      <c r="S502">
        <v>9200</v>
      </c>
      <c r="T502">
        <v>1</v>
      </c>
      <c r="U502">
        <v>9200</v>
      </c>
      <c r="V502" t="s">
        <v>304</v>
      </c>
      <c r="W502" t="s">
        <v>3627</v>
      </c>
      <c r="X502">
        <v>34700</v>
      </c>
      <c r="Y502">
        <v>1</v>
      </c>
      <c r="Z502">
        <v>34700</v>
      </c>
      <c r="AA502" t="s">
        <v>304</v>
      </c>
      <c r="AB502" t="s">
        <v>3628</v>
      </c>
      <c r="AC502">
        <v>12700</v>
      </c>
      <c r="AD502">
        <v>1</v>
      </c>
      <c r="AE502">
        <v>12700</v>
      </c>
      <c r="AF502" t="s">
        <v>304</v>
      </c>
      <c r="AG502" t="s">
        <v>3629</v>
      </c>
      <c r="AH502">
        <v>31600</v>
      </c>
      <c r="AI502">
        <v>1</v>
      </c>
      <c r="AJ502">
        <v>31600</v>
      </c>
      <c r="AK502" t="s">
        <v>304</v>
      </c>
      <c r="AL502" t="s">
        <v>3630</v>
      </c>
      <c r="AM502">
        <v>14600</v>
      </c>
      <c r="AN502">
        <v>1</v>
      </c>
      <c r="AO502">
        <v>14600</v>
      </c>
      <c r="KK502">
        <v>5.3999999999999999E-2</v>
      </c>
      <c r="KL502">
        <v>5.2999999999999999E-2</v>
      </c>
      <c r="KM502" t="s">
        <v>255</v>
      </c>
    </row>
    <row r="503" spans="1:299">
      <c r="A503" t="s">
        <v>3631</v>
      </c>
      <c r="B503" t="s">
        <v>3336</v>
      </c>
      <c r="C503">
        <v>11.788</v>
      </c>
      <c r="E503" t="s">
        <v>3631</v>
      </c>
      <c r="F503" t="s">
        <v>248</v>
      </c>
      <c r="G503" t="s">
        <v>249</v>
      </c>
      <c r="H503" t="s">
        <v>3632</v>
      </c>
      <c r="I503" t="s">
        <v>1679</v>
      </c>
      <c r="J503" t="s">
        <v>2332</v>
      </c>
      <c r="K503" t="s">
        <v>251</v>
      </c>
      <c r="L503" t="s">
        <v>3633</v>
      </c>
      <c r="M503" t="s">
        <v>3634</v>
      </c>
      <c r="N503" t="s">
        <v>3589</v>
      </c>
      <c r="O503" t="s">
        <v>253</v>
      </c>
      <c r="P503">
        <v>1</v>
      </c>
      <c r="Q503" t="s">
        <v>304</v>
      </c>
      <c r="R503" t="s">
        <v>3635</v>
      </c>
      <c r="S503">
        <v>34594</v>
      </c>
      <c r="T503">
        <v>1</v>
      </c>
      <c r="U503">
        <v>34594</v>
      </c>
      <c r="V503" t="s">
        <v>304</v>
      </c>
      <c r="W503" t="s">
        <v>3636</v>
      </c>
      <c r="X503">
        <v>57624</v>
      </c>
      <c r="Y503">
        <v>1</v>
      </c>
      <c r="Z503">
        <v>57624</v>
      </c>
      <c r="AA503" t="s">
        <v>304</v>
      </c>
      <c r="AB503" t="s">
        <v>3637</v>
      </c>
      <c r="AC503">
        <v>58408</v>
      </c>
      <c r="AD503">
        <v>1</v>
      </c>
      <c r="AE503">
        <v>58408</v>
      </c>
      <c r="AF503" t="s">
        <v>304</v>
      </c>
      <c r="AG503" t="s">
        <v>3637</v>
      </c>
      <c r="AH503">
        <v>50176</v>
      </c>
      <c r="AI503">
        <v>1</v>
      </c>
      <c r="AJ503">
        <v>50176</v>
      </c>
      <c r="KK503">
        <v>0.28799999999999998</v>
      </c>
      <c r="KL503">
        <v>0.28699999999999998</v>
      </c>
      <c r="KM503" t="s">
        <v>255</v>
      </c>
    </row>
    <row r="504" spans="1:299">
      <c r="A504" t="s">
        <v>3638</v>
      </c>
      <c r="B504" t="s">
        <v>3336</v>
      </c>
      <c r="C504">
        <v>11.788</v>
      </c>
      <c r="E504" t="s">
        <v>3638</v>
      </c>
      <c r="F504" t="s">
        <v>248</v>
      </c>
      <c r="G504" t="s">
        <v>249</v>
      </c>
      <c r="H504" t="s">
        <v>3639</v>
      </c>
      <c r="I504" t="s">
        <v>1679</v>
      </c>
      <c r="J504" t="s">
        <v>2332</v>
      </c>
      <c r="K504" t="s">
        <v>251</v>
      </c>
      <c r="L504" t="s">
        <v>3640</v>
      </c>
      <c r="M504" t="s">
        <v>3641</v>
      </c>
      <c r="N504" t="s">
        <v>3642</v>
      </c>
      <c r="O504" t="s">
        <v>253</v>
      </c>
      <c r="P504">
        <v>1</v>
      </c>
      <c r="Q504" t="s">
        <v>2661</v>
      </c>
      <c r="R504" t="s">
        <v>3643</v>
      </c>
      <c r="S504">
        <v>69700</v>
      </c>
      <c r="T504">
        <v>1</v>
      </c>
      <c r="U504">
        <v>69700</v>
      </c>
      <c r="KK504">
        <v>0.29799999999999999</v>
      </c>
      <c r="KL504">
        <v>0.29699999999999999</v>
      </c>
      <c r="KM504" t="s">
        <v>255</v>
      </c>
    </row>
    <row r="505" spans="1:299">
      <c r="A505" t="s">
        <v>3644</v>
      </c>
      <c r="B505" t="s">
        <v>3336</v>
      </c>
      <c r="C505">
        <v>11.788</v>
      </c>
      <c r="E505" t="s">
        <v>3644</v>
      </c>
      <c r="F505" t="s">
        <v>248</v>
      </c>
      <c r="G505" t="s">
        <v>249</v>
      </c>
      <c r="H505" t="s">
        <v>3645</v>
      </c>
      <c r="I505" t="s">
        <v>1658</v>
      </c>
      <c r="J505" t="s">
        <v>1659</v>
      </c>
      <c r="K505" t="s">
        <v>251</v>
      </c>
      <c r="L505" t="s">
        <v>3646</v>
      </c>
      <c r="M505" t="s">
        <v>3647</v>
      </c>
      <c r="N505" t="s">
        <v>2904</v>
      </c>
      <c r="O505" t="s">
        <v>253</v>
      </c>
      <c r="P505">
        <v>1</v>
      </c>
      <c r="Q505" t="s">
        <v>2661</v>
      </c>
      <c r="R505" t="s">
        <v>3648</v>
      </c>
      <c r="S505">
        <v>6200</v>
      </c>
      <c r="T505">
        <v>2</v>
      </c>
      <c r="U505">
        <v>12400</v>
      </c>
      <c r="KK505">
        <v>0.02</v>
      </c>
      <c r="KL505">
        <v>1.9E-2</v>
      </c>
      <c r="KM505" t="s">
        <v>255</v>
      </c>
    </row>
    <row r="506" spans="1:299">
      <c r="A506" t="s">
        <v>3649</v>
      </c>
      <c r="B506" t="s">
        <v>3336</v>
      </c>
      <c r="C506">
        <v>11.788</v>
      </c>
      <c r="E506" t="s">
        <v>3649</v>
      </c>
      <c r="F506" t="s">
        <v>248</v>
      </c>
      <c r="G506" t="s">
        <v>249</v>
      </c>
      <c r="H506" t="s">
        <v>3650</v>
      </c>
      <c r="I506" t="s">
        <v>1430</v>
      </c>
      <c r="J506" t="s">
        <v>1431</v>
      </c>
      <c r="K506" t="s">
        <v>251</v>
      </c>
      <c r="L506" t="s">
        <v>3651</v>
      </c>
      <c r="M506" t="s">
        <v>3652</v>
      </c>
      <c r="N506" t="s">
        <v>3266</v>
      </c>
      <c r="O506" t="s">
        <v>253</v>
      </c>
      <c r="P506">
        <v>1</v>
      </c>
      <c r="Q506" t="s">
        <v>746</v>
      </c>
      <c r="R506" t="s">
        <v>3653</v>
      </c>
      <c r="S506">
        <v>35800</v>
      </c>
      <c r="T506">
        <v>1</v>
      </c>
      <c r="U506">
        <v>35800</v>
      </c>
      <c r="KK506">
        <v>5.6000000000000001E-2</v>
      </c>
      <c r="KL506">
        <v>5.5E-2</v>
      </c>
      <c r="KM506" t="s">
        <v>255</v>
      </c>
    </row>
    <row r="507" spans="1:299">
      <c r="A507" t="s">
        <v>3654</v>
      </c>
      <c r="B507" t="s">
        <v>3336</v>
      </c>
      <c r="C507">
        <v>11.788</v>
      </c>
      <c r="E507" t="s">
        <v>3654</v>
      </c>
      <c r="F507" t="s">
        <v>248</v>
      </c>
      <c r="G507" t="s">
        <v>249</v>
      </c>
      <c r="H507" t="s">
        <v>3655</v>
      </c>
      <c r="I507" t="s">
        <v>685</v>
      </c>
      <c r="J507" t="s">
        <v>1479</v>
      </c>
      <c r="K507" t="s">
        <v>251</v>
      </c>
      <c r="L507" t="s">
        <v>3656</v>
      </c>
      <c r="M507" t="s">
        <v>3657</v>
      </c>
      <c r="N507" t="s">
        <v>1980</v>
      </c>
      <c r="O507" t="s">
        <v>253</v>
      </c>
      <c r="P507">
        <v>1</v>
      </c>
      <c r="Q507" t="s">
        <v>968</v>
      </c>
      <c r="R507" t="s">
        <v>3658</v>
      </c>
      <c r="S507">
        <v>46075</v>
      </c>
      <c r="T507">
        <v>1</v>
      </c>
      <c r="U507">
        <v>46075</v>
      </c>
      <c r="V507" t="s">
        <v>804</v>
      </c>
      <c r="W507" t="s">
        <v>3659</v>
      </c>
      <c r="X507">
        <v>20273</v>
      </c>
      <c r="Y507">
        <v>1</v>
      </c>
      <c r="Z507">
        <v>20273</v>
      </c>
      <c r="KK507">
        <v>0.13600000000000001</v>
      </c>
      <c r="KL507">
        <v>0.13500000000000001</v>
      </c>
      <c r="KM507" t="s">
        <v>255</v>
      </c>
    </row>
    <row r="508" spans="1:299">
      <c r="A508" t="s">
        <v>3660</v>
      </c>
      <c r="B508" t="s">
        <v>3336</v>
      </c>
      <c r="C508">
        <v>11.788</v>
      </c>
      <c r="E508" t="s">
        <v>3660</v>
      </c>
      <c r="F508" t="s">
        <v>248</v>
      </c>
      <c r="G508" t="s">
        <v>249</v>
      </c>
      <c r="H508" t="s">
        <v>3661</v>
      </c>
      <c r="I508" t="s">
        <v>1637</v>
      </c>
      <c r="J508" t="s">
        <v>3662</v>
      </c>
      <c r="K508" t="s">
        <v>251</v>
      </c>
      <c r="L508" t="s">
        <v>3663</v>
      </c>
      <c r="M508" t="s">
        <v>3664</v>
      </c>
      <c r="N508" t="s">
        <v>3665</v>
      </c>
      <c r="O508" t="s">
        <v>253</v>
      </c>
      <c r="P508">
        <v>1</v>
      </c>
      <c r="Q508" t="s">
        <v>3037</v>
      </c>
      <c r="R508" t="s">
        <v>3666</v>
      </c>
      <c r="S508">
        <v>65637</v>
      </c>
      <c r="T508">
        <v>2</v>
      </c>
      <c r="U508">
        <v>131274</v>
      </c>
      <c r="KK508">
        <v>0.13</v>
      </c>
      <c r="KL508">
        <v>0.129</v>
      </c>
      <c r="KM508" t="s">
        <v>255</v>
      </c>
    </row>
    <row r="509" spans="1:299">
      <c r="A509" t="s">
        <v>3667</v>
      </c>
      <c r="B509" t="s">
        <v>3336</v>
      </c>
      <c r="C509">
        <v>11.788</v>
      </c>
      <c r="E509" t="s">
        <v>3667</v>
      </c>
      <c r="F509" t="s">
        <v>248</v>
      </c>
      <c r="G509" t="s">
        <v>249</v>
      </c>
      <c r="H509" t="s">
        <v>3668</v>
      </c>
      <c r="I509" t="s">
        <v>1679</v>
      </c>
      <c r="J509" t="s">
        <v>2295</v>
      </c>
      <c r="K509" t="s">
        <v>251</v>
      </c>
      <c r="L509" t="s">
        <v>3669</v>
      </c>
      <c r="M509" t="s">
        <v>3670</v>
      </c>
      <c r="N509" t="s">
        <v>1365</v>
      </c>
      <c r="O509" t="s">
        <v>253</v>
      </c>
      <c r="P509">
        <v>1</v>
      </c>
      <c r="Q509" t="s">
        <v>1366</v>
      </c>
      <c r="R509" t="s">
        <v>1367</v>
      </c>
      <c r="S509">
        <v>7550</v>
      </c>
      <c r="T509">
        <v>1</v>
      </c>
      <c r="U509">
        <v>7550</v>
      </c>
      <c r="V509" t="s">
        <v>1366</v>
      </c>
      <c r="W509" t="s">
        <v>1368</v>
      </c>
      <c r="X509">
        <v>7800</v>
      </c>
      <c r="Y509">
        <v>1</v>
      </c>
      <c r="Z509">
        <v>7800</v>
      </c>
      <c r="KK509">
        <v>3.2000000000000001E-2</v>
      </c>
      <c r="KL509">
        <v>3.1E-2</v>
      </c>
      <c r="KM509" t="s">
        <v>255</v>
      </c>
    </row>
    <row r="510" spans="1:299">
      <c r="A510" t="s">
        <v>3671</v>
      </c>
      <c r="B510" t="s">
        <v>3336</v>
      </c>
      <c r="C510">
        <v>11.788</v>
      </c>
      <c r="E510" t="s">
        <v>3671</v>
      </c>
      <c r="F510" t="s">
        <v>248</v>
      </c>
      <c r="G510" t="s">
        <v>249</v>
      </c>
      <c r="H510" t="s">
        <v>3672</v>
      </c>
      <c r="I510" t="s">
        <v>1688</v>
      </c>
      <c r="J510" t="s">
        <v>2937</v>
      </c>
      <c r="K510" t="s">
        <v>251</v>
      </c>
      <c r="L510" t="s">
        <v>3673</v>
      </c>
      <c r="M510" t="s">
        <v>3674</v>
      </c>
      <c r="N510" t="s">
        <v>1365</v>
      </c>
      <c r="O510" t="s">
        <v>253</v>
      </c>
      <c r="P510">
        <v>1</v>
      </c>
      <c r="Q510" t="s">
        <v>1366</v>
      </c>
      <c r="R510" t="s">
        <v>3039</v>
      </c>
      <c r="S510">
        <v>4900</v>
      </c>
      <c r="T510">
        <v>3</v>
      </c>
      <c r="U510">
        <v>14700</v>
      </c>
      <c r="KK510">
        <v>2.8000000000000001E-2</v>
      </c>
      <c r="KL510">
        <v>2.7E-2</v>
      </c>
      <c r="KM510" t="s">
        <v>255</v>
      </c>
    </row>
    <row r="511" spans="1:299">
      <c r="A511" t="s">
        <v>3675</v>
      </c>
      <c r="B511" t="s">
        <v>3336</v>
      </c>
      <c r="C511">
        <v>11.788</v>
      </c>
      <c r="E511" t="s">
        <v>3675</v>
      </c>
      <c r="F511" t="s">
        <v>248</v>
      </c>
      <c r="G511" t="s">
        <v>249</v>
      </c>
      <c r="H511" t="s">
        <v>3676</v>
      </c>
      <c r="I511" t="s">
        <v>388</v>
      </c>
      <c r="J511" t="s">
        <v>2427</v>
      </c>
      <c r="K511" t="s">
        <v>251</v>
      </c>
      <c r="L511" t="s">
        <v>3677</v>
      </c>
      <c r="M511" t="s">
        <v>3678</v>
      </c>
      <c r="N511" t="s">
        <v>2997</v>
      </c>
      <c r="O511" t="s">
        <v>253</v>
      </c>
      <c r="P511">
        <v>1</v>
      </c>
      <c r="Q511" t="s">
        <v>263</v>
      </c>
      <c r="R511" t="s">
        <v>3679</v>
      </c>
      <c r="S511">
        <v>12000</v>
      </c>
      <c r="T511">
        <v>1</v>
      </c>
      <c r="U511">
        <v>12000</v>
      </c>
      <c r="V511" t="s">
        <v>263</v>
      </c>
      <c r="W511" t="s">
        <v>3680</v>
      </c>
      <c r="X511">
        <v>22200</v>
      </c>
      <c r="Y511">
        <v>1</v>
      </c>
      <c r="Z511">
        <v>22200</v>
      </c>
      <c r="KK511">
        <v>0.05</v>
      </c>
      <c r="KL511">
        <v>4.9000000000000002E-2</v>
      </c>
      <c r="KM511" t="s">
        <v>255</v>
      </c>
    </row>
    <row r="512" spans="1:299">
      <c r="A512" t="s">
        <v>3681</v>
      </c>
      <c r="B512" t="s">
        <v>3336</v>
      </c>
      <c r="C512">
        <v>11.788</v>
      </c>
      <c r="E512" t="s">
        <v>3681</v>
      </c>
      <c r="F512" t="s">
        <v>248</v>
      </c>
      <c r="G512" t="s">
        <v>249</v>
      </c>
      <c r="H512" t="s">
        <v>3682</v>
      </c>
      <c r="I512" t="s">
        <v>1523</v>
      </c>
      <c r="J512" t="s">
        <v>1524</v>
      </c>
      <c r="K512" t="s">
        <v>251</v>
      </c>
      <c r="L512" t="s">
        <v>3683</v>
      </c>
      <c r="M512" t="s">
        <v>3684</v>
      </c>
      <c r="N512" t="s">
        <v>3685</v>
      </c>
      <c r="O512" t="s">
        <v>253</v>
      </c>
      <c r="P512">
        <v>1</v>
      </c>
      <c r="Q512" t="s">
        <v>557</v>
      </c>
      <c r="R512" t="s">
        <v>3686</v>
      </c>
      <c r="S512">
        <v>5600</v>
      </c>
      <c r="T512">
        <v>1</v>
      </c>
      <c r="U512">
        <v>5600</v>
      </c>
      <c r="KK512">
        <v>0.01</v>
      </c>
      <c r="KL512">
        <v>8.9999999999999993E-3</v>
      </c>
      <c r="KM512" t="s">
        <v>255</v>
      </c>
    </row>
    <row r="513" spans="1:299">
      <c r="A513" t="s">
        <v>3687</v>
      </c>
      <c r="B513" t="s">
        <v>3336</v>
      </c>
      <c r="C513">
        <v>11.788</v>
      </c>
      <c r="E513" t="s">
        <v>3687</v>
      </c>
      <c r="F513" t="s">
        <v>248</v>
      </c>
      <c r="G513" t="s">
        <v>249</v>
      </c>
      <c r="H513" t="s">
        <v>3024</v>
      </c>
      <c r="I513" t="s">
        <v>685</v>
      </c>
      <c r="J513" t="s">
        <v>2022</v>
      </c>
      <c r="K513" t="s">
        <v>251</v>
      </c>
      <c r="L513" t="s">
        <v>3688</v>
      </c>
      <c r="M513" t="s">
        <v>3689</v>
      </c>
      <c r="N513" t="s">
        <v>1365</v>
      </c>
      <c r="O513" t="s">
        <v>253</v>
      </c>
      <c r="P513">
        <v>1</v>
      </c>
      <c r="Q513" t="s">
        <v>1366</v>
      </c>
      <c r="R513" t="s">
        <v>1367</v>
      </c>
      <c r="S513">
        <v>7399</v>
      </c>
      <c r="T513">
        <v>1</v>
      </c>
      <c r="U513">
        <v>7399</v>
      </c>
      <c r="V513" t="s">
        <v>3037</v>
      </c>
      <c r="W513" t="s">
        <v>3690</v>
      </c>
      <c r="X513">
        <v>3504</v>
      </c>
      <c r="Y513">
        <v>1</v>
      </c>
      <c r="Z513">
        <v>3504</v>
      </c>
      <c r="KK513">
        <v>3.7999999999999999E-2</v>
      </c>
      <c r="KL513">
        <v>3.6999999999999998E-2</v>
      </c>
      <c r="KM513" t="s">
        <v>255</v>
      </c>
    </row>
    <row r="514" spans="1:299">
      <c r="A514" t="s">
        <v>3691</v>
      </c>
      <c r="B514" t="s">
        <v>3336</v>
      </c>
      <c r="C514">
        <v>11.788</v>
      </c>
      <c r="E514" t="s">
        <v>3691</v>
      </c>
      <c r="F514" t="s">
        <v>248</v>
      </c>
      <c r="G514" t="s">
        <v>249</v>
      </c>
      <c r="H514" t="s">
        <v>3692</v>
      </c>
      <c r="I514" t="s">
        <v>1637</v>
      </c>
      <c r="J514" t="s">
        <v>1638</v>
      </c>
      <c r="K514" t="s">
        <v>251</v>
      </c>
      <c r="L514" t="s">
        <v>3693</v>
      </c>
      <c r="M514" t="s">
        <v>3694</v>
      </c>
      <c r="N514" t="s">
        <v>3695</v>
      </c>
      <c r="O514" t="s">
        <v>253</v>
      </c>
      <c r="P514">
        <v>1</v>
      </c>
      <c r="Q514" t="s">
        <v>371</v>
      </c>
      <c r="R514" t="s">
        <v>3696</v>
      </c>
      <c r="S514">
        <v>19500</v>
      </c>
      <c r="T514">
        <v>1</v>
      </c>
      <c r="U514">
        <v>19500</v>
      </c>
      <c r="V514" t="s">
        <v>371</v>
      </c>
      <c r="W514" t="s">
        <v>3696</v>
      </c>
      <c r="X514">
        <v>19500</v>
      </c>
      <c r="Y514">
        <v>1</v>
      </c>
      <c r="Z514">
        <v>19500</v>
      </c>
      <c r="KK514">
        <v>4.8000000000000001E-2</v>
      </c>
      <c r="KL514">
        <v>4.7E-2</v>
      </c>
      <c r="KM514" t="s">
        <v>255</v>
      </c>
    </row>
    <row r="515" spans="1:299">
      <c r="A515" t="s">
        <v>3697</v>
      </c>
      <c r="B515" t="s">
        <v>3336</v>
      </c>
      <c r="C515">
        <v>11.788</v>
      </c>
      <c r="E515" t="s">
        <v>3697</v>
      </c>
      <c r="F515" t="s">
        <v>248</v>
      </c>
      <c r="G515" t="s">
        <v>249</v>
      </c>
      <c r="H515" t="s">
        <v>3698</v>
      </c>
      <c r="I515" t="s">
        <v>685</v>
      </c>
      <c r="J515" t="s">
        <v>1631</v>
      </c>
      <c r="K515" t="s">
        <v>251</v>
      </c>
      <c r="L515" t="s">
        <v>3699</v>
      </c>
      <c r="M515" t="s">
        <v>3700</v>
      </c>
      <c r="N515" t="s">
        <v>3701</v>
      </c>
      <c r="O515" t="s">
        <v>253</v>
      </c>
      <c r="P515">
        <v>1</v>
      </c>
      <c r="Q515" t="s">
        <v>3702</v>
      </c>
      <c r="R515" t="s">
        <v>3703</v>
      </c>
      <c r="S515">
        <v>10342</v>
      </c>
      <c r="T515">
        <v>1</v>
      </c>
      <c r="U515">
        <v>10342</v>
      </c>
      <c r="KK515">
        <v>0.02</v>
      </c>
      <c r="KL515">
        <v>1.9E-2</v>
      </c>
      <c r="KM515" t="s">
        <v>255</v>
      </c>
    </row>
    <row r="516" spans="1:299">
      <c r="A516" t="s">
        <v>3704</v>
      </c>
      <c r="B516" t="s">
        <v>3336</v>
      </c>
      <c r="C516">
        <v>11.788</v>
      </c>
      <c r="E516" t="s">
        <v>3704</v>
      </c>
      <c r="F516" t="s">
        <v>248</v>
      </c>
      <c r="G516" t="s">
        <v>249</v>
      </c>
      <c r="H516" t="s">
        <v>3705</v>
      </c>
      <c r="I516" t="s">
        <v>1523</v>
      </c>
      <c r="J516" t="s">
        <v>2745</v>
      </c>
      <c r="K516" t="s">
        <v>251</v>
      </c>
      <c r="L516" t="s">
        <v>3706</v>
      </c>
      <c r="M516" t="s">
        <v>3707</v>
      </c>
      <c r="N516" t="s">
        <v>3708</v>
      </c>
      <c r="O516" t="s">
        <v>253</v>
      </c>
      <c r="P516">
        <v>1</v>
      </c>
      <c r="Q516" t="s">
        <v>1519</v>
      </c>
      <c r="R516" t="s">
        <v>3709</v>
      </c>
      <c r="S516">
        <v>13600</v>
      </c>
      <c r="T516">
        <v>1</v>
      </c>
      <c r="U516">
        <v>13600</v>
      </c>
      <c r="KK516">
        <v>2.5999999999999999E-2</v>
      </c>
      <c r="KL516">
        <v>2.5000000000000001E-2</v>
      </c>
      <c r="KM516" t="s">
        <v>255</v>
      </c>
    </row>
    <row r="517" spans="1:299">
      <c r="A517" t="s">
        <v>3710</v>
      </c>
      <c r="B517" t="s">
        <v>3336</v>
      </c>
      <c r="C517">
        <v>11.788</v>
      </c>
      <c r="E517" t="s">
        <v>3711</v>
      </c>
      <c r="F517" t="s">
        <v>248</v>
      </c>
      <c r="G517" t="s">
        <v>249</v>
      </c>
      <c r="H517" t="s">
        <v>3712</v>
      </c>
      <c r="I517" t="s">
        <v>1471</v>
      </c>
      <c r="J517" t="s">
        <v>3713</v>
      </c>
      <c r="K517" t="s">
        <v>251</v>
      </c>
      <c r="L517" t="s">
        <v>3714</v>
      </c>
      <c r="M517" t="s">
        <v>3715</v>
      </c>
      <c r="N517" t="s">
        <v>336</v>
      </c>
      <c r="O517" t="s">
        <v>253</v>
      </c>
      <c r="P517">
        <v>1</v>
      </c>
      <c r="Q517" t="s">
        <v>337</v>
      </c>
      <c r="R517" t="s">
        <v>338</v>
      </c>
      <c r="S517">
        <v>38000</v>
      </c>
      <c r="T517">
        <v>1</v>
      </c>
      <c r="U517">
        <v>38000</v>
      </c>
      <c r="KK517">
        <v>8.5999999999999993E-2</v>
      </c>
      <c r="KL517">
        <v>8.5000000000000006E-2</v>
      </c>
      <c r="KM517" t="s">
        <v>255</v>
      </c>
    </row>
    <row r="518" spans="1:299">
      <c r="A518" t="s">
        <v>3716</v>
      </c>
      <c r="B518" t="s">
        <v>3336</v>
      </c>
      <c r="C518">
        <v>11.788</v>
      </c>
      <c r="E518" t="s">
        <v>3717</v>
      </c>
      <c r="F518" t="s">
        <v>248</v>
      </c>
      <c r="G518" t="s">
        <v>249</v>
      </c>
      <c r="H518" t="s">
        <v>3718</v>
      </c>
      <c r="I518" t="s">
        <v>1510</v>
      </c>
      <c r="J518" t="s">
        <v>2079</v>
      </c>
      <c r="K518" t="s">
        <v>251</v>
      </c>
      <c r="L518" t="s">
        <v>3719</v>
      </c>
      <c r="M518" t="s">
        <v>3720</v>
      </c>
      <c r="N518" t="s">
        <v>583</v>
      </c>
      <c r="O518" t="s">
        <v>253</v>
      </c>
      <c r="P518">
        <v>1</v>
      </c>
      <c r="Q518" t="s">
        <v>846</v>
      </c>
      <c r="R518" t="s">
        <v>3484</v>
      </c>
      <c r="S518">
        <v>14900</v>
      </c>
      <c r="T518">
        <v>1</v>
      </c>
      <c r="U518">
        <v>14900</v>
      </c>
      <c r="V518" t="s">
        <v>717</v>
      </c>
      <c r="W518" t="s">
        <v>3721</v>
      </c>
      <c r="X518">
        <v>13000</v>
      </c>
      <c r="Y518">
        <v>1</v>
      </c>
      <c r="Z518">
        <v>13000</v>
      </c>
      <c r="KK518">
        <v>0.02</v>
      </c>
      <c r="KL518">
        <v>1.9E-2</v>
      </c>
      <c r="KM518" t="s">
        <v>255</v>
      </c>
    </row>
    <row r="519" spans="1:299">
      <c r="A519" t="s">
        <v>3722</v>
      </c>
      <c r="B519" t="s">
        <v>3336</v>
      </c>
      <c r="C519">
        <v>11.788</v>
      </c>
      <c r="E519" t="s">
        <v>3722</v>
      </c>
      <c r="F519" t="s">
        <v>248</v>
      </c>
      <c r="G519" t="s">
        <v>249</v>
      </c>
      <c r="H519" t="s">
        <v>3723</v>
      </c>
      <c r="I519" t="s">
        <v>1997</v>
      </c>
      <c r="J519" t="s">
        <v>3724</v>
      </c>
      <c r="K519" t="s">
        <v>251</v>
      </c>
      <c r="L519" t="s">
        <v>3725</v>
      </c>
      <c r="M519" t="s">
        <v>3726</v>
      </c>
      <c r="N519" t="s">
        <v>3727</v>
      </c>
      <c r="O519" t="s">
        <v>253</v>
      </c>
      <c r="P519">
        <v>1</v>
      </c>
      <c r="Q519" t="s">
        <v>738</v>
      </c>
      <c r="R519" t="s">
        <v>3728</v>
      </c>
      <c r="S519">
        <v>10500</v>
      </c>
      <c r="T519">
        <v>1</v>
      </c>
      <c r="U519">
        <v>10500</v>
      </c>
      <c r="KK519">
        <v>2.1999999999999999E-2</v>
      </c>
      <c r="KL519">
        <v>2.1000000000000001E-2</v>
      </c>
      <c r="KM519" t="s">
        <v>255</v>
      </c>
    </row>
    <row r="520" spans="1:299">
      <c r="A520" t="s">
        <v>3729</v>
      </c>
      <c r="B520" t="s">
        <v>3336</v>
      </c>
      <c r="C520">
        <v>11.788</v>
      </c>
      <c r="E520" t="s">
        <v>3729</v>
      </c>
      <c r="F520" t="s">
        <v>248</v>
      </c>
      <c r="G520" t="s">
        <v>249</v>
      </c>
      <c r="H520" t="s">
        <v>1585</v>
      </c>
      <c r="I520" t="s">
        <v>685</v>
      </c>
      <c r="J520" t="s">
        <v>1830</v>
      </c>
      <c r="K520" t="s">
        <v>251</v>
      </c>
      <c r="L520" t="s">
        <v>3730</v>
      </c>
      <c r="M520" t="s">
        <v>3731</v>
      </c>
      <c r="N520" t="s">
        <v>462</v>
      </c>
      <c r="O520" t="s">
        <v>253</v>
      </c>
      <c r="P520">
        <v>1</v>
      </c>
      <c r="Q520" t="s">
        <v>463</v>
      </c>
      <c r="R520" t="s">
        <v>3732</v>
      </c>
      <c r="S520">
        <v>104000</v>
      </c>
      <c r="T520">
        <v>1</v>
      </c>
      <c r="U520">
        <v>104000</v>
      </c>
      <c r="KK520">
        <v>2.8000000000000001E-2</v>
      </c>
      <c r="KL520">
        <v>2.7E-2</v>
      </c>
      <c r="KM520" t="s">
        <v>255</v>
      </c>
    </row>
    <row r="521" spans="1:299">
      <c r="A521" t="s">
        <v>3733</v>
      </c>
      <c r="B521" t="s">
        <v>3336</v>
      </c>
      <c r="C521">
        <v>11.788</v>
      </c>
      <c r="E521" t="s">
        <v>3733</v>
      </c>
      <c r="F521" t="s">
        <v>248</v>
      </c>
      <c r="G521" t="s">
        <v>249</v>
      </c>
      <c r="H521" t="s">
        <v>3734</v>
      </c>
      <c r="I521" t="s">
        <v>1551</v>
      </c>
      <c r="J521" t="s">
        <v>3735</v>
      </c>
      <c r="K521" t="s">
        <v>251</v>
      </c>
      <c r="L521" t="s">
        <v>3736</v>
      </c>
      <c r="M521" t="s">
        <v>3737</v>
      </c>
      <c r="N521" t="s">
        <v>3738</v>
      </c>
      <c r="O521" t="s">
        <v>253</v>
      </c>
      <c r="P521">
        <v>1</v>
      </c>
      <c r="Q521" t="s">
        <v>344</v>
      </c>
      <c r="R521" t="s">
        <v>3739</v>
      </c>
      <c r="S521">
        <v>15600</v>
      </c>
      <c r="T521">
        <v>1</v>
      </c>
      <c r="U521">
        <v>15600</v>
      </c>
      <c r="KK521">
        <v>1.4999999999999999E-2</v>
      </c>
      <c r="KL521">
        <v>1.4E-2</v>
      </c>
      <c r="KM521" t="s">
        <v>255</v>
      </c>
    </row>
    <row r="522" spans="1:299">
      <c r="A522" t="s">
        <v>3740</v>
      </c>
      <c r="B522" t="s">
        <v>3336</v>
      </c>
      <c r="C522">
        <v>11.788</v>
      </c>
      <c r="E522" t="s">
        <v>3740</v>
      </c>
      <c r="F522" t="s">
        <v>248</v>
      </c>
      <c r="G522" t="s">
        <v>249</v>
      </c>
      <c r="H522" t="s">
        <v>3741</v>
      </c>
      <c r="I522" t="s">
        <v>1598</v>
      </c>
      <c r="J522" t="s">
        <v>3742</v>
      </c>
      <c r="K522" t="s">
        <v>251</v>
      </c>
      <c r="L522" t="s">
        <v>3743</v>
      </c>
      <c r="M522" t="s">
        <v>3744</v>
      </c>
      <c r="N522" t="s">
        <v>583</v>
      </c>
      <c r="O522" t="s">
        <v>253</v>
      </c>
      <c r="P522">
        <v>1</v>
      </c>
      <c r="Q522" t="s">
        <v>846</v>
      </c>
      <c r="R522" t="s">
        <v>3745</v>
      </c>
      <c r="S522">
        <v>23300</v>
      </c>
      <c r="T522">
        <v>1</v>
      </c>
      <c r="U522">
        <v>23300</v>
      </c>
      <c r="KK522">
        <v>2.1999999999999999E-2</v>
      </c>
      <c r="KL522">
        <v>2.1000000000000001E-2</v>
      </c>
      <c r="KM522" t="s">
        <v>255</v>
      </c>
    </row>
    <row r="523" spans="1:299">
      <c r="A523" t="s">
        <v>3746</v>
      </c>
      <c r="B523" t="s">
        <v>3336</v>
      </c>
      <c r="C523">
        <v>11.788</v>
      </c>
      <c r="E523" t="s">
        <v>3747</v>
      </c>
      <c r="F523" t="s">
        <v>248</v>
      </c>
      <c r="G523" t="s">
        <v>249</v>
      </c>
      <c r="H523" t="s">
        <v>3748</v>
      </c>
      <c r="I523" t="s">
        <v>1997</v>
      </c>
      <c r="J523" t="s">
        <v>3749</v>
      </c>
      <c r="K523" t="s">
        <v>251</v>
      </c>
      <c r="L523" t="s">
        <v>3750</v>
      </c>
      <c r="M523" t="s">
        <v>3751</v>
      </c>
      <c r="N523" t="s">
        <v>2298</v>
      </c>
      <c r="O523" t="s">
        <v>253</v>
      </c>
      <c r="P523">
        <v>1</v>
      </c>
      <c r="Q523" t="s">
        <v>1541</v>
      </c>
      <c r="R523" t="s">
        <v>3752</v>
      </c>
      <c r="S523">
        <v>21700</v>
      </c>
      <c r="T523">
        <v>2</v>
      </c>
      <c r="U523">
        <v>43400</v>
      </c>
      <c r="KK523">
        <v>3.5000000000000003E-2</v>
      </c>
      <c r="KL523">
        <v>3.4000000000000002E-2</v>
      </c>
      <c r="KM523" t="s">
        <v>255</v>
      </c>
    </row>
    <row r="524" spans="1:299">
      <c r="A524" t="s">
        <v>3753</v>
      </c>
      <c r="B524" t="s">
        <v>3336</v>
      </c>
      <c r="C524">
        <v>11.788</v>
      </c>
      <c r="E524" t="s">
        <v>3753</v>
      </c>
      <c r="F524" t="s">
        <v>248</v>
      </c>
      <c r="G524" t="s">
        <v>249</v>
      </c>
      <c r="H524" t="s">
        <v>3754</v>
      </c>
      <c r="I524" t="s">
        <v>1558</v>
      </c>
      <c r="J524" t="s">
        <v>3755</v>
      </c>
      <c r="K524" t="s">
        <v>251</v>
      </c>
      <c r="L524" t="s">
        <v>3756</v>
      </c>
      <c r="M524" t="s">
        <v>3757</v>
      </c>
      <c r="N524" t="s">
        <v>1365</v>
      </c>
      <c r="O524" t="s">
        <v>253</v>
      </c>
      <c r="P524">
        <v>1</v>
      </c>
      <c r="Q524" t="s">
        <v>3037</v>
      </c>
      <c r="R524" t="s">
        <v>3690</v>
      </c>
      <c r="S524">
        <v>3575</v>
      </c>
      <c r="T524">
        <v>1</v>
      </c>
      <c r="U524">
        <v>3575</v>
      </c>
      <c r="KK524">
        <v>0.01</v>
      </c>
      <c r="KL524">
        <v>8.9999999999999993E-3</v>
      </c>
      <c r="KM524" t="s">
        <v>255</v>
      </c>
    </row>
    <row r="525" spans="1:299">
      <c r="A525" t="s">
        <v>3758</v>
      </c>
      <c r="B525" t="s">
        <v>3336</v>
      </c>
      <c r="C525">
        <v>11.788</v>
      </c>
      <c r="E525" t="s">
        <v>3758</v>
      </c>
      <c r="F525" t="s">
        <v>248</v>
      </c>
      <c r="G525" t="s">
        <v>249</v>
      </c>
      <c r="H525" t="s">
        <v>3759</v>
      </c>
      <c r="I525" t="s">
        <v>1679</v>
      </c>
      <c r="J525" t="s">
        <v>2332</v>
      </c>
      <c r="K525" t="s">
        <v>251</v>
      </c>
      <c r="L525" t="s">
        <v>3760</v>
      </c>
      <c r="M525" t="s">
        <v>3761</v>
      </c>
      <c r="N525" t="s">
        <v>3762</v>
      </c>
      <c r="O525" t="s">
        <v>253</v>
      </c>
      <c r="P525">
        <v>1</v>
      </c>
      <c r="Q525" t="s">
        <v>1340</v>
      </c>
      <c r="R525" t="s">
        <v>3763</v>
      </c>
      <c r="S525">
        <v>11900</v>
      </c>
      <c r="T525">
        <v>1</v>
      </c>
      <c r="U525">
        <v>11900</v>
      </c>
      <c r="KK525">
        <v>1.2E-2</v>
      </c>
      <c r="KL525">
        <v>1.0999999999999999E-2</v>
      </c>
      <c r="KM525" t="s">
        <v>255</v>
      </c>
    </row>
    <row r="526" spans="1:299">
      <c r="A526" t="s">
        <v>3764</v>
      </c>
      <c r="B526" t="s">
        <v>3336</v>
      </c>
      <c r="C526">
        <v>11.788</v>
      </c>
      <c r="E526" t="s">
        <v>3764</v>
      </c>
      <c r="F526" t="s">
        <v>248</v>
      </c>
      <c r="G526" t="s">
        <v>249</v>
      </c>
      <c r="H526" t="s">
        <v>3765</v>
      </c>
      <c r="I526" t="s">
        <v>685</v>
      </c>
      <c r="J526" t="s">
        <v>1386</v>
      </c>
      <c r="K526" t="s">
        <v>251</v>
      </c>
      <c r="L526" t="s">
        <v>3766</v>
      </c>
      <c r="M526" t="s">
        <v>3767</v>
      </c>
      <c r="N526" t="s">
        <v>3768</v>
      </c>
      <c r="O526" t="s">
        <v>253</v>
      </c>
      <c r="P526">
        <v>1</v>
      </c>
      <c r="Q526" t="s">
        <v>1377</v>
      </c>
      <c r="R526" t="s">
        <v>3769</v>
      </c>
      <c r="S526">
        <v>46000</v>
      </c>
      <c r="T526">
        <v>1</v>
      </c>
      <c r="U526">
        <v>46000</v>
      </c>
      <c r="KK526">
        <v>1.7999999999999999E-2</v>
      </c>
      <c r="KL526">
        <v>1.7000000000000001E-2</v>
      </c>
      <c r="KM526" t="s">
        <v>255</v>
      </c>
    </row>
    <row r="527" spans="1:299">
      <c r="A527" t="s">
        <v>3770</v>
      </c>
      <c r="B527" t="s">
        <v>3336</v>
      </c>
      <c r="C527">
        <v>11.788</v>
      </c>
      <c r="E527" t="s">
        <v>3770</v>
      </c>
      <c r="F527" t="s">
        <v>248</v>
      </c>
      <c r="G527" t="s">
        <v>249</v>
      </c>
      <c r="H527" t="s">
        <v>3033</v>
      </c>
      <c r="I527" t="s">
        <v>1430</v>
      </c>
      <c r="J527" t="s">
        <v>1431</v>
      </c>
      <c r="K527" t="s">
        <v>251</v>
      </c>
      <c r="L527" t="s">
        <v>3771</v>
      </c>
      <c r="M527" t="s">
        <v>3772</v>
      </c>
      <c r="N527" t="s">
        <v>3773</v>
      </c>
      <c r="O527" t="s">
        <v>253</v>
      </c>
      <c r="P527">
        <v>1</v>
      </c>
      <c r="Q527" t="s">
        <v>1475</v>
      </c>
      <c r="R527" t="s">
        <v>3774</v>
      </c>
      <c r="S527">
        <v>15400</v>
      </c>
      <c r="T527">
        <v>2</v>
      </c>
      <c r="U527">
        <v>30800</v>
      </c>
      <c r="V527" t="s">
        <v>1475</v>
      </c>
      <c r="W527" t="s">
        <v>3774</v>
      </c>
      <c r="X527">
        <v>17300</v>
      </c>
      <c r="Y527">
        <v>2</v>
      </c>
      <c r="Z527">
        <v>34600</v>
      </c>
      <c r="KK527">
        <v>8.7999999999999995E-2</v>
      </c>
      <c r="KL527">
        <v>8.6999999999999994E-2</v>
      </c>
      <c r="KM527" t="s">
        <v>255</v>
      </c>
    </row>
    <row r="528" spans="1:299">
      <c r="A528" t="s">
        <v>3775</v>
      </c>
      <c r="B528" t="s">
        <v>3336</v>
      </c>
      <c r="C528">
        <v>11.788</v>
      </c>
      <c r="E528" t="s">
        <v>3775</v>
      </c>
      <c r="F528" t="s">
        <v>248</v>
      </c>
      <c r="G528" t="s">
        <v>249</v>
      </c>
      <c r="H528" t="s">
        <v>3776</v>
      </c>
      <c r="I528" t="s">
        <v>1523</v>
      </c>
      <c r="J528" t="s">
        <v>1524</v>
      </c>
      <c r="K528" t="s">
        <v>251</v>
      </c>
      <c r="L528" t="s">
        <v>3777</v>
      </c>
      <c r="M528" t="s">
        <v>3778</v>
      </c>
      <c r="N528" t="s">
        <v>2682</v>
      </c>
      <c r="O528" t="s">
        <v>253</v>
      </c>
      <c r="P528">
        <v>1</v>
      </c>
      <c r="Q528" t="s">
        <v>1366</v>
      </c>
      <c r="R528" t="s">
        <v>2683</v>
      </c>
      <c r="S528">
        <v>13579</v>
      </c>
      <c r="T528">
        <v>1</v>
      </c>
      <c r="U528">
        <v>13579</v>
      </c>
      <c r="V528" t="s">
        <v>1440</v>
      </c>
      <c r="W528" t="s">
        <v>3779</v>
      </c>
      <c r="X528">
        <v>4387</v>
      </c>
      <c r="Y528">
        <v>1</v>
      </c>
      <c r="Z528">
        <v>4387</v>
      </c>
      <c r="KK528">
        <v>0.05</v>
      </c>
      <c r="KL528">
        <v>4.9000000000000002E-2</v>
      </c>
      <c r="KM528" t="s">
        <v>255</v>
      </c>
    </row>
    <row r="529" spans="1:299">
      <c r="A529" t="s">
        <v>3780</v>
      </c>
      <c r="B529" t="s">
        <v>3336</v>
      </c>
      <c r="C529">
        <v>11.788</v>
      </c>
      <c r="E529" t="s">
        <v>3780</v>
      </c>
      <c r="F529" t="s">
        <v>248</v>
      </c>
      <c r="G529" t="s">
        <v>249</v>
      </c>
      <c r="H529" t="s">
        <v>3781</v>
      </c>
      <c r="I529" t="s">
        <v>685</v>
      </c>
      <c r="J529" t="s">
        <v>1815</v>
      </c>
      <c r="K529" t="s">
        <v>251</v>
      </c>
      <c r="L529" t="s">
        <v>3782</v>
      </c>
      <c r="M529" t="s">
        <v>3783</v>
      </c>
      <c r="N529" t="s">
        <v>1365</v>
      </c>
      <c r="O529" t="s">
        <v>253</v>
      </c>
      <c r="P529">
        <v>1</v>
      </c>
      <c r="Q529" t="s">
        <v>3037</v>
      </c>
      <c r="R529" t="s">
        <v>3690</v>
      </c>
      <c r="S529">
        <v>3575</v>
      </c>
      <c r="T529">
        <v>1</v>
      </c>
      <c r="U529">
        <v>3575</v>
      </c>
      <c r="KK529">
        <v>1.4E-2</v>
      </c>
      <c r="KL529">
        <v>1.2999999999999999E-2</v>
      </c>
      <c r="KM529" t="s">
        <v>255</v>
      </c>
    </row>
    <row r="530" spans="1:299">
      <c r="A530" t="s">
        <v>3784</v>
      </c>
      <c r="B530" t="s">
        <v>3336</v>
      </c>
      <c r="C530">
        <v>11.788</v>
      </c>
      <c r="E530" t="s">
        <v>3784</v>
      </c>
      <c r="F530" t="s">
        <v>248</v>
      </c>
      <c r="G530" t="s">
        <v>249</v>
      </c>
      <c r="H530" t="s">
        <v>3785</v>
      </c>
      <c r="I530" t="s">
        <v>1464</v>
      </c>
      <c r="J530" t="s">
        <v>2369</v>
      </c>
      <c r="K530" t="s">
        <v>251</v>
      </c>
      <c r="L530" t="s">
        <v>3786</v>
      </c>
      <c r="M530" t="s">
        <v>3787</v>
      </c>
      <c r="N530" t="s">
        <v>3788</v>
      </c>
      <c r="O530" t="s">
        <v>253</v>
      </c>
      <c r="P530">
        <v>1</v>
      </c>
      <c r="Q530" t="s">
        <v>1262</v>
      </c>
      <c r="R530" t="s">
        <v>3789</v>
      </c>
      <c r="S530">
        <v>19306</v>
      </c>
      <c r="T530">
        <v>2</v>
      </c>
      <c r="U530">
        <v>38612</v>
      </c>
      <c r="KK530">
        <v>3.5000000000000003E-2</v>
      </c>
      <c r="KL530">
        <v>3.4000000000000002E-2</v>
      </c>
      <c r="KM530" t="s">
        <v>255</v>
      </c>
    </row>
    <row r="531" spans="1:299">
      <c r="A531" t="s">
        <v>3790</v>
      </c>
      <c r="B531" t="s">
        <v>3336</v>
      </c>
      <c r="C531">
        <v>11.788</v>
      </c>
      <c r="E531" t="s">
        <v>3790</v>
      </c>
      <c r="F531" t="s">
        <v>248</v>
      </c>
      <c r="G531" t="s">
        <v>249</v>
      </c>
      <c r="H531" t="s">
        <v>3791</v>
      </c>
      <c r="I531" t="s">
        <v>2238</v>
      </c>
      <c r="J531" t="s">
        <v>3792</v>
      </c>
      <c r="K531" t="s">
        <v>251</v>
      </c>
      <c r="L531" t="s">
        <v>3793</v>
      </c>
      <c r="M531" t="s">
        <v>3794</v>
      </c>
      <c r="N531" t="s">
        <v>3571</v>
      </c>
      <c r="O531" t="s">
        <v>253</v>
      </c>
      <c r="P531">
        <v>1</v>
      </c>
      <c r="Q531" t="s">
        <v>1519</v>
      </c>
      <c r="R531" t="s">
        <v>3795</v>
      </c>
      <c r="S531">
        <v>12900</v>
      </c>
      <c r="T531">
        <v>1</v>
      </c>
      <c r="U531">
        <v>12900</v>
      </c>
      <c r="V531" t="s">
        <v>2344</v>
      </c>
      <c r="W531" t="s">
        <v>3796</v>
      </c>
      <c r="X531">
        <v>15100</v>
      </c>
      <c r="Y531">
        <v>1</v>
      </c>
      <c r="Z531">
        <v>15100</v>
      </c>
      <c r="AA531" t="s">
        <v>371</v>
      </c>
      <c r="AB531" t="s">
        <v>3797</v>
      </c>
      <c r="AC531">
        <v>31212</v>
      </c>
      <c r="AD531">
        <v>1</v>
      </c>
      <c r="AE531">
        <v>31212</v>
      </c>
      <c r="KK531">
        <v>6.4000000000000001E-2</v>
      </c>
      <c r="KL531">
        <v>6.3E-2</v>
      </c>
      <c r="KM531" t="s">
        <v>255</v>
      </c>
    </row>
    <row r="532" spans="1:299">
      <c r="A532" t="s">
        <v>3798</v>
      </c>
      <c r="B532" t="s">
        <v>3336</v>
      </c>
      <c r="C532">
        <v>11.788</v>
      </c>
      <c r="E532" t="s">
        <v>3798</v>
      </c>
      <c r="F532" t="s">
        <v>248</v>
      </c>
      <c r="G532" t="s">
        <v>249</v>
      </c>
      <c r="H532" t="s">
        <v>3799</v>
      </c>
      <c r="I532" t="s">
        <v>1679</v>
      </c>
      <c r="J532" t="s">
        <v>2332</v>
      </c>
      <c r="K532" t="s">
        <v>251</v>
      </c>
      <c r="L532" t="s">
        <v>3800</v>
      </c>
      <c r="M532" t="s">
        <v>3801</v>
      </c>
      <c r="N532" t="s">
        <v>1271</v>
      </c>
      <c r="O532" t="s">
        <v>253</v>
      </c>
      <c r="P532">
        <v>1</v>
      </c>
      <c r="Q532" t="s">
        <v>259</v>
      </c>
      <c r="R532" t="s">
        <v>3802</v>
      </c>
      <c r="S532">
        <v>8000</v>
      </c>
      <c r="T532">
        <v>1</v>
      </c>
      <c r="U532">
        <v>8000</v>
      </c>
      <c r="V532" t="s">
        <v>259</v>
      </c>
      <c r="W532" t="s">
        <v>3802</v>
      </c>
      <c r="X532">
        <v>7600</v>
      </c>
      <c r="Y532">
        <v>1</v>
      </c>
      <c r="Z532">
        <v>7600</v>
      </c>
      <c r="AA532" t="s">
        <v>259</v>
      </c>
      <c r="AB532" t="s">
        <v>3802</v>
      </c>
      <c r="AC532">
        <v>7600</v>
      </c>
      <c r="AD532">
        <v>1</v>
      </c>
      <c r="AE532">
        <v>7600</v>
      </c>
      <c r="AF532" t="s">
        <v>259</v>
      </c>
      <c r="AG532" t="s">
        <v>3802</v>
      </c>
      <c r="AH532">
        <v>7600</v>
      </c>
      <c r="AI532">
        <v>1</v>
      </c>
      <c r="AJ532">
        <v>7600</v>
      </c>
      <c r="AK532" t="s">
        <v>259</v>
      </c>
      <c r="AL532" t="s">
        <v>3802</v>
      </c>
      <c r="AM532">
        <v>15200</v>
      </c>
      <c r="AN532">
        <v>2</v>
      </c>
      <c r="AO532">
        <v>30400</v>
      </c>
      <c r="KK532">
        <v>1.7999999999999999E-2</v>
      </c>
      <c r="KL532">
        <v>1.7000000000000001E-2</v>
      </c>
      <c r="KM532" t="s">
        <v>255</v>
      </c>
    </row>
    <row r="533" spans="1:299">
      <c r="A533" t="s">
        <v>3803</v>
      </c>
      <c r="B533" t="s">
        <v>3336</v>
      </c>
      <c r="C533">
        <v>11.788</v>
      </c>
      <c r="E533" t="s">
        <v>3803</v>
      </c>
      <c r="F533" t="s">
        <v>248</v>
      </c>
      <c r="G533" t="s">
        <v>249</v>
      </c>
      <c r="H533" t="s">
        <v>3804</v>
      </c>
      <c r="I533" t="s">
        <v>1523</v>
      </c>
      <c r="J533" t="s">
        <v>2353</v>
      </c>
      <c r="K533" t="s">
        <v>251</v>
      </c>
      <c r="L533" t="s">
        <v>3805</v>
      </c>
      <c r="M533" t="s">
        <v>3806</v>
      </c>
      <c r="N533" t="s">
        <v>479</v>
      </c>
      <c r="O533" t="s">
        <v>253</v>
      </c>
      <c r="P533">
        <v>1</v>
      </c>
      <c r="Q533" t="s">
        <v>3807</v>
      </c>
      <c r="R533" t="s">
        <v>3808</v>
      </c>
      <c r="S533">
        <v>19300</v>
      </c>
      <c r="T533">
        <v>1</v>
      </c>
      <c r="U533">
        <v>19300</v>
      </c>
      <c r="KK533">
        <v>0.05</v>
      </c>
      <c r="KL533">
        <v>4.9000000000000002E-2</v>
      </c>
      <c r="KM533" t="s">
        <v>255</v>
      </c>
    </row>
    <row r="534" spans="1:299">
      <c r="A534" t="s">
        <v>3809</v>
      </c>
      <c r="B534" t="s">
        <v>3336</v>
      </c>
      <c r="C534">
        <v>11.788</v>
      </c>
      <c r="E534" t="s">
        <v>3809</v>
      </c>
      <c r="F534" t="s">
        <v>248</v>
      </c>
      <c r="G534" t="s">
        <v>249</v>
      </c>
      <c r="H534" t="s">
        <v>3810</v>
      </c>
      <c r="I534" t="s">
        <v>1807</v>
      </c>
      <c r="J534" t="s">
        <v>2484</v>
      </c>
      <c r="K534" t="s">
        <v>251</v>
      </c>
      <c r="L534" t="s">
        <v>3811</v>
      </c>
      <c r="M534" t="s">
        <v>3812</v>
      </c>
      <c r="N534" t="s">
        <v>716</v>
      </c>
      <c r="O534" t="s">
        <v>253</v>
      </c>
      <c r="P534">
        <v>1</v>
      </c>
      <c r="Q534" t="s">
        <v>717</v>
      </c>
      <c r="R534" t="s">
        <v>3813</v>
      </c>
      <c r="S534">
        <v>26100</v>
      </c>
      <c r="T534">
        <v>1</v>
      </c>
      <c r="U534">
        <v>26100</v>
      </c>
      <c r="KK534">
        <v>0.02</v>
      </c>
      <c r="KL534">
        <v>1.9E-2</v>
      </c>
      <c r="KM534" t="s">
        <v>255</v>
      </c>
    </row>
    <row r="535" spans="1:299">
      <c r="A535" t="s">
        <v>3814</v>
      </c>
      <c r="B535" t="s">
        <v>3336</v>
      </c>
      <c r="C535">
        <v>11.788</v>
      </c>
      <c r="E535" t="s">
        <v>3814</v>
      </c>
      <c r="F535" t="s">
        <v>248</v>
      </c>
      <c r="G535" t="s">
        <v>249</v>
      </c>
      <c r="H535" t="s">
        <v>3815</v>
      </c>
      <c r="I535" t="s">
        <v>685</v>
      </c>
      <c r="J535" t="s">
        <v>1393</v>
      </c>
      <c r="K535" t="s">
        <v>251</v>
      </c>
      <c r="L535" t="s">
        <v>3816</v>
      </c>
      <c r="M535" t="s">
        <v>3817</v>
      </c>
      <c r="N535" t="s">
        <v>615</v>
      </c>
      <c r="O535" t="s">
        <v>253</v>
      </c>
      <c r="P535">
        <v>1</v>
      </c>
      <c r="Q535" t="s">
        <v>268</v>
      </c>
      <c r="R535" t="s">
        <v>3818</v>
      </c>
      <c r="S535">
        <v>18700</v>
      </c>
      <c r="T535">
        <v>1</v>
      </c>
      <c r="U535">
        <v>18700</v>
      </c>
      <c r="KK535">
        <v>2.5999999999999999E-2</v>
      </c>
      <c r="KL535">
        <v>2.5000000000000001E-2</v>
      </c>
      <c r="KM535" t="s">
        <v>255</v>
      </c>
    </row>
    <row r="536" spans="1:299">
      <c r="A536" t="s">
        <v>3819</v>
      </c>
      <c r="B536" t="s">
        <v>3336</v>
      </c>
      <c r="C536">
        <v>11.788</v>
      </c>
      <c r="E536" t="s">
        <v>3819</v>
      </c>
      <c r="F536" t="s">
        <v>248</v>
      </c>
      <c r="G536" t="s">
        <v>249</v>
      </c>
      <c r="H536" t="s">
        <v>3820</v>
      </c>
      <c r="I536" t="s">
        <v>685</v>
      </c>
      <c r="J536" t="s">
        <v>1762</v>
      </c>
      <c r="K536" t="s">
        <v>251</v>
      </c>
      <c r="L536" t="s">
        <v>3821</v>
      </c>
      <c r="M536" t="s">
        <v>3822</v>
      </c>
      <c r="N536" t="s">
        <v>3823</v>
      </c>
      <c r="O536" t="s">
        <v>253</v>
      </c>
      <c r="P536">
        <v>1</v>
      </c>
      <c r="Q536" t="s">
        <v>1082</v>
      </c>
      <c r="R536" t="s">
        <v>3824</v>
      </c>
      <c r="S536">
        <v>17400</v>
      </c>
      <c r="T536">
        <v>2</v>
      </c>
      <c r="U536">
        <v>34800</v>
      </c>
      <c r="KK536">
        <v>3.5999999999999997E-2</v>
      </c>
      <c r="KL536">
        <v>3.5000000000000003E-2</v>
      </c>
      <c r="KM536" t="s">
        <v>255</v>
      </c>
    </row>
    <row r="537" spans="1:299">
      <c r="A537" t="s">
        <v>3825</v>
      </c>
      <c r="B537" t="s">
        <v>3336</v>
      </c>
      <c r="C537">
        <v>11.788</v>
      </c>
      <c r="E537" t="s">
        <v>3825</v>
      </c>
      <c r="F537" t="s">
        <v>248</v>
      </c>
      <c r="G537" t="s">
        <v>249</v>
      </c>
      <c r="H537" t="s">
        <v>3826</v>
      </c>
      <c r="I537" t="s">
        <v>499</v>
      </c>
      <c r="J537" t="s">
        <v>2723</v>
      </c>
      <c r="K537" t="s">
        <v>251</v>
      </c>
      <c r="L537" t="s">
        <v>3827</v>
      </c>
      <c r="M537" t="s">
        <v>3828</v>
      </c>
      <c r="N537" t="s">
        <v>1271</v>
      </c>
      <c r="O537" t="s">
        <v>253</v>
      </c>
      <c r="P537">
        <v>1</v>
      </c>
      <c r="Q537" t="s">
        <v>259</v>
      </c>
      <c r="R537" t="s">
        <v>3829</v>
      </c>
      <c r="S537">
        <v>9000</v>
      </c>
      <c r="T537">
        <v>1</v>
      </c>
      <c r="U537">
        <v>9000</v>
      </c>
      <c r="KK537">
        <v>2.8000000000000001E-2</v>
      </c>
      <c r="KL537">
        <v>2.7E-2</v>
      </c>
      <c r="KM537" t="s">
        <v>255</v>
      </c>
    </row>
    <row r="538" spans="1:299">
      <c r="A538" t="s">
        <v>3830</v>
      </c>
      <c r="B538" t="s">
        <v>3336</v>
      </c>
      <c r="C538">
        <v>11.788</v>
      </c>
      <c r="E538" t="s">
        <v>3830</v>
      </c>
      <c r="F538" t="s">
        <v>248</v>
      </c>
      <c r="G538" t="s">
        <v>249</v>
      </c>
      <c r="H538" t="s">
        <v>3831</v>
      </c>
      <c r="I538" t="s">
        <v>1430</v>
      </c>
      <c r="J538" t="s">
        <v>1910</v>
      </c>
      <c r="K538" t="s">
        <v>251</v>
      </c>
      <c r="L538" t="s">
        <v>3832</v>
      </c>
      <c r="M538" t="s">
        <v>3833</v>
      </c>
      <c r="N538" t="s">
        <v>3834</v>
      </c>
      <c r="O538" t="s">
        <v>253</v>
      </c>
      <c r="P538">
        <v>1</v>
      </c>
      <c r="Q538" t="s">
        <v>3835</v>
      </c>
      <c r="R538" t="s">
        <v>3836</v>
      </c>
      <c r="S538">
        <v>8900</v>
      </c>
      <c r="T538">
        <v>1</v>
      </c>
      <c r="U538">
        <v>8900</v>
      </c>
      <c r="KK538">
        <v>1.2E-2</v>
      </c>
      <c r="KL538">
        <v>1.0999999999999999E-2</v>
      </c>
      <c r="KM538" t="s">
        <v>255</v>
      </c>
    </row>
    <row r="539" spans="1:299">
      <c r="A539" t="s">
        <v>3837</v>
      </c>
      <c r="B539" t="s">
        <v>3336</v>
      </c>
      <c r="C539">
        <v>11.788</v>
      </c>
      <c r="E539" t="s">
        <v>3837</v>
      </c>
      <c r="F539" t="s">
        <v>248</v>
      </c>
      <c r="G539" t="s">
        <v>249</v>
      </c>
      <c r="H539" t="s">
        <v>3838</v>
      </c>
      <c r="I539" t="s">
        <v>685</v>
      </c>
      <c r="J539" t="s">
        <v>2403</v>
      </c>
      <c r="K539" t="s">
        <v>251</v>
      </c>
      <c r="L539" t="s">
        <v>3839</v>
      </c>
      <c r="M539" t="s">
        <v>3840</v>
      </c>
      <c r="N539" t="s">
        <v>3841</v>
      </c>
      <c r="O539" t="s">
        <v>253</v>
      </c>
      <c r="P539">
        <v>1</v>
      </c>
      <c r="Q539" t="s">
        <v>3842</v>
      </c>
      <c r="R539" t="s">
        <v>3843</v>
      </c>
      <c r="S539">
        <v>31000</v>
      </c>
      <c r="T539">
        <v>1</v>
      </c>
      <c r="U539">
        <v>31000</v>
      </c>
      <c r="KK539">
        <v>5.0999999999999997E-2</v>
      </c>
      <c r="KL539">
        <v>0.05</v>
      </c>
      <c r="KM539" t="s">
        <v>255</v>
      </c>
    </row>
    <row r="540" spans="1:299">
      <c r="A540" t="s">
        <v>3844</v>
      </c>
      <c r="B540" t="s">
        <v>3336</v>
      </c>
      <c r="C540">
        <v>11.788</v>
      </c>
      <c r="E540" t="s">
        <v>3845</v>
      </c>
      <c r="F540" t="s">
        <v>248</v>
      </c>
      <c r="G540" t="s">
        <v>249</v>
      </c>
      <c r="H540" t="s">
        <v>3846</v>
      </c>
      <c r="I540" t="s">
        <v>685</v>
      </c>
      <c r="J540" t="s">
        <v>1393</v>
      </c>
      <c r="K540" t="s">
        <v>251</v>
      </c>
      <c r="L540" t="s">
        <v>3847</v>
      </c>
      <c r="M540" t="s">
        <v>3848</v>
      </c>
      <c r="N540" t="s">
        <v>1218</v>
      </c>
      <c r="O540" t="s">
        <v>253</v>
      </c>
      <c r="P540">
        <v>1</v>
      </c>
      <c r="Q540" t="s">
        <v>304</v>
      </c>
      <c r="R540" t="s">
        <v>3849</v>
      </c>
      <c r="S540">
        <v>157000</v>
      </c>
      <c r="T540">
        <v>1</v>
      </c>
      <c r="U540">
        <v>157000</v>
      </c>
      <c r="KK540">
        <v>0.16</v>
      </c>
      <c r="KL540">
        <v>0.159</v>
      </c>
      <c r="KM540" t="s">
        <v>255</v>
      </c>
    </row>
    <row r="541" spans="1:299">
      <c r="A541" t="s">
        <v>3850</v>
      </c>
      <c r="B541" t="s">
        <v>3336</v>
      </c>
      <c r="C541">
        <v>11.788</v>
      </c>
      <c r="E541" t="s">
        <v>3851</v>
      </c>
      <c r="F541" t="s">
        <v>248</v>
      </c>
      <c r="G541" t="s">
        <v>249</v>
      </c>
      <c r="H541" t="s">
        <v>3852</v>
      </c>
      <c r="I541" t="s">
        <v>685</v>
      </c>
      <c r="J541" t="s">
        <v>1830</v>
      </c>
      <c r="K541" t="s">
        <v>251</v>
      </c>
      <c r="L541" t="s">
        <v>3853</v>
      </c>
      <c r="M541" t="s">
        <v>3854</v>
      </c>
      <c r="N541" t="s">
        <v>1247</v>
      </c>
      <c r="O541" t="s">
        <v>253</v>
      </c>
      <c r="P541">
        <v>1</v>
      </c>
      <c r="Q541" t="s">
        <v>3855</v>
      </c>
      <c r="R541" t="s">
        <v>3856</v>
      </c>
      <c r="S541">
        <v>27800</v>
      </c>
      <c r="T541">
        <v>1</v>
      </c>
      <c r="U541">
        <v>27800</v>
      </c>
      <c r="V541" t="s">
        <v>371</v>
      </c>
      <c r="W541" t="s">
        <v>3857</v>
      </c>
      <c r="X541">
        <v>13464</v>
      </c>
      <c r="Y541">
        <v>1</v>
      </c>
      <c r="Z541">
        <v>13464</v>
      </c>
      <c r="AA541" t="s">
        <v>371</v>
      </c>
      <c r="AB541" t="s">
        <v>3857</v>
      </c>
      <c r="AC541">
        <v>13464</v>
      </c>
      <c r="AD541">
        <v>1</v>
      </c>
      <c r="AE541">
        <v>13464</v>
      </c>
      <c r="KK541">
        <v>0.13</v>
      </c>
      <c r="KL541">
        <v>0.129</v>
      </c>
      <c r="KM541" t="s">
        <v>255</v>
      </c>
    </row>
    <row r="542" spans="1:299">
      <c r="A542" t="s">
        <v>3858</v>
      </c>
      <c r="B542" t="s">
        <v>3336</v>
      </c>
      <c r="C542">
        <v>11.788</v>
      </c>
      <c r="E542" t="s">
        <v>3858</v>
      </c>
      <c r="F542" t="s">
        <v>248</v>
      </c>
      <c r="G542" t="s">
        <v>249</v>
      </c>
      <c r="H542" t="s">
        <v>3859</v>
      </c>
      <c r="I542" t="s">
        <v>1487</v>
      </c>
      <c r="J542" t="s">
        <v>3860</v>
      </c>
      <c r="K542" t="s">
        <v>251</v>
      </c>
      <c r="L542" t="s">
        <v>3861</v>
      </c>
      <c r="M542" t="s">
        <v>3862</v>
      </c>
      <c r="N542" t="s">
        <v>1365</v>
      </c>
      <c r="O542" t="s">
        <v>253</v>
      </c>
      <c r="P542">
        <v>1</v>
      </c>
      <c r="Q542" t="s">
        <v>920</v>
      </c>
      <c r="R542" t="s">
        <v>3092</v>
      </c>
      <c r="S542">
        <v>12650</v>
      </c>
      <c r="T542">
        <v>1</v>
      </c>
      <c r="U542">
        <v>12650</v>
      </c>
      <c r="KK542">
        <v>2.5999999999999999E-2</v>
      </c>
      <c r="KL542">
        <v>2.5000000000000001E-2</v>
      </c>
      <c r="KM542" t="s">
        <v>255</v>
      </c>
    </row>
    <row r="543" spans="1:299">
      <c r="A543" t="s">
        <v>3863</v>
      </c>
      <c r="B543" t="s">
        <v>3336</v>
      </c>
      <c r="C543">
        <v>11.788</v>
      </c>
      <c r="E543" t="s">
        <v>3863</v>
      </c>
      <c r="F543" t="s">
        <v>248</v>
      </c>
      <c r="G543" t="s">
        <v>249</v>
      </c>
      <c r="H543" t="s">
        <v>3864</v>
      </c>
      <c r="I543" t="s">
        <v>685</v>
      </c>
      <c r="J543" t="s">
        <v>3580</v>
      </c>
      <c r="K543" t="s">
        <v>251</v>
      </c>
      <c r="L543" t="s">
        <v>3865</v>
      </c>
      <c r="M543" t="s">
        <v>3866</v>
      </c>
      <c r="N543" t="s">
        <v>3867</v>
      </c>
      <c r="O543" t="s">
        <v>253</v>
      </c>
      <c r="P543">
        <v>1</v>
      </c>
      <c r="Q543" t="s">
        <v>273</v>
      </c>
      <c r="R543" t="s">
        <v>3445</v>
      </c>
      <c r="S543">
        <v>7051</v>
      </c>
      <c r="T543">
        <v>1</v>
      </c>
      <c r="U543">
        <v>7051</v>
      </c>
      <c r="KK543">
        <v>2.4E-2</v>
      </c>
      <c r="KL543">
        <v>2.3E-2</v>
      </c>
      <c r="KM543" t="s">
        <v>255</v>
      </c>
    </row>
    <row r="544" spans="1:299">
      <c r="A544" t="s">
        <v>3868</v>
      </c>
      <c r="B544" t="s">
        <v>3336</v>
      </c>
      <c r="C544">
        <v>11.788</v>
      </c>
      <c r="E544" t="s">
        <v>3868</v>
      </c>
      <c r="F544" t="s">
        <v>248</v>
      </c>
      <c r="G544" t="s">
        <v>249</v>
      </c>
      <c r="H544" t="s">
        <v>3869</v>
      </c>
      <c r="I544" t="s">
        <v>1059</v>
      </c>
      <c r="J544" t="s">
        <v>3870</v>
      </c>
      <c r="K544" t="s">
        <v>251</v>
      </c>
      <c r="L544" t="s">
        <v>3871</v>
      </c>
      <c r="M544" t="s">
        <v>3872</v>
      </c>
      <c r="N544" t="s">
        <v>3873</v>
      </c>
      <c r="O544" t="s">
        <v>253</v>
      </c>
      <c r="P544">
        <v>1</v>
      </c>
      <c r="Q544" t="s">
        <v>357</v>
      </c>
      <c r="R544" t="s">
        <v>1352</v>
      </c>
      <c r="S544">
        <v>6300</v>
      </c>
      <c r="T544">
        <v>5</v>
      </c>
      <c r="U544">
        <v>31500</v>
      </c>
      <c r="KK544">
        <v>0.01</v>
      </c>
      <c r="KL544">
        <v>8.9999999999999993E-3</v>
      </c>
      <c r="KM544" t="s">
        <v>255</v>
      </c>
    </row>
    <row r="545" spans="1:299">
      <c r="A545" t="s">
        <v>3874</v>
      </c>
      <c r="B545" t="s">
        <v>3336</v>
      </c>
      <c r="C545">
        <v>11.788</v>
      </c>
      <c r="E545" t="s">
        <v>3874</v>
      </c>
      <c r="F545" t="s">
        <v>248</v>
      </c>
      <c r="G545" t="s">
        <v>249</v>
      </c>
      <c r="H545" t="s">
        <v>3875</v>
      </c>
      <c r="I545" t="s">
        <v>1430</v>
      </c>
      <c r="J545" t="s">
        <v>2478</v>
      </c>
      <c r="K545" t="s">
        <v>251</v>
      </c>
      <c r="L545" t="s">
        <v>3876</v>
      </c>
      <c r="M545" t="s">
        <v>3877</v>
      </c>
      <c r="N545" t="s">
        <v>1271</v>
      </c>
      <c r="O545" t="s">
        <v>253</v>
      </c>
      <c r="P545">
        <v>1</v>
      </c>
      <c r="Q545" t="s">
        <v>259</v>
      </c>
      <c r="R545" t="s">
        <v>3878</v>
      </c>
      <c r="S545">
        <v>9000</v>
      </c>
      <c r="T545">
        <v>1</v>
      </c>
      <c r="U545">
        <v>9000</v>
      </c>
      <c r="V545" t="s">
        <v>259</v>
      </c>
      <c r="W545" t="s">
        <v>3879</v>
      </c>
      <c r="X545">
        <v>8550</v>
      </c>
      <c r="Y545">
        <v>1</v>
      </c>
      <c r="Z545">
        <v>8550</v>
      </c>
      <c r="AA545" t="s">
        <v>259</v>
      </c>
      <c r="AB545" t="s">
        <v>3880</v>
      </c>
      <c r="AC545">
        <v>8550</v>
      </c>
      <c r="AD545">
        <v>1</v>
      </c>
      <c r="AE545">
        <v>8550</v>
      </c>
      <c r="AF545" t="s">
        <v>259</v>
      </c>
      <c r="AG545" t="s">
        <v>3881</v>
      </c>
      <c r="AH545">
        <v>8550</v>
      </c>
      <c r="AI545">
        <v>1</v>
      </c>
      <c r="AJ545">
        <v>8550</v>
      </c>
      <c r="AK545" t="s">
        <v>259</v>
      </c>
      <c r="AL545" t="s">
        <v>3882</v>
      </c>
      <c r="AM545">
        <v>8550</v>
      </c>
      <c r="AN545">
        <v>1</v>
      </c>
      <c r="AO545">
        <v>8550</v>
      </c>
      <c r="AP545" t="s">
        <v>259</v>
      </c>
      <c r="AQ545" t="s">
        <v>3883</v>
      </c>
      <c r="AR545">
        <v>8550</v>
      </c>
      <c r="AS545">
        <v>1</v>
      </c>
      <c r="AT545">
        <v>8550</v>
      </c>
      <c r="AU545" t="s">
        <v>259</v>
      </c>
      <c r="AV545" t="s">
        <v>3884</v>
      </c>
      <c r="AW545">
        <v>14250</v>
      </c>
      <c r="AX545">
        <v>1</v>
      </c>
      <c r="AY545">
        <v>14250</v>
      </c>
      <c r="AZ545" t="s">
        <v>259</v>
      </c>
      <c r="BA545" t="s">
        <v>3885</v>
      </c>
      <c r="BB545">
        <v>8550</v>
      </c>
      <c r="BC545">
        <v>1</v>
      </c>
      <c r="BD545">
        <v>8550</v>
      </c>
      <c r="BE545" t="s">
        <v>259</v>
      </c>
      <c r="BF545" t="s">
        <v>3886</v>
      </c>
      <c r="BG545">
        <v>8550</v>
      </c>
      <c r="BH545">
        <v>1</v>
      </c>
      <c r="BI545">
        <v>8550</v>
      </c>
      <c r="BJ545" t="s">
        <v>259</v>
      </c>
      <c r="BK545" t="s">
        <v>1277</v>
      </c>
      <c r="BL545">
        <v>14250</v>
      </c>
      <c r="BM545">
        <v>1</v>
      </c>
      <c r="BN545">
        <v>14250</v>
      </c>
      <c r="BO545" t="s">
        <v>259</v>
      </c>
      <c r="BP545" t="s">
        <v>3887</v>
      </c>
      <c r="BQ545">
        <v>14250</v>
      </c>
      <c r="BR545">
        <v>1</v>
      </c>
      <c r="BS545">
        <v>14250</v>
      </c>
      <c r="KK545">
        <v>5.3999999999999999E-2</v>
      </c>
      <c r="KL545">
        <v>5.2999999999999999E-2</v>
      </c>
      <c r="KM545" t="s">
        <v>255</v>
      </c>
    </row>
    <row r="546" spans="1:299">
      <c r="A546" t="s">
        <v>3888</v>
      </c>
      <c r="B546" t="s">
        <v>3336</v>
      </c>
      <c r="C546">
        <v>11.788</v>
      </c>
      <c r="E546" t="s">
        <v>3888</v>
      </c>
      <c r="F546" t="s">
        <v>248</v>
      </c>
      <c r="G546" t="s">
        <v>249</v>
      </c>
      <c r="H546" t="s">
        <v>3889</v>
      </c>
      <c r="I546" t="s">
        <v>685</v>
      </c>
      <c r="J546" t="s">
        <v>1479</v>
      </c>
      <c r="K546" t="s">
        <v>251</v>
      </c>
      <c r="L546" t="s">
        <v>3890</v>
      </c>
      <c r="M546" t="s">
        <v>3891</v>
      </c>
      <c r="N546" t="s">
        <v>1271</v>
      </c>
      <c r="O546" t="s">
        <v>253</v>
      </c>
      <c r="P546">
        <v>1</v>
      </c>
      <c r="Q546" t="s">
        <v>259</v>
      </c>
      <c r="R546" t="s">
        <v>3892</v>
      </c>
      <c r="S546">
        <v>15000</v>
      </c>
      <c r="T546">
        <v>1</v>
      </c>
      <c r="U546">
        <v>15000</v>
      </c>
      <c r="KK546">
        <v>2.5000000000000001E-2</v>
      </c>
      <c r="KL546">
        <v>2.4E-2</v>
      </c>
      <c r="KM546" t="s">
        <v>255</v>
      </c>
    </row>
    <row r="547" spans="1:299">
      <c r="A547" t="s">
        <v>3893</v>
      </c>
      <c r="B547" t="s">
        <v>3336</v>
      </c>
      <c r="C547">
        <v>11.788</v>
      </c>
      <c r="E547" t="s">
        <v>3893</v>
      </c>
      <c r="F547" t="s">
        <v>248</v>
      </c>
      <c r="G547" t="s">
        <v>249</v>
      </c>
      <c r="H547" t="s">
        <v>3894</v>
      </c>
      <c r="I547" t="s">
        <v>1487</v>
      </c>
      <c r="J547" t="s">
        <v>1695</v>
      </c>
      <c r="K547" t="s">
        <v>251</v>
      </c>
      <c r="L547" t="s">
        <v>3895</v>
      </c>
      <c r="M547" t="s">
        <v>3896</v>
      </c>
      <c r="N547" t="s">
        <v>1271</v>
      </c>
      <c r="O547" t="s">
        <v>253</v>
      </c>
      <c r="P547">
        <v>1</v>
      </c>
      <c r="Q547" t="s">
        <v>259</v>
      </c>
      <c r="R547" t="s">
        <v>1275</v>
      </c>
      <c r="S547">
        <v>9000</v>
      </c>
      <c r="T547">
        <v>1</v>
      </c>
      <c r="U547">
        <v>9000</v>
      </c>
      <c r="V547" t="s">
        <v>259</v>
      </c>
      <c r="W547" t="s">
        <v>1276</v>
      </c>
      <c r="X547">
        <v>9000</v>
      </c>
      <c r="Y547">
        <v>1</v>
      </c>
      <c r="Z547">
        <v>9000</v>
      </c>
      <c r="AA547" t="s">
        <v>259</v>
      </c>
      <c r="AB547" t="s">
        <v>3897</v>
      </c>
      <c r="AC547">
        <v>9000</v>
      </c>
      <c r="AD547">
        <v>1</v>
      </c>
      <c r="AE547">
        <v>9000</v>
      </c>
      <c r="KK547">
        <v>2.4E-2</v>
      </c>
      <c r="KL547">
        <v>2.3E-2</v>
      </c>
      <c r="KM547" t="s">
        <v>255</v>
      </c>
    </row>
    <row r="548" spans="1:299">
      <c r="A548" t="s">
        <v>3898</v>
      </c>
      <c r="B548" t="s">
        <v>3336</v>
      </c>
      <c r="C548">
        <v>11.788</v>
      </c>
      <c r="E548" t="s">
        <v>3898</v>
      </c>
      <c r="F548" t="s">
        <v>248</v>
      </c>
      <c r="G548" t="s">
        <v>249</v>
      </c>
      <c r="H548" t="s">
        <v>3899</v>
      </c>
      <c r="I548" t="s">
        <v>2464</v>
      </c>
      <c r="J548" t="s">
        <v>2465</v>
      </c>
      <c r="K548" t="s">
        <v>251</v>
      </c>
      <c r="L548" t="s">
        <v>3900</v>
      </c>
      <c r="M548" t="s">
        <v>3901</v>
      </c>
      <c r="N548" t="s">
        <v>3902</v>
      </c>
      <c r="O548" t="s">
        <v>253</v>
      </c>
      <c r="P548">
        <v>1</v>
      </c>
      <c r="Q548" t="s">
        <v>304</v>
      </c>
      <c r="R548" t="s">
        <v>3903</v>
      </c>
      <c r="S548">
        <v>19110</v>
      </c>
      <c r="T548">
        <v>1</v>
      </c>
      <c r="U548">
        <v>19110</v>
      </c>
      <c r="V548" t="s">
        <v>304</v>
      </c>
      <c r="W548" t="s">
        <v>3903</v>
      </c>
      <c r="X548">
        <v>19110</v>
      </c>
      <c r="Y548">
        <v>1</v>
      </c>
      <c r="Z548">
        <v>19110</v>
      </c>
      <c r="KK548">
        <v>5.8000000000000003E-2</v>
      </c>
      <c r="KL548">
        <v>5.7000000000000002E-2</v>
      </c>
      <c r="KM548" t="s">
        <v>255</v>
      </c>
    </row>
    <row r="549" spans="1:299">
      <c r="A549" t="s">
        <v>3904</v>
      </c>
      <c r="B549" t="s">
        <v>3336</v>
      </c>
      <c r="C549">
        <v>11.788</v>
      </c>
      <c r="E549" t="s">
        <v>3904</v>
      </c>
      <c r="F549" t="s">
        <v>248</v>
      </c>
      <c r="G549" t="s">
        <v>249</v>
      </c>
      <c r="H549" t="s">
        <v>3905</v>
      </c>
      <c r="I549" t="s">
        <v>1487</v>
      </c>
      <c r="J549" t="s">
        <v>1488</v>
      </c>
      <c r="K549" t="s">
        <v>251</v>
      </c>
      <c r="L549" t="s">
        <v>3906</v>
      </c>
      <c r="M549" t="s">
        <v>2974</v>
      </c>
      <c r="N549" t="s">
        <v>3366</v>
      </c>
      <c r="O549" t="s">
        <v>253</v>
      </c>
      <c r="P549">
        <v>1</v>
      </c>
      <c r="Q549" t="s">
        <v>3368</v>
      </c>
      <c r="R549" t="s">
        <v>3369</v>
      </c>
      <c r="S549">
        <v>8600</v>
      </c>
      <c r="T549">
        <v>2</v>
      </c>
      <c r="U549">
        <v>17200</v>
      </c>
      <c r="KK549">
        <v>2.3E-2</v>
      </c>
      <c r="KL549">
        <v>2.1999999999999999E-2</v>
      </c>
      <c r="KM549" t="s">
        <v>255</v>
      </c>
    </row>
    <row r="550" spans="1:299">
      <c r="A550" t="s">
        <v>3907</v>
      </c>
      <c r="B550" t="s">
        <v>3336</v>
      </c>
      <c r="C550">
        <v>11.788</v>
      </c>
      <c r="E550" t="s">
        <v>3907</v>
      </c>
      <c r="F550" t="s">
        <v>248</v>
      </c>
      <c r="G550" t="s">
        <v>249</v>
      </c>
      <c r="H550" t="s">
        <v>3908</v>
      </c>
      <c r="I550" t="s">
        <v>2035</v>
      </c>
      <c r="J550" t="s">
        <v>2036</v>
      </c>
      <c r="K550" t="s">
        <v>251</v>
      </c>
      <c r="L550" t="s">
        <v>3909</v>
      </c>
      <c r="M550" t="s">
        <v>3910</v>
      </c>
      <c r="N550" t="s">
        <v>479</v>
      </c>
      <c r="O550" t="s">
        <v>253</v>
      </c>
      <c r="P550">
        <v>1</v>
      </c>
      <c r="Q550" t="s">
        <v>304</v>
      </c>
      <c r="R550" t="s">
        <v>3911</v>
      </c>
      <c r="S550">
        <v>4050</v>
      </c>
      <c r="T550">
        <v>1</v>
      </c>
      <c r="U550">
        <v>4050</v>
      </c>
      <c r="V550" t="s">
        <v>304</v>
      </c>
      <c r="W550" t="s">
        <v>3911</v>
      </c>
      <c r="X550">
        <v>4150</v>
      </c>
      <c r="Y550">
        <v>1</v>
      </c>
      <c r="Z550">
        <v>4150</v>
      </c>
      <c r="KK550">
        <v>0.01</v>
      </c>
      <c r="KL550">
        <v>8.9999999999999993E-3</v>
      </c>
      <c r="KM550" t="s">
        <v>255</v>
      </c>
    </row>
    <row r="551" spans="1:299">
      <c r="A551" t="s">
        <v>3912</v>
      </c>
      <c r="B551" t="s">
        <v>3336</v>
      </c>
      <c r="C551">
        <v>11.788</v>
      </c>
      <c r="E551" t="s">
        <v>3912</v>
      </c>
      <c r="F551" t="s">
        <v>248</v>
      </c>
      <c r="G551" t="s">
        <v>249</v>
      </c>
      <c r="H551" t="s">
        <v>3913</v>
      </c>
      <c r="I551" t="s">
        <v>364</v>
      </c>
      <c r="J551" t="s">
        <v>3914</v>
      </c>
      <c r="K551" t="s">
        <v>251</v>
      </c>
      <c r="L551" t="s">
        <v>3915</v>
      </c>
      <c r="M551" t="s">
        <v>3916</v>
      </c>
      <c r="N551" t="s">
        <v>1777</v>
      </c>
      <c r="O551" t="s">
        <v>253</v>
      </c>
      <c r="P551">
        <v>1</v>
      </c>
      <c r="Q551" t="s">
        <v>527</v>
      </c>
      <c r="R551" t="s">
        <v>3917</v>
      </c>
      <c r="S551">
        <v>10500</v>
      </c>
      <c r="T551">
        <v>2</v>
      </c>
      <c r="U551">
        <v>21000</v>
      </c>
      <c r="KK551">
        <v>4.8000000000000001E-2</v>
      </c>
      <c r="KL551">
        <v>4.7E-2</v>
      </c>
      <c r="KM551" t="s">
        <v>255</v>
      </c>
    </row>
    <row r="552" spans="1:299">
      <c r="A552" t="s">
        <v>3918</v>
      </c>
      <c r="B552" t="s">
        <v>3336</v>
      </c>
      <c r="C552">
        <v>11.788</v>
      </c>
      <c r="E552" t="s">
        <v>3918</v>
      </c>
      <c r="F552" t="s">
        <v>248</v>
      </c>
      <c r="G552" t="s">
        <v>249</v>
      </c>
      <c r="H552" t="s">
        <v>3919</v>
      </c>
      <c r="I552" t="s">
        <v>1401</v>
      </c>
      <c r="J552" t="s">
        <v>3920</v>
      </c>
      <c r="K552" t="s">
        <v>251</v>
      </c>
      <c r="L552" t="s">
        <v>3921</v>
      </c>
      <c r="M552" t="s">
        <v>3922</v>
      </c>
      <c r="N552" t="s">
        <v>272</v>
      </c>
      <c r="O552" t="s">
        <v>253</v>
      </c>
      <c r="P552">
        <v>1</v>
      </c>
      <c r="Q552" t="s">
        <v>563</v>
      </c>
      <c r="R552" t="s">
        <v>3923</v>
      </c>
      <c r="S552">
        <v>17150</v>
      </c>
      <c r="T552">
        <v>5</v>
      </c>
      <c r="U552">
        <v>85750</v>
      </c>
      <c r="KK552">
        <v>1.2E-2</v>
      </c>
      <c r="KL552">
        <v>1.0999999999999999E-2</v>
      </c>
      <c r="KM552" t="s">
        <v>255</v>
      </c>
    </row>
    <row r="553" spans="1:299">
      <c r="A553" t="s">
        <v>3924</v>
      </c>
      <c r="B553" t="s">
        <v>3336</v>
      </c>
      <c r="C553">
        <v>11.788</v>
      </c>
      <c r="E553" t="s">
        <v>3924</v>
      </c>
      <c r="F553" t="s">
        <v>248</v>
      </c>
      <c r="G553" t="s">
        <v>249</v>
      </c>
      <c r="H553" t="s">
        <v>3925</v>
      </c>
      <c r="I553" t="s">
        <v>1679</v>
      </c>
      <c r="J553" t="s">
        <v>3926</v>
      </c>
      <c r="K553" t="s">
        <v>251</v>
      </c>
      <c r="L553" t="s">
        <v>3927</v>
      </c>
      <c r="M553" t="s">
        <v>3928</v>
      </c>
      <c r="N553" t="s">
        <v>1365</v>
      </c>
      <c r="O553" t="s">
        <v>253</v>
      </c>
      <c r="P553">
        <v>1</v>
      </c>
      <c r="Q553" t="s">
        <v>1366</v>
      </c>
      <c r="R553" t="s">
        <v>1438</v>
      </c>
      <c r="S553">
        <v>5400</v>
      </c>
      <c r="T553">
        <v>1</v>
      </c>
      <c r="U553">
        <v>5400</v>
      </c>
      <c r="V553" t="s">
        <v>1366</v>
      </c>
      <c r="W553" t="s">
        <v>1367</v>
      </c>
      <c r="X553">
        <v>7550</v>
      </c>
      <c r="Y553">
        <v>1</v>
      </c>
      <c r="Z553">
        <v>7550</v>
      </c>
      <c r="KK553">
        <v>3.4000000000000002E-2</v>
      </c>
      <c r="KL553">
        <v>3.3000000000000002E-2</v>
      </c>
      <c r="KM553" t="s">
        <v>255</v>
      </c>
    </row>
    <row r="554" spans="1:299">
      <c r="A554" t="s">
        <v>3929</v>
      </c>
      <c r="B554" t="s">
        <v>3336</v>
      </c>
      <c r="C554">
        <v>11.788</v>
      </c>
      <c r="E554" t="s">
        <v>3930</v>
      </c>
      <c r="F554" t="s">
        <v>248</v>
      </c>
      <c r="G554" t="s">
        <v>249</v>
      </c>
      <c r="H554" t="s">
        <v>1018</v>
      </c>
      <c r="I554" t="s">
        <v>2071</v>
      </c>
      <c r="J554" t="s">
        <v>3931</v>
      </c>
      <c r="K554" t="s">
        <v>251</v>
      </c>
      <c r="L554" t="s">
        <v>3932</v>
      </c>
      <c r="M554" t="s">
        <v>3933</v>
      </c>
      <c r="N554" t="s">
        <v>1621</v>
      </c>
      <c r="O554" t="s">
        <v>253</v>
      </c>
      <c r="P554">
        <v>1</v>
      </c>
      <c r="Q554" t="s">
        <v>412</v>
      </c>
      <c r="R554" t="s">
        <v>3934</v>
      </c>
      <c r="S554">
        <v>47300</v>
      </c>
      <c r="T554">
        <v>1</v>
      </c>
      <c r="U554">
        <v>47300</v>
      </c>
      <c r="V554" t="s">
        <v>503</v>
      </c>
      <c r="W554" t="s">
        <v>3935</v>
      </c>
      <c r="X554">
        <v>6300</v>
      </c>
      <c r="Y554">
        <v>1</v>
      </c>
      <c r="Z554">
        <v>6300</v>
      </c>
      <c r="KK554">
        <v>3.2000000000000001E-2</v>
      </c>
      <c r="KL554">
        <v>3.1E-2</v>
      </c>
      <c r="KM554" t="s">
        <v>255</v>
      </c>
    </row>
    <row r="555" spans="1:299">
      <c r="A555" t="s">
        <v>3936</v>
      </c>
      <c r="B555" t="s">
        <v>3336</v>
      </c>
      <c r="C555">
        <v>11.788</v>
      </c>
      <c r="E555" t="s">
        <v>3936</v>
      </c>
      <c r="F555" t="s">
        <v>248</v>
      </c>
      <c r="G555" t="s">
        <v>249</v>
      </c>
      <c r="H555" t="s">
        <v>3937</v>
      </c>
      <c r="I555" t="s">
        <v>1503</v>
      </c>
      <c r="J555" t="s">
        <v>2179</v>
      </c>
      <c r="K555" t="s">
        <v>251</v>
      </c>
      <c r="L555" t="s">
        <v>3938</v>
      </c>
      <c r="M555" t="s">
        <v>3939</v>
      </c>
      <c r="N555" t="s">
        <v>3940</v>
      </c>
      <c r="O555" t="s">
        <v>253</v>
      </c>
      <c r="P555">
        <v>1</v>
      </c>
      <c r="Q555" t="s">
        <v>3941</v>
      </c>
      <c r="R555" t="s">
        <v>3942</v>
      </c>
      <c r="S555">
        <v>12100</v>
      </c>
      <c r="T555">
        <v>1</v>
      </c>
      <c r="U555">
        <v>12100</v>
      </c>
      <c r="KK555">
        <v>5.3999999999999999E-2</v>
      </c>
      <c r="KL555">
        <v>5.2999999999999999E-2</v>
      </c>
      <c r="KM555" t="s">
        <v>255</v>
      </c>
    </row>
    <row r="556" spans="1:299">
      <c r="A556" t="s">
        <v>3943</v>
      </c>
      <c r="B556" t="s">
        <v>3336</v>
      </c>
      <c r="C556">
        <v>11.788</v>
      </c>
      <c r="E556" t="s">
        <v>3943</v>
      </c>
      <c r="F556" t="s">
        <v>248</v>
      </c>
      <c r="G556" t="s">
        <v>249</v>
      </c>
      <c r="H556" t="s">
        <v>3944</v>
      </c>
      <c r="I556" t="s">
        <v>685</v>
      </c>
      <c r="J556" t="s">
        <v>1495</v>
      </c>
      <c r="K556" t="s">
        <v>251</v>
      </c>
      <c r="L556" t="s">
        <v>3945</v>
      </c>
      <c r="M556" t="s">
        <v>3946</v>
      </c>
      <c r="N556" t="s">
        <v>2398</v>
      </c>
      <c r="O556" t="s">
        <v>253</v>
      </c>
      <c r="P556">
        <v>1</v>
      </c>
      <c r="Q556" t="s">
        <v>1366</v>
      </c>
      <c r="R556" t="s">
        <v>3947</v>
      </c>
      <c r="S556">
        <v>5850</v>
      </c>
      <c r="T556">
        <v>1</v>
      </c>
      <c r="U556">
        <v>5850</v>
      </c>
      <c r="KK556">
        <v>0.01</v>
      </c>
      <c r="KL556">
        <v>8.9999999999999993E-3</v>
      </c>
      <c r="KM556" t="s">
        <v>255</v>
      </c>
    </row>
    <row r="557" spans="1:299">
      <c r="A557" t="s">
        <v>3948</v>
      </c>
      <c r="B557" t="s">
        <v>3336</v>
      </c>
      <c r="C557">
        <v>11.788</v>
      </c>
      <c r="E557" t="s">
        <v>3949</v>
      </c>
      <c r="F557" t="s">
        <v>248</v>
      </c>
      <c r="G557" t="s">
        <v>249</v>
      </c>
      <c r="H557" t="s">
        <v>3950</v>
      </c>
      <c r="I557" t="s">
        <v>1658</v>
      </c>
      <c r="J557" t="s">
        <v>2348</v>
      </c>
      <c r="K557" t="s">
        <v>251</v>
      </c>
      <c r="L557" t="s">
        <v>3951</v>
      </c>
      <c r="M557" t="s">
        <v>3952</v>
      </c>
      <c r="N557" t="s">
        <v>2713</v>
      </c>
      <c r="O557" t="s">
        <v>253</v>
      </c>
      <c r="P557">
        <v>1</v>
      </c>
      <c r="Q557" t="s">
        <v>3953</v>
      </c>
      <c r="R557" t="s">
        <v>3954</v>
      </c>
      <c r="S557">
        <v>40800</v>
      </c>
      <c r="T557">
        <v>1</v>
      </c>
      <c r="U557">
        <v>40800</v>
      </c>
      <c r="KK557">
        <v>6.6000000000000003E-2</v>
      </c>
      <c r="KL557">
        <v>6.5000000000000002E-2</v>
      </c>
      <c r="KM557" t="s">
        <v>255</v>
      </c>
    </row>
    <row r="558" spans="1:299">
      <c r="A558" t="s">
        <v>3955</v>
      </c>
      <c r="B558" t="s">
        <v>3336</v>
      </c>
      <c r="C558">
        <v>11.788</v>
      </c>
      <c r="E558" t="s">
        <v>3955</v>
      </c>
      <c r="F558" t="s">
        <v>248</v>
      </c>
      <c r="G558" t="s">
        <v>249</v>
      </c>
      <c r="H558" t="s">
        <v>3956</v>
      </c>
      <c r="I558" t="s">
        <v>1679</v>
      </c>
      <c r="J558" t="s">
        <v>1680</v>
      </c>
      <c r="K558" t="s">
        <v>251</v>
      </c>
      <c r="L558" t="s">
        <v>3957</v>
      </c>
      <c r="M558" t="s">
        <v>3958</v>
      </c>
      <c r="N558" t="s">
        <v>1365</v>
      </c>
      <c r="O558" t="s">
        <v>253</v>
      </c>
      <c r="P558">
        <v>1</v>
      </c>
      <c r="Q558" t="s">
        <v>1440</v>
      </c>
      <c r="R558" t="s">
        <v>1726</v>
      </c>
      <c r="S558">
        <v>1400</v>
      </c>
      <c r="T558">
        <v>1</v>
      </c>
      <c r="U558">
        <v>1400</v>
      </c>
      <c r="KK558">
        <v>1.2999999999999999E-2</v>
      </c>
      <c r="KL558">
        <v>1.2E-2</v>
      </c>
      <c r="KM558" t="s">
        <v>255</v>
      </c>
    </row>
    <row r="559" spans="1:299">
      <c r="A559" t="s">
        <v>3959</v>
      </c>
      <c r="B559" t="s">
        <v>3336</v>
      </c>
      <c r="C559">
        <v>11.788</v>
      </c>
      <c r="E559" t="s">
        <v>3959</v>
      </c>
      <c r="F559" t="s">
        <v>248</v>
      </c>
      <c r="G559" t="s">
        <v>249</v>
      </c>
      <c r="H559" t="s">
        <v>3960</v>
      </c>
      <c r="I559" t="s">
        <v>1471</v>
      </c>
      <c r="J559" t="s">
        <v>3961</v>
      </c>
      <c r="K559" t="s">
        <v>251</v>
      </c>
      <c r="L559" t="s">
        <v>3962</v>
      </c>
      <c r="M559" t="s">
        <v>3963</v>
      </c>
      <c r="N559" t="s">
        <v>3964</v>
      </c>
      <c r="O559" t="s">
        <v>253</v>
      </c>
      <c r="P559">
        <v>1</v>
      </c>
      <c r="Q559" t="s">
        <v>3965</v>
      </c>
      <c r="R559" t="s">
        <v>3966</v>
      </c>
      <c r="S559">
        <v>10000</v>
      </c>
      <c r="T559">
        <v>1</v>
      </c>
      <c r="U559">
        <v>10000</v>
      </c>
      <c r="KK559">
        <v>0.01</v>
      </c>
      <c r="KL559">
        <v>8.9999999999999993E-3</v>
      </c>
      <c r="KM559" t="s">
        <v>255</v>
      </c>
    </row>
    <row r="560" spans="1:299">
      <c r="A560" t="s">
        <v>3967</v>
      </c>
      <c r="B560" t="s">
        <v>3336</v>
      </c>
      <c r="C560">
        <v>11.788</v>
      </c>
      <c r="E560" t="s">
        <v>3967</v>
      </c>
      <c r="F560" t="s">
        <v>248</v>
      </c>
      <c r="G560" t="s">
        <v>249</v>
      </c>
      <c r="H560" t="s">
        <v>3754</v>
      </c>
      <c r="I560" t="s">
        <v>685</v>
      </c>
      <c r="J560" t="s">
        <v>1386</v>
      </c>
      <c r="K560" t="s">
        <v>251</v>
      </c>
      <c r="L560" t="s">
        <v>3968</v>
      </c>
      <c r="M560" t="s">
        <v>3969</v>
      </c>
      <c r="N560" t="s">
        <v>3970</v>
      </c>
      <c r="O560" t="s">
        <v>253</v>
      </c>
      <c r="P560">
        <v>1</v>
      </c>
      <c r="Q560" t="s">
        <v>1519</v>
      </c>
      <c r="R560" t="s">
        <v>3971</v>
      </c>
      <c r="S560">
        <v>50000</v>
      </c>
      <c r="T560">
        <v>1</v>
      </c>
      <c r="U560">
        <v>50000</v>
      </c>
      <c r="KK560">
        <v>0.17</v>
      </c>
      <c r="KL560">
        <v>0.16900000000000001</v>
      </c>
      <c r="KM560" t="s">
        <v>255</v>
      </c>
    </row>
    <row r="561" spans="1:299">
      <c r="A561" t="s">
        <v>3972</v>
      </c>
      <c r="B561" t="s">
        <v>3336</v>
      </c>
      <c r="C561">
        <v>11.788</v>
      </c>
      <c r="E561" t="s">
        <v>3972</v>
      </c>
      <c r="F561" t="s">
        <v>248</v>
      </c>
      <c r="G561" t="s">
        <v>249</v>
      </c>
      <c r="H561" t="s">
        <v>3973</v>
      </c>
      <c r="I561" t="s">
        <v>1430</v>
      </c>
      <c r="J561" t="s">
        <v>1531</v>
      </c>
      <c r="K561" t="s">
        <v>251</v>
      </c>
      <c r="L561" t="s">
        <v>3974</v>
      </c>
      <c r="M561" t="s">
        <v>3975</v>
      </c>
      <c r="N561" t="s">
        <v>2053</v>
      </c>
      <c r="O561" t="s">
        <v>253</v>
      </c>
      <c r="P561">
        <v>1</v>
      </c>
      <c r="Q561" t="s">
        <v>3976</v>
      </c>
      <c r="R561" t="s">
        <v>3977</v>
      </c>
      <c r="S561">
        <v>57000</v>
      </c>
      <c r="T561">
        <v>1</v>
      </c>
      <c r="U561">
        <v>57000</v>
      </c>
      <c r="KK561">
        <v>0.17799999999999999</v>
      </c>
      <c r="KL561">
        <v>0.17699999999999999</v>
      </c>
      <c r="KM561" t="s">
        <v>255</v>
      </c>
    </row>
    <row r="562" spans="1:299">
      <c r="A562" t="s">
        <v>3978</v>
      </c>
      <c r="B562" t="s">
        <v>3336</v>
      </c>
      <c r="C562">
        <v>11.788</v>
      </c>
      <c r="E562" t="s">
        <v>3978</v>
      </c>
      <c r="F562" t="s">
        <v>248</v>
      </c>
      <c r="G562" t="s">
        <v>249</v>
      </c>
      <c r="H562" t="s">
        <v>3979</v>
      </c>
      <c r="I562" t="s">
        <v>1679</v>
      </c>
      <c r="J562" t="s">
        <v>2897</v>
      </c>
      <c r="K562" t="s">
        <v>251</v>
      </c>
      <c r="L562" t="s">
        <v>3980</v>
      </c>
      <c r="M562" t="s">
        <v>3981</v>
      </c>
      <c r="N562" t="s">
        <v>1365</v>
      </c>
      <c r="O562" t="s">
        <v>253</v>
      </c>
      <c r="P562">
        <v>1</v>
      </c>
      <c r="Q562" t="s">
        <v>920</v>
      </c>
      <c r="R562" t="s">
        <v>3092</v>
      </c>
      <c r="S562">
        <v>12650</v>
      </c>
      <c r="T562">
        <v>1</v>
      </c>
      <c r="U562">
        <v>12650</v>
      </c>
      <c r="KK562">
        <v>3.2000000000000001E-2</v>
      </c>
      <c r="KL562">
        <v>3.1E-2</v>
      </c>
      <c r="KM562" t="s">
        <v>255</v>
      </c>
    </row>
    <row r="563" spans="1:299">
      <c r="A563" t="s">
        <v>3982</v>
      </c>
      <c r="B563" t="s">
        <v>3336</v>
      </c>
      <c r="C563">
        <v>11.788</v>
      </c>
      <c r="E563" t="s">
        <v>3982</v>
      </c>
      <c r="F563" t="s">
        <v>248</v>
      </c>
      <c r="G563" t="s">
        <v>249</v>
      </c>
      <c r="H563" t="s">
        <v>3983</v>
      </c>
      <c r="I563" t="s">
        <v>685</v>
      </c>
      <c r="J563" t="s">
        <v>2798</v>
      </c>
      <c r="K563" t="s">
        <v>251</v>
      </c>
      <c r="L563" t="s">
        <v>3984</v>
      </c>
      <c r="M563" t="s">
        <v>3985</v>
      </c>
      <c r="N563" t="s">
        <v>3964</v>
      </c>
      <c r="O563" t="s">
        <v>253</v>
      </c>
      <c r="P563">
        <v>1</v>
      </c>
      <c r="Q563" t="s">
        <v>527</v>
      </c>
      <c r="R563" t="s">
        <v>3986</v>
      </c>
      <c r="S563">
        <v>28200</v>
      </c>
      <c r="T563">
        <v>1</v>
      </c>
      <c r="U563">
        <v>28200</v>
      </c>
      <c r="KK563">
        <v>5.1999999999999998E-2</v>
      </c>
      <c r="KL563">
        <v>5.0999999999999997E-2</v>
      </c>
      <c r="KM563" t="s">
        <v>255</v>
      </c>
    </row>
    <row r="564" spans="1:299">
      <c r="A564" t="s">
        <v>3987</v>
      </c>
      <c r="B564" t="s">
        <v>3336</v>
      </c>
      <c r="C564">
        <v>11.788</v>
      </c>
      <c r="E564" t="s">
        <v>3987</v>
      </c>
      <c r="F564" t="s">
        <v>248</v>
      </c>
      <c r="G564" t="s">
        <v>249</v>
      </c>
      <c r="H564" t="s">
        <v>3988</v>
      </c>
      <c r="I564" t="s">
        <v>3401</v>
      </c>
      <c r="J564" t="s">
        <v>3989</v>
      </c>
      <c r="K564" t="s">
        <v>251</v>
      </c>
      <c r="L564" t="s">
        <v>3990</v>
      </c>
      <c r="M564" t="s">
        <v>3991</v>
      </c>
      <c r="N564" t="s">
        <v>1316</v>
      </c>
      <c r="O564" t="s">
        <v>253</v>
      </c>
      <c r="P564">
        <v>1</v>
      </c>
      <c r="Q564" t="s">
        <v>2922</v>
      </c>
      <c r="R564" t="s">
        <v>3992</v>
      </c>
      <c r="S564">
        <v>22400</v>
      </c>
      <c r="T564">
        <v>1</v>
      </c>
      <c r="U564">
        <v>22400</v>
      </c>
      <c r="KK564">
        <v>7.3999999999999996E-2</v>
      </c>
      <c r="KL564">
        <v>7.2999999999999995E-2</v>
      </c>
      <c r="KM564" t="s">
        <v>255</v>
      </c>
    </row>
    <row r="565" spans="1:299">
      <c r="A565" t="s">
        <v>3993</v>
      </c>
      <c r="B565" t="s">
        <v>3336</v>
      </c>
      <c r="C565">
        <v>11.788</v>
      </c>
      <c r="E565" t="s">
        <v>3993</v>
      </c>
      <c r="F565" t="s">
        <v>248</v>
      </c>
      <c r="G565" t="s">
        <v>249</v>
      </c>
      <c r="H565" t="s">
        <v>3994</v>
      </c>
      <c r="I565" t="s">
        <v>1510</v>
      </c>
      <c r="J565" t="s">
        <v>2471</v>
      </c>
      <c r="K565" t="s">
        <v>251</v>
      </c>
      <c r="L565" t="s">
        <v>3995</v>
      </c>
      <c r="M565" t="s">
        <v>3996</v>
      </c>
      <c r="N565" t="s">
        <v>3940</v>
      </c>
      <c r="O565" t="s">
        <v>253</v>
      </c>
      <c r="P565">
        <v>1</v>
      </c>
      <c r="Q565" t="s">
        <v>838</v>
      </c>
      <c r="R565" t="s">
        <v>3997</v>
      </c>
      <c r="S565">
        <v>13700</v>
      </c>
      <c r="T565">
        <v>1</v>
      </c>
      <c r="U565">
        <v>13700</v>
      </c>
      <c r="KK565">
        <v>2.1999999999999999E-2</v>
      </c>
      <c r="KL565">
        <v>2.1000000000000001E-2</v>
      </c>
      <c r="KM565" t="s">
        <v>255</v>
      </c>
    </row>
    <row r="566" spans="1:299">
      <c r="A566" t="s">
        <v>3998</v>
      </c>
      <c r="B566" t="s">
        <v>3336</v>
      </c>
      <c r="C566">
        <v>11.788</v>
      </c>
      <c r="E566" t="s">
        <v>3998</v>
      </c>
      <c r="F566" t="s">
        <v>248</v>
      </c>
      <c r="G566" t="s">
        <v>249</v>
      </c>
      <c r="H566" t="s">
        <v>3999</v>
      </c>
      <c r="I566" t="s">
        <v>685</v>
      </c>
      <c r="J566" t="s">
        <v>1386</v>
      </c>
      <c r="K566" t="s">
        <v>251</v>
      </c>
      <c r="L566" t="s">
        <v>4000</v>
      </c>
      <c r="M566" t="s">
        <v>4001</v>
      </c>
      <c r="N566" t="s">
        <v>1261</v>
      </c>
      <c r="O566" t="s">
        <v>253</v>
      </c>
      <c r="P566">
        <v>1</v>
      </c>
      <c r="Q566" t="s">
        <v>1262</v>
      </c>
      <c r="R566" t="s">
        <v>4002</v>
      </c>
      <c r="S566">
        <v>168000</v>
      </c>
      <c r="T566">
        <v>1</v>
      </c>
      <c r="U566">
        <v>168000</v>
      </c>
      <c r="KK566">
        <v>0.11600000000000001</v>
      </c>
      <c r="KL566">
        <v>0.115</v>
      </c>
      <c r="KM566" t="s">
        <v>255</v>
      </c>
    </row>
    <row r="567" spans="1:299">
      <c r="A567" t="s">
        <v>4003</v>
      </c>
      <c r="B567" t="s">
        <v>3336</v>
      </c>
      <c r="C567">
        <v>11.788</v>
      </c>
      <c r="E567" t="s">
        <v>4003</v>
      </c>
      <c r="F567" t="s">
        <v>248</v>
      </c>
      <c r="G567" t="s">
        <v>249</v>
      </c>
      <c r="H567" t="s">
        <v>4004</v>
      </c>
      <c r="I567" t="s">
        <v>1430</v>
      </c>
      <c r="J567" t="s">
        <v>2478</v>
      </c>
      <c r="K567" t="s">
        <v>251</v>
      </c>
      <c r="L567" t="s">
        <v>4005</v>
      </c>
      <c r="M567" t="s">
        <v>4006</v>
      </c>
      <c r="N567" t="s">
        <v>1271</v>
      </c>
      <c r="O567" t="s">
        <v>253</v>
      </c>
      <c r="P567">
        <v>1</v>
      </c>
      <c r="Q567" t="s">
        <v>259</v>
      </c>
      <c r="R567" t="s">
        <v>4007</v>
      </c>
      <c r="S567">
        <v>8550</v>
      </c>
      <c r="T567">
        <v>1</v>
      </c>
      <c r="U567">
        <v>8550</v>
      </c>
      <c r="V567" t="s">
        <v>259</v>
      </c>
      <c r="W567" t="s">
        <v>4008</v>
      </c>
      <c r="X567">
        <v>8550</v>
      </c>
      <c r="Y567">
        <v>1</v>
      </c>
      <c r="Z567">
        <v>8550</v>
      </c>
      <c r="AA567" t="s">
        <v>259</v>
      </c>
      <c r="AB567" t="s">
        <v>4009</v>
      </c>
      <c r="AC567">
        <v>8550</v>
      </c>
      <c r="AD567">
        <v>1</v>
      </c>
      <c r="AE567">
        <v>8550</v>
      </c>
      <c r="AF567" t="s">
        <v>259</v>
      </c>
      <c r="AG567" t="s">
        <v>4010</v>
      </c>
      <c r="AH567">
        <v>14250</v>
      </c>
      <c r="AI567">
        <v>1</v>
      </c>
      <c r="AJ567">
        <v>14250</v>
      </c>
      <c r="AK567" t="s">
        <v>259</v>
      </c>
      <c r="AL567" t="s">
        <v>4011</v>
      </c>
      <c r="AM567">
        <v>4655</v>
      </c>
      <c r="AN567">
        <v>1</v>
      </c>
      <c r="AO567">
        <v>4655</v>
      </c>
      <c r="KK567">
        <v>2.4E-2</v>
      </c>
      <c r="KL567">
        <v>2.3E-2</v>
      </c>
      <c r="KM567" t="s">
        <v>255</v>
      </c>
    </row>
    <row r="568" spans="1:299">
      <c r="A568" t="s">
        <v>4012</v>
      </c>
      <c r="B568" t="s">
        <v>3336</v>
      </c>
      <c r="C568">
        <v>11.788</v>
      </c>
      <c r="E568" t="s">
        <v>4012</v>
      </c>
      <c r="F568" t="s">
        <v>248</v>
      </c>
      <c r="G568" t="s">
        <v>249</v>
      </c>
      <c r="H568" t="s">
        <v>4013</v>
      </c>
      <c r="I568" t="s">
        <v>2464</v>
      </c>
      <c r="J568" t="s">
        <v>3074</v>
      </c>
      <c r="K568" t="s">
        <v>251</v>
      </c>
      <c r="L568" t="s">
        <v>4014</v>
      </c>
      <c r="M568" t="s">
        <v>4015</v>
      </c>
      <c r="N568" t="s">
        <v>1074</v>
      </c>
      <c r="O568" t="s">
        <v>253</v>
      </c>
      <c r="P568">
        <v>1</v>
      </c>
      <c r="Q568" t="s">
        <v>304</v>
      </c>
      <c r="R568" t="s">
        <v>4016</v>
      </c>
      <c r="S568">
        <v>7000</v>
      </c>
      <c r="T568">
        <v>2</v>
      </c>
      <c r="U568">
        <v>14000</v>
      </c>
      <c r="KK568">
        <v>1.6E-2</v>
      </c>
      <c r="KL568">
        <v>1.4999999999999999E-2</v>
      </c>
      <c r="KM568" t="s">
        <v>255</v>
      </c>
    </row>
    <row r="569" spans="1:299">
      <c r="A569" t="s">
        <v>4017</v>
      </c>
      <c r="B569" t="s">
        <v>3336</v>
      </c>
      <c r="C569">
        <v>11.788</v>
      </c>
      <c r="E569" t="s">
        <v>4017</v>
      </c>
      <c r="F569" t="s">
        <v>248</v>
      </c>
      <c r="G569" t="s">
        <v>249</v>
      </c>
      <c r="H569" t="s">
        <v>4018</v>
      </c>
      <c r="I569" t="s">
        <v>1401</v>
      </c>
      <c r="J569" t="s">
        <v>1402</v>
      </c>
      <c r="K569" t="s">
        <v>251</v>
      </c>
      <c r="L569" t="s">
        <v>4019</v>
      </c>
      <c r="M569" t="s">
        <v>4020</v>
      </c>
      <c r="N569" t="s">
        <v>4021</v>
      </c>
      <c r="O569" t="s">
        <v>253</v>
      </c>
      <c r="P569">
        <v>1</v>
      </c>
      <c r="Q569" t="s">
        <v>838</v>
      </c>
      <c r="R569" t="s">
        <v>4022</v>
      </c>
      <c r="S569">
        <v>14200</v>
      </c>
      <c r="T569">
        <v>1</v>
      </c>
      <c r="U569">
        <v>14200</v>
      </c>
      <c r="KK569">
        <v>2.4E-2</v>
      </c>
      <c r="KL569">
        <v>2.3E-2</v>
      </c>
      <c r="KM569" t="s">
        <v>255</v>
      </c>
    </row>
    <row r="570" spans="1:299">
      <c r="A570" t="s">
        <v>4023</v>
      </c>
      <c r="B570" t="s">
        <v>3336</v>
      </c>
      <c r="C570">
        <v>11.788</v>
      </c>
      <c r="E570" t="s">
        <v>4023</v>
      </c>
      <c r="F570" t="s">
        <v>248</v>
      </c>
      <c r="G570" t="s">
        <v>249</v>
      </c>
      <c r="H570" t="s">
        <v>4024</v>
      </c>
      <c r="I570" t="s">
        <v>1742</v>
      </c>
      <c r="J570" t="s">
        <v>4025</v>
      </c>
      <c r="K570" t="s">
        <v>251</v>
      </c>
      <c r="L570" t="s">
        <v>4026</v>
      </c>
      <c r="M570" t="s">
        <v>4027</v>
      </c>
      <c r="N570" t="s">
        <v>3867</v>
      </c>
      <c r="O570" t="s">
        <v>253</v>
      </c>
      <c r="P570">
        <v>1</v>
      </c>
      <c r="Q570" t="s">
        <v>503</v>
      </c>
      <c r="R570" t="s">
        <v>4028</v>
      </c>
      <c r="S570">
        <v>9700</v>
      </c>
      <c r="T570">
        <v>1</v>
      </c>
      <c r="U570">
        <v>9700</v>
      </c>
      <c r="KK570">
        <v>2.1999999999999999E-2</v>
      </c>
      <c r="KL570">
        <v>2.1000000000000001E-2</v>
      </c>
      <c r="KM570" t="s">
        <v>255</v>
      </c>
    </row>
    <row r="571" spans="1:299">
      <c r="A571" t="s">
        <v>4029</v>
      </c>
      <c r="B571" t="s">
        <v>3336</v>
      </c>
      <c r="C571">
        <v>11.788</v>
      </c>
      <c r="E571" t="s">
        <v>4029</v>
      </c>
      <c r="F571" t="s">
        <v>248</v>
      </c>
      <c r="G571" t="s">
        <v>249</v>
      </c>
      <c r="H571" t="s">
        <v>289</v>
      </c>
      <c r="I571" t="s">
        <v>1487</v>
      </c>
      <c r="J571" t="s">
        <v>1488</v>
      </c>
      <c r="K571" t="s">
        <v>251</v>
      </c>
      <c r="L571" t="s">
        <v>4030</v>
      </c>
      <c r="M571" t="s">
        <v>4031</v>
      </c>
      <c r="N571" t="s">
        <v>1365</v>
      </c>
      <c r="O571" t="s">
        <v>253</v>
      </c>
      <c r="P571">
        <v>1</v>
      </c>
      <c r="Q571" t="s">
        <v>1366</v>
      </c>
      <c r="R571" t="s">
        <v>1367</v>
      </c>
      <c r="S571">
        <v>7550</v>
      </c>
      <c r="T571">
        <v>1</v>
      </c>
      <c r="U571">
        <v>7550</v>
      </c>
      <c r="V571" t="s">
        <v>1366</v>
      </c>
      <c r="W571" t="s">
        <v>1367</v>
      </c>
      <c r="X571">
        <v>14798</v>
      </c>
      <c r="Y571">
        <v>2</v>
      </c>
      <c r="Z571">
        <v>29596</v>
      </c>
      <c r="KK571">
        <v>5.6000000000000001E-2</v>
      </c>
      <c r="KL571">
        <v>5.5E-2</v>
      </c>
      <c r="KM571" t="s">
        <v>255</v>
      </c>
    </row>
    <row r="572" spans="1:299">
      <c r="A572" t="s">
        <v>4032</v>
      </c>
      <c r="B572" t="s">
        <v>3336</v>
      </c>
      <c r="C572">
        <v>11.788</v>
      </c>
      <c r="E572" t="s">
        <v>4032</v>
      </c>
      <c r="F572" t="s">
        <v>248</v>
      </c>
      <c r="G572" t="s">
        <v>249</v>
      </c>
      <c r="H572" t="s">
        <v>4033</v>
      </c>
      <c r="I572" t="s">
        <v>2118</v>
      </c>
      <c r="J572" t="s">
        <v>3245</v>
      </c>
      <c r="K572" t="s">
        <v>251</v>
      </c>
      <c r="L572" t="s">
        <v>4034</v>
      </c>
      <c r="M572" t="s">
        <v>4035</v>
      </c>
      <c r="N572" t="s">
        <v>4036</v>
      </c>
      <c r="O572" t="s">
        <v>253</v>
      </c>
      <c r="P572">
        <v>1</v>
      </c>
      <c r="Q572" t="s">
        <v>2969</v>
      </c>
      <c r="R572" t="s">
        <v>4037</v>
      </c>
      <c r="S572">
        <v>24510</v>
      </c>
      <c r="T572">
        <v>1</v>
      </c>
      <c r="U572">
        <v>24510</v>
      </c>
      <c r="V572" t="s">
        <v>738</v>
      </c>
      <c r="W572" t="s">
        <v>4038</v>
      </c>
      <c r="X572">
        <v>39800</v>
      </c>
      <c r="Y572">
        <v>1</v>
      </c>
      <c r="Z572">
        <v>39800</v>
      </c>
      <c r="KK572">
        <v>4.8000000000000001E-2</v>
      </c>
      <c r="KL572">
        <v>4.7E-2</v>
      </c>
      <c r="KM572" t="s">
        <v>255</v>
      </c>
    </row>
    <row r="573" spans="1:299">
      <c r="A573" t="s">
        <v>4039</v>
      </c>
      <c r="B573" t="s">
        <v>3336</v>
      </c>
      <c r="C573">
        <v>11.788</v>
      </c>
      <c r="E573" t="s">
        <v>4039</v>
      </c>
      <c r="F573" t="s">
        <v>248</v>
      </c>
      <c r="G573" t="s">
        <v>249</v>
      </c>
      <c r="H573" t="s">
        <v>4040</v>
      </c>
      <c r="I573" t="s">
        <v>685</v>
      </c>
      <c r="J573" t="s">
        <v>2087</v>
      </c>
      <c r="K573" t="s">
        <v>251</v>
      </c>
      <c r="L573" t="s">
        <v>4041</v>
      </c>
      <c r="M573" t="s">
        <v>4042</v>
      </c>
      <c r="N573" t="s">
        <v>4043</v>
      </c>
      <c r="O573" t="s">
        <v>253</v>
      </c>
      <c r="P573">
        <v>1</v>
      </c>
      <c r="Q573" t="s">
        <v>2183</v>
      </c>
      <c r="R573" t="s">
        <v>4044</v>
      </c>
      <c r="S573">
        <v>28000</v>
      </c>
      <c r="T573">
        <v>1</v>
      </c>
      <c r="U573">
        <v>28000</v>
      </c>
      <c r="KK573">
        <v>9.8000000000000004E-2</v>
      </c>
      <c r="KL573">
        <v>9.7000000000000003E-2</v>
      </c>
      <c r="KM573" t="s">
        <v>255</v>
      </c>
    </row>
    <row r="574" spans="1:299">
      <c r="A574" t="s">
        <v>4045</v>
      </c>
      <c r="B574" t="s">
        <v>3336</v>
      </c>
      <c r="C574">
        <v>11.788</v>
      </c>
      <c r="E574" t="s">
        <v>4045</v>
      </c>
      <c r="F574" t="s">
        <v>248</v>
      </c>
      <c r="G574" t="s">
        <v>249</v>
      </c>
      <c r="H574" t="s">
        <v>4046</v>
      </c>
      <c r="I574" t="s">
        <v>1471</v>
      </c>
      <c r="J574" t="s">
        <v>4047</v>
      </c>
      <c r="K574" t="s">
        <v>251</v>
      </c>
      <c r="L574" t="s">
        <v>4048</v>
      </c>
      <c r="M574" t="s">
        <v>4049</v>
      </c>
      <c r="N574" t="s">
        <v>312</v>
      </c>
      <c r="O574" t="s">
        <v>253</v>
      </c>
      <c r="P574">
        <v>1</v>
      </c>
      <c r="Q574" t="s">
        <v>3965</v>
      </c>
      <c r="R574" t="s">
        <v>4050</v>
      </c>
      <c r="S574">
        <v>32700</v>
      </c>
      <c r="T574">
        <v>1</v>
      </c>
      <c r="U574">
        <v>32700</v>
      </c>
      <c r="KK574">
        <v>2.8000000000000001E-2</v>
      </c>
      <c r="KL574">
        <v>2.7E-2</v>
      </c>
      <c r="KM574" t="s">
        <v>255</v>
      </c>
    </row>
    <row r="575" spans="1:299">
      <c r="A575" t="s">
        <v>4051</v>
      </c>
      <c r="B575" t="s">
        <v>3336</v>
      </c>
      <c r="C575">
        <v>11.788</v>
      </c>
      <c r="E575" t="s">
        <v>4051</v>
      </c>
      <c r="F575" t="s">
        <v>248</v>
      </c>
      <c r="G575" t="s">
        <v>249</v>
      </c>
      <c r="H575" t="s">
        <v>4052</v>
      </c>
      <c r="I575" t="s">
        <v>1401</v>
      </c>
      <c r="J575" t="s">
        <v>1402</v>
      </c>
      <c r="K575" t="s">
        <v>251</v>
      </c>
      <c r="L575" t="s">
        <v>4053</v>
      </c>
      <c r="M575" t="s">
        <v>4054</v>
      </c>
      <c r="N575" t="s">
        <v>2882</v>
      </c>
      <c r="O575" t="s">
        <v>253</v>
      </c>
      <c r="P575">
        <v>1</v>
      </c>
      <c r="Q575" t="s">
        <v>1449</v>
      </c>
      <c r="R575" t="s">
        <v>4055</v>
      </c>
      <c r="S575">
        <v>18600</v>
      </c>
      <c r="T575">
        <v>1</v>
      </c>
      <c r="U575">
        <v>18600</v>
      </c>
      <c r="KK575">
        <v>3.4000000000000002E-2</v>
      </c>
      <c r="KL575">
        <v>3.3000000000000002E-2</v>
      </c>
      <c r="KM575" t="s">
        <v>255</v>
      </c>
    </row>
    <row r="576" spans="1:299">
      <c r="A576" t="s">
        <v>4056</v>
      </c>
      <c r="B576" t="s">
        <v>3336</v>
      </c>
      <c r="C576">
        <v>11.788</v>
      </c>
      <c r="E576" t="s">
        <v>4056</v>
      </c>
      <c r="F576" t="s">
        <v>248</v>
      </c>
      <c r="G576" t="s">
        <v>249</v>
      </c>
      <c r="H576" t="s">
        <v>4057</v>
      </c>
      <c r="I576" t="s">
        <v>2118</v>
      </c>
      <c r="J576" t="s">
        <v>4058</v>
      </c>
      <c r="K576" t="s">
        <v>251</v>
      </c>
      <c r="L576" t="s">
        <v>4059</v>
      </c>
      <c r="M576" t="s">
        <v>4060</v>
      </c>
      <c r="N576" t="s">
        <v>4061</v>
      </c>
      <c r="O576" t="s">
        <v>253</v>
      </c>
      <c r="P576">
        <v>1</v>
      </c>
      <c r="Q576" t="s">
        <v>1254</v>
      </c>
      <c r="R576" t="s">
        <v>4062</v>
      </c>
      <c r="S576">
        <v>18300</v>
      </c>
      <c r="T576">
        <v>1</v>
      </c>
      <c r="U576">
        <v>18300</v>
      </c>
      <c r="KK576">
        <v>3.5999999999999997E-2</v>
      </c>
      <c r="KL576">
        <v>3.5000000000000003E-2</v>
      </c>
      <c r="KM576" t="s">
        <v>255</v>
      </c>
    </row>
    <row r="577" spans="1:299">
      <c r="A577" t="s">
        <v>4063</v>
      </c>
      <c r="B577" t="s">
        <v>3336</v>
      </c>
      <c r="C577">
        <v>11.788</v>
      </c>
      <c r="E577" t="s">
        <v>4063</v>
      </c>
      <c r="F577" t="s">
        <v>248</v>
      </c>
      <c r="G577" t="s">
        <v>249</v>
      </c>
      <c r="H577" t="s">
        <v>4064</v>
      </c>
      <c r="I577" t="s">
        <v>1658</v>
      </c>
      <c r="J577" t="s">
        <v>4065</v>
      </c>
      <c r="K577" t="s">
        <v>251</v>
      </c>
      <c r="L577" t="s">
        <v>4066</v>
      </c>
      <c r="M577" t="s">
        <v>4067</v>
      </c>
      <c r="N577" t="s">
        <v>2128</v>
      </c>
      <c r="O577" t="s">
        <v>253</v>
      </c>
      <c r="P577">
        <v>1</v>
      </c>
      <c r="Q577" t="s">
        <v>3321</v>
      </c>
      <c r="R577" t="s">
        <v>4068</v>
      </c>
      <c r="S577">
        <v>113145</v>
      </c>
      <c r="T577">
        <v>3</v>
      </c>
      <c r="U577">
        <v>339435</v>
      </c>
      <c r="KK577">
        <v>4.5999999999999999E-2</v>
      </c>
      <c r="KL577">
        <v>4.4999999999999998E-2</v>
      </c>
      <c r="KM577" t="s">
        <v>255</v>
      </c>
    </row>
    <row r="578" spans="1:299">
      <c r="A578" t="s">
        <v>4069</v>
      </c>
      <c r="B578" t="s">
        <v>3336</v>
      </c>
      <c r="C578">
        <v>11.788</v>
      </c>
      <c r="E578" t="s">
        <v>4069</v>
      </c>
      <c r="F578" t="s">
        <v>248</v>
      </c>
      <c r="G578" t="s">
        <v>249</v>
      </c>
      <c r="H578" t="s">
        <v>4070</v>
      </c>
      <c r="I578" t="s">
        <v>1688</v>
      </c>
      <c r="J578" t="s">
        <v>4071</v>
      </c>
      <c r="K578" t="s">
        <v>251</v>
      </c>
      <c r="L578" t="s">
        <v>4072</v>
      </c>
      <c r="M578" t="s">
        <v>4073</v>
      </c>
      <c r="N578" t="s">
        <v>2682</v>
      </c>
      <c r="O578" t="s">
        <v>253</v>
      </c>
      <c r="P578">
        <v>1</v>
      </c>
      <c r="Q578" t="s">
        <v>1366</v>
      </c>
      <c r="R578" t="s">
        <v>2683</v>
      </c>
      <c r="S578">
        <v>13579</v>
      </c>
      <c r="T578">
        <v>1</v>
      </c>
      <c r="U578">
        <v>13579</v>
      </c>
      <c r="KK578">
        <v>0.03</v>
      </c>
      <c r="KL578">
        <v>2.9000000000000001E-2</v>
      </c>
      <c r="KM578" t="s">
        <v>255</v>
      </c>
    </row>
    <row r="579" spans="1:299">
      <c r="A579" t="s">
        <v>4074</v>
      </c>
      <c r="B579" t="s">
        <v>3336</v>
      </c>
      <c r="C579">
        <v>11.788</v>
      </c>
      <c r="E579" t="s">
        <v>4075</v>
      </c>
      <c r="F579" t="s">
        <v>248</v>
      </c>
      <c r="G579" t="s">
        <v>249</v>
      </c>
      <c r="H579" t="s">
        <v>4076</v>
      </c>
      <c r="I579" t="s">
        <v>2464</v>
      </c>
      <c r="J579" t="s">
        <v>4077</v>
      </c>
      <c r="K579" t="s">
        <v>251</v>
      </c>
      <c r="L579" t="s">
        <v>4078</v>
      </c>
      <c r="M579" t="s">
        <v>4079</v>
      </c>
      <c r="N579" t="s">
        <v>442</v>
      </c>
      <c r="O579" t="s">
        <v>253</v>
      </c>
      <c r="P579">
        <v>1</v>
      </c>
      <c r="Q579" t="s">
        <v>263</v>
      </c>
      <c r="R579" t="s">
        <v>4080</v>
      </c>
      <c r="S579">
        <v>11000</v>
      </c>
      <c r="T579">
        <v>1</v>
      </c>
      <c r="U579">
        <v>11000</v>
      </c>
      <c r="KK579">
        <v>0.02</v>
      </c>
      <c r="KL579">
        <v>1.9E-2</v>
      </c>
      <c r="KM579" t="s">
        <v>255</v>
      </c>
    </row>
    <row r="580" spans="1:299">
      <c r="A580" t="s">
        <v>4081</v>
      </c>
      <c r="B580" t="s">
        <v>3336</v>
      </c>
      <c r="C580">
        <v>11.788</v>
      </c>
      <c r="E580" t="s">
        <v>4081</v>
      </c>
      <c r="F580" t="s">
        <v>248</v>
      </c>
      <c r="G580" t="s">
        <v>249</v>
      </c>
      <c r="H580" t="s">
        <v>4082</v>
      </c>
      <c r="I580" t="s">
        <v>685</v>
      </c>
      <c r="J580" t="s">
        <v>1898</v>
      </c>
      <c r="K580" t="s">
        <v>251</v>
      </c>
      <c r="L580" t="s">
        <v>4083</v>
      </c>
      <c r="M580" t="s">
        <v>4084</v>
      </c>
      <c r="N580" t="s">
        <v>4085</v>
      </c>
      <c r="O580" t="s">
        <v>253</v>
      </c>
      <c r="P580">
        <v>1</v>
      </c>
      <c r="Q580" t="s">
        <v>2755</v>
      </c>
      <c r="R580" t="s">
        <v>4086</v>
      </c>
      <c r="S580">
        <v>35900</v>
      </c>
      <c r="T580">
        <v>1</v>
      </c>
      <c r="U580">
        <v>35900</v>
      </c>
      <c r="KK580">
        <v>5.1999999999999998E-2</v>
      </c>
      <c r="KL580">
        <v>5.0999999999999997E-2</v>
      </c>
      <c r="KM580" t="s">
        <v>255</v>
      </c>
    </row>
    <row r="581" spans="1:299">
      <c r="A581" t="s">
        <v>4087</v>
      </c>
      <c r="B581" t="s">
        <v>3336</v>
      </c>
      <c r="C581">
        <v>11.788</v>
      </c>
      <c r="E581" t="s">
        <v>4087</v>
      </c>
      <c r="F581" t="s">
        <v>248</v>
      </c>
      <c r="G581" t="s">
        <v>249</v>
      </c>
      <c r="H581" t="s">
        <v>4088</v>
      </c>
      <c r="I581" t="s">
        <v>685</v>
      </c>
      <c r="J581" t="s">
        <v>1762</v>
      </c>
      <c r="K581" t="s">
        <v>251</v>
      </c>
      <c r="L581" t="s">
        <v>4089</v>
      </c>
      <c r="M581" t="s">
        <v>4090</v>
      </c>
      <c r="N581" t="s">
        <v>2682</v>
      </c>
      <c r="O581" t="s">
        <v>253</v>
      </c>
      <c r="P581">
        <v>1</v>
      </c>
      <c r="Q581" t="s">
        <v>4091</v>
      </c>
      <c r="R581" t="s">
        <v>4092</v>
      </c>
      <c r="S581">
        <v>5515</v>
      </c>
      <c r="T581">
        <v>1</v>
      </c>
      <c r="U581">
        <v>5515</v>
      </c>
      <c r="KK581">
        <v>1.6E-2</v>
      </c>
      <c r="KL581">
        <v>1.4999999999999999E-2</v>
      </c>
      <c r="KM581" t="s">
        <v>255</v>
      </c>
    </row>
    <row r="582" spans="1:299">
      <c r="A582" t="s">
        <v>4093</v>
      </c>
      <c r="B582" t="s">
        <v>3336</v>
      </c>
      <c r="C582">
        <v>11.788</v>
      </c>
      <c r="E582" t="s">
        <v>4093</v>
      </c>
      <c r="F582" t="s">
        <v>248</v>
      </c>
      <c r="G582" t="s">
        <v>249</v>
      </c>
      <c r="H582" t="s">
        <v>4094</v>
      </c>
      <c r="I582" t="s">
        <v>1658</v>
      </c>
      <c r="J582" t="s">
        <v>1659</v>
      </c>
      <c r="K582" t="s">
        <v>251</v>
      </c>
      <c r="L582" t="s">
        <v>4095</v>
      </c>
      <c r="M582" t="s">
        <v>4096</v>
      </c>
      <c r="N582" t="s">
        <v>1129</v>
      </c>
      <c r="O582" t="s">
        <v>253</v>
      </c>
      <c r="P582">
        <v>1</v>
      </c>
      <c r="Q582" t="s">
        <v>535</v>
      </c>
      <c r="R582" t="s">
        <v>1130</v>
      </c>
      <c r="S582">
        <v>7500</v>
      </c>
      <c r="T582">
        <v>1</v>
      </c>
      <c r="U582">
        <v>7500</v>
      </c>
      <c r="KK582">
        <v>0.03</v>
      </c>
      <c r="KL582">
        <v>2.9000000000000001E-2</v>
      </c>
      <c r="KM582" t="s">
        <v>255</v>
      </c>
    </row>
    <row r="583" spans="1:299">
      <c r="A583" t="s">
        <v>4097</v>
      </c>
      <c r="B583" t="s">
        <v>3336</v>
      </c>
      <c r="C583">
        <v>11.788</v>
      </c>
      <c r="E583" t="s">
        <v>4097</v>
      </c>
      <c r="F583" t="s">
        <v>248</v>
      </c>
      <c r="G583" t="s">
        <v>249</v>
      </c>
      <c r="H583" t="s">
        <v>4098</v>
      </c>
      <c r="I583" t="s">
        <v>1510</v>
      </c>
      <c r="J583" t="s">
        <v>4099</v>
      </c>
      <c r="K583" t="s">
        <v>251</v>
      </c>
      <c r="L583" t="s">
        <v>4100</v>
      </c>
      <c r="M583" t="s">
        <v>4101</v>
      </c>
      <c r="N583" t="s">
        <v>1943</v>
      </c>
      <c r="O583" t="s">
        <v>253</v>
      </c>
      <c r="P583">
        <v>1</v>
      </c>
      <c r="Q583" t="s">
        <v>406</v>
      </c>
      <c r="R583" t="s">
        <v>4102</v>
      </c>
      <c r="S583">
        <v>12800</v>
      </c>
      <c r="T583">
        <v>1</v>
      </c>
      <c r="U583">
        <v>12800</v>
      </c>
      <c r="KK583">
        <v>0.01</v>
      </c>
      <c r="KL583">
        <v>8.9999999999999993E-3</v>
      </c>
      <c r="KM583" t="s">
        <v>255</v>
      </c>
    </row>
    <row r="584" spans="1:299">
      <c r="A584" t="s">
        <v>4103</v>
      </c>
      <c r="B584" t="s">
        <v>3336</v>
      </c>
      <c r="C584">
        <v>11.788</v>
      </c>
      <c r="E584" t="s">
        <v>4103</v>
      </c>
      <c r="F584" t="s">
        <v>248</v>
      </c>
      <c r="G584" t="s">
        <v>249</v>
      </c>
      <c r="H584" t="s">
        <v>4104</v>
      </c>
      <c r="I584" t="s">
        <v>1807</v>
      </c>
      <c r="J584" t="s">
        <v>2484</v>
      </c>
      <c r="K584" t="s">
        <v>251</v>
      </c>
      <c r="L584" t="s">
        <v>4105</v>
      </c>
      <c r="M584" t="s">
        <v>4106</v>
      </c>
      <c r="N584" t="s">
        <v>573</v>
      </c>
      <c r="O584" t="s">
        <v>253</v>
      </c>
      <c r="P584">
        <v>1</v>
      </c>
      <c r="Q584" t="s">
        <v>263</v>
      </c>
      <c r="R584" t="s">
        <v>4107</v>
      </c>
      <c r="S584">
        <v>35401</v>
      </c>
      <c r="T584">
        <v>2</v>
      </c>
      <c r="U584">
        <v>70802</v>
      </c>
      <c r="KK584">
        <v>1.7999999999999999E-2</v>
      </c>
      <c r="KL584">
        <v>1.7000000000000001E-2</v>
      </c>
      <c r="KM584" t="s">
        <v>255</v>
      </c>
    </row>
    <row r="585" spans="1:299">
      <c r="A585" t="s">
        <v>4108</v>
      </c>
      <c r="B585" t="s">
        <v>3336</v>
      </c>
      <c r="C585">
        <v>11.788</v>
      </c>
      <c r="E585" t="s">
        <v>4108</v>
      </c>
      <c r="F585" t="s">
        <v>248</v>
      </c>
      <c r="G585" t="s">
        <v>249</v>
      </c>
      <c r="H585" t="s">
        <v>4109</v>
      </c>
      <c r="I585" t="s">
        <v>2035</v>
      </c>
      <c r="J585" t="s">
        <v>2036</v>
      </c>
      <c r="K585" t="s">
        <v>251</v>
      </c>
      <c r="L585" t="s">
        <v>4110</v>
      </c>
      <c r="M585" t="s">
        <v>4111</v>
      </c>
      <c r="N585" t="s">
        <v>1365</v>
      </c>
      <c r="O585" t="s">
        <v>253</v>
      </c>
      <c r="P585">
        <v>1</v>
      </c>
      <c r="Q585" t="s">
        <v>3160</v>
      </c>
      <c r="R585" t="s">
        <v>4112</v>
      </c>
      <c r="S585">
        <v>13300</v>
      </c>
      <c r="T585">
        <v>1</v>
      </c>
      <c r="U585">
        <v>13300</v>
      </c>
      <c r="KK585">
        <v>0.01</v>
      </c>
      <c r="KL585">
        <v>8.9999999999999993E-3</v>
      </c>
      <c r="KM585" t="s">
        <v>255</v>
      </c>
    </row>
    <row r="586" spans="1:299">
      <c r="A586" t="s">
        <v>4113</v>
      </c>
      <c r="B586" t="s">
        <v>3336</v>
      </c>
      <c r="C586">
        <v>11.788</v>
      </c>
      <c r="E586" t="s">
        <v>4113</v>
      </c>
      <c r="F586" t="s">
        <v>248</v>
      </c>
      <c r="G586" t="s">
        <v>249</v>
      </c>
      <c r="H586" t="s">
        <v>4114</v>
      </c>
      <c r="I586" t="s">
        <v>2118</v>
      </c>
      <c r="J586" t="s">
        <v>4115</v>
      </c>
      <c r="K586" t="s">
        <v>251</v>
      </c>
      <c r="L586" t="s">
        <v>4116</v>
      </c>
      <c r="M586" t="s">
        <v>4117</v>
      </c>
      <c r="N586" t="s">
        <v>1365</v>
      </c>
      <c r="O586" t="s">
        <v>253</v>
      </c>
      <c r="P586">
        <v>1</v>
      </c>
      <c r="Q586" t="s">
        <v>1366</v>
      </c>
      <c r="R586" t="s">
        <v>1367</v>
      </c>
      <c r="S586">
        <v>7550</v>
      </c>
      <c r="T586">
        <v>1</v>
      </c>
      <c r="U586">
        <v>7550</v>
      </c>
      <c r="KK586">
        <v>1.4999999999999999E-2</v>
      </c>
      <c r="KL586">
        <v>1.4E-2</v>
      </c>
      <c r="KM586" t="s">
        <v>255</v>
      </c>
    </row>
    <row r="587" spans="1:299">
      <c r="A587" t="s">
        <v>4118</v>
      </c>
      <c r="B587" t="s">
        <v>3336</v>
      </c>
      <c r="C587">
        <v>11.788</v>
      </c>
      <c r="E587" t="s">
        <v>4118</v>
      </c>
      <c r="F587" t="s">
        <v>248</v>
      </c>
      <c r="G587" t="s">
        <v>249</v>
      </c>
      <c r="H587" t="s">
        <v>4119</v>
      </c>
      <c r="I587" t="s">
        <v>1658</v>
      </c>
      <c r="J587" t="s">
        <v>1932</v>
      </c>
      <c r="K587" t="s">
        <v>251</v>
      </c>
      <c r="L587" t="s">
        <v>4120</v>
      </c>
      <c r="M587" t="s">
        <v>4121</v>
      </c>
      <c r="N587" t="s">
        <v>4122</v>
      </c>
      <c r="O587" t="s">
        <v>253</v>
      </c>
      <c r="P587">
        <v>1</v>
      </c>
      <c r="Q587" t="s">
        <v>557</v>
      </c>
      <c r="R587" t="s">
        <v>4123</v>
      </c>
      <c r="S587">
        <v>42900</v>
      </c>
      <c r="T587">
        <v>2</v>
      </c>
      <c r="U587">
        <v>85800</v>
      </c>
      <c r="KK587">
        <v>0.35399999999999998</v>
      </c>
      <c r="KL587">
        <v>0.35299999999999998</v>
      </c>
      <c r="KM587" t="s">
        <v>255</v>
      </c>
    </row>
    <row r="588" spans="1:299">
      <c r="A588" t="s">
        <v>4124</v>
      </c>
      <c r="B588" t="s">
        <v>3336</v>
      </c>
      <c r="C588">
        <v>11.788</v>
      </c>
      <c r="E588" t="s">
        <v>4124</v>
      </c>
      <c r="F588" t="s">
        <v>248</v>
      </c>
      <c r="G588" t="s">
        <v>249</v>
      </c>
      <c r="H588" t="s">
        <v>4125</v>
      </c>
      <c r="I588" t="s">
        <v>1464</v>
      </c>
      <c r="J588" t="s">
        <v>2369</v>
      </c>
      <c r="K588" t="s">
        <v>251</v>
      </c>
      <c r="L588" t="s">
        <v>4126</v>
      </c>
      <c r="M588" t="s">
        <v>4127</v>
      </c>
      <c r="N588" t="s">
        <v>3063</v>
      </c>
      <c r="O588" t="s">
        <v>253</v>
      </c>
      <c r="P588">
        <v>1</v>
      </c>
      <c r="Q588" t="s">
        <v>344</v>
      </c>
      <c r="R588" t="s">
        <v>4128</v>
      </c>
      <c r="S588">
        <v>15500</v>
      </c>
      <c r="T588">
        <v>1</v>
      </c>
      <c r="U588">
        <v>15500</v>
      </c>
      <c r="KK588">
        <v>3.5999999999999997E-2</v>
      </c>
      <c r="KL588">
        <v>3.5000000000000003E-2</v>
      </c>
      <c r="KM588" t="s">
        <v>255</v>
      </c>
    </row>
    <row r="589" spans="1:299">
      <c r="A589" t="s">
        <v>4129</v>
      </c>
      <c r="B589" t="s">
        <v>3336</v>
      </c>
      <c r="C589">
        <v>11.788</v>
      </c>
      <c r="E589" t="s">
        <v>4130</v>
      </c>
      <c r="F589" t="s">
        <v>248</v>
      </c>
      <c r="G589" t="s">
        <v>249</v>
      </c>
      <c r="H589" t="s">
        <v>4131</v>
      </c>
      <c r="I589" t="s">
        <v>685</v>
      </c>
      <c r="J589" t="s">
        <v>1631</v>
      </c>
      <c r="K589" t="s">
        <v>251</v>
      </c>
      <c r="L589" t="s">
        <v>4132</v>
      </c>
      <c r="M589" t="s">
        <v>4133</v>
      </c>
      <c r="N589" t="s">
        <v>583</v>
      </c>
      <c r="O589" t="s">
        <v>253</v>
      </c>
      <c r="P589">
        <v>1</v>
      </c>
      <c r="Q589" t="s">
        <v>3953</v>
      </c>
      <c r="R589" t="s">
        <v>4134</v>
      </c>
      <c r="S589">
        <v>9500</v>
      </c>
      <c r="T589">
        <v>1</v>
      </c>
      <c r="U589">
        <v>9500</v>
      </c>
      <c r="KK589">
        <v>2.1999999999999999E-2</v>
      </c>
      <c r="KL589">
        <v>2.1000000000000001E-2</v>
      </c>
      <c r="KM589" t="s">
        <v>255</v>
      </c>
    </row>
    <row r="590" spans="1:299">
      <c r="A590" t="s">
        <v>4135</v>
      </c>
      <c r="B590" t="s">
        <v>3336</v>
      </c>
      <c r="C590">
        <v>11.788</v>
      </c>
      <c r="E590" t="s">
        <v>4135</v>
      </c>
      <c r="F590" t="s">
        <v>248</v>
      </c>
      <c r="G590" t="s">
        <v>249</v>
      </c>
      <c r="H590" t="s">
        <v>4136</v>
      </c>
      <c r="I590" t="s">
        <v>1997</v>
      </c>
      <c r="J590" t="s">
        <v>4137</v>
      </c>
      <c r="K590" t="s">
        <v>251</v>
      </c>
      <c r="L590" t="s">
        <v>4138</v>
      </c>
      <c r="M590" t="s">
        <v>4139</v>
      </c>
      <c r="N590" t="s">
        <v>2591</v>
      </c>
      <c r="O590" t="s">
        <v>253</v>
      </c>
      <c r="P590">
        <v>1</v>
      </c>
      <c r="Q590" t="s">
        <v>550</v>
      </c>
      <c r="R590" t="s">
        <v>4140</v>
      </c>
      <c r="S590">
        <v>89800</v>
      </c>
      <c r="T590">
        <v>1</v>
      </c>
      <c r="U590">
        <v>89800</v>
      </c>
      <c r="KK590">
        <v>0.14799999999999999</v>
      </c>
      <c r="KL590">
        <v>0.14699999999999999</v>
      </c>
      <c r="KM590" t="s">
        <v>255</v>
      </c>
    </row>
    <row r="591" spans="1:299">
      <c r="A591" t="s">
        <v>4141</v>
      </c>
      <c r="B591" t="s">
        <v>3336</v>
      </c>
      <c r="C591">
        <v>11.788</v>
      </c>
      <c r="E591" t="s">
        <v>4141</v>
      </c>
      <c r="F591" t="s">
        <v>248</v>
      </c>
      <c r="G591" t="s">
        <v>249</v>
      </c>
      <c r="H591" t="s">
        <v>4142</v>
      </c>
      <c r="I591" t="s">
        <v>1503</v>
      </c>
      <c r="J591" t="s">
        <v>1504</v>
      </c>
      <c r="K591" t="s">
        <v>251</v>
      </c>
      <c r="L591" t="s">
        <v>4143</v>
      </c>
      <c r="M591" t="s">
        <v>4144</v>
      </c>
      <c r="N591" t="s">
        <v>4145</v>
      </c>
      <c r="O591" t="s">
        <v>253</v>
      </c>
      <c r="P591">
        <v>1</v>
      </c>
      <c r="Q591" t="s">
        <v>988</v>
      </c>
      <c r="R591" t="s">
        <v>4146</v>
      </c>
      <c r="S591">
        <v>29900</v>
      </c>
      <c r="T591">
        <v>1</v>
      </c>
      <c r="U591">
        <v>29900</v>
      </c>
      <c r="KK591">
        <v>5.8000000000000003E-2</v>
      </c>
      <c r="KL591">
        <v>5.7000000000000002E-2</v>
      </c>
      <c r="KM591" t="s">
        <v>255</v>
      </c>
    </row>
    <row r="592" spans="1:299">
      <c r="A592" t="s">
        <v>4147</v>
      </c>
      <c r="B592" t="s">
        <v>3336</v>
      </c>
      <c r="C592">
        <v>11.788</v>
      </c>
      <c r="E592" t="s">
        <v>4147</v>
      </c>
      <c r="F592" t="s">
        <v>248</v>
      </c>
      <c r="G592" t="s">
        <v>249</v>
      </c>
      <c r="H592" t="s">
        <v>4148</v>
      </c>
      <c r="I592" t="s">
        <v>685</v>
      </c>
      <c r="J592" t="s">
        <v>1645</v>
      </c>
      <c r="K592" t="s">
        <v>251</v>
      </c>
      <c r="L592" t="s">
        <v>4149</v>
      </c>
      <c r="M592" t="s">
        <v>4150</v>
      </c>
      <c r="N592" t="s">
        <v>1247</v>
      </c>
      <c r="O592" t="s">
        <v>253</v>
      </c>
      <c r="P592">
        <v>1</v>
      </c>
      <c r="Q592" t="s">
        <v>2748</v>
      </c>
      <c r="R592" t="s">
        <v>4151</v>
      </c>
      <c r="S592">
        <v>5200</v>
      </c>
      <c r="T592">
        <v>1</v>
      </c>
      <c r="U592">
        <v>5200</v>
      </c>
      <c r="KK592">
        <v>1.7999999999999999E-2</v>
      </c>
      <c r="KL592">
        <v>1.7000000000000001E-2</v>
      </c>
      <c r="KM592" t="s">
        <v>255</v>
      </c>
    </row>
    <row r="593" spans="1:299">
      <c r="A593" t="s">
        <v>4152</v>
      </c>
      <c r="B593" t="s">
        <v>3336</v>
      </c>
      <c r="C593">
        <v>11.788</v>
      </c>
      <c r="E593" t="s">
        <v>4153</v>
      </c>
      <c r="F593" t="s">
        <v>248</v>
      </c>
      <c r="G593" t="s">
        <v>249</v>
      </c>
      <c r="H593" t="s">
        <v>4154</v>
      </c>
      <c r="I593" t="s">
        <v>2118</v>
      </c>
      <c r="J593" t="s">
        <v>3010</v>
      </c>
      <c r="K593" t="s">
        <v>251</v>
      </c>
      <c r="L593" t="s">
        <v>4155</v>
      </c>
      <c r="M593" t="s">
        <v>4156</v>
      </c>
      <c r="N593" t="s">
        <v>2682</v>
      </c>
      <c r="O593" t="s">
        <v>253</v>
      </c>
      <c r="P593">
        <v>1</v>
      </c>
      <c r="Q593" t="s">
        <v>1366</v>
      </c>
      <c r="R593" t="s">
        <v>2894</v>
      </c>
      <c r="S593">
        <v>7246</v>
      </c>
      <c r="T593">
        <v>1</v>
      </c>
      <c r="U593">
        <v>7246</v>
      </c>
      <c r="KK593">
        <v>1.7999999999999999E-2</v>
      </c>
      <c r="KL593">
        <v>1.7000000000000001E-2</v>
      </c>
      <c r="KM593" t="s">
        <v>255</v>
      </c>
    </row>
    <row r="594" spans="1:299">
      <c r="A594" t="s">
        <v>4157</v>
      </c>
      <c r="B594" t="s">
        <v>3336</v>
      </c>
      <c r="C594">
        <v>11.788</v>
      </c>
      <c r="E594" t="s">
        <v>4157</v>
      </c>
      <c r="F594" t="s">
        <v>248</v>
      </c>
      <c r="G594" t="s">
        <v>249</v>
      </c>
      <c r="H594" t="s">
        <v>4158</v>
      </c>
      <c r="I594" t="s">
        <v>2118</v>
      </c>
      <c r="J594" t="s">
        <v>4159</v>
      </c>
      <c r="K594" t="s">
        <v>251</v>
      </c>
      <c r="L594" t="s">
        <v>4160</v>
      </c>
      <c r="M594" t="s">
        <v>4161</v>
      </c>
      <c r="N594" t="s">
        <v>2997</v>
      </c>
      <c r="O594" t="s">
        <v>253</v>
      </c>
      <c r="P594">
        <v>1</v>
      </c>
      <c r="Q594" t="s">
        <v>263</v>
      </c>
      <c r="R594" t="s">
        <v>3680</v>
      </c>
      <c r="S594">
        <v>22200</v>
      </c>
      <c r="T594">
        <v>1</v>
      </c>
      <c r="U594">
        <v>22200</v>
      </c>
      <c r="KK594">
        <v>1.6E-2</v>
      </c>
      <c r="KL594">
        <v>1.4999999999999999E-2</v>
      </c>
      <c r="KM594" t="s">
        <v>255</v>
      </c>
    </row>
    <row r="595" spans="1:299">
      <c r="A595" t="s">
        <v>4162</v>
      </c>
      <c r="B595" t="s">
        <v>3336</v>
      </c>
      <c r="C595">
        <v>11.788</v>
      </c>
      <c r="E595" t="s">
        <v>4162</v>
      </c>
      <c r="F595" t="s">
        <v>248</v>
      </c>
      <c r="G595" t="s">
        <v>249</v>
      </c>
      <c r="H595" t="s">
        <v>4163</v>
      </c>
      <c r="I595" t="s">
        <v>1464</v>
      </c>
      <c r="J595" t="s">
        <v>2369</v>
      </c>
      <c r="K595" t="s">
        <v>251</v>
      </c>
      <c r="L595" t="s">
        <v>4164</v>
      </c>
      <c r="M595" t="s">
        <v>4165</v>
      </c>
      <c r="N595" t="s">
        <v>4122</v>
      </c>
      <c r="O595" t="s">
        <v>253</v>
      </c>
      <c r="P595">
        <v>1</v>
      </c>
      <c r="Q595" t="s">
        <v>2661</v>
      </c>
      <c r="R595" t="s">
        <v>4166</v>
      </c>
      <c r="S595">
        <v>44500</v>
      </c>
      <c r="T595">
        <v>1</v>
      </c>
      <c r="U595">
        <v>44500</v>
      </c>
      <c r="KK595">
        <v>0.06</v>
      </c>
      <c r="KL595">
        <v>5.8999999999999997E-2</v>
      </c>
      <c r="KM595" t="s">
        <v>255</v>
      </c>
    </row>
    <row r="596" spans="1:299">
      <c r="A596" t="s">
        <v>4167</v>
      </c>
      <c r="B596" t="s">
        <v>3336</v>
      </c>
      <c r="C596">
        <v>11.788</v>
      </c>
      <c r="E596" t="s">
        <v>4167</v>
      </c>
      <c r="F596" t="s">
        <v>248</v>
      </c>
      <c r="G596" t="s">
        <v>249</v>
      </c>
      <c r="H596" t="s">
        <v>4168</v>
      </c>
      <c r="I596" t="s">
        <v>1430</v>
      </c>
      <c r="J596" t="s">
        <v>1910</v>
      </c>
      <c r="K596" t="s">
        <v>251</v>
      </c>
      <c r="L596" t="s">
        <v>4169</v>
      </c>
      <c r="M596" t="s">
        <v>4170</v>
      </c>
      <c r="N596" t="s">
        <v>4171</v>
      </c>
      <c r="O596" t="s">
        <v>253</v>
      </c>
      <c r="P596">
        <v>1</v>
      </c>
      <c r="Q596" t="s">
        <v>406</v>
      </c>
      <c r="R596" t="s">
        <v>4172</v>
      </c>
      <c r="S596">
        <v>17600</v>
      </c>
      <c r="T596">
        <v>1</v>
      </c>
      <c r="U596">
        <v>17600</v>
      </c>
      <c r="KK596">
        <v>0.03</v>
      </c>
      <c r="KL596">
        <v>2.9000000000000001E-2</v>
      </c>
      <c r="KM596" t="s">
        <v>255</v>
      </c>
    </row>
    <row r="597" spans="1:299">
      <c r="A597" t="s">
        <v>4173</v>
      </c>
      <c r="B597" t="s">
        <v>3336</v>
      </c>
      <c r="C597">
        <v>11.788</v>
      </c>
      <c r="E597" t="s">
        <v>4173</v>
      </c>
      <c r="F597" t="s">
        <v>248</v>
      </c>
      <c r="G597" t="s">
        <v>249</v>
      </c>
      <c r="H597" t="s">
        <v>3033</v>
      </c>
      <c r="I597" t="s">
        <v>685</v>
      </c>
      <c r="J597" t="s">
        <v>1386</v>
      </c>
      <c r="K597" t="s">
        <v>251</v>
      </c>
      <c r="L597" t="s">
        <v>4174</v>
      </c>
      <c r="M597" t="s">
        <v>4175</v>
      </c>
      <c r="N597" t="s">
        <v>981</v>
      </c>
      <c r="O597" t="s">
        <v>253</v>
      </c>
      <c r="P597">
        <v>1</v>
      </c>
      <c r="Q597" t="s">
        <v>527</v>
      </c>
      <c r="R597" t="s">
        <v>4176</v>
      </c>
      <c r="S597">
        <v>9700</v>
      </c>
      <c r="T597">
        <v>1</v>
      </c>
      <c r="U597">
        <v>9700</v>
      </c>
      <c r="V597" t="s">
        <v>527</v>
      </c>
      <c r="W597" t="s">
        <v>4176</v>
      </c>
      <c r="X597">
        <v>10000</v>
      </c>
      <c r="Y597">
        <v>1</v>
      </c>
      <c r="Z597">
        <v>10000</v>
      </c>
      <c r="AA597" t="s">
        <v>527</v>
      </c>
      <c r="AB597" t="s">
        <v>4177</v>
      </c>
      <c r="AC597">
        <v>15100</v>
      </c>
      <c r="AD597">
        <v>1</v>
      </c>
      <c r="AE597">
        <v>15100</v>
      </c>
      <c r="AF597" t="s">
        <v>527</v>
      </c>
      <c r="AG597" t="s">
        <v>4178</v>
      </c>
      <c r="AH597">
        <v>7900</v>
      </c>
      <c r="AI597">
        <v>1</v>
      </c>
      <c r="AJ597">
        <v>7900</v>
      </c>
      <c r="AK597" t="s">
        <v>4179</v>
      </c>
      <c r="AL597" t="s">
        <v>4180</v>
      </c>
      <c r="AM597">
        <v>13900</v>
      </c>
      <c r="AN597">
        <v>2</v>
      </c>
      <c r="AO597">
        <v>27800</v>
      </c>
      <c r="KK597">
        <v>0.11799999999999999</v>
      </c>
      <c r="KL597">
        <v>0.11700000000000001</v>
      </c>
      <c r="KM597" t="s">
        <v>255</v>
      </c>
    </row>
    <row r="598" spans="1:299">
      <c r="A598" t="s">
        <v>4181</v>
      </c>
      <c r="B598" t="s">
        <v>4182</v>
      </c>
      <c r="C598">
        <v>12.465999999999999</v>
      </c>
      <c r="D598" t="s">
        <v>4182</v>
      </c>
      <c r="E598" t="s">
        <v>4183</v>
      </c>
      <c r="F598" t="s">
        <v>248</v>
      </c>
      <c r="G598" t="s">
        <v>249</v>
      </c>
      <c r="H598" t="s">
        <v>4184</v>
      </c>
      <c r="I598" t="s">
        <v>685</v>
      </c>
      <c r="J598" t="s">
        <v>1645</v>
      </c>
      <c r="K598" t="s">
        <v>251</v>
      </c>
      <c r="L598" t="s">
        <v>4185</v>
      </c>
      <c r="M598" t="s">
        <v>4186</v>
      </c>
      <c r="N598" t="s">
        <v>2997</v>
      </c>
      <c r="O598" t="s">
        <v>253</v>
      </c>
      <c r="P598">
        <v>1</v>
      </c>
      <c r="Q598" t="s">
        <v>4187</v>
      </c>
      <c r="R598" t="s">
        <v>4188</v>
      </c>
      <c r="S598">
        <v>8800</v>
      </c>
      <c r="T598">
        <v>1</v>
      </c>
      <c r="U598">
        <v>8800</v>
      </c>
      <c r="KK598">
        <v>9.8000000000000004E-2</v>
      </c>
      <c r="KL598">
        <v>9.7000000000000003E-2</v>
      </c>
      <c r="KM598" t="s">
        <v>255</v>
      </c>
    </row>
    <row r="599" spans="1:299">
      <c r="A599" t="s">
        <v>4189</v>
      </c>
      <c r="B599" t="s">
        <v>4182</v>
      </c>
      <c r="C599">
        <v>12.465999999999999</v>
      </c>
      <c r="E599" t="s">
        <v>4189</v>
      </c>
      <c r="F599" t="s">
        <v>248</v>
      </c>
      <c r="G599" t="s">
        <v>249</v>
      </c>
      <c r="H599" t="s">
        <v>4190</v>
      </c>
      <c r="I599" t="s">
        <v>1487</v>
      </c>
      <c r="J599" t="s">
        <v>3157</v>
      </c>
      <c r="K599" t="s">
        <v>251</v>
      </c>
      <c r="L599" t="s">
        <v>4191</v>
      </c>
      <c r="M599" t="s">
        <v>4192</v>
      </c>
      <c r="N599" t="s">
        <v>2845</v>
      </c>
      <c r="O599" t="s">
        <v>253</v>
      </c>
      <c r="P599">
        <v>1</v>
      </c>
      <c r="Q599" t="s">
        <v>447</v>
      </c>
      <c r="R599" t="s">
        <v>4193</v>
      </c>
      <c r="S599">
        <v>22400</v>
      </c>
      <c r="T599">
        <v>1</v>
      </c>
      <c r="U599">
        <v>22400</v>
      </c>
      <c r="KK599">
        <v>5.2999999999999999E-2</v>
      </c>
      <c r="KL599">
        <v>5.1999999999999998E-2</v>
      </c>
      <c r="KM599" t="s">
        <v>255</v>
      </c>
    </row>
    <row r="600" spans="1:299">
      <c r="A600" t="s">
        <v>4194</v>
      </c>
      <c r="B600" t="s">
        <v>4182</v>
      </c>
      <c r="C600">
        <v>12.465999999999999</v>
      </c>
      <c r="E600" t="s">
        <v>4194</v>
      </c>
      <c r="F600" t="s">
        <v>248</v>
      </c>
      <c r="G600" t="s">
        <v>249</v>
      </c>
      <c r="H600" t="s">
        <v>4195</v>
      </c>
      <c r="I600" t="s">
        <v>1688</v>
      </c>
      <c r="J600" t="s">
        <v>2536</v>
      </c>
      <c r="K600" t="s">
        <v>251</v>
      </c>
      <c r="L600" t="s">
        <v>4196</v>
      </c>
      <c r="M600" t="s">
        <v>4197</v>
      </c>
      <c r="N600" t="s">
        <v>3571</v>
      </c>
      <c r="O600" t="s">
        <v>253</v>
      </c>
      <c r="P600">
        <v>1</v>
      </c>
      <c r="Q600" t="s">
        <v>2969</v>
      </c>
      <c r="R600" t="s">
        <v>4198</v>
      </c>
      <c r="S600">
        <v>55100</v>
      </c>
      <c r="T600">
        <v>1</v>
      </c>
      <c r="U600">
        <v>55100</v>
      </c>
      <c r="V600" t="s">
        <v>2969</v>
      </c>
      <c r="W600" t="s">
        <v>4198</v>
      </c>
      <c r="X600">
        <v>50500</v>
      </c>
      <c r="Y600">
        <v>1</v>
      </c>
      <c r="Z600">
        <v>50500</v>
      </c>
      <c r="KK600">
        <v>0.02</v>
      </c>
      <c r="KL600">
        <v>1.9E-2</v>
      </c>
      <c r="KM600" t="s">
        <v>255</v>
      </c>
    </row>
    <row r="601" spans="1:299">
      <c r="A601" t="s">
        <v>4199</v>
      </c>
      <c r="B601" t="s">
        <v>4182</v>
      </c>
      <c r="C601">
        <v>12.465999999999999</v>
      </c>
      <c r="E601" t="s">
        <v>4199</v>
      </c>
      <c r="F601" t="s">
        <v>248</v>
      </c>
      <c r="G601" t="s">
        <v>249</v>
      </c>
      <c r="H601" t="s">
        <v>2231</v>
      </c>
      <c r="I601" t="s">
        <v>1487</v>
      </c>
      <c r="J601" t="s">
        <v>1488</v>
      </c>
      <c r="K601" t="s">
        <v>251</v>
      </c>
      <c r="L601" t="s">
        <v>4200</v>
      </c>
      <c r="M601" t="s">
        <v>4201</v>
      </c>
      <c r="N601" t="s">
        <v>3823</v>
      </c>
      <c r="O601" t="s">
        <v>253</v>
      </c>
      <c r="P601">
        <v>1</v>
      </c>
      <c r="Q601" t="s">
        <v>4202</v>
      </c>
      <c r="R601" t="s">
        <v>4203</v>
      </c>
      <c r="S601">
        <v>8300</v>
      </c>
      <c r="T601">
        <v>1</v>
      </c>
      <c r="U601">
        <v>8300</v>
      </c>
      <c r="KK601">
        <v>2.1999999999999999E-2</v>
      </c>
      <c r="KL601">
        <v>2.1000000000000001E-2</v>
      </c>
      <c r="KM601" t="s">
        <v>255</v>
      </c>
    </row>
    <row r="602" spans="1:299">
      <c r="A602" t="s">
        <v>4204</v>
      </c>
      <c r="B602" t="s">
        <v>4182</v>
      </c>
      <c r="C602">
        <v>12.465999999999999</v>
      </c>
      <c r="E602" t="s">
        <v>4204</v>
      </c>
      <c r="F602" t="s">
        <v>248</v>
      </c>
      <c r="G602" t="s">
        <v>249</v>
      </c>
      <c r="H602" t="s">
        <v>4205</v>
      </c>
      <c r="I602" t="s">
        <v>685</v>
      </c>
      <c r="J602" t="s">
        <v>2675</v>
      </c>
      <c r="K602" t="s">
        <v>251</v>
      </c>
      <c r="L602" t="s">
        <v>4206</v>
      </c>
      <c r="M602" t="s">
        <v>4207</v>
      </c>
      <c r="N602" t="s">
        <v>427</v>
      </c>
      <c r="O602" t="s">
        <v>253</v>
      </c>
      <c r="P602">
        <v>1</v>
      </c>
      <c r="Q602" t="s">
        <v>412</v>
      </c>
      <c r="R602" t="s">
        <v>4208</v>
      </c>
      <c r="S602">
        <v>16900</v>
      </c>
      <c r="T602">
        <v>1</v>
      </c>
      <c r="U602">
        <v>16900</v>
      </c>
      <c r="KK602">
        <v>1.7999999999999999E-2</v>
      </c>
      <c r="KL602">
        <v>1.7000000000000001E-2</v>
      </c>
      <c r="KM602" t="s">
        <v>255</v>
      </c>
    </row>
    <row r="603" spans="1:299">
      <c r="A603" t="s">
        <v>4209</v>
      </c>
      <c r="B603" t="s">
        <v>4182</v>
      </c>
      <c r="C603">
        <v>12.465999999999999</v>
      </c>
      <c r="E603" t="s">
        <v>4209</v>
      </c>
      <c r="F603" t="s">
        <v>248</v>
      </c>
      <c r="G603" t="s">
        <v>249</v>
      </c>
      <c r="H603" t="s">
        <v>2588</v>
      </c>
      <c r="I603" t="s">
        <v>685</v>
      </c>
      <c r="J603" t="s">
        <v>1631</v>
      </c>
      <c r="K603" t="s">
        <v>251</v>
      </c>
      <c r="L603" t="s">
        <v>4210</v>
      </c>
      <c r="M603" t="s">
        <v>4211</v>
      </c>
      <c r="N603" t="s">
        <v>2649</v>
      </c>
      <c r="O603" t="s">
        <v>253</v>
      </c>
      <c r="P603">
        <v>1</v>
      </c>
      <c r="Q603" t="s">
        <v>4212</v>
      </c>
      <c r="R603" t="s">
        <v>4213</v>
      </c>
      <c r="S603">
        <v>25100</v>
      </c>
      <c r="T603">
        <v>2</v>
      </c>
      <c r="U603">
        <v>50200</v>
      </c>
      <c r="KK603">
        <v>7.0000000000000007E-2</v>
      </c>
      <c r="KL603">
        <v>6.9000000000000006E-2</v>
      </c>
      <c r="KM603" t="s">
        <v>255</v>
      </c>
    </row>
    <row r="604" spans="1:299">
      <c r="A604" t="s">
        <v>4214</v>
      </c>
      <c r="B604" t="s">
        <v>4182</v>
      </c>
      <c r="C604">
        <v>12.465999999999999</v>
      </c>
      <c r="E604" t="s">
        <v>4214</v>
      </c>
      <c r="F604" t="s">
        <v>248</v>
      </c>
      <c r="G604" t="s">
        <v>249</v>
      </c>
      <c r="H604" t="s">
        <v>4215</v>
      </c>
      <c r="I604" t="s">
        <v>685</v>
      </c>
      <c r="J604" t="s">
        <v>2798</v>
      </c>
      <c r="K604" t="s">
        <v>251</v>
      </c>
      <c r="L604" t="s">
        <v>4216</v>
      </c>
      <c r="M604" t="s">
        <v>4217</v>
      </c>
      <c r="N604" t="s">
        <v>4218</v>
      </c>
      <c r="O604" t="s">
        <v>253</v>
      </c>
      <c r="P604">
        <v>1</v>
      </c>
      <c r="Q604" t="s">
        <v>269</v>
      </c>
      <c r="R604" t="s">
        <v>4219</v>
      </c>
      <c r="S604">
        <v>13500</v>
      </c>
      <c r="T604">
        <v>3</v>
      </c>
      <c r="U604">
        <v>40500</v>
      </c>
      <c r="V604" t="s">
        <v>269</v>
      </c>
      <c r="W604" t="s">
        <v>4220</v>
      </c>
      <c r="X604">
        <v>18588</v>
      </c>
      <c r="Y604">
        <v>10</v>
      </c>
      <c r="Z604">
        <v>185880</v>
      </c>
      <c r="AA604" t="s">
        <v>269</v>
      </c>
      <c r="AB604" t="s">
        <v>4220</v>
      </c>
      <c r="AC604">
        <v>18588</v>
      </c>
      <c r="AD604">
        <v>10</v>
      </c>
      <c r="AE604">
        <v>185880</v>
      </c>
      <c r="KK604">
        <v>0.83799999999999997</v>
      </c>
      <c r="KL604">
        <v>0.83699999999999997</v>
      </c>
      <c r="KM604" t="s">
        <v>255</v>
      </c>
    </row>
    <row r="605" spans="1:299">
      <c r="A605" t="s">
        <v>4221</v>
      </c>
      <c r="B605" t="s">
        <v>4182</v>
      </c>
      <c r="C605">
        <v>12.465999999999999</v>
      </c>
      <c r="E605" t="s">
        <v>4221</v>
      </c>
      <c r="F605" t="s">
        <v>248</v>
      </c>
      <c r="G605" t="s">
        <v>249</v>
      </c>
      <c r="H605" t="s">
        <v>4222</v>
      </c>
      <c r="I605" t="s">
        <v>1430</v>
      </c>
      <c r="J605" t="s">
        <v>1446</v>
      </c>
      <c r="K605" t="s">
        <v>251</v>
      </c>
      <c r="L605" t="s">
        <v>4223</v>
      </c>
      <c r="M605" t="s">
        <v>4224</v>
      </c>
      <c r="N605" t="s">
        <v>1365</v>
      </c>
      <c r="O605" t="s">
        <v>253</v>
      </c>
      <c r="P605">
        <v>1</v>
      </c>
      <c r="Q605" t="s">
        <v>1366</v>
      </c>
      <c r="R605" t="s">
        <v>1438</v>
      </c>
      <c r="S605">
        <v>5400</v>
      </c>
      <c r="T605">
        <v>1</v>
      </c>
      <c r="U605">
        <v>5400</v>
      </c>
      <c r="V605" t="s">
        <v>1436</v>
      </c>
      <c r="W605" t="s">
        <v>2413</v>
      </c>
      <c r="X605">
        <v>39900</v>
      </c>
      <c r="Y605">
        <v>1</v>
      </c>
      <c r="Z605">
        <v>39900</v>
      </c>
      <c r="AA605" t="s">
        <v>1440</v>
      </c>
      <c r="AB605" t="s">
        <v>1726</v>
      </c>
      <c r="AC605">
        <v>1372</v>
      </c>
      <c r="AD605">
        <v>2</v>
      </c>
      <c r="AE605">
        <v>2744</v>
      </c>
      <c r="AF605" t="s">
        <v>1440</v>
      </c>
      <c r="AG605" t="s">
        <v>1442</v>
      </c>
      <c r="AH605">
        <v>7977</v>
      </c>
      <c r="AI605">
        <v>1</v>
      </c>
      <c r="AJ605">
        <v>7977</v>
      </c>
      <c r="AK605" t="s">
        <v>1440</v>
      </c>
      <c r="AL605" t="s">
        <v>1726</v>
      </c>
      <c r="AM605">
        <v>1372</v>
      </c>
      <c r="AN605">
        <v>1</v>
      </c>
      <c r="AO605">
        <v>1372</v>
      </c>
      <c r="AP605" t="s">
        <v>1440</v>
      </c>
      <c r="AQ605" t="s">
        <v>1442</v>
      </c>
      <c r="AR605">
        <v>7977</v>
      </c>
      <c r="AS605">
        <v>2</v>
      </c>
      <c r="AT605">
        <v>15954</v>
      </c>
      <c r="KK605">
        <v>0.14799999999999999</v>
      </c>
      <c r="KL605">
        <v>0.14699999999999999</v>
      </c>
      <c r="KM605" t="s">
        <v>255</v>
      </c>
    </row>
    <row r="606" spans="1:299">
      <c r="A606" t="s">
        <v>4225</v>
      </c>
      <c r="B606" t="s">
        <v>4182</v>
      </c>
      <c r="C606">
        <v>12.465999999999999</v>
      </c>
      <c r="E606" t="s">
        <v>4225</v>
      </c>
      <c r="F606" t="s">
        <v>248</v>
      </c>
      <c r="G606" t="s">
        <v>249</v>
      </c>
      <c r="H606" t="s">
        <v>4226</v>
      </c>
      <c r="I606" t="s">
        <v>2238</v>
      </c>
      <c r="J606" t="s">
        <v>3069</v>
      </c>
      <c r="K606" t="s">
        <v>251</v>
      </c>
      <c r="L606" t="s">
        <v>4227</v>
      </c>
      <c r="M606" t="s">
        <v>4228</v>
      </c>
      <c r="N606" t="s">
        <v>2693</v>
      </c>
      <c r="O606" t="s">
        <v>253</v>
      </c>
      <c r="P606">
        <v>1</v>
      </c>
      <c r="Q606" t="s">
        <v>2042</v>
      </c>
      <c r="R606" t="s">
        <v>4229</v>
      </c>
      <c r="S606">
        <v>5100</v>
      </c>
      <c r="T606">
        <v>2</v>
      </c>
      <c r="U606">
        <v>10200</v>
      </c>
      <c r="KK606">
        <v>1.7999999999999999E-2</v>
      </c>
      <c r="KL606">
        <v>1.7000000000000001E-2</v>
      </c>
      <c r="KM606" t="s">
        <v>255</v>
      </c>
    </row>
    <row r="607" spans="1:299">
      <c r="A607" t="s">
        <v>4230</v>
      </c>
      <c r="B607" t="s">
        <v>4182</v>
      </c>
      <c r="C607">
        <v>12.465999999999999</v>
      </c>
      <c r="E607" t="s">
        <v>4230</v>
      </c>
      <c r="F607" t="s">
        <v>248</v>
      </c>
      <c r="G607" t="s">
        <v>249</v>
      </c>
      <c r="H607" t="s">
        <v>4231</v>
      </c>
      <c r="I607" t="s">
        <v>685</v>
      </c>
      <c r="J607" t="s">
        <v>1393</v>
      </c>
      <c r="K607" t="s">
        <v>251</v>
      </c>
      <c r="L607" t="s">
        <v>4232</v>
      </c>
      <c r="M607" t="s">
        <v>4233</v>
      </c>
      <c r="N607" t="s">
        <v>1074</v>
      </c>
      <c r="O607" t="s">
        <v>253</v>
      </c>
      <c r="P607">
        <v>1</v>
      </c>
      <c r="Q607" t="s">
        <v>344</v>
      </c>
      <c r="R607" t="s">
        <v>4234</v>
      </c>
      <c r="S607">
        <v>17200</v>
      </c>
      <c r="T607">
        <v>16</v>
      </c>
      <c r="U607">
        <v>275200</v>
      </c>
      <c r="V607" t="s">
        <v>344</v>
      </c>
      <c r="W607" t="s">
        <v>4235</v>
      </c>
      <c r="X607">
        <v>14600</v>
      </c>
      <c r="Y607">
        <v>1</v>
      </c>
      <c r="Z607">
        <v>14600</v>
      </c>
      <c r="AA607" t="s">
        <v>344</v>
      </c>
      <c r="AB607" t="s">
        <v>4236</v>
      </c>
      <c r="AC607">
        <v>32046</v>
      </c>
      <c r="AD607">
        <v>1</v>
      </c>
      <c r="AE607">
        <v>32046</v>
      </c>
      <c r="AF607" t="s">
        <v>344</v>
      </c>
      <c r="AG607" t="s">
        <v>4236</v>
      </c>
      <c r="AH607">
        <v>28224</v>
      </c>
      <c r="AI607">
        <v>1</v>
      </c>
      <c r="AJ607">
        <v>28224</v>
      </c>
      <c r="AK607" t="s">
        <v>344</v>
      </c>
      <c r="AL607" t="s">
        <v>4236</v>
      </c>
      <c r="AM607">
        <v>44492</v>
      </c>
      <c r="AN607">
        <v>1</v>
      </c>
      <c r="AO607">
        <v>44492</v>
      </c>
      <c r="KK607">
        <v>0.89600000000000002</v>
      </c>
      <c r="KL607">
        <v>0.89500000000000002</v>
      </c>
      <c r="KM607" t="s">
        <v>255</v>
      </c>
    </row>
    <row r="608" spans="1:299">
      <c r="A608" t="s">
        <v>4237</v>
      </c>
      <c r="B608" t="s">
        <v>4182</v>
      </c>
      <c r="C608">
        <v>12.465999999999999</v>
      </c>
      <c r="E608" t="s">
        <v>4237</v>
      </c>
      <c r="F608" t="s">
        <v>248</v>
      </c>
      <c r="G608" t="s">
        <v>249</v>
      </c>
      <c r="H608" t="s">
        <v>4238</v>
      </c>
      <c r="I608" t="s">
        <v>1679</v>
      </c>
      <c r="J608" t="s">
        <v>4239</v>
      </c>
      <c r="K608" t="s">
        <v>251</v>
      </c>
      <c r="L608" t="s">
        <v>4240</v>
      </c>
      <c r="M608" t="s">
        <v>4241</v>
      </c>
      <c r="N608" t="s">
        <v>534</v>
      </c>
      <c r="O608" t="s">
        <v>253</v>
      </c>
      <c r="P608">
        <v>1</v>
      </c>
      <c r="Q608" t="s">
        <v>4242</v>
      </c>
      <c r="R608" t="s">
        <v>4243</v>
      </c>
      <c r="S608">
        <v>52000</v>
      </c>
      <c r="T608">
        <v>1</v>
      </c>
      <c r="U608">
        <v>52000</v>
      </c>
      <c r="KK608">
        <v>0.09</v>
      </c>
      <c r="KL608">
        <v>8.8999999999999996E-2</v>
      </c>
      <c r="KM608" t="s">
        <v>255</v>
      </c>
    </row>
    <row r="609" spans="1:299">
      <c r="A609" t="s">
        <v>4244</v>
      </c>
      <c r="B609" t="s">
        <v>4182</v>
      </c>
      <c r="C609">
        <v>12.465999999999999</v>
      </c>
      <c r="E609" t="s">
        <v>4245</v>
      </c>
      <c r="F609" t="s">
        <v>248</v>
      </c>
      <c r="G609" t="s">
        <v>249</v>
      </c>
      <c r="H609" t="s">
        <v>4246</v>
      </c>
      <c r="I609" t="s">
        <v>685</v>
      </c>
      <c r="J609" t="s">
        <v>1645</v>
      </c>
      <c r="K609" t="s">
        <v>251</v>
      </c>
      <c r="L609" t="s">
        <v>4247</v>
      </c>
      <c r="M609" t="s">
        <v>4248</v>
      </c>
      <c r="N609" t="s">
        <v>4249</v>
      </c>
      <c r="O609" t="s">
        <v>253</v>
      </c>
      <c r="P609">
        <v>1</v>
      </c>
      <c r="Q609" t="s">
        <v>313</v>
      </c>
      <c r="R609" t="s">
        <v>4250</v>
      </c>
      <c r="S609">
        <v>31500</v>
      </c>
      <c r="T609">
        <v>4</v>
      </c>
      <c r="U609">
        <v>126000</v>
      </c>
      <c r="KK609">
        <v>0.23599999999999999</v>
      </c>
      <c r="KL609">
        <v>0.23499999999999999</v>
      </c>
      <c r="KM609" t="s">
        <v>255</v>
      </c>
    </row>
    <row r="610" spans="1:299">
      <c r="A610" t="s">
        <v>4251</v>
      </c>
      <c r="B610" t="s">
        <v>4182</v>
      </c>
      <c r="C610">
        <v>12.465999999999999</v>
      </c>
      <c r="E610" t="s">
        <v>4251</v>
      </c>
      <c r="F610" t="s">
        <v>248</v>
      </c>
      <c r="G610" t="s">
        <v>249</v>
      </c>
      <c r="H610" t="s">
        <v>4252</v>
      </c>
      <c r="I610" t="s">
        <v>4253</v>
      </c>
      <c r="J610" t="s">
        <v>4254</v>
      </c>
      <c r="K610" t="s">
        <v>251</v>
      </c>
      <c r="L610" t="s">
        <v>4255</v>
      </c>
      <c r="M610" t="s">
        <v>4256</v>
      </c>
      <c r="N610" t="s">
        <v>549</v>
      </c>
      <c r="O610" t="s">
        <v>253</v>
      </c>
      <c r="P610">
        <v>1</v>
      </c>
      <c r="Q610" t="s">
        <v>557</v>
      </c>
      <c r="R610" t="s">
        <v>4257</v>
      </c>
      <c r="S610">
        <v>74700</v>
      </c>
      <c r="T610">
        <v>1</v>
      </c>
      <c r="U610">
        <v>74700</v>
      </c>
      <c r="KK610">
        <v>0.128</v>
      </c>
      <c r="KL610">
        <v>0.127</v>
      </c>
      <c r="KM610" t="s">
        <v>255</v>
      </c>
    </row>
    <row r="611" spans="1:299">
      <c r="A611" t="s">
        <v>4258</v>
      </c>
      <c r="B611" t="s">
        <v>4182</v>
      </c>
      <c r="C611">
        <v>12.465999999999999</v>
      </c>
      <c r="E611" t="s">
        <v>4258</v>
      </c>
      <c r="F611" t="s">
        <v>248</v>
      </c>
      <c r="G611" t="s">
        <v>249</v>
      </c>
      <c r="H611" t="s">
        <v>4259</v>
      </c>
      <c r="I611" t="s">
        <v>685</v>
      </c>
      <c r="J611" t="s">
        <v>1898</v>
      </c>
      <c r="K611" t="s">
        <v>251</v>
      </c>
      <c r="L611" t="s">
        <v>4260</v>
      </c>
      <c r="M611" t="s">
        <v>4261</v>
      </c>
      <c r="N611" t="s">
        <v>4218</v>
      </c>
      <c r="O611" t="s">
        <v>253</v>
      </c>
      <c r="P611">
        <v>1</v>
      </c>
      <c r="Q611" t="s">
        <v>269</v>
      </c>
      <c r="R611" t="s">
        <v>4262</v>
      </c>
      <c r="S611">
        <v>55500</v>
      </c>
      <c r="T611">
        <v>1</v>
      </c>
      <c r="U611">
        <v>55500</v>
      </c>
      <c r="V611" t="s">
        <v>269</v>
      </c>
      <c r="W611" t="s">
        <v>4262</v>
      </c>
      <c r="X611">
        <v>55500</v>
      </c>
      <c r="Y611">
        <v>1</v>
      </c>
      <c r="Z611">
        <v>55500</v>
      </c>
      <c r="KK611">
        <v>0.108</v>
      </c>
      <c r="KL611">
        <v>0.107</v>
      </c>
      <c r="KM611" t="s">
        <v>255</v>
      </c>
    </row>
    <row r="612" spans="1:299">
      <c r="A612" t="s">
        <v>4263</v>
      </c>
      <c r="B612" t="s">
        <v>4182</v>
      </c>
      <c r="C612">
        <v>12.465999999999999</v>
      </c>
      <c r="E612" t="s">
        <v>4264</v>
      </c>
      <c r="F612" t="s">
        <v>248</v>
      </c>
      <c r="G612" t="s">
        <v>249</v>
      </c>
      <c r="H612" t="s">
        <v>4265</v>
      </c>
      <c r="I612" t="s">
        <v>1464</v>
      </c>
      <c r="J612" t="s">
        <v>2369</v>
      </c>
      <c r="K612" t="s">
        <v>251</v>
      </c>
      <c r="L612" t="s">
        <v>4266</v>
      </c>
      <c r="M612" t="s">
        <v>4267</v>
      </c>
      <c r="N612" t="s">
        <v>3444</v>
      </c>
      <c r="O612" t="s">
        <v>253</v>
      </c>
      <c r="P612">
        <v>1</v>
      </c>
      <c r="Q612" t="s">
        <v>503</v>
      </c>
      <c r="R612" t="s">
        <v>4268</v>
      </c>
      <c r="S612">
        <v>17901</v>
      </c>
      <c r="T612">
        <v>5</v>
      </c>
      <c r="U612">
        <v>89505</v>
      </c>
      <c r="V612" t="s">
        <v>273</v>
      </c>
      <c r="W612" t="s">
        <v>4269</v>
      </c>
      <c r="X612">
        <v>7832</v>
      </c>
      <c r="Y612">
        <v>3</v>
      </c>
      <c r="Z612">
        <v>23496</v>
      </c>
      <c r="AA612" t="s">
        <v>273</v>
      </c>
      <c r="AB612" t="s">
        <v>4269</v>
      </c>
      <c r="AC612">
        <v>7832</v>
      </c>
      <c r="AD612">
        <v>3</v>
      </c>
      <c r="AE612">
        <v>23496</v>
      </c>
      <c r="KK612">
        <v>0.29599999999999999</v>
      </c>
      <c r="KL612">
        <v>0.29499999999999998</v>
      </c>
      <c r="KM612" t="s">
        <v>255</v>
      </c>
    </row>
    <row r="613" spans="1:299">
      <c r="A613" t="s">
        <v>4270</v>
      </c>
      <c r="B613" t="s">
        <v>4182</v>
      </c>
      <c r="C613">
        <v>12.465999999999999</v>
      </c>
      <c r="E613" t="s">
        <v>4270</v>
      </c>
      <c r="F613" t="s">
        <v>248</v>
      </c>
      <c r="G613" t="s">
        <v>249</v>
      </c>
      <c r="H613" t="s">
        <v>4271</v>
      </c>
      <c r="I613" t="s">
        <v>1558</v>
      </c>
      <c r="J613" t="s">
        <v>4272</v>
      </c>
      <c r="K613" t="s">
        <v>251</v>
      </c>
      <c r="L613" t="s">
        <v>4273</v>
      </c>
      <c r="M613" t="s">
        <v>4274</v>
      </c>
      <c r="N613" t="s">
        <v>270</v>
      </c>
      <c r="O613" t="s">
        <v>253</v>
      </c>
      <c r="P613">
        <v>1</v>
      </c>
      <c r="Q613" t="s">
        <v>4275</v>
      </c>
      <c r="R613" t="s">
        <v>4276</v>
      </c>
      <c r="S613">
        <v>9000</v>
      </c>
      <c r="T613">
        <v>2</v>
      </c>
      <c r="U613">
        <v>18000</v>
      </c>
      <c r="KK613">
        <v>2.4E-2</v>
      </c>
      <c r="KL613">
        <v>2.3E-2</v>
      </c>
      <c r="KM613" t="s">
        <v>255</v>
      </c>
    </row>
    <row r="614" spans="1:299">
      <c r="A614" t="s">
        <v>4277</v>
      </c>
      <c r="B614" t="s">
        <v>4182</v>
      </c>
      <c r="C614">
        <v>12.465999999999999</v>
      </c>
      <c r="E614" t="s">
        <v>4277</v>
      </c>
      <c r="F614" t="s">
        <v>248</v>
      </c>
      <c r="G614" t="s">
        <v>249</v>
      </c>
      <c r="H614" t="s">
        <v>4278</v>
      </c>
      <c r="I614" t="s">
        <v>1523</v>
      </c>
      <c r="J614" t="s">
        <v>1524</v>
      </c>
      <c r="K614" t="s">
        <v>251</v>
      </c>
      <c r="L614" t="s">
        <v>4279</v>
      </c>
      <c r="M614" t="s">
        <v>4280</v>
      </c>
      <c r="N614" t="s">
        <v>636</v>
      </c>
      <c r="O614" t="s">
        <v>253</v>
      </c>
      <c r="P614">
        <v>1</v>
      </c>
      <c r="Q614" t="s">
        <v>4281</v>
      </c>
      <c r="R614" t="s">
        <v>4282</v>
      </c>
      <c r="S614">
        <v>93200</v>
      </c>
      <c r="T614">
        <v>2</v>
      </c>
      <c r="U614">
        <v>186400</v>
      </c>
      <c r="KK614">
        <v>7.5999999999999998E-2</v>
      </c>
      <c r="KL614">
        <v>7.4999999999999997E-2</v>
      </c>
      <c r="KM614" t="s">
        <v>255</v>
      </c>
    </row>
    <row r="615" spans="1:299">
      <c r="A615" t="s">
        <v>4283</v>
      </c>
      <c r="B615" t="s">
        <v>4182</v>
      </c>
      <c r="C615">
        <v>12.465999999999999</v>
      </c>
      <c r="E615" t="s">
        <v>4284</v>
      </c>
      <c r="F615" t="s">
        <v>248</v>
      </c>
      <c r="G615" t="s">
        <v>249</v>
      </c>
      <c r="H615" t="s">
        <v>4285</v>
      </c>
      <c r="I615" t="s">
        <v>685</v>
      </c>
      <c r="J615" t="s">
        <v>780</v>
      </c>
      <c r="K615" t="s">
        <v>251</v>
      </c>
      <c r="L615" t="s">
        <v>4286</v>
      </c>
      <c r="M615" t="s">
        <v>4287</v>
      </c>
      <c r="N615" t="s">
        <v>4288</v>
      </c>
      <c r="O615" t="s">
        <v>253</v>
      </c>
      <c r="P615">
        <v>1</v>
      </c>
      <c r="Q615" t="s">
        <v>2042</v>
      </c>
      <c r="R615" t="s">
        <v>4289</v>
      </c>
      <c r="S615">
        <v>49200</v>
      </c>
      <c r="T615">
        <v>10</v>
      </c>
      <c r="U615">
        <v>492000</v>
      </c>
      <c r="KK615">
        <v>1.462</v>
      </c>
      <c r="KL615">
        <v>1.4610000000000001</v>
      </c>
      <c r="KM615" t="s">
        <v>255</v>
      </c>
    </row>
    <row r="616" spans="1:299">
      <c r="A616" t="s">
        <v>4290</v>
      </c>
      <c r="B616" t="s">
        <v>4182</v>
      </c>
      <c r="C616">
        <v>12.465999999999999</v>
      </c>
      <c r="E616" t="s">
        <v>4290</v>
      </c>
      <c r="F616" t="s">
        <v>248</v>
      </c>
      <c r="G616" t="s">
        <v>249</v>
      </c>
      <c r="H616" t="s">
        <v>4291</v>
      </c>
      <c r="I616" t="s">
        <v>1679</v>
      </c>
      <c r="J616" t="s">
        <v>3251</v>
      </c>
      <c r="K616" t="s">
        <v>251</v>
      </c>
      <c r="L616" t="s">
        <v>4292</v>
      </c>
      <c r="M616" t="s">
        <v>4293</v>
      </c>
      <c r="N616" t="s">
        <v>2882</v>
      </c>
      <c r="O616" t="s">
        <v>253</v>
      </c>
      <c r="P616">
        <v>1</v>
      </c>
      <c r="Q616" t="s">
        <v>412</v>
      </c>
      <c r="R616" t="s">
        <v>4294</v>
      </c>
      <c r="S616">
        <v>15000</v>
      </c>
      <c r="T616">
        <v>1</v>
      </c>
      <c r="U616">
        <v>15000</v>
      </c>
      <c r="KK616">
        <v>0.01</v>
      </c>
      <c r="KL616">
        <v>8.9999999999999993E-3</v>
      </c>
      <c r="KM616" t="s">
        <v>255</v>
      </c>
    </row>
    <row r="617" spans="1:299">
      <c r="A617" t="s">
        <v>4295</v>
      </c>
      <c r="B617" t="s">
        <v>4182</v>
      </c>
      <c r="C617">
        <v>12.465999999999999</v>
      </c>
      <c r="E617" t="s">
        <v>4296</v>
      </c>
      <c r="F617" t="s">
        <v>248</v>
      </c>
      <c r="G617" t="s">
        <v>249</v>
      </c>
      <c r="H617" t="s">
        <v>4297</v>
      </c>
      <c r="I617" t="s">
        <v>685</v>
      </c>
      <c r="J617" t="s">
        <v>1898</v>
      </c>
      <c r="K617" t="s">
        <v>251</v>
      </c>
      <c r="L617" t="s">
        <v>4298</v>
      </c>
      <c r="M617" t="s">
        <v>4299</v>
      </c>
      <c r="N617" t="s">
        <v>4300</v>
      </c>
      <c r="O617" t="s">
        <v>253</v>
      </c>
      <c r="P617">
        <v>1</v>
      </c>
      <c r="Q617" t="s">
        <v>4281</v>
      </c>
      <c r="R617" t="s">
        <v>4301</v>
      </c>
      <c r="S617">
        <v>169320</v>
      </c>
      <c r="T617">
        <v>1</v>
      </c>
      <c r="U617">
        <v>169320</v>
      </c>
      <c r="KK617">
        <v>0.152</v>
      </c>
      <c r="KL617">
        <v>0.151</v>
      </c>
      <c r="KM617" t="s">
        <v>255</v>
      </c>
    </row>
    <row r="618" spans="1:299">
      <c r="A618" t="s">
        <v>4302</v>
      </c>
      <c r="B618" t="s">
        <v>4182</v>
      </c>
      <c r="C618">
        <v>12.465999999999999</v>
      </c>
      <c r="E618" t="s">
        <v>4302</v>
      </c>
      <c r="F618" t="s">
        <v>248</v>
      </c>
      <c r="G618" t="s">
        <v>249</v>
      </c>
      <c r="H618" t="s">
        <v>4303</v>
      </c>
      <c r="I618" t="s">
        <v>1742</v>
      </c>
      <c r="J618" t="s">
        <v>1799</v>
      </c>
      <c r="K618" t="s">
        <v>251</v>
      </c>
      <c r="L618" t="s">
        <v>4304</v>
      </c>
      <c r="M618" t="s">
        <v>4305</v>
      </c>
      <c r="N618" t="s">
        <v>2845</v>
      </c>
      <c r="O618" t="s">
        <v>253</v>
      </c>
      <c r="P618">
        <v>1</v>
      </c>
      <c r="Q618" t="s">
        <v>447</v>
      </c>
      <c r="R618" t="s">
        <v>2846</v>
      </c>
      <c r="S618">
        <v>22400</v>
      </c>
      <c r="T618">
        <v>1</v>
      </c>
      <c r="U618">
        <v>22400</v>
      </c>
      <c r="KK618">
        <v>5.8000000000000003E-2</v>
      </c>
      <c r="KL618">
        <v>5.7000000000000002E-2</v>
      </c>
      <c r="KM618" t="s">
        <v>255</v>
      </c>
    </row>
    <row r="619" spans="1:299">
      <c r="A619" t="s">
        <v>4306</v>
      </c>
      <c r="B619" t="s">
        <v>4182</v>
      </c>
      <c r="C619">
        <v>12.465999999999999</v>
      </c>
      <c r="E619" t="s">
        <v>4306</v>
      </c>
      <c r="F619" t="s">
        <v>248</v>
      </c>
      <c r="G619" t="s">
        <v>249</v>
      </c>
      <c r="H619" t="s">
        <v>4307</v>
      </c>
      <c r="I619" t="s">
        <v>1510</v>
      </c>
      <c r="J619" t="s">
        <v>4308</v>
      </c>
      <c r="K619" t="s">
        <v>251</v>
      </c>
      <c r="L619" t="s">
        <v>4309</v>
      </c>
      <c r="M619" t="s">
        <v>4310</v>
      </c>
      <c r="N619" t="s">
        <v>1365</v>
      </c>
      <c r="O619" t="s">
        <v>253</v>
      </c>
      <c r="P619">
        <v>1</v>
      </c>
      <c r="Q619" t="s">
        <v>1366</v>
      </c>
      <c r="R619" t="s">
        <v>1367</v>
      </c>
      <c r="S619">
        <v>7550</v>
      </c>
      <c r="T619">
        <v>1</v>
      </c>
      <c r="U619">
        <v>7550</v>
      </c>
      <c r="KK619">
        <v>2.1999999999999999E-2</v>
      </c>
      <c r="KL619">
        <v>2.1000000000000001E-2</v>
      </c>
      <c r="KM619" t="s">
        <v>255</v>
      </c>
    </row>
    <row r="620" spans="1:299">
      <c r="A620" t="s">
        <v>4311</v>
      </c>
      <c r="B620" t="s">
        <v>4182</v>
      </c>
      <c r="C620">
        <v>12.465999999999999</v>
      </c>
      <c r="E620" t="s">
        <v>4311</v>
      </c>
      <c r="F620" t="s">
        <v>248</v>
      </c>
      <c r="G620" t="s">
        <v>249</v>
      </c>
      <c r="H620" t="s">
        <v>4312</v>
      </c>
      <c r="I620" t="s">
        <v>1567</v>
      </c>
      <c r="J620" t="s">
        <v>1568</v>
      </c>
      <c r="K620" t="s">
        <v>251</v>
      </c>
      <c r="L620" t="s">
        <v>4313</v>
      </c>
      <c r="M620" t="s">
        <v>4314</v>
      </c>
      <c r="N620" t="s">
        <v>673</v>
      </c>
      <c r="O620" t="s">
        <v>253</v>
      </c>
      <c r="P620">
        <v>1</v>
      </c>
      <c r="Q620" t="s">
        <v>286</v>
      </c>
      <c r="R620" t="s">
        <v>2487</v>
      </c>
      <c r="S620">
        <v>29000</v>
      </c>
      <c r="T620">
        <v>1</v>
      </c>
      <c r="U620">
        <v>29000</v>
      </c>
      <c r="KK620">
        <v>8.4000000000000005E-2</v>
      </c>
      <c r="KL620">
        <v>8.3000000000000004E-2</v>
      </c>
      <c r="KM620" t="s">
        <v>255</v>
      </c>
    </row>
    <row r="621" spans="1:299">
      <c r="A621" t="s">
        <v>4315</v>
      </c>
      <c r="B621" t="s">
        <v>4182</v>
      </c>
      <c r="C621">
        <v>12.465999999999999</v>
      </c>
      <c r="E621" t="s">
        <v>4315</v>
      </c>
      <c r="F621" t="s">
        <v>248</v>
      </c>
      <c r="G621" t="s">
        <v>249</v>
      </c>
      <c r="H621" t="s">
        <v>4316</v>
      </c>
      <c r="I621" t="s">
        <v>685</v>
      </c>
      <c r="J621" t="s">
        <v>1419</v>
      </c>
      <c r="K621" t="s">
        <v>251</v>
      </c>
      <c r="L621" t="s">
        <v>4317</v>
      </c>
      <c r="M621" t="s">
        <v>4318</v>
      </c>
      <c r="N621" t="s">
        <v>2904</v>
      </c>
      <c r="O621" t="s">
        <v>253</v>
      </c>
      <c r="P621">
        <v>1</v>
      </c>
      <c r="Q621" t="s">
        <v>3429</v>
      </c>
      <c r="R621" t="s">
        <v>4319</v>
      </c>
      <c r="S621">
        <v>25300</v>
      </c>
      <c r="T621">
        <v>1</v>
      </c>
      <c r="U621">
        <v>25300</v>
      </c>
      <c r="V621" t="s">
        <v>3429</v>
      </c>
      <c r="W621" t="s">
        <v>4319</v>
      </c>
      <c r="X621">
        <v>49082</v>
      </c>
      <c r="Y621">
        <v>2</v>
      </c>
      <c r="Z621">
        <v>98164</v>
      </c>
      <c r="KK621">
        <v>0.126</v>
      </c>
      <c r="KL621">
        <v>0.125</v>
      </c>
      <c r="KM621" t="s">
        <v>255</v>
      </c>
    </row>
    <row r="622" spans="1:299">
      <c r="A622" t="s">
        <v>4320</v>
      </c>
      <c r="B622" t="s">
        <v>4182</v>
      </c>
      <c r="C622">
        <v>12.465999999999999</v>
      </c>
      <c r="E622" t="s">
        <v>4320</v>
      </c>
      <c r="F622" t="s">
        <v>248</v>
      </c>
      <c r="G622" t="s">
        <v>249</v>
      </c>
      <c r="H622" t="s">
        <v>4321</v>
      </c>
      <c r="I622" t="s">
        <v>1807</v>
      </c>
      <c r="J622" t="s">
        <v>4322</v>
      </c>
      <c r="K622" t="s">
        <v>251</v>
      </c>
      <c r="L622" t="s">
        <v>4323</v>
      </c>
      <c r="M622" t="s">
        <v>4324</v>
      </c>
      <c r="N622" t="s">
        <v>810</v>
      </c>
      <c r="O622" t="s">
        <v>253</v>
      </c>
      <c r="P622">
        <v>1</v>
      </c>
      <c r="Q622" t="s">
        <v>445</v>
      </c>
      <c r="R622" t="s">
        <v>2418</v>
      </c>
      <c r="S622">
        <v>15826</v>
      </c>
      <c r="T622">
        <v>1</v>
      </c>
      <c r="U622">
        <v>15826</v>
      </c>
      <c r="KK622">
        <v>5.6000000000000001E-2</v>
      </c>
      <c r="KL622">
        <v>5.5E-2</v>
      </c>
      <c r="KM622" t="s">
        <v>255</v>
      </c>
    </row>
    <row r="623" spans="1:299">
      <c r="A623" t="s">
        <v>4325</v>
      </c>
      <c r="B623" t="s">
        <v>4182</v>
      </c>
      <c r="C623">
        <v>12.465999999999999</v>
      </c>
      <c r="E623" t="s">
        <v>4325</v>
      </c>
      <c r="F623" t="s">
        <v>248</v>
      </c>
      <c r="G623" t="s">
        <v>249</v>
      </c>
      <c r="H623" t="s">
        <v>4326</v>
      </c>
      <c r="I623" t="s">
        <v>685</v>
      </c>
      <c r="J623" t="s">
        <v>2022</v>
      </c>
      <c r="K623" t="s">
        <v>251</v>
      </c>
      <c r="L623" t="s">
        <v>4327</v>
      </c>
      <c r="M623" t="s">
        <v>4328</v>
      </c>
      <c r="N623" t="s">
        <v>4329</v>
      </c>
      <c r="O623" t="s">
        <v>253</v>
      </c>
      <c r="P623">
        <v>1</v>
      </c>
      <c r="Q623" t="s">
        <v>4330</v>
      </c>
      <c r="R623" t="s">
        <v>4331</v>
      </c>
      <c r="S623">
        <v>118500</v>
      </c>
      <c r="T623">
        <v>1</v>
      </c>
      <c r="U623">
        <v>118500</v>
      </c>
      <c r="KK623">
        <v>0.192</v>
      </c>
      <c r="KL623">
        <v>0.191</v>
      </c>
      <c r="KM623" t="s">
        <v>255</v>
      </c>
    </row>
    <row r="624" spans="1:299">
      <c r="A624" t="s">
        <v>4332</v>
      </c>
      <c r="B624" t="s">
        <v>4182</v>
      </c>
      <c r="C624">
        <v>12.465999999999999</v>
      </c>
      <c r="E624" t="s">
        <v>4333</v>
      </c>
      <c r="F624" t="s">
        <v>248</v>
      </c>
      <c r="G624" t="s">
        <v>249</v>
      </c>
      <c r="H624" t="s">
        <v>4334</v>
      </c>
      <c r="I624" t="s">
        <v>685</v>
      </c>
      <c r="J624" t="s">
        <v>1645</v>
      </c>
      <c r="K624" t="s">
        <v>251</v>
      </c>
      <c r="L624" t="s">
        <v>4335</v>
      </c>
      <c r="M624" t="s">
        <v>4336</v>
      </c>
      <c r="N624" t="s">
        <v>328</v>
      </c>
      <c r="O624" t="s">
        <v>253</v>
      </c>
      <c r="P624">
        <v>1</v>
      </c>
      <c r="Q624" t="s">
        <v>329</v>
      </c>
      <c r="R624" t="s">
        <v>330</v>
      </c>
      <c r="S624">
        <v>146882</v>
      </c>
      <c r="T624">
        <v>1</v>
      </c>
      <c r="U624">
        <v>146882</v>
      </c>
      <c r="KK624">
        <v>0.26600000000000001</v>
      </c>
      <c r="KL624">
        <v>0.26500000000000001</v>
      </c>
      <c r="KM624" t="s">
        <v>255</v>
      </c>
    </row>
    <row r="625" spans="1:299">
      <c r="A625" t="s">
        <v>4337</v>
      </c>
      <c r="B625" t="s">
        <v>4182</v>
      </c>
      <c r="C625">
        <v>12.465999999999999</v>
      </c>
      <c r="E625" t="s">
        <v>4337</v>
      </c>
      <c r="F625" t="s">
        <v>248</v>
      </c>
      <c r="G625" t="s">
        <v>249</v>
      </c>
      <c r="H625" t="s">
        <v>4338</v>
      </c>
      <c r="I625" t="s">
        <v>685</v>
      </c>
      <c r="J625" t="s">
        <v>1830</v>
      </c>
      <c r="K625" t="s">
        <v>251</v>
      </c>
      <c r="L625" t="s">
        <v>4339</v>
      </c>
      <c r="M625" t="s">
        <v>4340</v>
      </c>
      <c r="N625" t="s">
        <v>810</v>
      </c>
      <c r="O625" t="s">
        <v>253</v>
      </c>
      <c r="P625">
        <v>1</v>
      </c>
      <c r="Q625" t="s">
        <v>1475</v>
      </c>
      <c r="R625" t="s">
        <v>4341</v>
      </c>
      <c r="S625">
        <v>117300</v>
      </c>
      <c r="T625">
        <v>1</v>
      </c>
      <c r="U625">
        <v>117300</v>
      </c>
      <c r="KK625">
        <v>0.184</v>
      </c>
      <c r="KL625">
        <v>0.183</v>
      </c>
      <c r="KM625" t="s">
        <v>255</v>
      </c>
    </row>
    <row r="626" spans="1:299">
      <c r="A626" t="s">
        <v>4342</v>
      </c>
      <c r="B626" t="s">
        <v>4182</v>
      </c>
      <c r="C626">
        <v>12.465999999999999</v>
      </c>
      <c r="E626" t="s">
        <v>4342</v>
      </c>
      <c r="F626" t="s">
        <v>248</v>
      </c>
      <c r="G626" t="s">
        <v>249</v>
      </c>
      <c r="H626" t="s">
        <v>4343</v>
      </c>
      <c r="I626" t="s">
        <v>2118</v>
      </c>
      <c r="J626" t="s">
        <v>4344</v>
      </c>
      <c r="K626" t="s">
        <v>251</v>
      </c>
      <c r="L626" t="s">
        <v>4345</v>
      </c>
      <c r="M626" t="s">
        <v>4346</v>
      </c>
      <c r="N626" t="s">
        <v>4329</v>
      </c>
      <c r="O626" t="s">
        <v>253</v>
      </c>
      <c r="P626">
        <v>1</v>
      </c>
      <c r="Q626" t="s">
        <v>351</v>
      </c>
      <c r="R626" t="s">
        <v>4347</v>
      </c>
      <c r="S626">
        <v>103500</v>
      </c>
      <c r="T626">
        <v>1</v>
      </c>
      <c r="U626">
        <v>103500</v>
      </c>
      <c r="KK626">
        <v>0.16200000000000001</v>
      </c>
      <c r="KL626">
        <v>0.161</v>
      </c>
      <c r="KM626" t="s">
        <v>255</v>
      </c>
    </row>
    <row r="627" spans="1:299">
      <c r="A627" t="s">
        <v>4348</v>
      </c>
      <c r="B627" t="s">
        <v>4182</v>
      </c>
      <c r="C627">
        <v>12.465999999999999</v>
      </c>
      <c r="E627" t="s">
        <v>4348</v>
      </c>
      <c r="F627" t="s">
        <v>248</v>
      </c>
      <c r="G627" t="s">
        <v>249</v>
      </c>
      <c r="H627" t="s">
        <v>4349</v>
      </c>
      <c r="I627" t="s">
        <v>685</v>
      </c>
      <c r="J627" t="s">
        <v>1830</v>
      </c>
      <c r="K627" t="s">
        <v>251</v>
      </c>
      <c r="L627" t="s">
        <v>4350</v>
      </c>
      <c r="M627" t="s">
        <v>4351</v>
      </c>
      <c r="N627" t="s">
        <v>4352</v>
      </c>
      <c r="O627" t="s">
        <v>253</v>
      </c>
      <c r="P627">
        <v>1</v>
      </c>
      <c r="Q627" t="s">
        <v>4353</v>
      </c>
      <c r="R627" t="s">
        <v>4354</v>
      </c>
      <c r="S627">
        <v>92628</v>
      </c>
      <c r="T627">
        <v>1</v>
      </c>
      <c r="U627">
        <v>92628</v>
      </c>
      <c r="KK627">
        <v>0.372</v>
      </c>
      <c r="KL627">
        <v>0.371</v>
      </c>
      <c r="KM627" t="s">
        <v>255</v>
      </c>
    </row>
    <row r="628" spans="1:299">
      <c r="A628" t="s">
        <v>4355</v>
      </c>
      <c r="B628" t="s">
        <v>4182</v>
      </c>
      <c r="C628">
        <v>12.465999999999999</v>
      </c>
      <c r="E628" t="s">
        <v>4355</v>
      </c>
      <c r="F628" t="s">
        <v>248</v>
      </c>
      <c r="G628" t="s">
        <v>249</v>
      </c>
      <c r="H628" t="s">
        <v>4356</v>
      </c>
      <c r="I628" t="s">
        <v>685</v>
      </c>
      <c r="J628" t="s">
        <v>1495</v>
      </c>
      <c r="K628" t="s">
        <v>251</v>
      </c>
      <c r="L628" t="s">
        <v>4357</v>
      </c>
      <c r="M628" t="s">
        <v>4358</v>
      </c>
      <c r="N628" t="s">
        <v>4359</v>
      </c>
      <c r="O628" t="s">
        <v>253</v>
      </c>
      <c r="P628">
        <v>1</v>
      </c>
      <c r="Q628" t="s">
        <v>344</v>
      </c>
      <c r="R628" t="s">
        <v>4360</v>
      </c>
      <c r="S628">
        <v>39100</v>
      </c>
      <c r="T628">
        <v>1</v>
      </c>
      <c r="U628">
        <v>39100</v>
      </c>
      <c r="V628" t="s">
        <v>344</v>
      </c>
      <c r="W628" t="s">
        <v>4361</v>
      </c>
      <c r="X628">
        <v>36300</v>
      </c>
      <c r="Y628">
        <v>1</v>
      </c>
      <c r="Z628">
        <v>36300</v>
      </c>
      <c r="AA628" t="s">
        <v>344</v>
      </c>
      <c r="AB628" t="s">
        <v>4362</v>
      </c>
      <c r="AC628">
        <v>34400</v>
      </c>
      <c r="AD628">
        <v>1</v>
      </c>
      <c r="AE628">
        <v>34400</v>
      </c>
      <c r="AF628" t="s">
        <v>344</v>
      </c>
      <c r="AG628" t="s">
        <v>4363</v>
      </c>
      <c r="AH628">
        <v>22600</v>
      </c>
      <c r="AI628">
        <v>1</v>
      </c>
      <c r="AJ628">
        <v>22600</v>
      </c>
      <c r="KK628">
        <v>0.26</v>
      </c>
      <c r="KL628">
        <v>0.25900000000000001</v>
      </c>
      <c r="KM628" t="s">
        <v>255</v>
      </c>
    </row>
    <row r="629" spans="1:299">
      <c r="A629" t="s">
        <v>4364</v>
      </c>
      <c r="B629" t="s">
        <v>4182</v>
      </c>
      <c r="C629">
        <v>12.465999999999999</v>
      </c>
      <c r="E629" t="s">
        <v>4364</v>
      </c>
      <c r="F629" t="s">
        <v>248</v>
      </c>
      <c r="G629" t="s">
        <v>249</v>
      </c>
      <c r="H629" t="s">
        <v>4365</v>
      </c>
      <c r="I629" t="s">
        <v>685</v>
      </c>
      <c r="J629" t="s">
        <v>1830</v>
      </c>
      <c r="K629" t="s">
        <v>251</v>
      </c>
      <c r="L629" t="s">
        <v>4366</v>
      </c>
      <c r="M629" t="s">
        <v>4367</v>
      </c>
      <c r="N629" t="s">
        <v>1271</v>
      </c>
      <c r="O629" t="s">
        <v>253</v>
      </c>
      <c r="P629">
        <v>1</v>
      </c>
      <c r="Q629" t="s">
        <v>259</v>
      </c>
      <c r="R629" t="s">
        <v>4368</v>
      </c>
      <c r="S629">
        <v>9000</v>
      </c>
      <c r="T629">
        <v>1</v>
      </c>
      <c r="U629">
        <v>9000</v>
      </c>
      <c r="V629" t="s">
        <v>259</v>
      </c>
      <c r="W629" t="s">
        <v>1272</v>
      </c>
      <c r="X629">
        <v>4900</v>
      </c>
      <c r="Y629">
        <v>1</v>
      </c>
      <c r="Z629">
        <v>4900</v>
      </c>
      <c r="AA629" t="s">
        <v>259</v>
      </c>
      <c r="AB629" t="s">
        <v>4369</v>
      </c>
      <c r="AC629">
        <v>8550</v>
      </c>
      <c r="AD629">
        <v>1</v>
      </c>
      <c r="AE629">
        <v>8550</v>
      </c>
      <c r="AF629" t="s">
        <v>259</v>
      </c>
      <c r="AG629" t="s">
        <v>4370</v>
      </c>
      <c r="AH629">
        <v>8550</v>
      </c>
      <c r="AI629">
        <v>1</v>
      </c>
      <c r="AJ629">
        <v>8550</v>
      </c>
      <c r="AK629" t="s">
        <v>259</v>
      </c>
      <c r="AL629" t="s">
        <v>4371</v>
      </c>
      <c r="AM629">
        <v>14250</v>
      </c>
      <c r="AN629">
        <v>1</v>
      </c>
      <c r="AO629">
        <v>14250</v>
      </c>
      <c r="AP629" t="s">
        <v>259</v>
      </c>
      <c r="AQ629" t="s">
        <v>4372</v>
      </c>
      <c r="AR629">
        <v>8550</v>
      </c>
      <c r="AS629">
        <v>1</v>
      </c>
      <c r="AT629">
        <v>8550</v>
      </c>
      <c r="AU629" t="s">
        <v>259</v>
      </c>
      <c r="AV629" t="s">
        <v>1283</v>
      </c>
      <c r="AW629">
        <v>14250</v>
      </c>
      <c r="AX629">
        <v>1</v>
      </c>
      <c r="AY629">
        <v>14250</v>
      </c>
      <c r="KK629">
        <v>3.2000000000000001E-2</v>
      </c>
      <c r="KL629">
        <v>3.1E-2</v>
      </c>
      <c r="KM629" t="s">
        <v>255</v>
      </c>
    </row>
    <row r="630" spans="1:299">
      <c r="A630" t="s">
        <v>4373</v>
      </c>
      <c r="B630" t="s">
        <v>4182</v>
      </c>
      <c r="C630">
        <v>12.465999999999999</v>
      </c>
      <c r="E630" t="s">
        <v>4373</v>
      </c>
      <c r="F630" t="s">
        <v>248</v>
      </c>
      <c r="G630" t="s">
        <v>249</v>
      </c>
      <c r="H630" t="s">
        <v>2703</v>
      </c>
      <c r="I630" t="s">
        <v>685</v>
      </c>
      <c r="J630" t="s">
        <v>1495</v>
      </c>
      <c r="K630" t="s">
        <v>251</v>
      </c>
      <c r="L630" t="s">
        <v>4374</v>
      </c>
      <c r="M630" t="s">
        <v>4375</v>
      </c>
      <c r="N630" t="s">
        <v>4359</v>
      </c>
      <c r="O630" t="s">
        <v>253</v>
      </c>
      <c r="P630">
        <v>1</v>
      </c>
      <c r="Q630" t="s">
        <v>1233</v>
      </c>
      <c r="R630" t="s">
        <v>4376</v>
      </c>
      <c r="S630">
        <v>59900</v>
      </c>
      <c r="T630">
        <v>1</v>
      </c>
      <c r="U630">
        <v>59900</v>
      </c>
      <c r="V630" t="s">
        <v>2255</v>
      </c>
      <c r="W630" t="s">
        <v>4377</v>
      </c>
      <c r="X630">
        <v>11500</v>
      </c>
      <c r="Y630">
        <v>1</v>
      </c>
      <c r="Z630">
        <v>11500</v>
      </c>
      <c r="AA630" t="s">
        <v>2255</v>
      </c>
      <c r="AB630" t="s">
        <v>4377</v>
      </c>
      <c r="AC630">
        <v>10900</v>
      </c>
      <c r="AD630">
        <v>1</v>
      </c>
      <c r="AE630">
        <v>10900</v>
      </c>
      <c r="AF630" t="s">
        <v>2255</v>
      </c>
      <c r="AG630" t="s">
        <v>4377</v>
      </c>
      <c r="AH630">
        <v>11900</v>
      </c>
      <c r="AI630">
        <v>1</v>
      </c>
      <c r="AJ630">
        <v>11900</v>
      </c>
      <c r="AK630" t="s">
        <v>2255</v>
      </c>
      <c r="AL630" t="s">
        <v>4377</v>
      </c>
      <c r="AM630">
        <v>10900</v>
      </c>
      <c r="AN630">
        <v>1</v>
      </c>
      <c r="AO630">
        <v>10900</v>
      </c>
      <c r="KK630">
        <v>0.27400000000000002</v>
      </c>
      <c r="KL630">
        <v>0.27300000000000002</v>
      </c>
      <c r="KM630" t="s">
        <v>255</v>
      </c>
    </row>
    <row r="631" spans="1:299">
      <c r="A631" t="s">
        <v>4378</v>
      </c>
      <c r="B631" t="s">
        <v>4182</v>
      </c>
      <c r="C631">
        <v>12.465999999999999</v>
      </c>
      <c r="E631" t="s">
        <v>4378</v>
      </c>
      <c r="F631" t="s">
        <v>248</v>
      </c>
      <c r="G631" t="s">
        <v>249</v>
      </c>
      <c r="H631" t="s">
        <v>4379</v>
      </c>
      <c r="I631" t="s">
        <v>685</v>
      </c>
      <c r="J631" t="s">
        <v>1386</v>
      </c>
      <c r="K631" t="s">
        <v>251</v>
      </c>
      <c r="L631" t="s">
        <v>4380</v>
      </c>
      <c r="M631" t="s">
        <v>4381</v>
      </c>
      <c r="N631" t="s">
        <v>2570</v>
      </c>
      <c r="O631" t="s">
        <v>253</v>
      </c>
      <c r="P631">
        <v>1</v>
      </c>
      <c r="Q631" t="s">
        <v>527</v>
      </c>
      <c r="R631" t="s">
        <v>4382</v>
      </c>
      <c r="S631">
        <v>10800</v>
      </c>
      <c r="T631">
        <v>1</v>
      </c>
      <c r="U631">
        <v>10800</v>
      </c>
      <c r="V631" t="s">
        <v>527</v>
      </c>
      <c r="W631" t="s">
        <v>4382</v>
      </c>
      <c r="X631">
        <v>10400</v>
      </c>
      <c r="Y631">
        <v>1</v>
      </c>
      <c r="Z631">
        <v>10400</v>
      </c>
      <c r="AA631" t="s">
        <v>4383</v>
      </c>
      <c r="AB631" t="s">
        <v>4384</v>
      </c>
      <c r="AC631">
        <v>14400</v>
      </c>
      <c r="AD631">
        <v>2</v>
      </c>
      <c r="AE631">
        <v>28800</v>
      </c>
      <c r="AF631" t="s">
        <v>1459</v>
      </c>
      <c r="AG631" t="s">
        <v>4385</v>
      </c>
      <c r="AH631">
        <v>11900</v>
      </c>
      <c r="AI631">
        <v>1</v>
      </c>
      <c r="AJ631">
        <v>11900</v>
      </c>
      <c r="AK631" t="s">
        <v>4386</v>
      </c>
      <c r="AL631" t="s">
        <v>4387</v>
      </c>
      <c r="AM631">
        <v>16400</v>
      </c>
      <c r="AN631">
        <v>1</v>
      </c>
      <c r="AO631">
        <v>16400</v>
      </c>
      <c r="KK631">
        <v>0.16200000000000001</v>
      </c>
      <c r="KL631">
        <v>0.161</v>
      </c>
      <c r="KM631" t="s">
        <v>255</v>
      </c>
    </row>
    <row r="632" spans="1:299">
      <c r="A632" t="s">
        <v>4388</v>
      </c>
      <c r="B632" t="s">
        <v>4182</v>
      </c>
      <c r="C632">
        <v>12.465999999999999</v>
      </c>
      <c r="E632" t="s">
        <v>4388</v>
      </c>
      <c r="F632" t="s">
        <v>248</v>
      </c>
      <c r="G632" t="s">
        <v>249</v>
      </c>
      <c r="H632" t="s">
        <v>4389</v>
      </c>
      <c r="I632" t="s">
        <v>685</v>
      </c>
      <c r="J632" t="s">
        <v>1645</v>
      </c>
      <c r="K632" t="s">
        <v>251</v>
      </c>
      <c r="L632" t="s">
        <v>4390</v>
      </c>
      <c r="M632" t="s">
        <v>4391</v>
      </c>
      <c r="N632" t="s">
        <v>3738</v>
      </c>
      <c r="O632" t="s">
        <v>253</v>
      </c>
      <c r="P632">
        <v>1</v>
      </c>
      <c r="Q632" t="s">
        <v>3490</v>
      </c>
      <c r="R632" t="s">
        <v>4392</v>
      </c>
      <c r="S632">
        <v>54400</v>
      </c>
      <c r="T632">
        <v>1</v>
      </c>
      <c r="U632">
        <v>54400</v>
      </c>
      <c r="KK632">
        <v>1.2E-2</v>
      </c>
      <c r="KL632">
        <v>1.0999999999999999E-2</v>
      </c>
      <c r="KM632" t="s">
        <v>255</v>
      </c>
    </row>
    <row r="633" spans="1:299">
      <c r="A633" t="s">
        <v>4393</v>
      </c>
      <c r="B633" t="s">
        <v>4182</v>
      </c>
      <c r="C633">
        <v>12.465999999999999</v>
      </c>
      <c r="E633" t="s">
        <v>4393</v>
      </c>
      <c r="F633" t="s">
        <v>248</v>
      </c>
      <c r="G633" t="s">
        <v>249</v>
      </c>
      <c r="H633" t="s">
        <v>4394</v>
      </c>
      <c r="I633" t="s">
        <v>2145</v>
      </c>
      <c r="J633" t="s">
        <v>2146</v>
      </c>
      <c r="K633" t="s">
        <v>251</v>
      </c>
      <c r="L633" t="s">
        <v>4395</v>
      </c>
      <c r="M633" t="s">
        <v>4396</v>
      </c>
      <c r="N633" t="s">
        <v>1365</v>
      </c>
      <c r="O633" t="s">
        <v>253</v>
      </c>
      <c r="P633">
        <v>1</v>
      </c>
      <c r="Q633" t="s">
        <v>3037</v>
      </c>
      <c r="R633" t="s">
        <v>3690</v>
      </c>
      <c r="S633">
        <v>3440</v>
      </c>
      <c r="T633">
        <v>1</v>
      </c>
      <c r="U633">
        <v>3440</v>
      </c>
      <c r="V633" t="s">
        <v>2040</v>
      </c>
      <c r="W633" t="s">
        <v>4397</v>
      </c>
      <c r="X633">
        <v>7085</v>
      </c>
      <c r="Y633">
        <v>1</v>
      </c>
      <c r="Z633">
        <v>7085</v>
      </c>
      <c r="KK633">
        <v>2.5999999999999999E-2</v>
      </c>
      <c r="KL633">
        <v>2.5000000000000001E-2</v>
      </c>
      <c r="KM633" t="s">
        <v>255</v>
      </c>
    </row>
    <row r="634" spans="1:299">
      <c r="A634" t="s">
        <v>4398</v>
      </c>
      <c r="B634" t="s">
        <v>4182</v>
      </c>
      <c r="C634">
        <v>12.465999999999999</v>
      </c>
      <c r="E634" t="s">
        <v>4398</v>
      </c>
      <c r="F634" t="s">
        <v>248</v>
      </c>
      <c r="G634" t="s">
        <v>249</v>
      </c>
      <c r="H634" t="s">
        <v>4399</v>
      </c>
      <c r="I634" t="s">
        <v>685</v>
      </c>
      <c r="J634" t="s">
        <v>1419</v>
      </c>
      <c r="K634" t="s">
        <v>251</v>
      </c>
      <c r="L634" t="s">
        <v>4400</v>
      </c>
      <c r="M634" t="s">
        <v>4401</v>
      </c>
      <c r="N634" t="s">
        <v>1365</v>
      </c>
      <c r="O634" t="s">
        <v>253</v>
      </c>
      <c r="P634">
        <v>1</v>
      </c>
      <c r="Q634" t="s">
        <v>3225</v>
      </c>
      <c r="R634" t="s">
        <v>4402</v>
      </c>
      <c r="S634">
        <v>32340</v>
      </c>
      <c r="T634">
        <v>1</v>
      </c>
      <c r="U634">
        <v>32340</v>
      </c>
      <c r="V634" t="s">
        <v>1436</v>
      </c>
      <c r="W634" t="s">
        <v>2413</v>
      </c>
      <c r="X634">
        <v>39102</v>
      </c>
      <c r="Y634">
        <v>1</v>
      </c>
      <c r="Z634">
        <v>39102</v>
      </c>
      <c r="AA634" t="s">
        <v>1436</v>
      </c>
      <c r="AB634" t="s">
        <v>2413</v>
      </c>
      <c r="AC634">
        <v>39102</v>
      </c>
      <c r="AD634">
        <v>1</v>
      </c>
      <c r="AE634">
        <v>39102</v>
      </c>
      <c r="KK634">
        <v>0.28799999999999998</v>
      </c>
      <c r="KL634">
        <v>0.28699999999999998</v>
      </c>
      <c r="KM634" t="s">
        <v>255</v>
      </c>
    </row>
    <row r="635" spans="1:299">
      <c r="A635" t="s">
        <v>4403</v>
      </c>
      <c r="B635" t="s">
        <v>4182</v>
      </c>
      <c r="C635">
        <v>12.465999999999999</v>
      </c>
      <c r="E635" t="s">
        <v>4404</v>
      </c>
      <c r="F635" t="s">
        <v>248</v>
      </c>
      <c r="G635" t="s">
        <v>249</v>
      </c>
      <c r="H635" t="s">
        <v>4405</v>
      </c>
      <c r="I635" t="s">
        <v>685</v>
      </c>
      <c r="J635" t="s">
        <v>1672</v>
      </c>
      <c r="K635" t="s">
        <v>251</v>
      </c>
      <c r="L635" t="s">
        <v>4406</v>
      </c>
      <c r="M635" t="s">
        <v>4407</v>
      </c>
      <c r="N635" t="s">
        <v>837</v>
      </c>
      <c r="O635" t="s">
        <v>253</v>
      </c>
      <c r="P635">
        <v>1</v>
      </c>
      <c r="Q635" t="s">
        <v>4408</v>
      </c>
      <c r="R635" t="s">
        <v>4409</v>
      </c>
      <c r="S635">
        <v>53500</v>
      </c>
      <c r="T635">
        <v>1</v>
      </c>
      <c r="U635">
        <v>53500</v>
      </c>
      <c r="KK635">
        <v>8.4000000000000005E-2</v>
      </c>
      <c r="KL635">
        <v>8.3000000000000004E-2</v>
      </c>
      <c r="KM635" t="s">
        <v>255</v>
      </c>
    </row>
    <row r="636" spans="1:299">
      <c r="A636" t="s">
        <v>4410</v>
      </c>
      <c r="B636" t="s">
        <v>4182</v>
      </c>
      <c r="C636">
        <v>12.465999999999999</v>
      </c>
      <c r="E636" t="s">
        <v>4410</v>
      </c>
      <c r="F636" t="s">
        <v>248</v>
      </c>
      <c r="G636" t="s">
        <v>249</v>
      </c>
      <c r="H636" t="s">
        <v>4411</v>
      </c>
      <c r="I636" t="s">
        <v>685</v>
      </c>
      <c r="J636" t="s">
        <v>1479</v>
      </c>
      <c r="K636" t="s">
        <v>251</v>
      </c>
      <c r="L636" t="s">
        <v>4412</v>
      </c>
      <c r="M636" t="s">
        <v>4413</v>
      </c>
      <c r="N636" t="s">
        <v>4414</v>
      </c>
      <c r="O636" t="s">
        <v>253</v>
      </c>
      <c r="P636">
        <v>1</v>
      </c>
      <c r="Q636" t="s">
        <v>1041</v>
      </c>
      <c r="R636" t="s">
        <v>4415</v>
      </c>
      <c r="S636">
        <v>7999</v>
      </c>
      <c r="T636">
        <v>1</v>
      </c>
      <c r="U636">
        <v>7999</v>
      </c>
      <c r="V636" t="s">
        <v>1041</v>
      </c>
      <c r="W636" t="s">
        <v>4416</v>
      </c>
      <c r="X636">
        <v>29699</v>
      </c>
      <c r="Y636">
        <v>1</v>
      </c>
      <c r="Z636">
        <v>29699</v>
      </c>
      <c r="AA636" t="s">
        <v>738</v>
      </c>
      <c r="AB636" t="s">
        <v>4417</v>
      </c>
      <c r="AC636">
        <v>8699</v>
      </c>
      <c r="AD636">
        <v>1</v>
      </c>
      <c r="AE636">
        <v>8699</v>
      </c>
      <c r="AF636" t="s">
        <v>738</v>
      </c>
      <c r="AG636" t="s">
        <v>4417</v>
      </c>
      <c r="AH636">
        <v>8699</v>
      </c>
      <c r="AI636">
        <v>1</v>
      </c>
      <c r="AJ636">
        <v>8699</v>
      </c>
      <c r="KK636">
        <v>1.4E-2</v>
      </c>
      <c r="KL636">
        <v>1.2999999999999999E-2</v>
      </c>
      <c r="KM636" t="s">
        <v>255</v>
      </c>
    </row>
    <row r="637" spans="1:299">
      <c r="A637" t="s">
        <v>4418</v>
      </c>
      <c r="B637" t="s">
        <v>4182</v>
      </c>
      <c r="C637">
        <v>12.465999999999999</v>
      </c>
      <c r="E637" t="s">
        <v>4418</v>
      </c>
      <c r="F637" t="s">
        <v>248</v>
      </c>
      <c r="G637" t="s">
        <v>249</v>
      </c>
      <c r="H637" t="s">
        <v>4419</v>
      </c>
      <c r="I637" t="s">
        <v>685</v>
      </c>
      <c r="J637" t="s">
        <v>1495</v>
      </c>
      <c r="K637" t="s">
        <v>251</v>
      </c>
      <c r="L637" t="s">
        <v>4420</v>
      </c>
      <c r="M637" t="s">
        <v>4421</v>
      </c>
      <c r="N637" t="s">
        <v>4422</v>
      </c>
      <c r="O637" t="s">
        <v>253</v>
      </c>
      <c r="P637">
        <v>1</v>
      </c>
      <c r="Q637" t="s">
        <v>304</v>
      </c>
      <c r="R637" t="s">
        <v>4423</v>
      </c>
      <c r="S637">
        <v>8800</v>
      </c>
      <c r="T637">
        <v>1</v>
      </c>
      <c r="U637">
        <v>8800</v>
      </c>
      <c r="KK637">
        <v>0.01</v>
      </c>
      <c r="KL637">
        <v>8.9999999999999993E-3</v>
      </c>
      <c r="KM637" t="s">
        <v>255</v>
      </c>
    </row>
    <row r="638" spans="1:299">
      <c r="A638" t="s">
        <v>4424</v>
      </c>
      <c r="B638" t="s">
        <v>4182</v>
      </c>
      <c r="C638">
        <v>12.465999999999999</v>
      </c>
      <c r="E638" t="s">
        <v>4424</v>
      </c>
      <c r="F638" t="s">
        <v>248</v>
      </c>
      <c r="G638" t="s">
        <v>249</v>
      </c>
      <c r="H638" t="s">
        <v>4425</v>
      </c>
      <c r="I638" t="s">
        <v>2071</v>
      </c>
      <c r="J638" t="s">
        <v>2842</v>
      </c>
      <c r="K638" t="s">
        <v>251</v>
      </c>
      <c r="L638" t="s">
        <v>4426</v>
      </c>
      <c r="M638" t="s">
        <v>4427</v>
      </c>
      <c r="N638" t="s">
        <v>2741</v>
      </c>
      <c r="O638" t="s">
        <v>253</v>
      </c>
      <c r="P638">
        <v>1</v>
      </c>
      <c r="Q638" t="s">
        <v>2962</v>
      </c>
      <c r="R638" t="s">
        <v>4428</v>
      </c>
      <c r="S638">
        <v>89250</v>
      </c>
      <c r="T638">
        <v>1</v>
      </c>
      <c r="U638">
        <v>89250</v>
      </c>
      <c r="KK638">
        <v>0.14799999999999999</v>
      </c>
      <c r="KL638">
        <v>0.14699999999999999</v>
      </c>
      <c r="KM638" t="s">
        <v>255</v>
      </c>
    </row>
    <row r="639" spans="1:299">
      <c r="A639" t="s">
        <v>4429</v>
      </c>
      <c r="B639" t="s">
        <v>4182</v>
      </c>
      <c r="C639">
        <v>12.465999999999999</v>
      </c>
      <c r="E639" t="s">
        <v>4429</v>
      </c>
      <c r="F639" t="s">
        <v>248</v>
      </c>
      <c r="G639" t="s">
        <v>249</v>
      </c>
      <c r="H639" t="s">
        <v>4430</v>
      </c>
      <c r="I639" t="s">
        <v>1401</v>
      </c>
      <c r="J639" t="s">
        <v>1402</v>
      </c>
      <c r="K639" t="s">
        <v>251</v>
      </c>
      <c r="L639" t="s">
        <v>4431</v>
      </c>
      <c r="M639" t="s">
        <v>4432</v>
      </c>
      <c r="N639" t="s">
        <v>2869</v>
      </c>
      <c r="O639" t="s">
        <v>253</v>
      </c>
      <c r="P639">
        <v>1</v>
      </c>
      <c r="Q639" t="s">
        <v>3429</v>
      </c>
      <c r="R639" t="s">
        <v>4433</v>
      </c>
      <c r="S639">
        <v>37000</v>
      </c>
      <c r="T639">
        <v>1</v>
      </c>
      <c r="U639">
        <v>37000</v>
      </c>
      <c r="KK639">
        <v>3.2000000000000001E-2</v>
      </c>
      <c r="KL639">
        <v>3.1E-2</v>
      </c>
      <c r="KM639" t="s">
        <v>255</v>
      </c>
    </row>
    <row r="640" spans="1:299">
      <c r="A640" t="s">
        <v>4434</v>
      </c>
      <c r="B640" t="s">
        <v>4182</v>
      </c>
      <c r="C640">
        <v>12.465999999999999</v>
      </c>
      <c r="E640" t="s">
        <v>4434</v>
      </c>
      <c r="F640" t="s">
        <v>248</v>
      </c>
      <c r="G640" t="s">
        <v>249</v>
      </c>
      <c r="H640" t="s">
        <v>4435</v>
      </c>
      <c r="I640" t="s">
        <v>685</v>
      </c>
      <c r="J640" t="s">
        <v>2321</v>
      </c>
      <c r="K640" t="s">
        <v>251</v>
      </c>
      <c r="L640" t="s">
        <v>4436</v>
      </c>
      <c r="M640" t="s">
        <v>4437</v>
      </c>
      <c r="N640" t="s">
        <v>4438</v>
      </c>
      <c r="O640" t="s">
        <v>253</v>
      </c>
      <c r="P640">
        <v>1</v>
      </c>
      <c r="Q640" t="s">
        <v>1082</v>
      </c>
      <c r="R640" t="s">
        <v>4439</v>
      </c>
      <c r="S640">
        <v>44600</v>
      </c>
      <c r="T640">
        <v>2</v>
      </c>
      <c r="U640">
        <v>89200</v>
      </c>
      <c r="KK640">
        <v>0.22600000000000001</v>
      </c>
      <c r="KL640">
        <v>0.22500000000000001</v>
      </c>
      <c r="KM640" t="s">
        <v>255</v>
      </c>
    </row>
    <row r="641" spans="1:299">
      <c r="A641" t="s">
        <v>4440</v>
      </c>
      <c r="B641" t="s">
        <v>4182</v>
      </c>
      <c r="C641">
        <v>12.465999999999999</v>
      </c>
      <c r="E641" t="s">
        <v>4440</v>
      </c>
      <c r="F641" t="s">
        <v>248</v>
      </c>
      <c r="G641" t="s">
        <v>249</v>
      </c>
      <c r="H641" t="s">
        <v>4441</v>
      </c>
      <c r="I641" t="s">
        <v>1679</v>
      </c>
      <c r="J641" t="s">
        <v>4442</v>
      </c>
      <c r="K641" t="s">
        <v>251</v>
      </c>
      <c r="L641" t="s">
        <v>4443</v>
      </c>
      <c r="M641" t="s">
        <v>4444</v>
      </c>
      <c r="N641" t="s">
        <v>573</v>
      </c>
      <c r="O641" t="s">
        <v>253</v>
      </c>
      <c r="P641">
        <v>1</v>
      </c>
      <c r="Q641" t="s">
        <v>263</v>
      </c>
      <c r="R641" t="s">
        <v>4445</v>
      </c>
      <c r="S641">
        <v>16950</v>
      </c>
      <c r="T641">
        <v>1</v>
      </c>
      <c r="U641">
        <v>16950</v>
      </c>
      <c r="KK641">
        <v>0.01</v>
      </c>
      <c r="KL641">
        <v>8.9999999999999993E-3</v>
      </c>
      <c r="KM641" t="s">
        <v>255</v>
      </c>
    </row>
    <row r="642" spans="1:299">
      <c r="A642" t="s">
        <v>4446</v>
      </c>
      <c r="B642" t="s">
        <v>4182</v>
      </c>
      <c r="C642">
        <v>12.465999999999999</v>
      </c>
      <c r="E642" t="s">
        <v>4446</v>
      </c>
      <c r="F642" t="s">
        <v>248</v>
      </c>
      <c r="G642" t="s">
        <v>249</v>
      </c>
      <c r="H642" t="s">
        <v>4447</v>
      </c>
      <c r="I642" t="s">
        <v>1401</v>
      </c>
      <c r="J642" t="s">
        <v>2154</v>
      </c>
      <c r="K642" t="s">
        <v>251</v>
      </c>
      <c r="L642" t="s">
        <v>4448</v>
      </c>
      <c r="M642" t="s">
        <v>4449</v>
      </c>
      <c r="N642" t="s">
        <v>2882</v>
      </c>
      <c r="O642" t="s">
        <v>253</v>
      </c>
      <c r="P642">
        <v>1</v>
      </c>
      <c r="Q642" t="s">
        <v>3225</v>
      </c>
      <c r="R642" t="s">
        <v>4450</v>
      </c>
      <c r="S642">
        <v>6900</v>
      </c>
      <c r="T642">
        <v>2</v>
      </c>
      <c r="U642">
        <v>13800</v>
      </c>
      <c r="KK642">
        <v>0.03</v>
      </c>
      <c r="KL642">
        <v>2.9000000000000001E-2</v>
      </c>
      <c r="KM642" t="s">
        <v>255</v>
      </c>
    </row>
    <row r="643" spans="1:299">
      <c r="A643" t="s">
        <v>4451</v>
      </c>
      <c r="B643" t="s">
        <v>4182</v>
      </c>
      <c r="C643">
        <v>12.465999999999999</v>
      </c>
      <c r="E643" t="s">
        <v>4451</v>
      </c>
      <c r="F643" t="s">
        <v>248</v>
      </c>
      <c r="G643" t="s">
        <v>249</v>
      </c>
      <c r="H643" t="s">
        <v>4452</v>
      </c>
      <c r="I643" t="s">
        <v>1658</v>
      </c>
      <c r="J643" t="s">
        <v>2348</v>
      </c>
      <c r="K643" t="s">
        <v>251</v>
      </c>
      <c r="L643" t="s">
        <v>4453</v>
      </c>
      <c r="M643" t="s">
        <v>4454</v>
      </c>
      <c r="N643" t="s">
        <v>1365</v>
      </c>
      <c r="O643" t="s">
        <v>253</v>
      </c>
      <c r="P643">
        <v>1</v>
      </c>
      <c r="Q643" t="s">
        <v>1436</v>
      </c>
      <c r="R643" t="s">
        <v>2413</v>
      </c>
      <c r="S643">
        <v>39102</v>
      </c>
      <c r="T643">
        <v>1</v>
      </c>
      <c r="U643">
        <v>39102</v>
      </c>
      <c r="V643" t="s">
        <v>1436</v>
      </c>
      <c r="W643" t="s">
        <v>2413</v>
      </c>
      <c r="X643">
        <v>39102</v>
      </c>
      <c r="Y643">
        <v>1</v>
      </c>
      <c r="Z643">
        <v>39102</v>
      </c>
      <c r="KK643">
        <v>0.122</v>
      </c>
      <c r="KL643">
        <v>0.121</v>
      </c>
      <c r="KM643" t="s">
        <v>255</v>
      </c>
    </row>
    <row r="644" spans="1:299">
      <c r="A644" t="s">
        <v>4455</v>
      </c>
      <c r="B644" t="s">
        <v>4182</v>
      </c>
      <c r="C644">
        <v>12.465999999999999</v>
      </c>
      <c r="E644" t="s">
        <v>4455</v>
      </c>
      <c r="F644" t="s">
        <v>248</v>
      </c>
      <c r="G644" t="s">
        <v>249</v>
      </c>
      <c r="H644" t="s">
        <v>4456</v>
      </c>
      <c r="I644" t="s">
        <v>685</v>
      </c>
      <c r="J644" t="s">
        <v>780</v>
      </c>
      <c r="K644" t="s">
        <v>251</v>
      </c>
      <c r="L644" t="s">
        <v>4457</v>
      </c>
      <c r="M644" t="s">
        <v>4458</v>
      </c>
      <c r="N644" t="s">
        <v>4459</v>
      </c>
      <c r="O644" t="s">
        <v>253</v>
      </c>
      <c r="P644">
        <v>1</v>
      </c>
      <c r="Q644" t="s">
        <v>268</v>
      </c>
      <c r="R644" t="s">
        <v>4460</v>
      </c>
      <c r="S644">
        <v>10999</v>
      </c>
      <c r="T644">
        <v>1</v>
      </c>
      <c r="U644">
        <v>10999</v>
      </c>
      <c r="V644" t="s">
        <v>268</v>
      </c>
      <c r="W644" t="s">
        <v>4461</v>
      </c>
      <c r="X644">
        <v>6999</v>
      </c>
      <c r="Y644">
        <v>1</v>
      </c>
      <c r="Z644">
        <v>6999</v>
      </c>
      <c r="AA644" t="s">
        <v>268</v>
      </c>
      <c r="AB644" t="s">
        <v>4462</v>
      </c>
      <c r="AC644">
        <v>26888</v>
      </c>
      <c r="AD644">
        <v>1</v>
      </c>
      <c r="AE644">
        <v>26888</v>
      </c>
      <c r="AF644" t="s">
        <v>268</v>
      </c>
      <c r="AG644" t="s">
        <v>4463</v>
      </c>
      <c r="AH644">
        <v>38888</v>
      </c>
      <c r="AI644">
        <v>1</v>
      </c>
      <c r="AJ644">
        <v>38888</v>
      </c>
      <c r="AK644" t="s">
        <v>268</v>
      </c>
      <c r="AL644" t="s">
        <v>4464</v>
      </c>
      <c r="AM644">
        <v>38888</v>
      </c>
      <c r="AN644">
        <v>1</v>
      </c>
      <c r="AO644">
        <v>38888</v>
      </c>
      <c r="KK644">
        <v>0.13400000000000001</v>
      </c>
      <c r="KL644">
        <v>0.13300000000000001</v>
      </c>
      <c r="KM644" t="s">
        <v>255</v>
      </c>
    </row>
    <row r="645" spans="1:299">
      <c r="A645" t="s">
        <v>4465</v>
      </c>
      <c r="B645" t="s">
        <v>4182</v>
      </c>
      <c r="C645">
        <v>12.465999999999999</v>
      </c>
      <c r="E645" t="s">
        <v>4465</v>
      </c>
      <c r="F645" t="s">
        <v>248</v>
      </c>
      <c r="G645" t="s">
        <v>249</v>
      </c>
      <c r="H645" t="s">
        <v>4466</v>
      </c>
      <c r="I645" t="s">
        <v>685</v>
      </c>
      <c r="J645" t="s">
        <v>1645</v>
      </c>
      <c r="K645" t="s">
        <v>251</v>
      </c>
      <c r="L645" t="s">
        <v>4467</v>
      </c>
      <c r="M645" t="s">
        <v>4468</v>
      </c>
      <c r="N645" t="s">
        <v>4459</v>
      </c>
      <c r="O645" t="s">
        <v>253</v>
      </c>
      <c r="P645">
        <v>1</v>
      </c>
      <c r="Q645" t="s">
        <v>738</v>
      </c>
      <c r="R645" t="s">
        <v>4469</v>
      </c>
      <c r="S645">
        <v>7999</v>
      </c>
      <c r="T645">
        <v>1</v>
      </c>
      <c r="U645">
        <v>7999</v>
      </c>
      <c r="V645" t="s">
        <v>1041</v>
      </c>
      <c r="W645" t="s">
        <v>4470</v>
      </c>
      <c r="X645">
        <v>15899</v>
      </c>
      <c r="Y645">
        <v>1</v>
      </c>
      <c r="Z645">
        <v>15899</v>
      </c>
      <c r="AA645" t="s">
        <v>1041</v>
      </c>
      <c r="AB645" t="s">
        <v>4471</v>
      </c>
      <c r="AC645">
        <v>6599</v>
      </c>
      <c r="AD645">
        <v>1</v>
      </c>
      <c r="AE645">
        <v>6599</v>
      </c>
      <c r="KK645">
        <v>1.4E-2</v>
      </c>
      <c r="KL645">
        <v>1.2999999999999999E-2</v>
      </c>
      <c r="KM645" t="s">
        <v>255</v>
      </c>
    </row>
    <row r="646" spans="1:299">
      <c r="A646" t="s">
        <v>4472</v>
      </c>
      <c r="B646" t="s">
        <v>4182</v>
      </c>
      <c r="C646">
        <v>12.465999999999999</v>
      </c>
      <c r="E646" t="s">
        <v>4472</v>
      </c>
      <c r="F646" t="s">
        <v>248</v>
      </c>
      <c r="G646" t="s">
        <v>249</v>
      </c>
      <c r="H646" t="s">
        <v>4473</v>
      </c>
      <c r="I646" t="s">
        <v>1679</v>
      </c>
      <c r="J646" t="s">
        <v>4474</v>
      </c>
      <c r="K646" t="s">
        <v>251</v>
      </c>
      <c r="L646" t="s">
        <v>4475</v>
      </c>
      <c r="M646" t="s">
        <v>4476</v>
      </c>
      <c r="N646" t="s">
        <v>4477</v>
      </c>
      <c r="O646" t="s">
        <v>253</v>
      </c>
      <c r="P646">
        <v>1</v>
      </c>
      <c r="Q646" t="s">
        <v>268</v>
      </c>
      <c r="R646" t="s">
        <v>4478</v>
      </c>
      <c r="S646">
        <v>2999</v>
      </c>
      <c r="T646">
        <v>2</v>
      </c>
      <c r="U646">
        <v>5998</v>
      </c>
      <c r="KK646">
        <v>1.2E-2</v>
      </c>
      <c r="KL646">
        <v>1.0999999999999999E-2</v>
      </c>
      <c r="KM646" t="s">
        <v>255</v>
      </c>
    </row>
    <row r="647" spans="1:299">
      <c r="A647" t="s">
        <v>4479</v>
      </c>
      <c r="B647" t="s">
        <v>4182</v>
      </c>
      <c r="C647">
        <v>12.465999999999999</v>
      </c>
      <c r="E647" t="s">
        <v>4479</v>
      </c>
      <c r="F647" t="s">
        <v>248</v>
      </c>
      <c r="G647" t="s">
        <v>249</v>
      </c>
      <c r="H647" t="s">
        <v>4480</v>
      </c>
      <c r="I647" t="s">
        <v>685</v>
      </c>
      <c r="J647" t="s">
        <v>1479</v>
      </c>
      <c r="K647" t="s">
        <v>251</v>
      </c>
      <c r="L647" t="s">
        <v>4481</v>
      </c>
      <c r="M647" t="s">
        <v>4482</v>
      </c>
      <c r="N647" t="s">
        <v>2997</v>
      </c>
      <c r="O647" t="s">
        <v>253</v>
      </c>
      <c r="P647">
        <v>1</v>
      </c>
      <c r="Q647" t="s">
        <v>811</v>
      </c>
      <c r="R647" t="s">
        <v>4483</v>
      </c>
      <c r="S647">
        <v>17900</v>
      </c>
      <c r="T647">
        <v>1</v>
      </c>
      <c r="U647">
        <v>17900</v>
      </c>
      <c r="V647" t="s">
        <v>811</v>
      </c>
      <c r="W647" t="s">
        <v>4483</v>
      </c>
      <c r="X647">
        <v>19300</v>
      </c>
      <c r="Y647">
        <v>1</v>
      </c>
      <c r="Z647">
        <v>19300</v>
      </c>
      <c r="KK647">
        <v>7.1999999999999995E-2</v>
      </c>
      <c r="KL647">
        <v>7.0999999999999994E-2</v>
      </c>
      <c r="KM647" t="s">
        <v>255</v>
      </c>
    </row>
    <row r="648" spans="1:299">
      <c r="A648" t="s">
        <v>4484</v>
      </c>
      <c r="B648" t="s">
        <v>4182</v>
      </c>
      <c r="C648">
        <v>12.465999999999999</v>
      </c>
      <c r="E648" t="s">
        <v>4484</v>
      </c>
      <c r="F648" t="s">
        <v>248</v>
      </c>
      <c r="G648" t="s">
        <v>249</v>
      </c>
      <c r="H648" t="s">
        <v>4485</v>
      </c>
      <c r="I648" t="s">
        <v>2464</v>
      </c>
      <c r="J648" t="s">
        <v>2465</v>
      </c>
      <c r="K648" t="s">
        <v>251</v>
      </c>
      <c r="L648" t="s">
        <v>4486</v>
      </c>
      <c r="M648" t="s">
        <v>4487</v>
      </c>
      <c r="N648" t="s">
        <v>1247</v>
      </c>
      <c r="O648" t="s">
        <v>253</v>
      </c>
      <c r="P648">
        <v>1</v>
      </c>
      <c r="Q648" t="s">
        <v>3855</v>
      </c>
      <c r="R648" t="s">
        <v>3856</v>
      </c>
      <c r="S648">
        <v>27500</v>
      </c>
      <c r="T648">
        <v>2</v>
      </c>
      <c r="U648">
        <v>55000</v>
      </c>
      <c r="KK648">
        <v>0.124</v>
      </c>
      <c r="KL648">
        <v>0.123</v>
      </c>
      <c r="KM648" t="s">
        <v>255</v>
      </c>
    </row>
    <row r="649" spans="1:299">
      <c r="A649" t="s">
        <v>4488</v>
      </c>
      <c r="B649" t="s">
        <v>4182</v>
      </c>
      <c r="C649">
        <v>12.465999999999999</v>
      </c>
      <c r="E649" t="s">
        <v>4488</v>
      </c>
      <c r="F649" t="s">
        <v>248</v>
      </c>
      <c r="G649" t="s">
        <v>249</v>
      </c>
      <c r="H649" t="s">
        <v>4489</v>
      </c>
      <c r="I649" t="s">
        <v>2118</v>
      </c>
      <c r="J649" t="s">
        <v>3245</v>
      </c>
      <c r="K649" t="s">
        <v>251</v>
      </c>
      <c r="L649" t="s">
        <v>4490</v>
      </c>
      <c r="M649" t="s">
        <v>4491</v>
      </c>
      <c r="N649" t="s">
        <v>4492</v>
      </c>
      <c r="O649" t="s">
        <v>253</v>
      </c>
      <c r="P649">
        <v>1</v>
      </c>
      <c r="Q649" t="s">
        <v>259</v>
      </c>
      <c r="R649" t="s">
        <v>4493</v>
      </c>
      <c r="S649">
        <v>3750</v>
      </c>
      <c r="T649">
        <v>1</v>
      </c>
      <c r="U649">
        <v>3750</v>
      </c>
      <c r="KK649">
        <v>0.01</v>
      </c>
      <c r="KL649">
        <v>8.9999999999999993E-3</v>
      </c>
      <c r="KM649" t="s">
        <v>255</v>
      </c>
    </row>
    <row r="650" spans="1:299">
      <c r="A650" t="s">
        <v>4494</v>
      </c>
      <c r="B650" t="s">
        <v>4182</v>
      </c>
      <c r="C650">
        <v>12.465999999999999</v>
      </c>
      <c r="E650" t="s">
        <v>4495</v>
      </c>
      <c r="F650" t="s">
        <v>248</v>
      </c>
      <c r="G650" t="s">
        <v>249</v>
      </c>
      <c r="H650" t="s">
        <v>4496</v>
      </c>
      <c r="I650" t="s">
        <v>1503</v>
      </c>
      <c r="J650" t="s">
        <v>2861</v>
      </c>
      <c r="K650" t="s">
        <v>251</v>
      </c>
      <c r="L650" t="s">
        <v>4497</v>
      </c>
      <c r="M650" t="s">
        <v>4498</v>
      </c>
      <c r="N650" t="s">
        <v>312</v>
      </c>
      <c r="O650" t="s">
        <v>253</v>
      </c>
      <c r="P650">
        <v>1</v>
      </c>
      <c r="Q650" t="s">
        <v>1935</v>
      </c>
      <c r="R650" t="s">
        <v>4499</v>
      </c>
      <c r="S650">
        <v>48500</v>
      </c>
      <c r="T650">
        <v>1</v>
      </c>
      <c r="U650">
        <v>48500</v>
      </c>
      <c r="V650" t="s">
        <v>1935</v>
      </c>
      <c r="W650" t="s">
        <v>4499</v>
      </c>
      <c r="X650">
        <v>39000</v>
      </c>
      <c r="Y650">
        <v>1</v>
      </c>
      <c r="Z650">
        <v>39000</v>
      </c>
      <c r="KK650">
        <v>6.2E-2</v>
      </c>
      <c r="KL650">
        <v>6.0999999999999999E-2</v>
      </c>
      <c r="KM650" t="s">
        <v>255</v>
      </c>
    </row>
    <row r="651" spans="1:299">
      <c r="A651" t="s">
        <v>4500</v>
      </c>
      <c r="B651" t="s">
        <v>4182</v>
      </c>
      <c r="C651">
        <v>12.465999999999999</v>
      </c>
      <c r="E651" t="s">
        <v>4500</v>
      </c>
      <c r="F651" t="s">
        <v>248</v>
      </c>
      <c r="G651" t="s">
        <v>249</v>
      </c>
      <c r="H651" t="s">
        <v>4501</v>
      </c>
      <c r="I651" t="s">
        <v>685</v>
      </c>
      <c r="J651" t="s">
        <v>1830</v>
      </c>
      <c r="K651" t="s">
        <v>251</v>
      </c>
      <c r="L651" t="s">
        <v>4502</v>
      </c>
      <c r="M651" t="s">
        <v>4503</v>
      </c>
      <c r="N651" t="s">
        <v>493</v>
      </c>
      <c r="O651" t="s">
        <v>253</v>
      </c>
      <c r="P651">
        <v>1</v>
      </c>
      <c r="Q651" t="s">
        <v>313</v>
      </c>
      <c r="R651" t="s">
        <v>4504</v>
      </c>
      <c r="S651">
        <v>90000</v>
      </c>
      <c r="T651">
        <v>1</v>
      </c>
      <c r="U651">
        <v>90000</v>
      </c>
      <c r="V651" t="s">
        <v>313</v>
      </c>
      <c r="W651" t="s">
        <v>4504</v>
      </c>
      <c r="X651">
        <v>91000</v>
      </c>
      <c r="Y651">
        <v>1</v>
      </c>
      <c r="Z651">
        <v>91000</v>
      </c>
      <c r="KK651">
        <v>0.44600000000000001</v>
      </c>
      <c r="KL651">
        <v>0.44500000000000001</v>
      </c>
      <c r="KM651" t="s">
        <v>255</v>
      </c>
    </row>
    <row r="652" spans="1:299">
      <c r="A652" t="s">
        <v>4505</v>
      </c>
      <c r="B652" t="s">
        <v>4182</v>
      </c>
      <c r="C652">
        <v>12.465999999999999</v>
      </c>
      <c r="E652" t="s">
        <v>4505</v>
      </c>
      <c r="F652" t="s">
        <v>248</v>
      </c>
      <c r="G652" t="s">
        <v>249</v>
      </c>
      <c r="H652" t="s">
        <v>4506</v>
      </c>
      <c r="I652" t="s">
        <v>1523</v>
      </c>
      <c r="J652" t="s">
        <v>1524</v>
      </c>
      <c r="K652" t="s">
        <v>251</v>
      </c>
      <c r="L652" t="s">
        <v>4507</v>
      </c>
      <c r="M652" t="s">
        <v>4508</v>
      </c>
      <c r="N652" t="s">
        <v>556</v>
      </c>
      <c r="O652" t="s">
        <v>253</v>
      </c>
      <c r="P652">
        <v>1</v>
      </c>
      <c r="Q652" t="s">
        <v>406</v>
      </c>
      <c r="R652" t="s">
        <v>4509</v>
      </c>
      <c r="S652">
        <v>41200</v>
      </c>
      <c r="T652">
        <v>1</v>
      </c>
      <c r="U652">
        <v>41200</v>
      </c>
      <c r="KK652">
        <v>6.4000000000000001E-2</v>
      </c>
      <c r="KL652">
        <v>6.3E-2</v>
      </c>
      <c r="KM652" t="s">
        <v>255</v>
      </c>
    </row>
    <row r="653" spans="1:299">
      <c r="A653" t="s">
        <v>4510</v>
      </c>
      <c r="B653" t="s">
        <v>4182</v>
      </c>
      <c r="C653">
        <v>12.465999999999999</v>
      </c>
      <c r="E653" t="s">
        <v>4510</v>
      </c>
      <c r="F653" t="s">
        <v>248</v>
      </c>
      <c r="G653" t="s">
        <v>249</v>
      </c>
      <c r="H653" t="s">
        <v>4511</v>
      </c>
      <c r="I653" t="s">
        <v>1742</v>
      </c>
      <c r="J653" t="s">
        <v>4512</v>
      </c>
      <c r="K653" t="s">
        <v>251</v>
      </c>
      <c r="L653" t="s">
        <v>4513</v>
      </c>
      <c r="M653" t="s">
        <v>4514</v>
      </c>
      <c r="N653" t="s">
        <v>1365</v>
      </c>
      <c r="O653" t="s">
        <v>253</v>
      </c>
      <c r="P653">
        <v>1</v>
      </c>
      <c r="Q653" t="s">
        <v>1366</v>
      </c>
      <c r="R653" t="s">
        <v>1367</v>
      </c>
      <c r="S653">
        <v>7550</v>
      </c>
      <c r="T653">
        <v>1</v>
      </c>
      <c r="U653">
        <v>7550</v>
      </c>
      <c r="KK653">
        <v>1.7999999999999999E-2</v>
      </c>
      <c r="KL653">
        <v>1.7000000000000001E-2</v>
      </c>
      <c r="KM653" t="s">
        <v>255</v>
      </c>
    </row>
    <row r="654" spans="1:299">
      <c r="A654" t="s">
        <v>4515</v>
      </c>
      <c r="B654" t="s">
        <v>4182</v>
      </c>
      <c r="C654">
        <v>12.465999999999999</v>
      </c>
      <c r="E654" t="s">
        <v>4515</v>
      </c>
      <c r="F654" t="s">
        <v>248</v>
      </c>
      <c r="G654" t="s">
        <v>249</v>
      </c>
      <c r="H654" t="s">
        <v>4516</v>
      </c>
      <c r="I654" t="s">
        <v>1523</v>
      </c>
      <c r="J654" t="s">
        <v>1524</v>
      </c>
      <c r="K654" t="s">
        <v>251</v>
      </c>
      <c r="L654" t="s">
        <v>4517</v>
      </c>
      <c r="M654" t="s">
        <v>4518</v>
      </c>
      <c r="N654" t="s">
        <v>4519</v>
      </c>
      <c r="O654" t="s">
        <v>253</v>
      </c>
      <c r="P654">
        <v>1</v>
      </c>
      <c r="Q654" t="s">
        <v>651</v>
      </c>
      <c r="R654" t="s">
        <v>4520</v>
      </c>
      <c r="S654">
        <v>23655</v>
      </c>
      <c r="T654">
        <v>1</v>
      </c>
      <c r="U654">
        <v>23655</v>
      </c>
      <c r="V654" t="s">
        <v>651</v>
      </c>
      <c r="W654" t="s">
        <v>4520</v>
      </c>
      <c r="X654">
        <v>22705</v>
      </c>
      <c r="Y654">
        <v>1</v>
      </c>
      <c r="Z654">
        <v>22705</v>
      </c>
      <c r="AA654" t="s">
        <v>651</v>
      </c>
      <c r="AB654" t="s">
        <v>4520</v>
      </c>
      <c r="AC654">
        <v>23655</v>
      </c>
      <c r="AD654">
        <v>1</v>
      </c>
      <c r="AE654">
        <v>23655</v>
      </c>
      <c r="KK654">
        <v>0.154</v>
      </c>
      <c r="KL654">
        <v>0.153</v>
      </c>
      <c r="KM654" t="s">
        <v>255</v>
      </c>
    </row>
    <row r="655" spans="1:299">
      <c r="A655" t="s">
        <v>4521</v>
      </c>
      <c r="B655" t="s">
        <v>4182</v>
      </c>
      <c r="C655">
        <v>12.465999999999999</v>
      </c>
      <c r="E655" t="s">
        <v>4521</v>
      </c>
      <c r="F655" t="s">
        <v>248</v>
      </c>
      <c r="G655" t="s">
        <v>249</v>
      </c>
      <c r="H655" t="s">
        <v>4522</v>
      </c>
      <c r="I655" t="s">
        <v>685</v>
      </c>
      <c r="J655" t="s">
        <v>2798</v>
      </c>
      <c r="K655" t="s">
        <v>251</v>
      </c>
      <c r="L655" t="s">
        <v>4523</v>
      </c>
      <c r="M655" t="s">
        <v>4524</v>
      </c>
      <c r="N655" t="s">
        <v>4525</v>
      </c>
      <c r="O655" t="s">
        <v>253</v>
      </c>
      <c r="P655">
        <v>1</v>
      </c>
      <c r="Q655" t="s">
        <v>304</v>
      </c>
      <c r="R655" t="s">
        <v>4526</v>
      </c>
      <c r="S655">
        <v>44600</v>
      </c>
      <c r="T655">
        <v>1</v>
      </c>
      <c r="U655">
        <v>44600</v>
      </c>
      <c r="KK655">
        <v>3.4000000000000002E-2</v>
      </c>
      <c r="KL655">
        <v>3.3000000000000002E-2</v>
      </c>
      <c r="KM655" t="s">
        <v>255</v>
      </c>
    </row>
    <row r="656" spans="1:299">
      <c r="A656" t="s">
        <v>4527</v>
      </c>
      <c r="B656" t="s">
        <v>4182</v>
      </c>
      <c r="C656">
        <v>12.465999999999999</v>
      </c>
      <c r="E656" t="s">
        <v>4528</v>
      </c>
      <c r="F656" t="s">
        <v>248</v>
      </c>
      <c r="G656" t="s">
        <v>249</v>
      </c>
      <c r="H656" t="s">
        <v>4529</v>
      </c>
      <c r="I656" t="s">
        <v>1401</v>
      </c>
      <c r="J656" t="s">
        <v>1086</v>
      </c>
      <c r="K656" t="s">
        <v>251</v>
      </c>
      <c r="L656" t="s">
        <v>4530</v>
      </c>
      <c r="M656" t="s">
        <v>4531</v>
      </c>
      <c r="N656" t="s">
        <v>4532</v>
      </c>
      <c r="O656" t="s">
        <v>253</v>
      </c>
      <c r="P656">
        <v>1</v>
      </c>
      <c r="Q656" t="s">
        <v>406</v>
      </c>
      <c r="R656" t="s">
        <v>4533</v>
      </c>
      <c r="S656">
        <v>45000</v>
      </c>
      <c r="T656">
        <v>1</v>
      </c>
      <c r="U656">
        <v>45000</v>
      </c>
      <c r="KK656">
        <v>3.2000000000000001E-2</v>
      </c>
      <c r="KL656">
        <v>3.1E-2</v>
      </c>
      <c r="KM656" t="s">
        <v>255</v>
      </c>
    </row>
    <row r="657" spans="1:299">
      <c r="A657" t="s">
        <v>4534</v>
      </c>
      <c r="B657" t="s">
        <v>4182</v>
      </c>
      <c r="C657">
        <v>12.465999999999999</v>
      </c>
      <c r="E657" t="s">
        <v>4535</v>
      </c>
      <c r="F657" t="s">
        <v>248</v>
      </c>
      <c r="G657" t="s">
        <v>249</v>
      </c>
      <c r="H657" t="s">
        <v>4536</v>
      </c>
      <c r="I657" t="s">
        <v>685</v>
      </c>
      <c r="J657" t="s">
        <v>1393</v>
      </c>
      <c r="K657" t="s">
        <v>251</v>
      </c>
      <c r="L657" t="s">
        <v>4537</v>
      </c>
      <c r="M657" t="s">
        <v>4538</v>
      </c>
      <c r="N657" t="s">
        <v>622</v>
      </c>
      <c r="O657" t="s">
        <v>253</v>
      </c>
      <c r="P657">
        <v>1</v>
      </c>
      <c r="Q657" t="s">
        <v>584</v>
      </c>
      <c r="R657" t="s">
        <v>4539</v>
      </c>
      <c r="S657">
        <v>9738</v>
      </c>
      <c r="T657">
        <v>1</v>
      </c>
      <c r="U657">
        <v>9738</v>
      </c>
      <c r="V657" t="s">
        <v>584</v>
      </c>
      <c r="W657" t="s">
        <v>4540</v>
      </c>
      <c r="X657">
        <v>13100</v>
      </c>
      <c r="Y657">
        <v>1</v>
      </c>
      <c r="Z657">
        <v>13100</v>
      </c>
      <c r="AA657" t="s">
        <v>304</v>
      </c>
      <c r="AB657" t="s">
        <v>4541</v>
      </c>
      <c r="AC657">
        <v>12838</v>
      </c>
      <c r="AD657">
        <v>1</v>
      </c>
      <c r="AE657">
        <v>12838</v>
      </c>
      <c r="AF657" t="s">
        <v>304</v>
      </c>
      <c r="AG657" t="s">
        <v>4541</v>
      </c>
      <c r="AH657">
        <v>20441</v>
      </c>
      <c r="AI657">
        <v>1</v>
      </c>
      <c r="AJ657">
        <v>20441</v>
      </c>
      <c r="AK657" t="s">
        <v>811</v>
      </c>
      <c r="AL657" t="s">
        <v>4542</v>
      </c>
      <c r="AM657">
        <v>13000</v>
      </c>
      <c r="AN657">
        <v>1</v>
      </c>
      <c r="AO657">
        <v>13000</v>
      </c>
      <c r="AP657" t="s">
        <v>811</v>
      </c>
      <c r="AQ657" t="s">
        <v>4542</v>
      </c>
      <c r="AR657">
        <v>13000</v>
      </c>
      <c r="AS657">
        <v>1</v>
      </c>
      <c r="AT657">
        <v>13000</v>
      </c>
      <c r="KK657">
        <v>0.156</v>
      </c>
      <c r="KL657">
        <v>0.155</v>
      </c>
      <c r="KM657" t="s">
        <v>255</v>
      </c>
    </row>
    <row r="658" spans="1:299">
      <c r="A658" t="s">
        <v>4543</v>
      </c>
      <c r="B658" t="s">
        <v>4182</v>
      </c>
      <c r="C658">
        <v>12.465999999999999</v>
      </c>
      <c r="E658" t="s">
        <v>4543</v>
      </c>
      <c r="F658" t="s">
        <v>248</v>
      </c>
      <c r="G658" t="s">
        <v>249</v>
      </c>
      <c r="H658" t="s">
        <v>4544</v>
      </c>
      <c r="I658" t="s">
        <v>1658</v>
      </c>
      <c r="J658" t="s">
        <v>2550</v>
      </c>
      <c r="K658" t="s">
        <v>251</v>
      </c>
      <c r="L658" t="s">
        <v>4545</v>
      </c>
      <c r="M658" t="s">
        <v>4546</v>
      </c>
      <c r="N658" t="s">
        <v>534</v>
      </c>
      <c r="O658" t="s">
        <v>253</v>
      </c>
      <c r="P658">
        <v>1</v>
      </c>
      <c r="Q658" t="s">
        <v>535</v>
      </c>
      <c r="R658" t="s">
        <v>536</v>
      </c>
      <c r="S658">
        <v>14700</v>
      </c>
      <c r="T658">
        <v>1</v>
      </c>
      <c r="U658">
        <v>14700</v>
      </c>
      <c r="KK658">
        <v>0.01</v>
      </c>
      <c r="KL658">
        <v>8.9999999999999993E-3</v>
      </c>
      <c r="KM658" t="s">
        <v>255</v>
      </c>
    </row>
    <row r="659" spans="1:299">
      <c r="A659" t="s">
        <v>4547</v>
      </c>
      <c r="B659" t="s">
        <v>4182</v>
      </c>
      <c r="C659">
        <v>12.465999999999999</v>
      </c>
      <c r="E659" t="s">
        <v>4547</v>
      </c>
      <c r="F659" t="s">
        <v>248</v>
      </c>
      <c r="G659" t="s">
        <v>249</v>
      </c>
      <c r="H659" t="s">
        <v>4548</v>
      </c>
      <c r="I659" t="s">
        <v>1551</v>
      </c>
      <c r="J659" t="s">
        <v>3089</v>
      </c>
      <c r="K659" t="s">
        <v>251</v>
      </c>
      <c r="L659" t="s">
        <v>4549</v>
      </c>
      <c r="M659" t="s">
        <v>4550</v>
      </c>
      <c r="N659" t="s">
        <v>4551</v>
      </c>
      <c r="O659" t="s">
        <v>253</v>
      </c>
      <c r="P659">
        <v>1</v>
      </c>
      <c r="Q659" t="s">
        <v>4552</v>
      </c>
      <c r="R659" t="s">
        <v>4553</v>
      </c>
      <c r="S659">
        <v>21750</v>
      </c>
      <c r="T659">
        <v>1</v>
      </c>
      <c r="U659">
        <v>21750</v>
      </c>
      <c r="KK659">
        <v>3.4000000000000002E-2</v>
      </c>
      <c r="KL659">
        <v>3.3000000000000002E-2</v>
      </c>
      <c r="KM659" t="s">
        <v>255</v>
      </c>
    </row>
    <row r="660" spans="1:299">
      <c r="A660" t="s">
        <v>4554</v>
      </c>
      <c r="B660" t="s">
        <v>4182</v>
      </c>
      <c r="C660">
        <v>12.465999999999999</v>
      </c>
      <c r="E660" t="s">
        <v>4554</v>
      </c>
      <c r="F660" t="s">
        <v>248</v>
      </c>
      <c r="G660" t="s">
        <v>249</v>
      </c>
      <c r="H660" t="s">
        <v>4394</v>
      </c>
      <c r="I660" t="s">
        <v>685</v>
      </c>
      <c r="J660" t="s">
        <v>780</v>
      </c>
      <c r="K660" t="s">
        <v>251</v>
      </c>
      <c r="L660" t="s">
        <v>4555</v>
      </c>
      <c r="M660" t="s">
        <v>4556</v>
      </c>
      <c r="N660" t="s">
        <v>1271</v>
      </c>
      <c r="O660" t="s">
        <v>253</v>
      </c>
      <c r="P660">
        <v>1</v>
      </c>
      <c r="Q660" t="s">
        <v>259</v>
      </c>
      <c r="R660" t="s">
        <v>3882</v>
      </c>
      <c r="S660">
        <v>8550</v>
      </c>
      <c r="T660">
        <v>1</v>
      </c>
      <c r="U660">
        <v>8550</v>
      </c>
      <c r="V660" t="s">
        <v>259</v>
      </c>
      <c r="W660" t="s">
        <v>3887</v>
      </c>
      <c r="X660">
        <v>8550</v>
      </c>
      <c r="Y660">
        <v>1</v>
      </c>
      <c r="Z660">
        <v>8550</v>
      </c>
      <c r="AA660" t="s">
        <v>259</v>
      </c>
      <c r="AB660" t="s">
        <v>3887</v>
      </c>
      <c r="AC660">
        <v>14250</v>
      </c>
      <c r="AD660">
        <v>1</v>
      </c>
      <c r="AE660">
        <v>14250</v>
      </c>
      <c r="AF660" t="s">
        <v>259</v>
      </c>
      <c r="AG660" t="s">
        <v>3887</v>
      </c>
      <c r="AH660">
        <v>17100</v>
      </c>
      <c r="AI660">
        <v>2</v>
      </c>
      <c r="AJ660">
        <v>34200</v>
      </c>
      <c r="KK660">
        <v>3.7999999999999999E-2</v>
      </c>
      <c r="KL660">
        <v>3.6999999999999998E-2</v>
      </c>
      <c r="KM660" t="s">
        <v>255</v>
      </c>
    </row>
    <row r="661" spans="1:299">
      <c r="A661" t="s">
        <v>4557</v>
      </c>
      <c r="B661" t="s">
        <v>4182</v>
      </c>
      <c r="C661">
        <v>12.465999999999999</v>
      </c>
      <c r="E661" t="s">
        <v>4557</v>
      </c>
      <c r="F661" t="s">
        <v>248</v>
      </c>
      <c r="G661" t="s">
        <v>249</v>
      </c>
      <c r="H661" t="s">
        <v>4558</v>
      </c>
      <c r="I661" t="s">
        <v>1688</v>
      </c>
      <c r="J661" t="s">
        <v>4559</v>
      </c>
      <c r="K661" t="s">
        <v>251</v>
      </c>
      <c r="L661" t="s">
        <v>4560</v>
      </c>
      <c r="M661" t="s">
        <v>4561</v>
      </c>
      <c r="N661" t="s">
        <v>2616</v>
      </c>
      <c r="O661" t="s">
        <v>253</v>
      </c>
      <c r="P661">
        <v>1</v>
      </c>
      <c r="Q661" t="s">
        <v>304</v>
      </c>
      <c r="R661" t="s">
        <v>4562</v>
      </c>
      <c r="S661">
        <v>23400</v>
      </c>
      <c r="T661">
        <v>1</v>
      </c>
      <c r="U661">
        <v>23400</v>
      </c>
      <c r="KK661">
        <v>0.03</v>
      </c>
      <c r="KL661">
        <v>2.9000000000000001E-2</v>
      </c>
      <c r="KM661" t="s">
        <v>255</v>
      </c>
    </row>
    <row r="662" spans="1:299">
      <c r="A662" t="s">
        <v>4563</v>
      </c>
      <c r="B662" t="s">
        <v>4182</v>
      </c>
      <c r="C662">
        <v>12.465999999999999</v>
      </c>
      <c r="E662" t="s">
        <v>4563</v>
      </c>
      <c r="F662" t="s">
        <v>248</v>
      </c>
      <c r="G662" t="s">
        <v>249</v>
      </c>
      <c r="H662" t="s">
        <v>4564</v>
      </c>
      <c r="I662" t="s">
        <v>685</v>
      </c>
      <c r="J662" t="s">
        <v>1574</v>
      </c>
      <c r="K662" t="s">
        <v>251</v>
      </c>
      <c r="L662" t="s">
        <v>4565</v>
      </c>
      <c r="M662" t="s">
        <v>4566</v>
      </c>
      <c r="N662" t="s">
        <v>753</v>
      </c>
      <c r="O662" t="s">
        <v>253</v>
      </c>
      <c r="P662">
        <v>1</v>
      </c>
      <c r="Q662" t="s">
        <v>527</v>
      </c>
      <c r="R662" t="s">
        <v>754</v>
      </c>
      <c r="S662">
        <v>16000</v>
      </c>
      <c r="T662">
        <v>1</v>
      </c>
      <c r="U662">
        <v>16000</v>
      </c>
      <c r="KK662">
        <v>0.24</v>
      </c>
      <c r="KL662">
        <v>0.23899999999999999</v>
      </c>
      <c r="KM662" t="s">
        <v>255</v>
      </c>
    </row>
    <row r="663" spans="1:299">
      <c r="A663" t="s">
        <v>4567</v>
      </c>
      <c r="B663" t="s">
        <v>4182</v>
      </c>
      <c r="C663">
        <v>12.465999999999999</v>
      </c>
      <c r="E663" t="s">
        <v>4568</v>
      </c>
      <c r="F663" t="s">
        <v>248</v>
      </c>
      <c r="G663" t="s">
        <v>249</v>
      </c>
      <c r="H663" t="s">
        <v>4569</v>
      </c>
      <c r="I663" t="s">
        <v>2145</v>
      </c>
      <c r="J663" t="s">
        <v>2459</v>
      </c>
      <c r="K663" t="s">
        <v>251</v>
      </c>
      <c r="L663" t="s">
        <v>4570</v>
      </c>
      <c r="M663" t="s">
        <v>4571</v>
      </c>
      <c r="N663" t="s">
        <v>1534</v>
      </c>
      <c r="O663" t="s">
        <v>253</v>
      </c>
      <c r="P663">
        <v>1</v>
      </c>
      <c r="Q663" t="s">
        <v>393</v>
      </c>
      <c r="R663" t="s">
        <v>4572</v>
      </c>
      <c r="S663">
        <v>64000</v>
      </c>
      <c r="T663">
        <v>1</v>
      </c>
      <c r="U663">
        <v>64000</v>
      </c>
      <c r="KK663">
        <v>0.03</v>
      </c>
      <c r="KL663">
        <v>2.9000000000000001E-2</v>
      </c>
      <c r="KM663" t="s">
        <v>255</v>
      </c>
    </row>
    <row r="664" spans="1:299">
      <c r="A664" t="s">
        <v>4573</v>
      </c>
      <c r="B664" t="s">
        <v>4182</v>
      </c>
      <c r="C664">
        <v>12.465999999999999</v>
      </c>
      <c r="E664" t="s">
        <v>4573</v>
      </c>
      <c r="F664" t="s">
        <v>248</v>
      </c>
      <c r="G664" t="s">
        <v>249</v>
      </c>
      <c r="H664" t="s">
        <v>4574</v>
      </c>
      <c r="I664" t="s">
        <v>1679</v>
      </c>
      <c r="J664" t="s">
        <v>4575</v>
      </c>
      <c r="K664" t="s">
        <v>251</v>
      </c>
      <c r="L664" t="s">
        <v>4576</v>
      </c>
      <c r="M664" t="s">
        <v>4577</v>
      </c>
      <c r="N664" t="s">
        <v>1271</v>
      </c>
      <c r="O664" t="s">
        <v>253</v>
      </c>
      <c r="P664">
        <v>1</v>
      </c>
      <c r="Q664" t="s">
        <v>259</v>
      </c>
      <c r="R664" t="s">
        <v>4578</v>
      </c>
      <c r="S664">
        <v>9000</v>
      </c>
      <c r="T664">
        <v>1</v>
      </c>
      <c r="U664">
        <v>9000</v>
      </c>
      <c r="KK664">
        <v>1.7999999999999999E-2</v>
      </c>
      <c r="KL664">
        <v>1.7000000000000001E-2</v>
      </c>
      <c r="KM664" t="s">
        <v>255</v>
      </c>
    </row>
    <row r="665" spans="1:299">
      <c r="A665" t="s">
        <v>4579</v>
      </c>
      <c r="B665" t="s">
        <v>4182</v>
      </c>
      <c r="C665">
        <v>12.465999999999999</v>
      </c>
      <c r="E665" t="s">
        <v>4579</v>
      </c>
      <c r="F665" t="s">
        <v>248</v>
      </c>
      <c r="G665" t="s">
        <v>249</v>
      </c>
      <c r="H665" t="s">
        <v>4580</v>
      </c>
      <c r="I665" t="s">
        <v>2118</v>
      </c>
      <c r="J665" t="s">
        <v>4115</v>
      </c>
      <c r="K665" t="s">
        <v>251</v>
      </c>
      <c r="L665" t="s">
        <v>4581</v>
      </c>
      <c r="M665" t="s">
        <v>4582</v>
      </c>
      <c r="N665" t="s">
        <v>2356</v>
      </c>
      <c r="O665" t="s">
        <v>253</v>
      </c>
      <c r="P665">
        <v>1</v>
      </c>
      <c r="Q665" t="s">
        <v>704</v>
      </c>
      <c r="R665" t="s">
        <v>4583</v>
      </c>
      <c r="S665">
        <v>9801</v>
      </c>
      <c r="T665">
        <v>1</v>
      </c>
      <c r="U665">
        <v>9801</v>
      </c>
      <c r="KK665">
        <v>0.01</v>
      </c>
      <c r="KL665">
        <v>8.9999999999999993E-3</v>
      </c>
      <c r="KM665" t="s">
        <v>255</v>
      </c>
    </row>
    <row r="666" spans="1:299">
      <c r="A666" t="s">
        <v>4584</v>
      </c>
      <c r="B666" t="s">
        <v>4182</v>
      </c>
      <c r="C666">
        <v>12.465999999999999</v>
      </c>
      <c r="E666" t="s">
        <v>4584</v>
      </c>
      <c r="F666" t="s">
        <v>248</v>
      </c>
      <c r="G666" t="s">
        <v>249</v>
      </c>
      <c r="H666" t="s">
        <v>4585</v>
      </c>
      <c r="I666" t="s">
        <v>1430</v>
      </c>
      <c r="J666" t="s">
        <v>1446</v>
      </c>
      <c r="K666" t="s">
        <v>251</v>
      </c>
      <c r="L666" t="s">
        <v>4586</v>
      </c>
      <c r="M666" t="s">
        <v>4587</v>
      </c>
      <c r="N666" t="s">
        <v>4085</v>
      </c>
      <c r="O666" t="s">
        <v>253</v>
      </c>
      <c r="P666">
        <v>1</v>
      </c>
      <c r="Q666" t="s">
        <v>3021</v>
      </c>
      <c r="R666" t="s">
        <v>4588</v>
      </c>
      <c r="S666">
        <v>13800</v>
      </c>
      <c r="T666">
        <v>1</v>
      </c>
      <c r="U666">
        <v>13800</v>
      </c>
      <c r="KK666">
        <v>2.7E-2</v>
      </c>
      <c r="KL666">
        <v>2.5999999999999999E-2</v>
      </c>
      <c r="KM666" t="s">
        <v>255</v>
      </c>
    </row>
    <row r="667" spans="1:299">
      <c r="A667" t="s">
        <v>4589</v>
      </c>
      <c r="B667" t="s">
        <v>4182</v>
      </c>
      <c r="C667">
        <v>12.465999999999999</v>
      </c>
      <c r="E667" t="s">
        <v>4590</v>
      </c>
      <c r="F667" t="s">
        <v>248</v>
      </c>
      <c r="G667" t="s">
        <v>249</v>
      </c>
      <c r="H667" t="s">
        <v>4591</v>
      </c>
      <c r="I667" t="s">
        <v>1807</v>
      </c>
      <c r="J667" t="s">
        <v>2209</v>
      </c>
      <c r="K667" t="s">
        <v>251</v>
      </c>
      <c r="L667" t="s">
        <v>4592</v>
      </c>
      <c r="M667" t="s">
        <v>4593</v>
      </c>
      <c r="N667" t="s">
        <v>4594</v>
      </c>
      <c r="O667" t="s">
        <v>253</v>
      </c>
      <c r="P667">
        <v>1</v>
      </c>
      <c r="Q667" t="s">
        <v>557</v>
      </c>
      <c r="R667" t="s">
        <v>4595</v>
      </c>
      <c r="S667">
        <v>46200</v>
      </c>
      <c r="T667">
        <v>2</v>
      </c>
      <c r="U667">
        <v>92400</v>
      </c>
      <c r="KK667">
        <v>1.6E-2</v>
      </c>
      <c r="KL667">
        <v>1.4999999999999999E-2</v>
      </c>
      <c r="KM667" t="s">
        <v>255</v>
      </c>
    </row>
    <row r="668" spans="1:299">
      <c r="A668" t="s">
        <v>4596</v>
      </c>
      <c r="B668" t="s">
        <v>4182</v>
      </c>
      <c r="C668">
        <v>12.465999999999999</v>
      </c>
      <c r="E668" t="s">
        <v>4596</v>
      </c>
      <c r="F668" t="s">
        <v>248</v>
      </c>
      <c r="G668" t="s">
        <v>249</v>
      </c>
      <c r="H668" t="s">
        <v>4597</v>
      </c>
      <c r="I668" t="s">
        <v>364</v>
      </c>
      <c r="J668" t="s">
        <v>3914</v>
      </c>
      <c r="K668" t="s">
        <v>251</v>
      </c>
      <c r="L668" t="s">
        <v>4598</v>
      </c>
      <c r="M668" t="s">
        <v>4599</v>
      </c>
      <c r="N668" t="s">
        <v>673</v>
      </c>
      <c r="O668" t="s">
        <v>253</v>
      </c>
      <c r="P668">
        <v>1</v>
      </c>
      <c r="Q668" t="s">
        <v>286</v>
      </c>
      <c r="R668" t="s">
        <v>2487</v>
      </c>
      <c r="S668">
        <v>40300</v>
      </c>
      <c r="T668">
        <v>1</v>
      </c>
      <c r="U668">
        <v>40300</v>
      </c>
      <c r="KK668">
        <v>0.112</v>
      </c>
      <c r="KL668">
        <v>0.111</v>
      </c>
      <c r="KM668" t="s">
        <v>255</v>
      </c>
    </row>
    <row r="669" spans="1:299">
      <c r="A669" t="s">
        <v>4600</v>
      </c>
      <c r="B669" t="s">
        <v>4182</v>
      </c>
      <c r="C669">
        <v>12.465999999999999</v>
      </c>
      <c r="E669" t="s">
        <v>4600</v>
      </c>
      <c r="F669" t="s">
        <v>248</v>
      </c>
      <c r="G669" t="s">
        <v>249</v>
      </c>
      <c r="H669" t="s">
        <v>4601</v>
      </c>
      <c r="I669" t="s">
        <v>1487</v>
      </c>
      <c r="J669" t="s">
        <v>1695</v>
      </c>
      <c r="K669" t="s">
        <v>251</v>
      </c>
      <c r="L669" t="s">
        <v>4602</v>
      </c>
      <c r="M669" t="s">
        <v>4603</v>
      </c>
      <c r="N669" t="s">
        <v>1534</v>
      </c>
      <c r="O669" t="s">
        <v>253</v>
      </c>
      <c r="P669">
        <v>1</v>
      </c>
      <c r="Q669" t="s">
        <v>393</v>
      </c>
      <c r="R669" t="s">
        <v>4604</v>
      </c>
      <c r="S669">
        <v>50200</v>
      </c>
      <c r="T669">
        <v>1</v>
      </c>
      <c r="U669">
        <v>50200</v>
      </c>
      <c r="KK669">
        <v>2.5999999999999999E-2</v>
      </c>
      <c r="KL669">
        <v>2.5000000000000001E-2</v>
      </c>
      <c r="KM669" t="s">
        <v>255</v>
      </c>
    </row>
    <row r="670" spans="1:299">
      <c r="A670" t="s">
        <v>4605</v>
      </c>
      <c r="B670" t="s">
        <v>4182</v>
      </c>
      <c r="C670">
        <v>12.465999999999999</v>
      </c>
      <c r="E670" t="s">
        <v>4605</v>
      </c>
      <c r="F670" t="s">
        <v>248</v>
      </c>
      <c r="G670" t="s">
        <v>249</v>
      </c>
      <c r="H670" t="s">
        <v>4606</v>
      </c>
      <c r="I670" t="s">
        <v>685</v>
      </c>
      <c r="J670" t="s">
        <v>1815</v>
      </c>
      <c r="K670" t="s">
        <v>251</v>
      </c>
      <c r="L670" t="s">
        <v>4607</v>
      </c>
      <c r="M670" t="s">
        <v>4608</v>
      </c>
      <c r="N670" t="s">
        <v>2356</v>
      </c>
      <c r="O670" t="s">
        <v>253</v>
      </c>
      <c r="P670">
        <v>1</v>
      </c>
      <c r="Q670" t="s">
        <v>371</v>
      </c>
      <c r="R670" t="s">
        <v>3514</v>
      </c>
      <c r="S670">
        <v>1000</v>
      </c>
      <c r="T670">
        <v>1</v>
      </c>
      <c r="U670">
        <v>1000</v>
      </c>
      <c r="KK670">
        <v>1.2E-2</v>
      </c>
      <c r="KL670">
        <v>1.0999999999999999E-2</v>
      </c>
      <c r="KM670" t="s">
        <v>255</v>
      </c>
    </row>
    <row r="671" spans="1:299">
      <c r="A671" t="s">
        <v>4609</v>
      </c>
      <c r="B671" t="s">
        <v>4182</v>
      </c>
      <c r="C671">
        <v>12.465999999999999</v>
      </c>
      <c r="E671" t="s">
        <v>4609</v>
      </c>
      <c r="F671" t="s">
        <v>248</v>
      </c>
      <c r="G671" t="s">
        <v>249</v>
      </c>
      <c r="H671" t="s">
        <v>4610</v>
      </c>
      <c r="I671" t="s">
        <v>685</v>
      </c>
      <c r="J671" t="s">
        <v>1645</v>
      </c>
      <c r="K671" t="s">
        <v>251</v>
      </c>
      <c r="L671" t="s">
        <v>4611</v>
      </c>
      <c r="M671" t="s">
        <v>4612</v>
      </c>
      <c r="N671" t="s">
        <v>1271</v>
      </c>
      <c r="O671" t="s">
        <v>253</v>
      </c>
      <c r="P671">
        <v>1</v>
      </c>
      <c r="Q671" t="s">
        <v>259</v>
      </c>
      <c r="R671" t="s">
        <v>4613</v>
      </c>
      <c r="S671">
        <v>4900</v>
      </c>
      <c r="T671">
        <v>1</v>
      </c>
      <c r="U671">
        <v>4900</v>
      </c>
      <c r="V671" t="s">
        <v>259</v>
      </c>
      <c r="W671" t="s">
        <v>4613</v>
      </c>
      <c r="X671">
        <v>4900</v>
      </c>
      <c r="Y671">
        <v>1</v>
      </c>
      <c r="Z671">
        <v>4900</v>
      </c>
      <c r="AA671" t="s">
        <v>259</v>
      </c>
      <c r="AB671" t="s">
        <v>4613</v>
      </c>
      <c r="AC671">
        <v>4655</v>
      </c>
      <c r="AD671">
        <v>1</v>
      </c>
      <c r="AE671">
        <v>4655</v>
      </c>
      <c r="AF671" t="s">
        <v>259</v>
      </c>
      <c r="AG671" t="s">
        <v>4613</v>
      </c>
      <c r="AH671">
        <v>4655</v>
      </c>
      <c r="AI671">
        <v>1</v>
      </c>
      <c r="AJ671">
        <v>4655</v>
      </c>
      <c r="AK671" t="s">
        <v>259</v>
      </c>
      <c r="AL671" t="s">
        <v>4613</v>
      </c>
      <c r="AM671">
        <v>4655</v>
      </c>
      <c r="AN671">
        <v>1</v>
      </c>
      <c r="AO671">
        <v>4655</v>
      </c>
      <c r="AP671" t="s">
        <v>259</v>
      </c>
      <c r="AQ671" t="s">
        <v>4613</v>
      </c>
      <c r="AR671">
        <v>9310</v>
      </c>
      <c r="AS671">
        <v>2</v>
      </c>
      <c r="AT671">
        <v>18620</v>
      </c>
      <c r="KK671">
        <v>0.01</v>
      </c>
      <c r="KL671">
        <v>8.9999999999999993E-3</v>
      </c>
      <c r="KM671" t="s">
        <v>255</v>
      </c>
    </row>
    <row r="672" spans="1:299">
      <c r="A672" t="s">
        <v>4614</v>
      </c>
      <c r="B672" t="s">
        <v>4182</v>
      </c>
      <c r="C672">
        <v>12.465999999999999</v>
      </c>
      <c r="E672" t="s">
        <v>4614</v>
      </c>
      <c r="F672" t="s">
        <v>248</v>
      </c>
      <c r="G672" t="s">
        <v>249</v>
      </c>
      <c r="H672" t="s">
        <v>4615</v>
      </c>
      <c r="I672" t="s">
        <v>1551</v>
      </c>
      <c r="J672" t="s">
        <v>4616</v>
      </c>
      <c r="K672" t="s">
        <v>251</v>
      </c>
      <c r="L672" t="s">
        <v>4617</v>
      </c>
      <c r="M672" t="s">
        <v>4618</v>
      </c>
      <c r="N672" t="s">
        <v>3508</v>
      </c>
      <c r="O672" t="s">
        <v>253</v>
      </c>
      <c r="P672">
        <v>1</v>
      </c>
      <c r="Q672" t="s">
        <v>527</v>
      </c>
      <c r="R672" t="s">
        <v>4619</v>
      </c>
      <c r="S672">
        <v>8300</v>
      </c>
      <c r="T672">
        <v>1</v>
      </c>
      <c r="U672">
        <v>8300</v>
      </c>
      <c r="KK672">
        <v>2.1000000000000001E-2</v>
      </c>
      <c r="KL672">
        <v>0.02</v>
      </c>
      <c r="KM672" t="s">
        <v>255</v>
      </c>
    </row>
    <row r="673" spans="1:299">
      <c r="A673" t="s">
        <v>4620</v>
      </c>
      <c r="B673" t="s">
        <v>4182</v>
      </c>
      <c r="C673">
        <v>12.465999999999999</v>
      </c>
      <c r="E673" t="s">
        <v>4620</v>
      </c>
      <c r="F673" t="s">
        <v>248</v>
      </c>
      <c r="G673" t="s">
        <v>249</v>
      </c>
      <c r="H673" t="s">
        <v>4621</v>
      </c>
      <c r="I673" t="s">
        <v>685</v>
      </c>
      <c r="J673" t="s">
        <v>780</v>
      </c>
      <c r="K673" t="s">
        <v>251</v>
      </c>
      <c r="L673" t="s">
        <v>4622</v>
      </c>
      <c r="M673" t="s">
        <v>4623</v>
      </c>
      <c r="N673" t="s">
        <v>4624</v>
      </c>
      <c r="O673" t="s">
        <v>253</v>
      </c>
      <c r="P673">
        <v>1</v>
      </c>
      <c r="Q673" t="s">
        <v>830</v>
      </c>
      <c r="R673" t="s">
        <v>4625</v>
      </c>
      <c r="S673">
        <v>48283</v>
      </c>
      <c r="T673">
        <v>4</v>
      </c>
      <c r="U673">
        <v>193132</v>
      </c>
      <c r="KK673">
        <v>1.2E-2</v>
      </c>
      <c r="KL673">
        <v>1.0999999999999999E-2</v>
      </c>
      <c r="KM673" t="s">
        <v>255</v>
      </c>
    </row>
    <row r="674" spans="1:299">
      <c r="A674" t="s">
        <v>4626</v>
      </c>
      <c r="B674" t="s">
        <v>4182</v>
      </c>
      <c r="C674">
        <v>12.465999999999999</v>
      </c>
      <c r="E674" t="s">
        <v>4626</v>
      </c>
      <c r="F674" t="s">
        <v>248</v>
      </c>
      <c r="G674" t="s">
        <v>249</v>
      </c>
      <c r="H674" t="s">
        <v>4627</v>
      </c>
      <c r="I674" t="s">
        <v>1471</v>
      </c>
      <c r="J674" t="s">
        <v>4628</v>
      </c>
      <c r="K674" t="s">
        <v>251</v>
      </c>
      <c r="L674" t="s">
        <v>4629</v>
      </c>
      <c r="M674" t="s">
        <v>4630</v>
      </c>
      <c r="N674" t="s">
        <v>4631</v>
      </c>
      <c r="O674" t="s">
        <v>253</v>
      </c>
      <c r="P674">
        <v>1</v>
      </c>
      <c r="Q674" t="s">
        <v>2040</v>
      </c>
      <c r="R674" t="s">
        <v>4632</v>
      </c>
      <c r="S674">
        <v>21600</v>
      </c>
      <c r="T674">
        <v>4</v>
      </c>
      <c r="U674">
        <v>86400</v>
      </c>
      <c r="KK674">
        <v>0.124</v>
      </c>
      <c r="KL674">
        <v>0.123</v>
      </c>
      <c r="KM674" t="s">
        <v>255</v>
      </c>
    </row>
    <row r="675" spans="1:299">
      <c r="A675" t="s">
        <v>4633</v>
      </c>
      <c r="B675" t="s">
        <v>4182</v>
      </c>
      <c r="C675">
        <v>12.465999999999999</v>
      </c>
      <c r="E675" t="s">
        <v>4633</v>
      </c>
      <c r="F675" t="s">
        <v>248</v>
      </c>
      <c r="G675" t="s">
        <v>249</v>
      </c>
      <c r="H675" t="s">
        <v>4634</v>
      </c>
      <c r="I675" t="s">
        <v>1503</v>
      </c>
      <c r="J675" t="s">
        <v>2495</v>
      </c>
      <c r="K675" t="s">
        <v>251</v>
      </c>
      <c r="L675" t="s">
        <v>4635</v>
      </c>
      <c r="M675" t="s">
        <v>4636</v>
      </c>
      <c r="N675" t="s">
        <v>829</v>
      </c>
      <c r="O675" t="s">
        <v>253</v>
      </c>
      <c r="P675">
        <v>1</v>
      </c>
      <c r="Q675" t="s">
        <v>1675</v>
      </c>
      <c r="R675" t="s">
        <v>4637</v>
      </c>
      <c r="S675">
        <v>27700</v>
      </c>
      <c r="T675">
        <v>1</v>
      </c>
      <c r="U675">
        <v>27700</v>
      </c>
      <c r="V675" t="s">
        <v>1675</v>
      </c>
      <c r="W675" t="s">
        <v>4637</v>
      </c>
      <c r="X675">
        <v>28900</v>
      </c>
      <c r="Y675">
        <v>1</v>
      </c>
      <c r="Z675">
        <v>28900</v>
      </c>
      <c r="KK675">
        <v>0.08</v>
      </c>
      <c r="KL675">
        <v>7.9000000000000001E-2</v>
      </c>
      <c r="KM675" t="s">
        <v>255</v>
      </c>
    </row>
    <row r="676" spans="1:299">
      <c r="A676" t="s">
        <v>4638</v>
      </c>
      <c r="B676" t="s">
        <v>4182</v>
      </c>
      <c r="C676">
        <v>12.465999999999999</v>
      </c>
      <c r="E676" t="s">
        <v>4639</v>
      </c>
      <c r="F676" t="s">
        <v>248</v>
      </c>
      <c r="G676" t="s">
        <v>249</v>
      </c>
      <c r="H676" t="s">
        <v>2703</v>
      </c>
      <c r="I676" t="s">
        <v>1855</v>
      </c>
      <c r="J676" t="s">
        <v>2050</v>
      </c>
      <c r="K676" t="s">
        <v>251</v>
      </c>
      <c r="L676" t="s">
        <v>4640</v>
      </c>
      <c r="M676" t="s">
        <v>4641</v>
      </c>
      <c r="N676" t="s">
        <v>2356</v>
      </c>
      <c r="O676" t="s">
        <v>253</v>
      </c>
      <c r="P676">
        <v>1</v>
      </c>
      <c r="Q676" t="s">
        <v>371</v>
      </c>
      <c r="R676" t="s">
        <v>3514</v>
      </c>
      <c r="S676">
        <v>1000</v>
      </c>
      <c r="T676">
        <v>1</v>
      </c>
      <c r="U676">
        <v>1000</v>
      </c>
      <c r="KK676">
        <v>1.7999999999999999E-2</v>
      </c>
      <c r="KL676">
        <v>1.7000000000000001E-2</v>
      </c>
      <c r="KM676" t="s">
        <v>255</v>
      </c>
    </row>
    <row r="677" spans="1:299">
      <c r="A677" t="s">
        <v>4642</v>
      </c>
      <c r="B677" t="s">
        <v>4182</v>
      </c>
      <c r="C677">
        <v>12.465999999999999</v>
      </c>
      <c r="E677" t="s">
        <v>4642</v>
      </c>
      <c r="F677" t="s">
        <v>248</v>
      </c>
      <c r="G677" t="s">
        <v>249</v>
      </c>
      <c r="H677" t="s">
        <v>4643</v>
      </c>
      <c r="I677" t="s">
        <v>685</v>
      </c>
      <c r="J677" t="s">
        <v>2321</v>
      </c>
      <c r="K677" t="s">
        <v>251</v>
      </c>
      <c r="L677" t="s">
        <v>4644</v>
      </c>
      <c r="M677" t="s">
        <v>4645</v>
      </c>
      <c r="N677" t="s">
        <v>1365</v>
      </c>
      <c r="O677" t="s">
        <v>253</v>
      </c>
      <c r="P677">
        <v>1</v>
      </c>
      <c r="Q677" t="s">
        <v>1366</v>
      </c>
      <c r="R677" t="s">
        <v>4646</v>
      </c>
      <c r="S677">
        <v>8525</v>
      </c>
      <c r="T677">
        <v>1</v>
      </c>
      <c r="U677">
        <v>8525</v>
      </c>
      <c r="KK677">
        <v>0.01</v>
      </c>
      <c r="KL677">
        <v>8.9999999999999993E-3</v>
      </c>
      <c r="KM677" t="s">
        <v>255</v>
      </c>
    </row>
    <row r="678" spans="1:299">
      <c r="A678" t="s">
        <v>4647</v>
      </c>
      <c r="B678" t="s">
        <v>4182</v>
      </c>
      <c r="C678">
        <v>12.465999999999999</v>
      </c>
      <c r="E678" t="s">
        <v>4647</v>
      </c>
      <c r="F678" t="s">
        <v>248</v>
      </c>
      <c r="G678" t="s">
        <v>249</v>
      </c>
      <c r="H678" t="s">
        <v>4648</v>
      </c>
      <c r="I678" t="s">
        <v>1807</v>
      </c>
      <c r="J678" t="s">
        <v>2620</v>
      </c>
      <c r="K678" t="s">
        <v>251</v>
      </c>
      <c r="L678" t="s">
        <v>4649</v>
      </c>
      <c r="M678" t="s">
        <v>4650</v>
      </c>
      <c r="N678" t="s">
        <v>3020</v>
      </c>
      <c r="O678" t="s">
        <v>253</v>
      </c>
      <c r="P678">
        <v>1</v>
      </c>
      <c r="Q678" t="s">
        <v>268</v>
      </c>
      <c r="R678" t="s">
        <v>4651</v>
      </c>
      <c r="S678">
        <v>18600</v>
      </c>
      <c r="T678">
        <v>1</v>
      </c>
      <c r="U678">
        <v>18600</v>
      </c>
      <c r="KK678">
        <v>2.8000000000000001E-2</v>
      </c>
      <c r="KL678">
        <v>2.7E-2</v>
      </c>
      <c r="KM678" t="s">
        <v>255</v>
      </c>
    </row>
    <row r="679" spans="1:299">
      <c r="A679" t="s">
        <v>4652</v>
      </c>
      <c r="B679" t="s">
        <v>4182</v>
      </c>
      <c r="C679">
        <v>12.465999999999999</v>
      </c>
      <c r="E679" t="s">
        <v>4652</v>
      </c>
      <c r="F679" t="s">
        <v>248</v>
      </c>
      <c r="G679" t="s">
        <v>249</v>
      </c>
      <c r="H679" t="s">
        <v>4653</v>
      </c>
      <c r="I679" t="s">
        <v>685</v>
      </c>
      <c r="J679" t="s">
        <v>1898</v>
      </c>
      <c r="K679" t="s">
        <v>251</v>
      </c>
      <c r="L679" t="s">
        <v>4654</v>
      </c>
      <c r="M679" t="s">
        <v>4655</v>
      </c>
      <c r="N679" t="s">
        <v>4656</v>
      </c>
      <c r="O679" t="s">
        <v>253</v>
      </c>
      <c r="P679">
        <v>1</v>
      </c>
      <c r="Q679" t="s">
        <v>4657</v>
      </c>
      <c r="R679" t="s">
        <v>4658</v>
      </c>
      <c r="S679">
        <v>32800</v>
      </c>
      <c r="T679">
        <v>1</v>
      </c>
      <c r="U679">
        <v>32800</v>
      </c>
      <c r="KK679">
        <v>8.5999999999999993E-2</v>
      </c>
      <c r="KL679">
        <v>8.5000000000000006E-2</v>
      </c>
      <c r="KM679" t="s">
        <v>255</v>
      </c>
    </row>
    <row r="680" spans="1:299">
      <c r="A680" t="s">
        <v>4659</v>
      </c>
      <c r="B680" t="s">
        <v>4182</v>
      </c>
      <c r="C680">
        <v>12.465999999999999</v>
      </c>
      <c r="E680" t="s">
        <v>4659</v>
      </c>
      <c r="F680" t="s">
        <v>248</v>
      </c>
      <c r="G680" t="s">
        <v>249</v>
      </c>
      <c r="H680" t="s">
        <v>4660</v>
      </c>
      <c r="I680" t="s">
        <v>1551</v>
      </c>
      <c r="J680" t="s">
        <v>1552</v>
      </c>
      <c r="K680" t="s">
        <v>251</v>
      </c>
      <c r="L680" t="s">
        <v>4661</v>
      </c>
      <c r="M680" t="s">
        <v>4662</v>
      </c>
      <c r="N680" t="s">
        <v>4663</v>
      </c>
      <c r="O680" t="s">
        <v>253</v>
      </c>
      <c r="P680">
        <v>1</v>
      </c>
      <c r="Q680" t="s">
        <v>4664</v>
      </c>
      <c r="R680" t="s">
        <v>4665</v>
      </c>
      <c r="S680">
        <v>26500</v>
      </c>
      <c r="T680">
        <v>1</v>
      </c>
      <c r="U680">
        <v>26500</v>
      </c>
      <c r="KK680">
        <v>0.05</v>
      </c>
      <c r="KL680">
        <v>4.9000000000000002E-2</v>
      </c>
      <c r="KM680" t="s">
        <v>255</v>
      </c>
    </row>
    <row r="681" spans="1:299">
      <c r="A681" t="s">
        <v>4666</v>
      </c>
      <c r="B681" t="s">
        <v>4182</v>
      </c>
      <c r="C681">
        <v>12.465999999999999</v>
      </c>
      <c r="E681" t="s">
        <v>4666</v>
      </c>
      <c r="F681" t="s">
        <v>248</v>
      </c>
      <c r="G681" t="s">
        <v>249</v>
      </c>
      <c r="H681" t="s">
        <v>4667</v>
      </c>
      <c r="I681" t="s">
        <v>685</v>
      </c>
      <c r="J681" t="s">
        <v>1386</v>
      </c>
      <c r="K681" t="s">
        <v>251</v>
      </c>
      <c r="L681" t="s">
        <v>4668</v>
      </c>
      <c r="M681" t="s">
        <v>4669</v>
      </c>
      <c r="N681" t="s">
        <v>2991</v>
      </c>
      <c r="O681" t="s">
        <v>253</v>
      </c>
      <c r="P681">
        <v>1</v>
      </c>
      <c r="Q681" t="s">
        <v>1082</v>
      </c>
      <c r="R681" t="s">
        <v>4670</v>
      </c>
      <c r="S681">
        <v>21800</v>
      </c>
      <c r="T681">
        <v>1</v>
      </c>
      <c r="U681">
        <v>21800</v>
      </c>
      <c r="KK681">
        <v>4.5999999999999999E-2</v>
      </c>
      <c r="KL681">
        <v>4.4999999999999998E-2</v>
      </c>
      <c r="KM681" t="s">
        <v>255</v>
      </c>
    </row>
    <row r="682" spans="1:299">
      <c r="A682" t="s">
        <v>4671</v>
      </c>
      <c r="B682" t="s">
        <v>4182</v>
      </c>
      <c r="C682">
        <v>12.465999999999999</v>
      </c>
      <c r="E682" t="s">
        <v>4671</v>
      </c>
      <c r="F682" t="s">
        <v>248</v>
      </c>
      <c r="G682" t="s">
        <v>249</v>
      </c>
      <c r="H682" t="s">
        <v>4672</v>
      </c>
      <c r="I682" t="s">
        <v>685</v>
      </c>
      <c r="J682" t="s">
        <v>2087</v>
      </c>
      <c r="K682" t="s">
        <v>251</v>
      </c>
      <c r="L682" t="s">
        <v>4673</v>
      </c>
      <c r="M682" t="s">
        <v>4674</v>
      </c>
      <c r="N682" t="s">
        <v>2527</v>
      </c>
      <c r="O682" t="s">
        <v>253</v>
      </c>
      <c r="P682">
        <v>1</v>
      </c>
      <c r="Q682" t="s">
        <v>2506</v>
      </c>
      <c r="R682" t="s">
        <v>4675</v>
      </c>
      <c r="S682">
        <v>40000</v>
      </c>
      <c r="T682">
        <v>1</v>
      </c>
      <c r="U682">
        <v>40000</v>
      </c>
      <c r="KK682">
        <v>5.6000000000000001E-2</v>
      </c>
      <c r="KL682">
        <v>5.5E-2</v>
      </c>
      <c r="KM682" t="s">
        <v>255</v>
      </c>
    </row>
    <row r="683" spans="1:299">
      <c r="A683" t="s">
        <v>4676</v>
      </c>
      <c r="B683" t="s">
        <v>4182</v>
      </c>
      <c r="C683">
        <v>12.465999999999999</v>
      </c>
      <c r="E683" t="s">
        <v>4676</v>
      </c>
      <c r="F683" t="s">
        <v>248</v>
      </c>
      <c r="G683" t="s">
        <v>249</v>
      </c>
      <c r="H683" t="s">
        <v>3486</v>
      </c>
      <c r="I683" t="s">
        <v>1471</v>
      </c>
      <c r="J683" t="s">
        <v>3487</v>
      </c>
      <c r="K683" t="s">
        <v>251</v>
      </c>
      <c r="L683" t="s">
        <v>3488</v>
      </c>
      <c r="M683" t="s">
        <v>3489</v>
      </c>
      <c r="N683" t="s">
        <v>1365</v>
      </c>
      <c r="O683" t="s">
        <v>253</v>
      </c>
      <c r="P683">
        <v>1</v>
      </c>
      <c r="Q683" t="s">
        <v>1366</v>
      </c>
      <c r="R683" t="s">
        <v>1438</v>
      </c>
      <c r="S683">
        <v>5400</v>
      </c>
      <c r="T683">
        <v>1</v>
      </c>
      <c r="U683">
        <v>5400</v>
      </c>
      <c r="KK683">
        <v>0.01</v>
      </c>
      <c r="KL683">
        <v>8.9999999999999993E-3</v>
      </c>
      <c r="KM683" t="s">
        <v>255</v>
      </c>
    </row>
    <row r="684" spans="1:299">
      <c r="A684" t="s">
        <v>4677</v>
      </c>
      <c r="B684" t="s">
        <v>4182</v>
      </c>
      <c r="C684">
        <v>12.465999999999999</v>
      </c>
      <c r="E684" t="s">
        <v>4677</v>
      </c>
      <c r="F684" t="s">
        <v>248</v>
      </c>
      <c r="G684" t="s">
        <v>249</v>
      </c>
      <c r="H684" t="s">
        <v>4678</v>
      </c>
      <c r="I684" t="s">
        <v>1558</v>
      </c>
      <c r="J684" t="s">
        <v>4679</v>
      </c>
      <c r="K684" t="s">
        <v>251</v>
      </c>
      <c r="L684" t="s">
        <v>4680</v>
      </c>
      <c r="M684" t="s">
        <v>4681</v>
      </c>
      <c r="N684" t="s">
        <v>1365</v>
      </c>
      <c r="O684" t="s">
        <v>253</v>
      </c>
      <c r="P684">
        <v>1</v>
      </c>
      <c r="Q684" t="s">
        <v>1366</v>
      </c>
      <c r="R684" t="s">
        <v>1438</v>
      </c>
      <c r="S684">
        <v>5400</v>
      </c>
      <c r="T684">
        <v>1</v>
      </c>
      <c r="U684">
        <v>5400</v>
      </c>
      <c r="KK684">
        <v>0.01</v>
      </c>
      <c r="KL684">
        <v>8.9999999999999993E-3</v>
      </c>
      <c r="KM684" t="s">
        <v>255</v>
      </c>
    </row>
    <row r="685" spans="1:299">
      <c r="A685" t="s">
        <v>4682</v>
      </c>
      <c r="B685" t="s">
        <v>4182</v>
      </c>
      <c r="C685">
        <v>12.465999999999999</v>
      </c>
      <c r="E685" t="s">
        <v>4682</v>
      </c>
      <c r="F685" t="s">
        <v>248</v>
      </c>
      <c r="G685" t="s">
        <v>249</v>
      </c>
      <c r="H685" t="s">
        <v>4683</v>
      </c>
      <c r="I685" t="s">
        <v>1567</v>
      </c>
      <c r="J685" t="s">
        <v>2873</v>
      </c>
      <c r="K685" t="s">
        <v>251</v>
      </c>
      <c r="L685" t="s">
        <v>4684</v>
      </c>
      <c r="M685" t="s">
        <v>4685</v>
      </c>
      <c r="N685" t="s">
        <v>1811</v>
      </c>
      <c r="O685" t="s">
        <v>253</v>
      </c>
      <c r="P685">
        <v>1</v>
      </c>
      <c r="Q685" t="s">
        <v>1675</v>
      </c>
      <c r="R685" t="s">
        <v>4686</v>
      </c>
      <c r="S685">
        <v>40700</v>
      </c>
      <c r="T685">
        <v>1</v>
      </c>
      <c r="U685">
        <v>40700</v>
      </c>
      <c r="KK685">
        <v>2.5999999999999999E-2</v>
      </c>
      <c r="KL685">
        <v>2.5000000000000001E-2</v>
      </c>
      <c r="KM685" t="s">
        <v>255</v>
      </c>
    </row>
    <row r="686" spans="1:299">
      <c r="A686" t="s">
        <v>4687</v>
      </c>
      <c r="B686" t="s">
        <v>4182</v>
      </c>
      <c r="C686">
        <v>12.465999999999999</v>
      </c>
      <c r="E686" t="s">
        <v>4687</v>
      </c>
      <c r="F686" t="s">
        <v>248</v>
      </c>
      <c r="G686" t="s">
        <v>249</v>
      </c>
      <c r="H686" t="s">
        <v>4688</v>
      </c>
      <c r="I686" t="s">
        <v>1637</v>
      </c>
      <c r="J686" t="s">
        <v>3662</v>
      </c>
      <c r="K686" t="s">
        <v>251</v>
      </c>
      <c r="L686" t="s">
        <v>4689</v>
      </c>
      <c r="M686" t="s">
        <v>4690</v>
      </c>
      <c r="N686" t="s">
        <v>3773</v>
      </c>
      <c r="O686" t="s">
        <v>253</v>
      </c>
      <c r="P686">
        <v>1</v>
      </c>
      <c r="Q686" t="s">
        <v>2748</v>
      </c>
      <c r="R686" t="s">
        <v>4691</v>
      </c>
      <c r="S686">
        <v>9700</v>
      </c>
      <c r="T686">
        <v>1</v>
      </c>
      <c r="U686">
        <v>9700</v>
      </c>
      <c r="KK686">
        <v>1.4E-2</v>
      </c>
      <c r="KL686">
        <v>1.2999999999999999E-2</v>
      </c>
      <c r="KM686" t="s">
        <v>255</v>
      </c>
    </row>
    <row r="687" spans="1:299">
      <c r="A687" t="s">
        <v>4692</v>
      </c>
      <c r="B687" t="s">
        <v>4182</v>
      </c>
      <c r="C687">
        <v>12.465999999999999</v>
      </c>
      <c r="E687" t="s">
        <v>4692</v>
      </c>
      <c r="F687" t="s">
        <v>248</v>
      </c>
      <c r="G687" t="s">
        <v>249</v>
      </c>
      <c r="H687" t="s">
        <v>4693</v>
      </c>
      <c r="I687" t="s">
        <v>1471</v>
      </c>
      <c r="J687" t="s">
        <v>4694</v>
      </c>
      <c r="K687" t="s">
        <v>251</v>
      </c>
      <c r="L687" t="s">
        <v>4695</v>
      </c>
      <c r="M687" t="s">
        <v>4696</v>
      </c>
      <c r="N687" t="s">
        <v>262</v>
      </c>
      <c r="O687" t="s">
        <v>253</v>
      </c>
      <c r="P687">
        <v>1</v>
      </c>
      <c r="Q687" t="s">
        <v>846</v>
      </c>
      <c r="R687" t="s">
        <v>4697</v>
      </c>
      <c r="S687">
        <v>11400</v>
      </c>
      <c r="T687">
        <v>1</v>
      </c>
      <c r="U687">
        <v>11400</v>
      </c>
      <c r="KK687">
        <v>0.01</v>
      </c>
      <c r="KL687">
        <v>8.9999999999999993E-3</v>
      </c>
      <c r="KM687" t="s">
        <v>255</v>
      </c>
    </row>
    <row r="688" spans="1:299">
      <c r="A688" t="s">
        <v>4698</v>
      </c>
      <c r="B688" t="s">
        <v>4182</v>
      </c>
      <c r="C688">
        <v>12.465999999999999</v>
      </c>
      <c r="E688" t="s">
        <v>4699</v>
      </c>
      <c r="F688" t="s">
        <v>248</v>
      </c>
      <c r="G688" t="s">
        <v>249</v>
      </c>
      <c r="H688" t="s">
        <v>4700</v>
      </c>
      <c r="I688" t="s">
        <v>685</v>
      </c>
      <c r="J688" t="s">
        <v>1479</v>
      </c>
      <c r="K688" t="s">
        <v>251</v>
      </c>
      <c r="L688" t="s">
        <v>4701</v>
      </c>
      <c r="M688" t="s">
        <v>4702</v>
      </c>
      <c r="N688" t="s">
        <v>3444</v>
      </c>
      <c r="O688" t="s">
        <v>253</v>
      </c>
      <c r="P688">
        <v>1</v>
      </c>
      <c r="Q688" t="s">
        <v>527</v>
      </c>
      <c r="R688" t="s">
        <v>4703</v>
      </c>
      <c r="S688">
        <v>26000</v>
      </c>
      <c r="T688">
        <v>1</v>
      </c>
      <c r="U688">
        <v>26000</v>
      </c>
      <c r="KK688">
        <v>0.03</v>
      </c>
      <c r="KL688">
        <v>2.9000000000000001E-2</v>
      </c>
      <c r="KM688" t="s">
        <v>255</v>
      </c>
    </row>
    <row r="689" spans="1:299">
      <c r="A689" t="s">
        <v>4704</v>
      </c>
      <c r="B689" t="s">
        <v>4182</v>
      </c>
      <c r="C689">
        <v>12.465999999999999</v>
      </c>
      <c r="E689" t="s">
        <v>4704</v>
      </c>
      <c r="F689" t="s">
        <v>248</v>
      </c>
      <c r="G689" t="s">
        <v>249</v>
      </c>
      <c r="H689" t="s">
        <v>4705</v>
      </c>
      <c r="I689" t="s">
        <v>685</v>
      </c>
      <c r="J689" t="s">
        <v>2441</v>
      </c>
      <c r="K689" t="s">
        <v>251</v>
      </c>
      <c r="L689" t="s">
        <v>4706</v>
      </c>
      <c r="M689" t="s">
        <v>4707</v>
      </c>
      <c r="N689" t="s">
        <v>4249</v>
      </c>
      <c r="O689" t="s">
        <v>253</v>
      </c>
      <c r="P689">
        <v>1</v>
      </c>
      <c r="Q689" t="s">
        <v>268</v>
      </c>
      <c r="R689" t="s">
        <v>4708</v>
      </c>
      <c r="S689">
        <v>10300</v>
      </c>
      <c r="T689">
        <v>1</v>
      </c>
      <c r="U689">
        <v>10300</v>
      </c>
      <c r="KK689">
        <v>3.4000000000000002E-2</v>
      </c>
      <c r="KL689">
        <v>3.3000000000000002E-2</v>
      </c>
      <c r="KM689" t="s">
        <v>255</v>
      </c>
    </row>
    <row r="690" spans="1:299">
      <c r="A690" t="s">
        <v>4709</v>
      </c>
      <c r="B690" t="s">
        <v>4182</v>
      </c>
      <c r="C690">
        <v>12.465999999999999</v>
      </c>
      <c r="E690" t="s">
        <v>4709</v>
      </c>
      <c r="F690" t="s">
        <v>248</v>
      </c>
      <c r="G690" t="s">
        <v>249</v>
      </c>
      <c r="H690" t="s">
        <v>4710</v>
      </c>
      <c r="I690" t="s">
        <v>1598</v>
      </c>
      <c r="J690" t="s">
        <v>3742</v>
      </c>
      <c r="K690" t="s">
        <v>251</v>
      </c>
      <c r="L690" t="s">
        <v>4711</v>
      </c>
      <c r="M690" t="s">
        <v>4712</v>
      </c>
      <c r="N690" t="s">
        <v>1271</v>
      </c>
      <c r="O690" t="s">
        <v>253</v>
      </c>
      <c r="P690">
        <v>1</v>
      </c>
      <c r="Q690" t="s">
        <v>259</v>
      </c>
      <c r="R690" t="s">
        <v>4713</v>
      </c>
      <c r="S690">
        <v>15000</v>
      </c>
      <c r="T690">
        <v>1</v>
      </c>
      <c r="U690">
        <v>15000</v>
      </c>
      <c r="KK690">
        <v>2.1999999999999999E-2</v>
      </c>
      <c r="KL690">
        <v>2.1000000000000001E-2</v>
      </c>
      <c r="KM690" t="s">
        <v>255</v>
      </c>
    </row>
    <row r="691" spans="1:299">
      <c r="A691" t="s">
        <v>4714</v>
      </c>
      <c r="B691" t="s">
        <v>4182</v>
      </c>
      <c r="C691">
        <v>12.465999999999999</v>
      </c>
      <c r="E691" t="s">
        <v>4714</v>
      </c>
      <c r="F691" t="s">
        <v>248</v>
      </c>
      <c r="G691" t="s">
        <v>249</v>
      </c>
      <c r="H691" t="s">
        <v>4715</v>
      </c>
      <c r="I691" t="s">
        <v>1487</v>
      </c>
      <c r="J691" t="s">
        <v>1695</v>
      </c>
      <c r="K691" t="s">
        <v>251</v>
      </c>
      <c r="L691" t="s">
        <v>4602</v>
      </c>
      <c r="M691" t="s">
        <v>4716</v>
      </c>
      <c r="N691" t="s">
        <v>636</v>
      </c>
      <c r="O691" t="s">
        <v>253</v>
      </c>
      <c r="P691">
        <v>1</v>
      </c>
      <c r="Q691" t="s">
        <v>393</v>
      </c>
      <c r="R691" t="s">
        <v>4717</v>
      </c>
      <c r="S691">
        <v>95000</v>
      </c>
      <c r="T691">
        <v>1</v>
      </c>
      <c r="U691">
        <v>95000</v>
      </c>
      <c r="KK691">
        <v>5.8000000000000003E-2</v>
      </c>
      <c r="KL691">
        <v>5.7000000000000002E-2</v>
      </c>
      <c r="KM691" t="s">
        <v>255</v>
      </c>
    </row>
    <row r="692" spans="1:299">
      <c r="A692" t="s">
        <v>4718</v>
      </c>
      <c r="B692" t="s">
        <v>4182</v>
      </c>
      <c r="C692">
        <v>12.465999999999999</v>
      </c>
      <c r="E692" t="s">
        <v>4718</v>
      </c>
      <c r="F692" t="s">
        <v>248</v>
      </c>
      <c r="G692" t="s">
        <v>249</v>
      </c>
      <c r="H692" t="s">
        <v>4719</v>
      </c>
      <c r="I692" t="s">
        <v>685</v>
      </c>
      <c r="J692" t="s">
        <v>1762</v>
      </c>
      <c r="K692" t="s">
        <v>251</v>
      </c>
      <c r="L692" t="s">
        <v>4720</v>
      </c>
      <c r="M692" t="s">
        <v>4721</v>
      </c>
      <c r="N692" t="s">
        <v>4722</v>
      </c>
      <c r="O692" t="s">
        <v>253</v>
      </c>
      <c r="P692">
        <v>1</v>
      </c>
      <c r="Q692" t="s">
        <v>1519</v>
      </c>
      <c r="R692" t="s">
        <v>4723</v>
      </c>
      <c r="S692">
        <v>14400</v>
      </c>
      <c r="T692">
        <v>1</v>
      </c>
      <c r="U692">
        <v>14400</v>
      </c>
      <c r="V692" t="s">
        <v>704</v>
      </c>
      <c r="W692" t="s">
        <v>4724</v>
      </c>
      <c r="X692">
        <v>8500</v>
      </c>
      <c r="Y692">
        <v>1</v>
      </c>
      <c r="Z692">
        <v>8500</v>
      </c>
      <c r="AA692" t="s">
        <v>704</v>
      </c>
      <c r="AB692" t="s">
        <v>4725</v>
      </c>
      <c r="AC692">
        <v>14000</v>
      </c>
      <c r="AD692">
        <v>1</v>
      </c>
      <c r="AE692">
        <v>14000</v>
      </c>
      <c r="KK692">
        <v>8.5999999999999993E-2</v>
      </c>
      <c r="KL692">
        <v>8.5000000000000006E-2</v>
      </c>
      <c r="KM692" t="s">
        <v>255</v>
      </c>
    </row>
    <row r="693" spans="1:299">
      <c r="A693" t="s">
        <v>4726</v>
      </c>
      <c r="B693" t="s">
        <v>4182</v>
      </c>
      <c r="C693">
        <v>12.465999999999999</v>
      </c>
      <c r="E693" t="s">
        <v>4726</v>
      </c>
      <c r="F693" t="s">
        <v>248</v>
      </c>
      <c r="G693" t="s">
        <v>249</v>
      </c>
      <c r="H693" t="s">
        <v>4727</v>
      </c>
      <c r="I693" t="s">
        <v>1688</v>
      </c>
      <c r="J693" t="s">
        <v>4728</v>
      </c>
      <c r="K693" t="s">
        <v>251</v>
      </c>
      <c r="L693" t="s">
        <v>4729</v>
      </c>
      <c r="M693" t="s">
        <v>4730</v>
      </c>
      <c r="N693" t="s">
        <v>4731</v>
      </c>
      <c r="O693" t="s">
        <v>253</v>
      </c>
      <c r="P693">
        <v>1</v>
      </c>
      <c r="Q693" t="s">
        <v>1366</v>
      </c>
      <c r="R693" t="s">
        <v>4732</v>
      </c>
      <c r="S693">
        <v>30400</v>
      </c>
      <c r="T693">
        <v>1</v>
      </c>
      <c r="U693">
        <v>30400</v>
      </c>
      <c r="KK693">
        <v>8.4000000000000005E-2</v>
      </c>
      <c r="KL693">
        <v>8.3000000000000004E-2</v>
      </c>
      <c r="KM693" t="s">
        <v>255</v>
      </c>
    </row>
    <row r="694" spans="1:299">
      <c r="A694" t="s">
        <v>4733</v>
      </c>
      <c r="B694" t="s">
        <v>4182</v>
      </c>
      <c r="C694">
        <v>12.465999999999999</v>
      </c>
      <c r="E694" t="s">
        <v>4733</v>
      </c>
      <c r="F694" t="s">
        <v>248</v>
      </c>
      <c r="G694" t="s">
        <v>249</v>
      </c>
      <c r="H694" t="s">
        <v>4734</v>
      </c>
      <c r="I694" t="s">
        <v>1742</v>
      </c>
      <c r="J694" t="s">
        <v>4025</v>
      </c>
      <c r="K694" t="s">
        <v>251</v>
      </c>
      <c r="L694" t="s">
        <v>4735</v>
      </c>
      <c r="M694" t="s">
        <v>4736</v>
      </c>
      <c r="N694" t="s">
        <v>1365</v>
      </c>
      <c r="O694" t="s">
        <v>253</v>
      </c>
      <c r="P694">
        <v>1</v>
      </c>
      <c r="Q694" t="s">
        <v>1366</v>
      </c>
      <c r="R694" t="s">
        <v>1438</v>
      </c>
      <c r="S694">
        <v>5400</v>
      </c>
      <c r="T694">
        <v>2</v>
      </c>
      <c r="U694">
        <v>10800</v>
      </c>
      <c r="KK694">
        <v>2.1999999999999999E-2</v>
      </c>
      <c r="KL694">
        <v>2.1000000000000001E-2</v>
      </c>
      <c r="KM694" t="s">
        <v>255</v>
      </c>
    </row>
    <row r="695" spans="1:299">
      <c r="A695" t="s">
        <v>4737</v>
      </c>
      <c r="B695" t="s">
        <v>4182</v>
      </c>
      <c r="C695">
        <v>12.465999999999999</v>
      </c>
      <c r="E695" t="s">
        <v>4737</v>
      </c>
      <c r="F695" t="s">
        <v>248</v>
      </c>
      <c r="G695" t="s">
        <v>249</v>
      </c>
      <c r="H695" t="s">
        <v>4738</v>
      </c>
      <c r="I695" t="s">
        <v>2282</v>
      </c>
      <c r="J695" t="s">
        <v>3562</v>
      </c>
      <c r="K695" t="s">
        <v>251</v>
      </c>
      <c r="L695" t="s">
        <v>4739</v>
      </c>
      <c r="M695" t="s">
        <v>4740</v>
      </c>
      <c r="N695" t="s">
        <v>3611</v>
      </c>
      <c r="O695" t="s">
        <v>253</v>
      </c>
      <c r="P695">
        <v>1</v>
      </c>
      <c r="Q695" t="s">
        <v>371</v>
      </c>
      <c r="R695" t="s">
        <v>4741</v>
      </c>
      <c r="S695">
        <v>14900</v>
      </c>
      <c r="T695">
        <v>1</v>
      </c>
      <c r="U695">
        <v>14900</v>
      </c>
      <c r="KK695">
        <v>2.3E-2</v>
      </c>
      <c r="KL695">
        <v>2.1999999999999999E-2</v>
      </c>
      <c r="KM695" t="s">
        <v>255</v>
      </c>
    </row>
    <row r="696" spans="1:299">
      <c r="A696" t="s">
        <v>4742</v>
      </c>
      <c r="B696" t="s">
        <v>4182</v>
      </c>
      <c r="C696">
        <v>12.465999999999999</v>
      </c>
      <c r="E696" t="s">
        <v>4742</v>
      </c>
      <c r="F696" t="s">
        <v>248</v>
      </c>
      <c r="G696" t="s">
        <v>249</v>
      </c>
      <c r="H696" t="s">
        <v>4743</v>
      </c>
      <c r="I696" t="s">
        <v>1688</v>
      </c>
      <c r="J696" t="s">
        <v>2536</v>
      </c>
      <c r="K696" t="s">
        <v>251</v>
      </c>
      <c r="L696" t="s">
        <v>4744</v>
      </c>
      <c r="M696" t="s">
        <v>4745</v>
      </c>
      <c r="N696" t="s">
        <v>1928</v>
      </c>
      <c r="O696" t="s">
        <v>253</v>
      </c>
      <c r="P696">
        <v>1</v>
      </c>
      <c r="Q696" t="s">
        <v>1935</v>
      </c>
      <c r="R696" t="s">
        <v>4746</v>
      </c>
      <c r="S696">
        <v>43988</v>
      </c>
      <c r="T696">
        <v>1</v>
      </c>
      <c r="U696">
        <v>43988</v>
      </c>
      <c r="KK696">
        <v>0.19600000000000001</v>
      </c>
      <c r="KL696">
        <v>0.19500000000000001</v>
      </c>
      <c r="KM696" t="s">
        <v>255</v>
      </c>
    </row>
    <row r="697" spans="1:299">
      <c r="A697" t="s">
        <v>4747</v>
      </c>
      <c r="B697" t="s">
        <v>4748</v>
      </c>
      <c r="C697">
        <v>4.7610000000000001</v>
      </c>
      <c r="D697" t="s">
        <v>4748</v>
      </c>
      <c r="E697" t="s">
        <v>4749</v>
      </c>
      <c r="F697" t="s">
        <v>248</v>
      </c>
      <c r="G697" t="s">
        <v>249</v>
      </c>
      <c r="H697" t="s">
        <v>4750</v>
      </c>
      <c r="I697" t="s">
        <v>438</v>
      </c>
      <c r="J697" t="s">
        <v>885</v>
      </c>
      <c r="K697" t="s">
        <v>251</v>
      </c>
      <c r="L697" t="s">
        <v>4751</v>
      </c>
      <c r="M697" t="s">
        <v>4752</v>
      </c>
      <c r="N697" t="s">
        <v>4753</v>
      </c>
      <c r="O697" t="s">
        <v>253</v>
      </c>
      <c r="P697">
        <v>1</v>
      </c>
      <c r="Q697" t="s">
        <v>286</v>
      </c>
      <c r="R697" t="s">
        <v>4754</v>
      </c>
      <c r="S697">
        <v>988507</v>
      </c>
      <c r="T697">
        <v>1</v>
      </c>
      <c r="U697">
        <v>988507</v>
      </c>
      <c r="KK697">
        <v>4.76</v>
      </c>
      <c r="KL697">
        <v>4.7590000000000003</v>
      </c>
      <c r="KM697" t="s">
        <v>255</v>
      </c>
    </row>
    <row r="698" spans="1:299">
      <c r="A698" t="s">
        <v>4755</v>
      </c>
      <c r="B698" t="s">
        <v>4756</v>
      </c>
      <c r="C698">
        <v>14.468</v>
      </c>
      <c r="D698" t="s">
        <v>4756</v>
      </c>
      <c r="E698" t="s">
        <v>4755</v>
      </c>
      <c r="F698" t="s">
        <v>248</v>
      </c>
      <c r="G698" t="s">
        <v>249</v>
      </c>
      <c r="H698" t="s">
        <v>4757</v>
      </c>
      <c r="I698" t="s">
        <v>2035</v>
      </c>
      <c r="J698" t="s">
        <v>4758</v>
      </c>
      <c r="K698" t="s">
        <v>251</v>
      </c>
      <c r="L698" t="s">
        <v>4759</v>
      </c>
      <c r="M698" t="s">
        <v>4760</v>
      </c>
      <c r="N698" t="s">
        <v>1365</v>
      </c>
      <c r="O698" t="s">
        <v>253</v>
      </c>
      <c r="P698">
        <v>1</v>
      </c>
      <c r="Q698" t="s">
        <v>1436</v>
      </c>
      <c r="R698" t="s">
        <v>2413</v>
      </c>
      <c r="S698">
        <v>76832</v>
      </c>
      <c r="T698">
        <v>2</v>
      </c>
      <c r="U698">
        <v>153664</v>
      </c>
      <c r="KK698">
        <v>0.124</v>
      </c>
      <c r="KL698">
        <v>0.123</v>
      </c>
      <c r="KM698" t="s">
        <v>255</v>
      </c>
    </row>
    <row r="699" spans="1:299">
      <c r="A699" t="s">
        <v>4761</v>
      </c>
      <c r="B699" t="s">
        <v>4756</v>
      </c>
      <c r="C699">
        <v>14.468</v>
      </c>
      <c r="E699" t="s">
        <v>4761</v>
      </c>
      <c r="F699" t="s">
        <v>248</v>
      </c>
      <c r="G699" t="s">
        <v>249</v>
      </c>
      <c r="H699" t="s">
        <v>4762</v>
      </c>
      <c r="I699" t="s">
        <v>2878</v>
      </c>
      <c r="J699" t="s">
        <v>4763</v>
      </c>
      <c r="K699" t="s">
        <v>251</v>
      </c>
      <c r="L699" t="s">
        <v>4764</v>
      </c>
      <c r="M699" t="s">
        <v>4765</v>
      </c>
      <c r="N699" t="s">
        <v>4766</v>
      </c>
      <c r="O699" t="s">
        <v>253</v>
      </c>
      <c r="P699">
        <v>1</v>
      </c>
      <c r="Q699" t="s">
        <v>304</v>
      </c>
      <c r="R699" t="s">
        <v>4767</v>
      </c>
      <c r="S699">
        <v>74000</v>
      </c>
      <c r="T699">
        <v>1</v>
      </c>
      <c r="U699">
        <v>74000</v>
      </c>
      <c r="KK699">
        <v>0.188</v>
      </c>
      <c r="KL699">
        <v>0.187</v>
      </c>
      <c r="KM699" t="s">
        <v>255</v>
      </c>
    </row>
    <row r="700" spans="1:299">
      <c r="A700" t="s">
        <v>4768</v>
      </c>
      <c r="B700" t="s">
        <v>4756</v>
      </c>
      <c r="C700">
        <v>14.468</v>
      </c>
      <c r="E700" t="s">
        <v>4768</v>
      </c>
      <c r="F700" t="s">
        <v>248</v>
      </c>
      <c r="G700" t="s">
        <v>249</v>
      </c>
      <c r="H700" t="s">
        <v>4769</v>
      </c>
      <c r="I700" t="s">
        <v>1807</v>
      </c>
      <c r="J700" t="s">
        <v>4322</v>
      </c>
      <c r="K700" t="s">
        <v>251</v>
      </c>
      <c r="L700" t="s">
        <v>4770</v>
      </c>
      <c r="M700" t="s">
        <v>4771</v>
      </c>
      <c r="N700" t="s">
        <v>4772</v>
      </c>
      <c r="O700" t="s">
        <v>253</v>
      </c>
      <c r="P700">
        <v>1</v>
      </c>
      <c r="Q700" t="s">
        <v>4773</v>
      </c>
      <c r="R700" t="s">
        <v>4774</v>
      </c>
      <c r="S700">
        <v>31040</v>
      </c>
      <c r="T700">
        <v>1</v>
      </c>
      <c r="U700">
        <v>31040</v>
      </c>
      <c r="V700" t="s">
        <v>4773</v>
      </c>
      <c r="W700" t="s">
        <v>4774</v>
      </c>
      <c r="X700">
        <v>32010</v>
      </c>
      <c r="Y700">
        <v>1</v>
      </c>
      <c r="Z700">
        <v>32010</v>
      </c>
      <c r="KK700">
        <v>0.14199999999999999</v>
      </c>
      <c r="KL700">
        <v>0.14099999999999999</v>
      </c>
      <c r="KM700" t="s">
        <v>255</v>
      </c>
    </row>
    <row r="701" spans="1:299">
      <c r="A701" t="s">
        <v>4775</v>
      </c>
      <c r="B701" t="s">
        <v>4756</v>
      </c>
      <c r="C701">
        <v>14.468</v>
      </c>
      <c r="E701" t="s">
        <v>4775</v>
      </c>
      <c r="F701" t="s">
        <v>248</v>
      </c>
      <c r="G701" t="s">
        <v>249</v>
      </c>
      <c r="H701" t="s">
        <v>4776</v>
      </c>
      <c r="I701" t="s">
        <v>1658</v>
      </c>
      <c r="J701" t="s">
        <v>2348</v>
      </c>
      <c r="K701" t="s">
        <v>251</v>
      </c>
      <c r="L701" t="s">
        <v>4777</v>
      </c>
      <c r="M701" t="s">
        <v>4778</v>
      </c>
      <c r="N701" t="s">
        <v>4779</v>
      </c>
      <c r="O701" t="s">
        <v>253</v>
      </c>
      <c r="P701">
        <v>1</v>
      </c>
      <c r="Q701" t="s">
        <v>4780</v>
      </c>
      <c r="R701" t="s">
        <v>4781</v>
      </c>
      <c r="S701">
        <v>48250</v>
      </c>
      <c r="T701">
        <v>4</v>
      </c>
      <c r="U701">
        <v>193000</v>
      </c>
      <c r="KK701">
        <v>0.71599999999999997</v>
      </c>
      <c r="KL701">
        <v>0.71499999999999997</v>
      </c>
      <c r="KM701" t="s">
        <v>255</v>
      </c>
    </row>
    <row r="702" spans="1:299">
      <c r="A702" t="s">
        <v>4782</v>
      </c>
      <c r="B702" t="s">
        <v>4756</v>
      </c>
      <c r="C702">
        <v>14.468</v>
      </c>
      <c r="E702" t="s">
        <v>4782</v>
      </c>
      <c r="F702" t="s">
        <v>248</v>
      </c>
      <c r="G702" t="s">
        <v>249</v>
      </c>
      <c r="H702" t="s">
        <v>4783</v>
      </c>
      <c r="I702" t="s">
        <v>1679</v>
      </c>
      <c r="J702" t="s">
        <v>4239</v>
      </c>
      <c r="K702" t="s">
        <v>251</v>
      </c>
      <c r="L702" t="s">
        <v>4784</v>
      </c>
      <c r="M702" t="s">
        <v>4785</v>
      </c>
      <c r="N702" t="s">
        <v>3873</v>
      </c>
      <c r="O702" t="s">
        <v>253</v>
      </c>
      <c r="P702">
        <v>1</v>
      </c>
      <c r="Q702" t="s">
        <v>420</v>
      </c>
      <c r="R702" t="s">
        <v>4786</v>
      </c>
      <c r="S702">
        <v>10800</v>
      </c>
      <c r="T702">
        <v>1</v>
      </c>
      <c r="U702">
        <v>10800</v>
      </c>
      <c r="KK702">
        <v>2.1999999999999999E-2</v>
      </c>
      <c r="KL702">
        <v>2.1000000000000001E-2</v>
      </c>
      <c r="KM702" t="s">
        <v>255</v>
      </c>
    </row>
    <row r="703" spans="1:299">
      <c r="A703" t="s">
        <v>4787</v>
      </c>
      <c r="B703" t="s">
        <v>4756</v>
      </c>
      <c r="C703">
        <v>14.468</v>
      </c>
      <c r="E703" t="s">
        <v>4787</v>
      </c>
      <c r="F703" t="s">
        <v>248</v>
      </c>
      <c r="G703" t="s">
        <v>249</v>
      </c>
      <c r="H703" t="s">
        <v>4788</v>
      </c>
      <c r="I703" t="s">
        <v>3401</v>
      </c>
      <c r="J703" t="s">
        <v>3989</v>
      </c>
      <c r="K703" t="s">
        <v>251</v>
      </c>
      <c r="L703" t="s">
        <v>4789</v>
      </c>
      <c r="M703" t="s">
        <v>4790</v>
      </c>
      <c r="N703" t="s">
        <v>1365</v>
      </c>
      <c r="O703" t="s">
        <v>253</v>
      </c>
      <c r="P703">
        <v>1</v>
      </c>
      <c r="Q703" t="s">
        <v>1366</v>
      </c>
      <c r="R703" t="s">
        <v>1367</v>
      </c>
      <c r="S703">
        <v>7399</v>
      </c>
      <c r="T703">
        <v>1</v>
      </c>
      <c r="U703">
        <v>7399</v>
      </c>
      <c r="V703" t="s">
        <v>1366</v>
      </c>
      <c r="W703" t="s">
        <v>1369</v>
      </c>
      <c r="X703">
        <v>14112</v>
      </c>
      <c r="Y703">
        <v>1</v>
      </c>
      <c r="Z703">
        <v>14112</v>
      </c>
      <c r="AA703" t="s">
        <v>1366</v>
      </c>
      <c r="AB703" t="s">
        <v>1369</v>
      </c>
      <c r="AC703">
        <v>14112</v>
      </c>
      <c r="AD703">
        <v>2</v>
      </c>
      <c r="AE703">
        <v>28224</v>
      </c>
      <c r="AF703" t="s">
        <v>1366</v>
      </c>
      <c r="AG703" t="s">
        <v>1369</v>
      </c>
      <c r="AH703">
        <v>14112</v>
      </c>
      <c r="AI703">
        <v>2</v>
      </c>
      <c r="AJ703">
        <v>28224</v>
      </c>
      <c r="KK703">
        <v>0.188</v>
      </c>
      <c r="KL703">
        <v>0.187</v>
      </c>
      <c r="KM703" t="s">
        <v>255</v>
      </c>
    </row>
    <row r="704" spans="1:299">
      <c r="A704" t="s">
        <v>4791</v>
      </c>
      <c r="B704" t="s">
        <v>4756</v>
      </c>
      <c r="C704">
        <v>14.468</v>
      </c>
      <c r="E704" t="s">
        <v>4791</v>
      </c>
      <c r="F704" t="s">
        <v>248</v>
      </c>
      <c r="G704" t="s">
        <v>249</v>
      </c>
      <c r="H704" t="s">
        <v>4792</v>
      </c>
      <c r="I704" t="s">
        <v>685</v>
      </c>
      <c r="J704" t="s">
        <v>1386</v>
      </c>
      <c r="K704" t="s">
        <v>251</v>
      </c>
      <c r="L704" t="s">
        <v>4793</v>
      </c>
      <c r="M704" t="s">
        <v>4794</v>
      </c>
      <c r="N704" t="s">
        <v>2527</v>
      </c>
      <c r="O704" t="s">
        <v>253</v>
      </c>
      <c r="P704">
        <v>1</v>
      </c>
      <c r="Q704" t="s">
        <v>2661</v>
      </c>
      <c r="R704" t="s">
        <v>2951</v>
      </c>
      <c r="S704">
        <v>74000</v>
      </c>
      <c r="T704">
        <v>1</v>
      </c>
      <c r="U704">
        <v>74000</v>
      </c>
      <c r="KK704">
        <v>0.308</v>
      </c>
      <c r="KL704">
        <v>0.307</v>
      </c>
      <c r="KM704" t="s">
        <v>255</v>
      </c>
    </row>
    <row r="705" spans="1:299">
      <c r="A705" t="s">
        <v>4795</v>
      </c>
      <c r="B705" t="s">
        <v>4756</v>
      </c>
      <c r="C705">
        <v>14.468</v>
      </c>
      <c r="E705" t="s">
        <v>4795</v>
      </c>
      <c r="F705" t="s">
        <v>248</v>
      </c>
      <c r="G705" t="s">
        <v>249</v>
      </c>
      <c r="H705" t="s">
        <v>4796</v>
      </c>
      <c r="I705" t="s">
        <v>685</v>
      </c>
      <c r="J705" t="s">
        <v>1479</v>
      </c>
      <c r="K705" t="s">
        <v>251</v>
      </c>
      <c r="L705" t="s">
        <v>4797</v>
      </c>
      <c r="M705" t="s">
        <v>4798</v>
      </c>
      <c r="N705" t="s">
        <v>4799</v>
      </c>
      <c r="O705" t="s">
        <v>253</v>
      </c>
      <c r="P705">
        <v>1</v>
      </c>
      <c r="Q705" t="s">
        <v>4800</v>
      </c>
      <c r="R705" t="s">
        <v>4801</v>
      </c>
      <c r="S705">
        <v>52000</v>
      </c>
      <c r="T705">
        <v>1</v>
      </c>
      <c r="U705">
        <v>52000</v>
      </c>
      <c r="V705" t="s">
        <v>565</v>
      </c>
      <c r="W705" t="s">
        <v>4802</v>
      </c>
      <c r="X705">
        <v>9000</v>
      </c>
      <c r="Y705">
        <v>1</v>
      </c>
      <c r="Z705">
        <v>9000</v>
      </c>
      <c r="KK705">
        <v>8.5999999999999993E-2</v>
      </c>
      <c r="KL705">
        <v>8.5000000000000006E-2</v>
      </c>
      <c r="KM705" t="s">
        <v>255</v>
      </c>
    </row>
    <row r="706" spans="1:299">
      <c r="A706" t="s">
        <v>4803</v>
      </c>
      <c r="B706" t="s">
        <v>4756</v>
      </c>
      <c r="C706">
        <v>14.468</v>
      </c>
      <c r="E706" t="s">
        <v>4803</v>
      </c>
      <c r="F706" t="s">
        <v>248</v>
      </c>
      <c r="G706" t="s">
        <v>249</v>
      </c>
      <c r="H706" t="s">
        <v>4804</v>
      </c>
      <c r="I706" t="s">
        <v>2464</v>
      </c>
      <c r="J706" t="s">
        <v>3074</v>
      </c>
      <c r="K706" t="s">
        <v>251</v>
      </c>
      <c r="L706" t="s">
        <v>4805</v>
      </c>
      <c r="M706" t="s">
        <v>4806</v>
      </c>
      <c r="N706" t="s">
        <v>1247</v>
      </c>
      <c r="O706" t="s">
        <v>253</v>
      </c>
      <c r="P706">
        <v>1</v>
      </c>
      <c r="Q706" t="s">
        <v>304</v>
      </c>
      <c r="R706" t="s">
        <v>4807</v>
      </c>
      <c r="S706">
        <v>27400</v>
      </c>
      <c r="T706">
        <v>2</v>
      </c>
      <c r="U706">
        <v>54800</v>
      </c>
      <c r="KK706">
        <v>8.5999999999999993E-2</v>
      </c>
      <c r="KL706">
        <v>8.5000000000000006E-2</v>
      </c>
      <c r="KM706" t="s">
        <v>255</v>
      </c>
    </row>
    <row r="707" spans="1:299">
      <c r="A707" t="s">
        <v>4808</v>
      </c>
      <c r="B707" t="s">
        <v>4756</v>
      </c>
      <c r="C707">
        <v>14.468</v>
      </c>
      <c r="E707" t="s">
        <v>4808</v>
      </c>
      <c r="F707" t="s">
        <v>248</v>
      </c>
      <c r="G707" t="s">
        <v>249</v>
      </c>
      <c r="H707" t="s">
        <v>4809</v>
      </c>
      <c r="I707" t="s">
        <v>1658</v>
      </c>
      <c r="J707" t="s">
        <v>3034</v>
      </c>
      <c r="K707" t="s">
        <v>251</v>
      </c>
      <c r="L707" t="s">
        <v>4810</v>
      </c>
      <c r="M707" t="s">
        <v>4811</v>
      </c>
      <c r="N707" t="s">
        <v>636</v>
      </c>
      <c r="O707" t="s">
        <v>253</v>
      </c>
      <c r="P707">
        <v>1</v>
      </c>
      <c r="Q707" t="s">
        <v>1254</v>
      </c>
      <c r="R707" t="s">
        <v>4812</v>
      </c>
      <c r="S707">
        <v>110300</v>
      </c>
      <c r="T707">
        <v>1</v>
      </c>
      <c r="U707">
        <v>110300</v>
      </c>
      <c r="KK707">
        <v>9.8000000000000004E-2</v>
      </c>
      <c r="KL707">
        <v>9.7000000000000003E-2</v>
      </c>
      <c r="KM707" t="s">
        <v>255</v>
      </c>
    </row>
    <row r="708" spans="1:299">
      <c r="A708" t="s">
        <v>4813</v>
      </c>
      <c r="B708" t="s">
        <v>4756</v>
      </c>
      <c r="C708">
        <v>14.468</v>
      </c>
      <c r="E708" t="s">
        <v>4813</v>
      </c>
      <c r="F708" t="s">
        <v>248</v>
      </c>
      <c r="G708" t="s">
        <v>249</v>
      </c>
      <c r="H708" t="s">
        <v>4814</v>
      </c>
      <c r="I708" t="s">
        <v>685</v>
      </c>
      <c r="J708" t="s">
        <v>1631</v>
      </c>
      <c r="K708" t="s">
        <v>251</v>
      </c>
      <c r="L708" t="s">
        <v>4815</v>
      </c>
      <c r="M708" t="s">
        <v>4816</v>
      </c>
      <c r="N708" t="s">
        <v>4817</v>
      </c>
      <c r="O708" t="s">
        <v>253</v>
      </c>
      <c r="P708">
        <v>1</v>
      </c>
      <c r="Q708" t="s">
        <v>445</v>
      </c>
      <c r="R708" t="s">
        <v>4818</v>
      </c>
      <c r="S708">
        <v>42700</v>
      </c>
      <c r="T708">
        <v>1</v>
      </c>
      <c r="U708">
        <v>42700</v>
      </c>
      <c r="KK708">
        <v>7.3999999999999996E-2</v>
      </c>
      <c r="KL708">
        <v>7.2999999999999995E-2</v>
      </c>
      <c r="KM708" t="s">
        <v>255</v>
      </c>
    </row>
    <row r="709" spans="1:299">
      <c r="A709" t="s">
        <v>4819</v>
      </c>
      <c r="B709" t="s">
        <v>4756</v>
      </c>
      <c r="C709">
        <v>14.468</v>
      </c>
      <c r="E709" t="s">
        <v>4819</v>
      </c>
      <c r="F709" t="s">
        <v>248</v>
      </c>
      <c r="G709" t="s">
        <v>249</v>
      </c>
      <c r="H709" t="s">
        <v>4820</v>
      </c>
      <c r="I709" t="s">
        <v>685</v>
      </c>
      <c r="J709" t="s">
        <v>780</v>
      </c>
      <c r="K709" t="s">
        <v>251</v>
      </c>
      <c r="L709" t="s">
        <v>4821</v>
      </c>
      <c r="M709" t="s">
        <v>4822</v>
      </c>
      <c r="N709" t="s">
        <v>4823</v>
      </c>
      <c r="O709" t="s">
        <v>253</v>
      </c>
      <c r="P709">
        <v>1</v>
      </c>
      <c r="Q709" t="s">
        <v>968</v>
      </c>
      <c r="R709" t="s">
        <v>4824</v>
      </c>
      <c r="S709">
        <v>31200</v>
      </c>
      <c r="T709">
        <v>1</v>
      </c>
      <c r="U709">
        <v>31200</v>
      </c>
      <c r="KK709">
        <v>4.5999999999999999E-2</v>
      </c>
      <c r="KL709">
        <v>4.4999999999999998E-2</v>
      </c>
      <c r="KM709" t="s">
        <v>255</v>
      </c>
    </row>
    <row r="710" spans="1:299">
      <c r="A710" t="s">
        <v>4825</v>
      </c>
      <c r="B710" t="s">
        <v>4756</v>
      </c>
      <c r="C710">
        <v>14.468</v>
      </c>
      <c r="E710" t="s">
        <v>4825</v>
      </c>
      <c r="F710" t="s">
        <v>248</v>
      </c>
      <c r="G710" t="s">
        <v>249</v>
      </c>
      <c r="H710" t="s">
        <v>4826</v>
      </c>
      <c r="I710" t="s">
        <v>1430</v>
      </c>
      <c r="J710" t="s">
        <v>1910</v>
      </c>
      <c r="K710" t="s">
        <v>251</v>
      </c>
      <c r="L710" t="s">
        <v>4827</v>
      </c>
      <c r="M710" t="s">
        <v>4828</v>
      </c>
      <c r="N710" t="s">
        <v>636</v>
      </c>
      <c r="O710" t="s">
        <v>253</v>
      </c>
      <c r="P710">
        <v>1</v>
      </c>
      <c r="Q710" t="s">
        <v>4829</v>
      </c>
      <c r="R710" t="s">
        <v>4830</v>
      </c>
      <c r="S710">
        <v>75000</v>
      </c>
      <c r="T710">
        <v>1</v>
      </c>
      <c r="U710">
        <v>75000</v>
      </c>
      <c r="V710" t="s">
        <v>4829</v>
      </c>
      <c r="W710" t="s">
        <v>4831</v>
      </c>
      <c r="X710">
        <v>48200</v>
      </c>
      <c r="Y710">
        <v>1</v>
      </c>
      <c r="Z710">
        <v>48200</v>
      </c>
      <c r="AA710" t="s">
        <v>4829</v>
      </c>
      <c r="AB710" t="s">
        <v>4832</v>
      </c>
      <c r="AC710">
        <v>54900</v>
      </c>
      <c r="AD710">
        <v>1</v>
      </c>
      <c r="AE710">
        <v>54900</v>
      </c>
      <c r="KK710">
        <v>0.22</v>
      </c>
      <c r="KL710">
        <v>0.219</v>
      </c>
      <c r="KM710" t="s">
        <v>255</v>
      </c>
    </row>
    <row r="711" spans="1:299">
      <c r="A711" t="s">
        <v>4833</v>
      </c>
      <c r="B711" t="s">
        <v>4756</v>
      </c>
      <c r="C711">
        <v>14.468</v>
      </c>
      <c r="E711" t="s">
        <v>4833</v>
      </c>
      <c r="F711" t="s">
        <v>248</v>
      </c>
      <c r="G711" t="s">
        <v>249</v>
      </c>
      <c r="H711" t="s">
        <v>4834</v>
      </c>
      <c r="I711" t="s">
        <v>1688</v>
      </c>
      <c r="J711" t="s">
        <v>4835</v>
      </c>
      <c r="K711" t="s">
        <v>251</v>
      </c>
      <c r="L711" t="s">
        <v>4836</v>
      </c>
      <c r="M711" t="s">
        <v>4837</v>
      </c>
      <c r="N711" t="s">
        <v>1365</v>
      </c>
      <c r="O711" t="s">
        <v>253</v>
      </c>
      <c r="P711">
        <v>1</v>
      </c>
      <c r="Q711" t="s">
        <v>1366</v>
      </c>
      <c r="R711" t="s">
        <v>1368</v>
      </c>
      <c r="S711">
        <v>7800</v>
      </c>
      <c r="T711">
        <v>1</v>
      </c>
      <c r="U711">
        <v>7800</v>
      </c>
      <c r="KK711">
        <v>1.2999999999999999E-2</v>
      </c>
      <c r="KL711">
        <v>1.2E-2</v>
      </c>
      <c r="KM711" t="s">
        <v>255</v>
      </c>
    </row>
    <row r="712" spans="1:299">
      <c r="A712" t="s">
        <v>4838</v>
      </c>
      <c r="B712" t="s">
        <v>4756</v>
      </c>
      <c r="C712">
        <v>14.468</v>
      </c>
      <c r="E712" t="s">
        <v>4838</v>
      </c>
      <c r="F712" t="s">
        <v>248</v>
      </c>
      <c r="G712" t="s">
        <v>249</v>
      </c>
      <c r="H712" t="s">
        <v>4839</v>
      </c>
      <c r="I712" t="s">
        <v>685</v>
      </c>
      <c r="J712" t="s">
        <v>1898</v>
      </c>
      <c r="K712" t="s">
        <v>251</v>
      </c>
      <c r="L712" t="s">
        <v>4840</v>
      </c>
      <c r="M712" t="s">
        <v>4841</v>
      </c>
      <c r="N712" t="s">
        <v>4171</v>
      </c>
      <c r="O712" t="s">
        <v>253</v>
      </c>
      <c r="P712">
        <v>1</v>
      </c>
      <c r="Q712" t="s">
        <v>304</v>
      </c>
      <c r="R712" t="s">
        <v>4842</v>
      </c>
      <c r="S712">
        <v>19206</v>
      </c>
      <c r="T712">
        <v>2</v>
      </c>
      <c r="U712">
        <v>38412</v>
      </c>
      <c r="V712" t="s">
        <v>304</v>
      </c>
      <c r="W712" t="s">
        <v>4842</v>
      </c>
      <c r="X712">
        <v>19206</v>
      </c>
      <c r="Y712">
        <v>2</v>
      </c>
      <c r="Z712">
        <v>38412</v>
      </c>
      <c r="AA712" t="s">
        <v>304</v>
      </c>
      <c r="AB712" t="s">
        <v>4842</v>
      </c>
      <c r="AC712">
        <v>19206</v>
      </c>
      <c r="AD712">
        <v>2</v>
      </c>
      <c r="AE712">
        <v>38412</v>
      </c>
      <c r="KK712">
        <v>5.1999999999999998E-2</v>
      </c>
      <c r="KL712">
        <v>5.0999999999999997E-2</v>
      </c>
      <c r="KM712" t="s">
        <v>255</v>
      </c>
    </row>
    <row r="713" spans="1:299">
      <c r="A713" t="s">
        <v>4843</v>
      </c>
      <c r="B713" t="s">
        <v>4756</v>
      </c>
      <c r="C713">
        <v>14.468</v>
      </c>
      <c r="E713" t="s">
        <v>4843</v>
      </c>
      <c r="F713" t="s">
        <v>248</v>
      </c>
      <c r="G713" t="s">
        <v>249</v>
      </c>
      <c r="H713" t="s">
        <v>4844</v>
      </c>
      <c r="I713" t="s">
        <v>1487</v>
      </c>
      <c r="J713" t="s">
        <v>1488</v>
      </c>
      <c r="K713" t="s">
        <v>251</v>
      </c>
      <c r="L713" t="s">
        <v>4845</v>
      </c>
      <c r="M713" t="s">
        <v>4846</v>
      </c>
      <c r="N713" t="s">
        <v>4847</v>
      </c>
      <c r="O713" t="s">
        <v>253</v>
      </c>
      <c r="P713">
        <v>1</v>
      </c>
      <c r="Q713" t="s">
        <v>557</v>
      </c>
      <c r="R713" t="s">
        <v>4848</v>
      </c>
      <c r="S713">
        <v>179800</v>
      </c>
      <c r="T713">
        <v>1</v>
      </c>
      <c r="U713">
        <v>179800</v>
      </c>
      <c r="KK713">
        <v>0.14199999999999999</v>
      </c>
      <c r="KL713">
        <v>0.14099999999999999</v>
      </c>
      <c r="KM713" t="s">
        <v>255</v>
      </c>
    </row>
    <row r="714" spans="1:299">
      <c r="A714" t="s">
        <v>4849</v>
      </c>
      <c r="B714" t="s">
        <v>4756</v>
      </c>
      <c r="C714">
        <v>14.468</v>
      </c>
      <c r="E714" t="s">
        <v>4849</v>
      </c>
      <c r="F714" t="s">
        <v>248</v>
      </c>
      <c r="G714" t="s">
        <v>249</v>
      </c>
      <c r="H714" t="s">
        <v>4850</v>
      </c>
      <c r="I714" t="s">
        <v>4253</v>
      </c>
      <c r="J714" t="s">
        <v>4254</v>
      </c>
      <c r="K714" t="s">
        <v>251</v>
      </c>
      <c r="L714" t="s">
        <v>4851</v>
      </c>
      <c r="M714" t="s">
        <v>4852</v>
      </c>
      <c r="N714" t="s">
        <v>4853</v>
      </c>
      <c r="O714" t="s">
        <v>253</v>
      </c>
      <c r="P714">
        <v>1</v>
      </c>
      <c r="Q714" t="s">
        <v>3941</v>
      </c>
      <c r="R714" t="s">
        <v>4854</v>
      </c>
      <c r="S714">
        <v>76000</v>
      </c>
      <c r="T714">
        <v>1</v>
      </c>
      <c r="U714">
        <v>76000</v>
      </c>
      <c r="KK714">
        <v>0.3</v>
      </c>
      <c r="KL714">
        <v>0.29899999999999999</v>
      </c>
      <c r="KM714" t="s">
        <v>255</v>
      </c>
    </row>
    <row r="715" spans="1:299">
      <c r="A715" t="s">
        <v>4855</v>
      </c>
      <c r="B715" t="s">
        <v>4756</v>
      </c>
      <c r="C715">
        <v>14.468</v>
      </c>
      <c r="E715" t="s">
        <v>4855</v>
      </c>
      <c r="F715" t="s">
        <v>248</v>
      </c>
      <c r="G715" t="s">
        <v>249</v>
      </c>
      <c r="H715" t="s">
        <v>4856</v>
      </c>
      <c r="I715" t="s">
        <v>499</v>
      </c>
      <c r="J715" t="s">
        <v>4857</v>
      </c>
      <c r="K715" t="s">
        <v>251</v>
      </c>
      <c r="L715" t="s">
        <v>4858</v>
      </c>
      <c r="M715" t="s">
        <v>4859</v>
      </c>
      <c r="N715" t="s">
        <v>1225</v>
      </c>
      <c r="O715" t="s">
        <v>253</v>
      </c>
      <c r="P715">
        <v>1</v>
      </c>
      <c r="Q715" t="s">
        <v>988</v>
      </c>
      <c r="R715" t="s">
        <v>4860</v>
      </c>
      <c r="S715">
        <v>45000</v>
      </c>
      <c r="T715">
        <v>2</v>
      </c>
      <c r="U715">
        <v>90000</v>
      </c>
      <c r="KK715">
        <v>0.224</v>
      </c>
      <c r="KL715">
        <v>0.223</v>
      </c>
      <c r="KM715" t="s">
        <v>255</v>
      </c>
    </row>
    <row r="716" spans="1:299">
      <c r="A716" t="s">
        <v>4861</v>
      </c>
      <c r="B716" t="s">
        <v>4756</v>
      </c>
      <c r="C716">
        <v>14.468</v>
      </c>
      <c r="E716" t="s">
        <v>4861</v>
      </c>
      <c r="F716" t="s">
        <v>248</v>
      </c>
      <c r="G716" t="s">
        <v>249</v>
      </c>
      <c r="H716" t="s">
        <v>4862</v>
      </c>
      <c r="I716" t="s">
        <v>1679</v>
      </c>
      <c r="J716" t="s">
        <v>4442</v>
      </c>
      <c r="K716" t="s">
        <v>251</v>
      </c>
      <c r="L716" t="s">
        <v>4863</v>
      </c>
      <c r="M716" t="s">
        <v>4864</v>
      </c>
      <c r="N716" t="s">
        <v>1365</v>
      </c>
      <c r="O716" t="s">
        <v>253</v>
      </c>
      <c r="P716">
        <v>1</v>
      </c>
      <c r="Q716" t="s">
        <v>1440</v>
      </c>
      <c r="R716" t="s">
        <v>4865</v>
      </c>
      <c r="S716">
        <v>12210</v>
      </c>
      <c r="T716">
        <v>1</v>
      </c>
      <c r="U716">
        <v>12210</v>
      </c>
      <c r="V716" t="s">
        <v>1440</v>
      </c>
      <c r="W716" t="s">
        <v>4865</v>
      </c>
      <c r="X716">
        <v>23932</v>
      </c>
      <c r="Y716">
        <v>2</v>
      </c>
      <c r="Z716">
        <v>47864</v>
      </c>
      <c r="KK716">
        <v>5.8000000000000003E-2</v>
      </c>
      <c r="KL716">
        <v>5.7000000000000002E-2</v>
      </c>
      <c r="KM716" t="s">
        <v>255</v>
      </c>
    </row>
    <row r="717" spans="1:299">
      <c r="A717" t="s">
        <v>4866</v>
      </c>
      <c r="B717" t="s">
        <v>4756</v>
      </c>
      <c r="C717">
        <v>14.468</v>
      </c>
      <c r="E717" t="s">
        <v>4866</v>
      </c>
      <c r="F717" t="s">
        <v>248</v>
      </c>
      <c r="G717" t="s">
        <v>249</v>
      </c>
      <c r="H717" t="s">
        <v>4867</v>
      </c>
      <c r="I717" t="s">
        <v>1523</v>
      </c>
      <c r="J717" t="s">
        <v>2015</v>
      </c>
      <c r="K717" t="s">
        <v>251</v>
      </c>
      <c r="L717" t="s">
        <v>4868</v>
      </c>
      <c r="M717" t="s">
        <v>4869</v>
      </c>
      <c r="N717" t="s">
        <v>4870</v>
      </c>
      <c r="O717" t="s">
        <v>253</v>
      </c>
      <c r="P717">
        <v>1</v>
      </c>
      <c r="Q717" t="s">
        <v>811</v>
      </c>
      <c r="R717" t="s">
        <v>4871</v>
      </c>
      <c r="S717">
        <v>26900</v>
      </c>
      <c r="T717">
        <v>1</v>
      </c>
      <c r="U717">
        <v>26900</v>
      </c>
      <c r="KK717">
        <v>9.4E-2</v>
      </c>
      <c r="KL717">
        <v>9.2999999999999999E-2</v>
      </c>
      <c r="KM717" t="s">
        <v>255</v>
      </c>
    </row>
    <row r="718" spans="1:299">
      <c r="A718" t="s">
        <v>4872</v>
      </c>
      <c r="B718" t="s">
        <v>4756</v>
      </c>
      <c r="C718">
        <v>14.468</v>
      </c>
      <c r="E718" t="s">
        <v>4872</v>
      </c>
      <c r="F718" t="s">
        <v>248</v>
      </c>
      <c r="G718" t="s">
        <v>249</v>
      </c>
      <c r="H718" t="s">
        <v>4873</v>
      </c>
      <c r="I718" t="s">
        <v>499</v>
      </c>
      <c r="J718" t="s">
        <v>4874</v>
      </c>
      <c r="K718" t="s">
        <v>251</v>
      </c>
      <c r="L718" t="s">
        <v>4875</v>
      </c>
      <c r="M718" t="s">
        <v>4876</v>
      </c>
      <c r="N718" t="s">
        <v>1247</v>
      </c>
      <c r="O718" t="s">
        <v>253</v>
      </c>
      <c r="P718">
        <v>1</v>
      </c>
      <c r="Q718" t="s">
        <v>563</v>
      </c>
      <c r="R718" t="s">
        <v>1248</v>
      </c>
      <c r="S718">
        <v>21000</v>
      </c>
      <c r="T718">
        <v>1</v>
      </c>
      <c r="U718">
        <v>21000</v>
      </c>
      <c r="KK718">
        <v>5.3999999999999999E-2</v>
      </c>
      <c r="KL718">
        <v>5.2999999999999999E-2</v>
      </c>
      <c r="KM718" t="s">
        <v>255</v>
      </c>
    </row>
    <row r="719" spans="1:299">
      <c r="A719" t="s">
        <v>4877</v>
      </c>
      <c r="B719" t="s">
        <v>4756</v>
      </c>
      <c r="C719">
        <v>14.468</v>
      </c>
      <c r="E719" t="s">
        <v>4877</v>
      </c>
      <c r="F719" t="s">
        <v>248</v>
      </c>
      <c r="G719" t="s">
        <v>249</v>
      </c>
      <c r="H719" t="s">
        <v>4878</v>
      </c>
      <c r="I719" t="s">
        <v>685</v>
      </c>
      <c r="J719" t="s">
        <v>3580</v>
      </c>
      <c r="K719" t="s">
        <v>251</v>
      </c>
      <c r="L719" t="s">
        <v>4879</v>
      </c>
      <c r="M719" t="s">
        <v>4880</v>
      </c>
      <c r="N719" t="s">
        <v>3571</v>
      </c>
      <c r="O719" t="s">
        <v>253</v>
      </c>
      <c r="P719">
        <v>1</v>
      </c>
      <c r="Q719" t="s">
        <v>2969</v>
      </c>
      <c r="R719" t="s">
        <v>4881</v>
      </c>
      <c r="S719">
        <v>17300</v>
      </c>
      <c r="T719">
        <v>1</v>
      </c>
      <c r="U719">
        <v>17300</v>
      </c>
      <c r="KK719">
        <v>0.01</v>
      </c>
      <c r="KL719">
        <v>8.9999999999999993E-3</v>
      </c>
      <c r="KM719" t="s">
        <v>255</v>
      </c>
    </row>
    <row r="720" spans="1:299">
      <c r="A720" t="s">
        <v>4882</v>
      </c>
      <c r="B720" t="s">
        <v>4756</v>
      </c>
      <c r="C720">
        <v>14.468</v>
      </c>
      <c r="E720" t="s">
        <v>4882</v>
      </c>
      <c r="F720" t="s">
        <v>248</v>
      </c>
      <c r="G720" t="s">
        <v>249</v>
      </c>
      <c r="H720" t="s">
        <v>4883</v>
      </c>
      <c r="I720" t="s">
        <v>1510</v>
      </c>
      <c r="J720" t="s">
        <v>1511</v>
      </c>
      <c r="K720" t="s">
        <v>251</v>
      </c>
      <c r="L720" t="s">
        <v>4884</v>
      </c>
      <c r="M720" t="s">
        <v>4885</v>
      </c>
      <c r="N720" t="s">
        <v>4886</v>
      </c>
      <c r="O720" t="s">
        <v>253</v>
      </c>
      <c r="P720">
        <v>1</v>
      </c>
      <c r="Q720" t="s">
        <v>1366</v>
      </c>
      <c r="R720" t="s">
        <v>4887</v>
      </c>
      <c r="S720">
        <v>12800</v>
      </c>
      <c r="T720">
        <v>1</v>
      </c>
      <c r="U720">
        <v>12800</v>
      </c>
      <c r="KK720">
        <v>2.4E-2</v>
      </c>
      <c r="KL720">
        <v>2.3E-2</v>
      </c>
      <c r="KM720" t="s">
        <v>255</v>
      </c>
    </row>
    <row r="721" spans="1:299">
      <c r="A721" t="s">
        <v>4888</v>
      </c>
      <c r="B721" t="s">
        <v>4756</v>
      </c>
      <c r="C721">
        <v>14.468</v>
      </c>
      <c r="E721" t="s">
        <v>4888</v>
      </c>
      <c r="F721" t="s">
        <v>248</v>
      </c>
      <c r="G721" t="s">
        <v>249</v>
      </c>
      <c r="H721" t="s">
        <v>4889</v>
      </c>
      <c r="I721" t="s">
        <v>1742</v>
      </c>
      <c r="J721" t="s">
        <v>2982</v>
      </c>
      <c r="K721" t="s">
        <v>251</v>
      </c>
      <c r="L721" t="s">
        <v>4890</v>
      </c>
      <c r="M721" t="s">
        <v>4891</v>
      </c>
      <c r="N721" t="s">
        <v>2667</v>
      </c>
      <c r="O721" t="s">
        <v>253</v>
      </c>
      <c r="P721">
        <v>1</v>
      </c>
      <c r="Q721" t="s">
        <v>3490</v>
      </c>
      <c r="R721" t="s">
        <v>3491</v>
      </c>
      <c r="S721">
        <v>4200</v>
      </c>
      <c r="T721">
        <v>1</v>
      </c>
      <c r="U721">
        <v>4200</v>
      </c>
      <c r="KK721">
        <v>0.01</v>
      </c>
      <c r="KL721">
        <v>8.9999999999999993E-3</v>
      </c>
      <c r="KM721" t="s">
        <v>255</v>
      </c>
    </row>
    <row r="722" spans="1:299">
      <c r="A722" t="s">
        <v>4892</v>
      </c>
      <c r="B722" t="s">
        <v>4756</v>
      </c>
      <c r="C722">
        <v>14.468</v>
      </c>
      <c r="E722" t="s">
        <v>4892</v>
      </c>
      <c r="F722" t="s">
        <v>248</v>
      </c>
      <c r="G722" t="s">
        <v>249</v>
      </c>
      <c r="H722" t="s">
        <v>4893</v>
      </c>
      <c r="I722" t="s">
        <v>1658</v>
      </c>
      <c r="J722" t="s">
        <v>2434</v>
      </c>
      <c r="K722" t="s">
        <v>251</v>
      </c>
      <c r="L722" t="s">
        <v>4894</v>
      </c>
      <c r="M722" t="s">
        <v>4895</v>
      </c>
      <c r="N722" t="s">
        <v>303</v>
      </c>
      <c r="O722" t="s">
        <v>253</v>
      </c>
      <c r="P722">
        <v>1</v>
      </c>
      <c r="Q722" t="s">
        <v>3321</v>
      </c>
      <c r="R722" t="s">
        <v>4896</v>
      </c>
      <c r="S722">
        <v>39600</v>
      </c>
      <c r="T722">
        <v>1</v>
      </c>
      <c r="U722">
        <v>39600</v>
      </c>
      <c r="V722" t="s">
        <v>3321</v>
      </c>
      <c r="W722" t="s">
        <v>4896</v>
      </c>
      <c r="X722">
        <v>39400</v>
      </c>
      <c r="Y722">
        <v>1</v>
      </c>
      <c r="Z722">
        <v>39400</v>
      </c>
      <c r="KK722">
        <v>0.105</v>
      </c>
      <c r="KL722">
        <v>0.104</v>
      </c>
      <c r="KM722" t="s">
        <v>255</v>
      </c>
    </row>
    <row r="723" spans="1:299">
      <c r="A723" t="s">
        <v>4897</v>
      </c>
      <c r="B723" t="s">
        <v>4756</v>
      </c>
      <c r="C723">
        <v>14.468</v>
      </c>
      <c r="E723" t="s">
        <v>4897</v>
      </c>
      <c r="F723" t="s">
        <v>248</v>
      </c>
      <c r="G723" t="s">
        <v>249</v>
      </c>
      <c r="H723" t="s">
        <v>4898</v>
      </c>
      <c r="I723" t="s">
        <v>1637</v>
      </c>
      <c r="J723" t="s">
        <v>1638</v>
      </c>
      <c r="K723" t="s">
        <v>251</v>
      </c>
      <c r="L723" t="s">
        <v>4899</v>
      </c>
      <c r="M723" t="s">
        <v>4900</v>
      </c>
      <c r="N723" t="s">
        <v>4901</v>
      </c>
      <c r="O723" t="s">
        <v>253</v>
      </c>
      <c r="P723">
        <v>1</v>
      </c>
      <c r="Q723" t="s">
        <v>584</v>
      </c>
      <c r="R723" t="s">
        <v>4902</v>
      </c>
      <c r="S723">
        <v>30100</v>
      </c>
      <c r="T723">
        <v>1</v>
      </c>
      <c r="U723">
        <v>30100</v>
      </c>
      <c r="KK723">
        <v>5.8000000000000003E-2</v>
      </c>
      <c r="KL723">
        <v>5.7000000000000002E-2</v>
      </c>
      <c r="KM723" t="s">
        <v>255</v>
      </c>
    </row>
    <row r="724" spans="1:299">
      <c r="A724" t="s">
        <v>4903</v>
      </c>
      <c r="B724" t="s">
        <v>4756</v>
      </c>
      <c r="C724">
        <v>14.468</v>
      </c>
      <c r="E724" t="s">
        <v>4903</v>
      </c>
      <c r="F724" t="s">
        <v>248</v>
      </c>
      <c r="G724" t="s">
        <v>249</v>
      </c>
      <c r="H724" t="s">
        <v>4904</v>
      </c>
      <c r="I724" t="s">
        <v>1558</v>
      </c>
      <c r="J724" t="s">
        <v>4905</v>
      </c>
      <c r="K724" t="s">
        <v>251</v>
      </c>
      <c r="L724" t="s">
        <v>4906</v>
      </c>
      <c r="M724" t="s">
        <v>4907</v>
      </c>
      <c r="N724" t="s">
        <v>1365</v>
      </c>
      <c r="O724" t="s">
        <v>253</v>
      </c>
      <c r="P724">
        <v>1</v>
      </c>
      <c r="Q724" t="s">
        <v>1366</v>
      </c>
      <c r="R724" t="s">
        <v>1367</v>
      </c>
      <c r="S724">
        <v>7550</v>
      </c>
      <c r="T724">
        <v>1</v>
      </c>
      <c r="U724">
        <v>7550</v>
      </c>
      <c r="KK724">
        <v>2.1999999999999999E-2</v>
      </c>
      <c r="KL724">
        <v>2.1000000000000001E-2</v>
      </c>
      <c r="KM724" t="s">
        <v>255</v>
      </c>
    </row>
    <row r="725" spans="1:299">
      <c r="A725" t="s">
        <v>4908</v>
      </c>
      <c r="B725" t="s">
        <v>4756</v>
      </c>
      <c r="C725">
        <v>14.468</v>
      </c>
      <c r="E725" t="s">
        <v>4908</v>
      </c>
      <c r="F725" t="s">
        <v>248</v>
      </c>
      <c r="G725" t="s">
        <v>249</v>
      </c>
      <c r="H725" t="s">
        <v>4909</v>
      </c>
      <c r="I725" t="s">
        <v>1855</v>
      </c>
      <c r="J725" t="s">
        <v>4910</v>
      </c>
      <c r="K725" t="s">
        <v>251</v>
      </c>
      <c r="L725" t="s">
        <v>4911</v>
      </c>
      <c r="M725" t="s">
        <v>4912</v>
      </c>
      <c r="N725" t="s">
        <v>1210</v>
      </c>
      <c r="O725" t="s">
        <v>253</v>
      </c>
      <c r="P725">
        <v>1</v>
      </c>
      <c r="Q725" t="s">
        <v>846</v>
      </c>
      <c r="R725" t="s">
        <v>3559</v>
      </c>
      <c r="S725">
        <v>9800</v>
      </c>
      <c r="T725">
        <v>1</v>
      </c>
      <c r="U725">
        <v>9800</v>
      </c>
      <c r="KK725">
        <v>0.01</v>
      </c>
      <c r="KL725">
        <v>8.9999999999999993E-3</v>
      </c>
      <c r="KM725" t="s">
        <v>255</v>
      </c>
    </row>
    <row r="726" spans="1:299">
      <c r="A726" t="s">
        <v>4913</v>
      </c>
      <c r="B726" t="s">
        <v>4756</v>
      </c>
      <c r="C726">
        <v>14.468</v>
      </c>
      <c r="E726" t="s">
        <v>4913</v>
      </c>
      <c r="F726" t="s">
        <v>248</v>
      </c>
      <c r="G726" t="s">
        <v>249</v>
      </c>
      <c r="H726" t="s">
        <v>4914</v>
      </c>
      <c r="I726" t="s">
        <v>1658</v>
      </c>
      <c r="J726" t="s">
        <v>3372</v>
      </c>
      <c r="K726" t="s">
        <v>251</v>
      </c>
      <c r="L726" t="s">
        <v>4915</v>
      </c>
      <c r="M726" t="s">
        <v>4916</v>
      </c>
      <c r="N726" t="s">
        <v>3867</v>
      </c>
      <c r="O726" t="s">
        <v>253</v>
      </c>
      <c r="P726">
        <v>1</v>
      </c>
      <c r="Q726" t="s">
        <v>273</v>
      </c>
      <c r="R726" t="s">
        <v>4917</v>
      </c>
      <c r="S726">
        <v>54300</v>
      </c>
      <c r="T726">
        <v>1</v>
      </c>
      <c r="U726">
        <v>54300</v>
      </c>
      <c r="KK726">
        <v>7.0000000000000007E-2</v>
      </c>
      <c r="KL726">
        <v>6.9000000000000006E-2</v>
      </c>
      <c r="KM726" t="s">
        <v>255</v>
      </c>
    </row>
    <row r="727" spans="1:299">
      <c r="A727" t="s">
        <v>4918</v>
      </c>
      <c r="B727" t="s">
        <v>4756</v>
      </c>
      <c r="C727">
        <v>14.468</v>
      </c>
      <c r="E727" t="s">
        <v>4918</v>
      </c>
      <c r="F727" t="s">
        <v>248</v>
      </c>
      <c r="G727" t="s">
        <v>249</v>
      </c>
      <c r="H727" t="s">
        <v>4919</v>
      </c>
      <c r="I727" t="s">
        <v>685</v>
      </c>
      <c r="J727" t="s">
        <v>1645</v>
      </c>
      <c r="K727" t="s">
        <v>251</v>
      </c>
      <c r="L727" t="s">
        <v>4920</v>
      </c>
      <c r="M727" t="s">
        <v>4921</v>
      </c>
      <c r="N727" t="s">
        <v>1365</v>
      </c>
      <c r="O727" t="s">
        <v>253</v>
      </c>
      <c r="P727">
        <v>1</v>
      </c>
      <c r="Q727" t="s">
        <v>1436</v>
      </c>
      <c r="R727" t="s">
        <v>2413</v>
      </c>
      <c r="S727">
        <v>39200</v>
      </c>
      <c r="T727">
        <v>1</v>
      </c>
      <c r="U727">
        <v>39200</v>
      </c>
      <c r="KK727">
        <v>6.6000000000000003E-2</v>
      </c>
      <c r="KL727">
        <v>6.5000000000000002E-2</v>
      </c>
      <c r="KM727" t="s">
        <v>255</v>
      </c>
    </row>
    <row r="728" spans="1:299">
      <c r="A728" t="s">
        <v>4922</v>
      </c>
      <c r="B728" t="s">
        <v>4756</v>
      </c>
      <c r="C728">
        <v>14.468</v>
      </c>
      <c r="E728" t="s">
        <v>4922</v>
      </c>
      <c r="F728" t="s">
        <v>248</v>
      </c>
      <c r="G728" t="s">
        <v>249</v>
      </c>
      <c r="H728" t="s">
        <v>4195</v>
      </c>
      <c r="I728" t="s">
        <v>1688</v>
      </c>
      <c r="J728" t="s">
        <v>2536</v>
      </c>
      <c r="K728" t="s">
        <v>251</v>
      </c>
      <c r="L728" t="s">
        <v>4196</v>
      </c>
      <c r="M728" t="s">
        <v>4197</v>
      </c>
      <c r="N728" t="s">
        <v>3571</v>
      </c>
      <c r="O728" t="s">
        <v>253</v>
      </c>
      <c r="P728">
        <v>1</v>
      </c>
      <c r="Q728" t="s">
        <v>2969</v>
      </c>
      <c r="R728" t="s">
        <v>4923</v>
      </c>
      <c r="S728">
        <v>44000</v>
      </c>
      <c r="T728">
        <v>1</v>
      </c>
      <c r="U728">
        <v>44000</v>
      </c>
      <c r="V728" t="s">
        <v>2969</v>
      </c>
      <c r="W728" t="s">
        <v>4924</v>
      </c>
      <c r="X728">
        <v>29300</v>
      </c>
      <c r="Y728">
        <v>1</v>
      </c>
      <c r="Z728">
        <v>29300</v>
      </c>
      <c r="AA728" t="s">
        <v>859</v>
      </c>
      <c r="AB728" t="s">
        <v>4925</v>
      </c>
      <c r="AC728">
        <v>7700</v>
      </c>
      <c r="AD728">
        <v>1</v>
      </c>
      <c r="AE728">
        <v>7700</v>
      </c>
      <c r="KK728">
        <v>8.2000000000000003E-2</v>
      </c>
      <c r="KL728">
        <v>8.1000000000000003E-2</v>
      </c>
      <c r="KM728" t="s">
        <v>255</v>
      </c>
    </row>
    <row r="729" spans="1:299">
      <c r="A729" t="s">
        <v>4926</v>
      </c>
      <c r="B729" t="s">
        <v>4756</v>
      </c>
      <c r="C729">
        <v>14.468</v>
      </c>
      <c r="E729" t="s">
        <v>4926</v>
      </c>
      <c r="F729" t="s">
        <v>248</v>
      </c>
      <c r="G729" t="s">
        <v>249</v>
      </c>
      <c r="H729" t="s">
        <v>4927</v>
      </c>
      <c r="I729" t="s">
        <v>2118</v>
      </c>
      <c r="J729" t="s">
        <v>3245</v>
      </c>
      <c r="K729" t="s">
        <v>251</v>
      </c>
      <c r="L729" t="s">
        <v>4928</v>
      </c>
      <c r="M729" t="s">
        <v>4929</v>
      </c>
      <c r="N729" t="s">
        <v>4930</v>
      </c>
      <c r="O729" t="s">
        <v>253</v>
      </c>
      <c r="P729">
        <v>1</v>
      </c>
      <c r="Q729" t="s">
        <v>527</v>
      </c>
      <c r="R729" t="s">
        <v>4931</v>
      </c>
      <c r="S729">
        <v>9000</v>
      </c>
      <c r="T729">
        <v>1</v>
      </c>
      <c r="U729">
        <v>9000</v>
      </c>
      <c r="KK729">
        <v>1.7999999999999999E-2</v>
      </c>
      <c r="KL729">
        <v>1.7000000000000001E-2</v>
      </c>
      <c r="KM729" t="s">
        <v>255</v>
      </c>
    </row>
    <row r="730" spans="1:299">
      <c r="A730" t="s">
        <v>4932</v>
      </c>
      <c r="B730" t="s">
        <v>4756</v>
      </c>
      <c r="C730">
        <v>14.468</v>
      </c>
      <c r="E730" t="s">
        <v>4932</v>
      </c>
      <c r="F730" t="s">
        <v>248</v>
      </c>
      <c r="G730" t="s">
        <v>249</v>
      </c>
      <c r="H730" t="s">
        <v>4933</v>
      </c>
      <c r="I730" t="s">
        <v>1658</v>
      </c>
      <c r="J730" t="s">
        <v>1932</v>
      </c>
      <c r="K730" t="s">
        <v>251</v>
      </c>
      <c r="L730" t="s">
        <v>4934</v>
      </c>
      <c r="M730" t="s">
        <v>4935</v>
      </c>
      <c r="N730" t="s">
        <v>1365</v>
      </c>
      <c r="O730" t="s">
        <v>253</v>
      </c>
      <c r="P730">
        <v>1</v>
      </c>
      <c r="Q730" t="s">
        <v>3037</v>
      </c>
      <c r="R730" t="s">
        <v>3690</v>
      </c>
      <c r="S730">
        <v>3510</v>
      </c>
      <c r="T730">
        <v>1</v>
      </c>
      <c r="U730">
        <v>3510</v>
      </c>
      <c r="V730" t="s">
        <v>1436</v>
      </c>
      <c r="W730" t="s">
        <v>2413</v>
      </c>
      <c r="X730">
        <v>39200</v>
      </c>
      <c r="Y730">
        <v>1</v>
      </c>
      <c r="Z730">
        <v>39200</v>
      </c>
      <c r="KK730">
        <v>7.8E-2</v>
      </c>
      <c r="KL730">
        <v>7.6999999999999999E-2</v>
      </c>
      <c r="KM730" t="s">
        <v>255</v>
      </c>
    </row>
    <row r="731" spans="1:299">
      <c r="A731" t="s">
        <v>4936</v>
      </c>
      <c r="B731" t="s">
        <v>4756</v>
      </c>
      <c r="C731">
        <v>14.468</v>
      </c>
      <c r="E731" t="s">
        <v>4936</v>
      </c>
      <c r="F731" t="s">
        <v>248</v>
      </c>
      <c r="G731" t="s">
        <v>249</v>
      </c>
      <c r="H731" t="s">
        <v>4937</v>
      </c>
      <c r="I731" t="s">
        <v>1567</v>
      </c>
      <c r="J731" t="s">
        <v>2510</v>
      </c>
      <c r="K731" t="s">
        <v>251</v>
      </c>
      <c r="L731" t="s">
        <v>4938</v>
      </c>
      <c r="M731" t="s">
        <v>4939</v>
      </c>
      <c r="N731" t="s">
        <v>4940</v>
      </c>
      <c r="O731" t="s">
        <v>253</v>
      </c>
      <c r="P731">
        <v>1</v>
      </c>
      <c r="Q731" t="s">
        <v>259</v>
      </c>
      <c r="R731" t="s">
        <v>4941</v>
      </c>
      <c r="S731">
        <v>10999</v>
      </c>
      <c r="T731">
        <v>1</v>
      </c>
      <c r="U731">
        <v>10999</v>
      </c>
      <c r="KK731">
        <v>0.01</v>
      </c>
      <c r="KL731">
        <v>8.9999999999999993E-3</v>
      </c>
      <c r="KM731" t="s">
        <v>255</v>
      </c>
    </row>
    <row r="732" spans="1:299">
      <c r="A732" t="s">
        <v>4942</v>
      </c>
      <c r="B732" t="s">
        <v>4756</v>
      </c>
      <c r="C732">
        <v>14.468</v>
      </c>
      <c r="E732" t="s">
        <v>4942</v>
      </c>
      <c r="F732" t="s">
        <v>248</v>
      </c>
      <c r="G732" t="s">
        <v>249</v>
      </c>
      <c r="H732" t="s">
        <v>4943</v>
      </c>
      <c r="I732" t="s">
        <v>685</v>
      </c>
      <c r="J732" t="s">
        <v>2410</v>
      </c>
      <c r="K732" t="s">
        <v>251</v>
      </c>
      <c r="L732" t="s">
        <v>4944</v>
      </c>
      <c r="M732" t="s">
        <v>4945</v>
      </c>
      <c r="N732" t="s">
        <v>2801</v>
      </c>
      <c r="O732" t="s">
        <v>253</v>
      </c>
      <c r="P732">
        <v>1</v>
      </c>
      <c r="Q732" t="s">
        <v>371</v>
      </c>
      <c r="R732" t="s">
        <v>4946</v>
      </c>
      <c r="S732">
        <v>19000</v>
      </c>
      <c r="T732">
        <v>1</v>
      </c>
      <c r="U732">
        <v>19000</v>
      </c>
      <c r="V732" t="s">
        <v>371</v>
      </c>
      <c r="W732" t="s">
        <v>4947</v>
      </c>
      <c r="X732">
        <v>28200</v>
      </c>
      <c r="Y732">
        <v>1</v>
      </c>
      <c r="Z732">
        <v>28200</v>
      </c>
      <c r="KK732">
        <v>8.5999999999999993E-2</v>
      </c>
      <c r="KL732">
        <v>8.5000000000000006E-2</v>
      </c>
      <c r="KM732" t="s">
        <v>255</v>
      </c>
    </row>
    <row r="733" spans="1:299">
      <c r="A733" t="s">
        <v>4948</v>
      </c>
      <c r="B733" t="s">
        <v>4756</v>
      </c>
      <c r="C733">
        <v>14.468</v>
      </c>
      <c r="E733" t="s">
        <v>4948</v>
      </c>
      <c r="F733" t="s">
        <v>248</v>
      </c>
      <c r="G733" t="s">
        <v>249</v>
      </c>
      <c r="H733" t="s">
        <v>4949</v>
      </c>
      <c r="I733" t="s">
        <v>1688</v>
      </c>
      <c r="J733" t="s">
        <v>4071</v>
      </c>
      <c r="K733" t="s">
        <v>251</v>
      </c>
      <c r="L733" t="s">
        <v>4950</v>
      </c>
      <c r="M733" t="s">
        <v>4951</v>
      </c>
      <c r="N733" t="s">
        <v>2882</v>
      </c>
      <c r="O733" t="s">
        <v>253</v>
      </c>
      <c r="P733">
        <v>1</v>
      </c>
      <c r="Q733" t="s">
        <v>2985</v>
      </c>
      <c r="R733" t="s">
        <v>4952</v>
      </c>
      <c r="S733">
        <v>37600</v>
      </c>
      <c r="T733">
        <v>2</v>
      </c>
      <c r="U733">
        <v>75200</v>
      </c>
      <c r="V733" t="s">
        <v>2985</v>
      </c>
      <c r="W733" t="s">
        <v>4952</v>
      </c>
      <c r="X733">
        <v>36000</v>
      </c>
      <c r="Y733">
        <v>1</v>
      </c>
      <c r="Z733">
        <v>36000</v>
      </c>
      <c r="KK733">
        <v>8.7999999999999995E-2</v>
      </c>
      <c r="KL733">
        <v>8.6999999999999994E-2</v>
      </c>
      <c r="KM733" t="s">
        <v>255</v>
      </c>
    </row>
    <row r="734" spans="1:299">
      <c r="A734" t="s">
        <v>4953</v>
      </c>
      <c r="B734" t="s">
        <v>4756</v>
      </c>
      <c r="C734">
        <v>14.468</v>
      </c>
      <c r="E734" t="s">
        <v>4953</v>
      </c>
      <c r="F734" t="s">
        <v>248</v>
      </c>
      <c r="G734" t="s">
        <v>249</v>
      </c>
      <c r="H734" t="s">
        <v>4954</v>
      </c>
      <c r="I734" t="s">
        <v>1688</v>
      </c>
      <c r="J734" t="s">
        <v>2536</v>
      </c>
      <c r="K734" t="s">
        <v>251</v>
      </c>
      <c r="L734" t="s">
        <v>4955</v>
      </c>
      <c r="M734" t="s">
        <v>4956</v>
      </c>
      <c r="N734" t="s">
        <v>319</v>
      </c>
      <c r="O734" t="s">
        <v>253</v>
      </c>
      <c r="P734">
        <v>1</v>
      </c>
      <c r="Q734" t="s">
        <v>304</v>
      </c>
      <c r="R734" t="s">
        <v>4957</v>
      </c>
      <c r="S734">
        <v>28600</v>
      </c>
      <c r="T734">
        <v>1</v>
      </c>
      <c r="U734">
        <v>28600</v>
      </c>
      <c r="KK734">
        <v>8.2000000000000003E-2</v>
      </c>
      <c r="KL734">
        <v>8.1000000000000003E-2</v>
      </c>
      <c r="KM734" t="s">
        <v>255</v>
      </c>
    </row>
    <row r="735" spans="1:299">
      <c r="A735" t="s">
        <v>4958</v>
      </c>
      <c r="B735" t="s">
        <v>4756</v>
      </c>
      <c r="C735">
        <v>14.468</v>
      </c>
      <c r="E735" t="s">
        <v>4958</v>
      </c>
      <c r="F735" t="s">
        <v>248</v>
      </c>
      <c r="G735" t="s">
        <v>249</v>
      </c>
      <c r="H735" t="s">
        <v>4959</v>
      </c>
      <c r="I735" t="s">
        <v>2282</v>
      </c>
      <c r="J735" t="s">
        <v>3562</v>
      </c>
      <c r="K735" t="s">
        <v>251</v>
      </c>
      <c r="L735" t="s">
        <v>4960</v>
      </c>
      <c r="M735" t="s">
        <v>4961</v>
      </c>
      <c r="N735" t="s">
        <v>4731</v>
      </c>
      <c r="O735" t="s">
        <v>253</v>
      </c>
      <c r="P735">
        <v>1</v>
      </c>
      <c r="Q735" t="s">
        <v>1262</v>
      </c>
      <c r="R735" t="s">
        <v>4962</v>
      </c>
      <c r="S735">
        <v>60200</v>
      </c>
      <c r="T735">
        <v>1</v>
      </c>
      <c r="U735">
        <v>60200</v>
      </c>
      <c r="KK735">
        <v>0.14399999999999999</v>
      </c>
      <c r="KL735">
        <v>0.14299999999999999</v>
      </c>
      <c r="KM735" t="s">
        <v>255</v>
      </c>
    </row>
    <row r="736" spans="1:299">
      <c r="A736" t="s">
        <v>4963</v>
      </c>
      <c r="B736" t="s">
        <v>4756</v>
      </c>
      <c r="C736">
        <v>14.468</v>
      </c>
      <c r="E736" t="s">
        <v>4963</v>
      </c>
      <c r="F736" t="s">
        <v>248</v>
      </c>
      <c r="G736" t="s">
        <v>249</v>
      </c>
      <c r="H736" t="s">
        <v>4964</v>
      </c>
      <c r="I736" t="s">
        <v>1510</v>
      </c>
      <c r="J736" t="s">
        <v>2471</v>
      </c>
      <c r="K736" t="s">
        <v>251</v>
      </c>
      <c r="L736" t="s">
        <v>4965</v>
      </c>
      <c r="M736" t="s">
        <v>4966</v>
      </c>
      <c r="N736" t="s">
        <v>3902</v>
      </c>
      <c r="O736" t="s">
        <v>253</v>
      </c>
      <c r="P736">
        <v>1</v>
      </c>
      <c r="Q736" t="s">
        <v>304</v>
      </c>
      <c r="R736" t="s">
        <v>4967</v>
      </c>
      <c r="S736">
        <v>36946</v>
      </c>
      <c r="T736">
        <v>1</v>
      </c>
      <c r="U736">
        <v>36946</v>
      </c>
      <c r="V736" t="s">
        <v>304</v>
      </c>
      <c r="W736" t="s">
        <v>4968</v>
      </c>
      <c r="X736">
        <v>16562</v>
      </c>
      <c r="Y736">
        <v>1</v>
      </c>
      <c r="Z736">
        <v>16562</v>
      </c>
      <c r="KK736">
        <v>7.3999999999999996E-2</v>
      </c>
      <c r="KL736">
        <v>7.2999999999999995E-2</v>
      </c>
      <c r="KM736" t="s">
        <v>255</v>
      </c>
    </row>
    <row r="737" spans="1:299">
      <c r="A737" t="s">
        <v>4969</v>
      </c>
      <c r="B737" t="s">
        <v>4756</v>
      </c>
      <c r="C737">
        <v>14.468</v>
      </c>
      <c r="E737" t="s">
        <v>4969</v>
      </c>
      <c r="F737" t="s">
        <v>248</v>
      </c>
      <c r="G737" t="s">
        <v>249</v>
      </c>
      <c r="H737" t="s">
        <v>4970</v>
      </c>
      <c r="I737" t="s">
        <v>499</v>
      </c>
      <c r="J737" t="s">
        <v>4857</v>
      </c>
      <c r="K737" t="s">
        <v>251</v>
      </c>
      <c r="L737" t="s">
        <v>4971</v>
      </c>
      <c r="M737" t="s">
        <v>4972</v>
      </c>
      <c r="N737" t="s">
        <v>4973</v>
      </c>
      <c r="O737" t="s">
        <v>253</v>
      </c>
      <c r="P737">
        <v>1</v>
      </c>
      <c r="Q737" t="s">
        <v>344</v>
      </c>
      <c r="R737" t="s">
        <v>4974</v>
      </c>
      <c r="S737">
        <v>32000</v>
      </c>
      <c r="T737">
        <v>1</v>
      </c>
      <c r="U737">
        <v>32000</v>
      </c>
      <c r="KK737">
        <v>9.6000000000000002E-2</v>
      </c>
      <c r="KL737">
        <v>9.5000000000000001E-2</v>
      </c>
      <c r="KM737" t="s">
        <v>255</v>
      </c>
    </row>
    <row r="738" spans="1:299">
      <c r="A738" t="s">
        <v>4975</v>
      </c>
      <c r="B738" t="s">
        <v>4756</v>
      </c>
      <c r="C738">
        <v>14.468</v>
      </c>
      <c r="E738" t="s">
        <v>4975</v>
      </c>
      <c r="F738" t="s">
        <v>248</v>
      </c>
      <c r="G738" t="s">
        <v>249</v>
      </c>
      <c r="H738" t="s">
        <v>4976</v>
      </c>
      <c r="I738" t="s">
        <v>1401</v>
      </c>
      <c r="J738" t="s">
        <v>1402</v>
      </c>
      <c r="K738" t="s">
        <v>251</v>
      </c>
      <c r="L738" t="s">
        <v>4977</v>
      </c>
      <c r="M738" t="s">
        <v>4978</v>
      </c>
      <c r="N738" t="s">
        <v>526</v>
      </c>
      <c r="O738" t="s">
        <v>253</v>
      </c>
      <c r="P738">
        <v>1</v>
      </c>
      <c r="Q738" t="s">
        <v>704</v>
      </c>
      <c r="R738" t="s">
        <v>4979</v>
      </c>
      <c r="S738">
        <v>12764</v>
      </c>
      <c r="T738">
        <v>1</v>
      </c>
      <c r="U738">
        <v>12764</v>
      </c>
      <c r="KK738">
        <v>2.1999999999999999E-2</v>
      </c>
      <c r="KL738">
        <v>2.1000000000000001E-2</v>
      </c>
      <c r="KM738" t="s">
        <v>255</v>
      </c>
    </row>
    <row r="739" spans="1:299">
      <c r="A739" t="s">
        <v>4980</v>
      </c>
      <c r="B739" t="s">
        <v>4756</v>
      </c>
      <c r="C739">
        <v>14.468</v>
      </c>
      <c r="E739" t="s">
        <v>4980</v>
      </c>
      <c r="F739" t="s">
        <v>248</v>
      </c>
      <c r="G739" t="s">
        <v>249</v>
      </c>
      <c r="H739" t="s">
        <v>4981</v>
      </c>
      <c r="I739" t="s">
        <v>1807</v>
      </c>
      <c r="J739" t="s">
        <v>4322</v>
      </c>
      <c r="K739" t="s">
        <v>251</v>
      </c>
      <c r="L739" t="s">
        <v>4982</v>
      </c>
      <c r="M739" t="s">
        <v>4983</v>
      </c>
      <c r="N739" t="s">
        <v>1514</v>
      </c>
      <c r="O739" t="s">
        <v>253</v>
      </c>
      <c r="P739">
        <v>1</v>
      </c>
      <c r="Q739" t="s">
        <v>4984</v>
      </c>
      <c r="R739" t="s">
        <v>4985</v>
      </c>
      <c r="S739">
        <v>22000</v>
      </c>
      <c r="T739">
        <v>1</v>
      </c>
      <c r="U739">
        <v>22000</v>
      </c>
      <c r="KK739">
        <v>7.8E-2</v>
      </c>
      <c r="KL739">
        <v>7.6999999999999999E-2</v>
      </c>
      <c r="KM739" t="s">
        <v>255</v>
      </c>
    </row>
    <row r="740" spans="1:299">
      <c r="A740" t="s">
        <v>4986</v>
      </c>
      <c r="B740" t="s">
        <v>4756</v>
      </c>
      <c r="C740">
        <v>14.468</v>
      </c>
      <c r="E740" t="s">
        <v>4986</v>
      </c>
      <c r="F740" t="s">
        <v>248</v>
      </c>
      <c r="G740" t="s">
        <v>249</v>
      </c>
      <c r="H740" t="s">
        <v>4987</v>
      </c>
      <c r="I740" t="s">
        <v>1430</v>
      </c>
      <c r="J740" t="s">
        <v>1892</v>
      </c>
      <c r="K740" t="s">
        <v>251</v>
      </c>
      <c r="L740" t="s">
        <v>4988</v>
      </c>
      <c r="M740" t="s">
        <v>4989</v>
      </c>
      <c r="N740" t="s">
        <v>4990</v>
      </c>
      <c r="O740" t="s">
        <v>253</v>
      </c>
      <c r="P740">
        <v>1</v>
      </c>
      <c r="Q740" t="s">
        <v>550</v>
      </c>
      <c r="R740" t="s">
        <v>4991</v>
      </c>
      <c r="S740">
        <v>107300</v>
      </c>
      <c r="T740">
        <v>1</v>
      </c>
      <c r="U740">
        <v>107300</v>
      </c>
      <c r="KK740">
        <v>7.1999999999999995E-2</v>
      </c>
      <c r="KL740">
        <v>7.0999999999999994E-2</v>
      </c>
      <c r="KM740" t="s">
        <v>255</v>
      </c>
    </row>
    <row r="741" spans="1:299">
      <c r="A741" t="s">
        <v>4992</v>
      </c>
      <c r="B741" t="s">
        <v>4756</v>
      </c>
      <c r="C741">
        <v>14.468</v>
      </c>
      <c r="E741" t="s">
        <v>4992</v>
      </c>
      <c r="F741" t="s">
        <v>248</v>
      </c>
      <c r="G741" t="s">
        <v>249</v>
      </c>
      <c r="H741" t="s">
        <v>4993</v>
      </c>
      <c r="I741" t="s">
        <v>4253</v>
      </c>
      <c r="J741" t="s">
        <v>4994</v>
      </c>
      <c r="K741" t="s">
        <v>251</v>
      </c>
      <c r="L741" t="s">
        <v>4995</v>
      </c>
      <c r="M741" t="s">
        <v>4996</v>
      </c>
      <c r="N741" t="s">
        <v>526</v>
      </c>
      <c r="O741" t="s">
        <v>253</v>
      </c>
      <c r="P741">
        <v>1</v>
      </c>
      <c r="Q741" t="s">
        <v>704</v>
      </c>
      <c r="R741" t="s">
        <v>4979</v>
      </c>
      <c r="S741">
        <v>12764</v>
      </c>
      <c r="T741">
        <v>1</v>
      </c>
      <c r="U741">
        <v>12764</v>
      </c>
      <c r="KK741">
        <v>1.7999999999999999E-2</v>
      </c>
      <c r="KL741">
        <v>1.7000000000000001E-2</v>
      </c>
      <c r="KM741" t="s">
        <v>255</v>
      </c>
    </row>
    <row r="742" spans="1:299">
      <c r="A742" t="s">
        <v>4997</v>
      </c>
      <c r="B742" t="s">
        <v>4756</v>
      </c>
      <c r="C742">
        <v>14.468</v>
      </c>
      <c r="E742" t="s">
        <v>4997</v>
      </c>
      <c r="F742" t="s">
        <v>248</v>
      </c>
      <c r="G742" t="s">
        <v>249</v>
      </c>
      <c r="H742" t="s">
        <v>4119</v>
      </c>
      <c r="I742" t="s">
        <v>1658</v>
      </c>
      <c r="J742" t="s">
        <v>1932</v>
      </c>
      <c r="K742" t="s">
        <v>251</v>
      </c>
      <c r="L742" t="s">
        <v>4120</v>
      </c>
      <c r="M742" t="s">
        <v>4121</v>
      </c>
      <c r="N742" t="s">
        <v>4998</v>
      </c>
      <c r="O742" t="s">
        <v>253</v>
      </c>
      <c r="P742">
        <v>1</v>
      </c>
      <c r="Q742" t="s">
        <v>557</v>
      </c>
      <c r="R742" t="s">
        <v>4999</v>
      </c>
      <c r="S742">
        <v>59000</v>
      </c>
      <c r="T742">
        <v>1</v>
      </c>
      <c r="U742">
        <v>59000</v>
      </c>
      <c r="KK742">
        <v>0.16600000000000001</v>
      </c>
      <c r="KL742">
        <v>0.16500000000000001</v>
      </c>
      <c r="KM742" t="s">
        <v>255</v>
      </c>
    </row>
    <row r="743" spans="1:299">
      <c r="A743" t="s">
        <v>5000</v>
      </c>
      <c r="B743" t="s">
        <v>4756</v>
      </c>
      <c r="C743">
        <v>14.468</v>
      </c>
      <c r="E743" t="s">
        <v>5000</v>
      </c>
      <c r="F743" t="s">
        <v>248</v>
      </c>
      <c r="G743" t="s">
        <v>249</v>
      </c>
      <c r="H743" t="s">
        <v>5001</v>
      </c>
      <c r="I743" t="s">
        <v>685</v>
      </c>
      <c r="J743" t="s">
        <v>1631</v>
      </c>
      <c r="K743" t="s">
        <v>251</v>
      </c>
      <c r="L743" t="s">
        <v>5002</v>
      </c>
      <c r="M743" t="s">
        <v>5003</v>
      </c>
      <c r="N743" t="s">
        <v>4352</v>
      </c>
      <c r="O743" t="s">
        <v>253</v>
      </c>
      <c r="P743">
        <v>1</v>
      </c>
      <c r="Q743" t="s">
        <v>4353</v>
      </c>
      <c r="R743" t="s">
        <v>4354</v>
      </c>
      <c r="S743">
        <v>92628</v>
      </c>
      <c r="T743">
        <v>1</v>
      </c>
      <c r="U743">
        <v>92628</v>
      </c>
      <c r="KK743">
        <v>0.372</v>
      </c>
      <c r="KL743">
        <v>0.371</v>
      </c>
      <c r="KM743" t="s">
        <v>255</v>
      </c>
    </row>
    <row r="744" spans="1:299">
      <c r="A744" t="s">
        <v>5004</v>
      </c>
      <c r="B744" t="s">
        <v>4756</v>
      </c>
      <c r="C744">
        <v>14.468</v>
      </c>
      <c r="E744" t="s">
        <v>5004</v>
      </c>
      <c r="F744" t="s">
        <v>248</v>
      </c>
      <c r="G744" t="s">
        <v>249</v>
      </c>
      <c r="H744" t="s">
        <v>5005</v>
      </c>
      <c r="I744" t="s">
        <v>685</v>
      </c>
      <c r="J744" t="s">
        <v>1419</v>
      </c>
      <c r="K744" t="s">
        <v>251</v>
      </c>
      <c r="L744" t="s">
        <v>5006</v>
      </c>
      <c r="M744" t="s">
        <v>5007</v>
      </c>
      <c r="N744" t="s">
        <v>790</v>
      </c>
      <c r="O744" t="s">
        <v>253</v>
      </c>
      <c r="P744">
        <v>1</v>
      </c>
      <c r="Q744" t="s">
        <v>304</v>
      </c>
      <c r="R744" t="s">
        <v>5008</v>
      </c>
      <c r="S744">
        <v>22700</v>
      </c>
      <c r="T744">
        <v>3</v>
      </c>
      <c r="U744">
        <v>68100</v>
      </c>
      <c r="KK744">
        <v>0.128</v>
      </c>
      <c r="KL744">
        <v>0.127</v>
      </c>
      <c r="KM744" t="s">
        <v>255</v>
      </c>
    </row>
    <row r="745" spans="1:299">
      <c r="A745" t="s">
        <v>5009</v>
      </c>
      <c r="B745" t="s">
        <v>4756</v>
      </c>
      <c r="C745">
        <v>14.468</v>
      </c>
      <c r="E745" t="s">
        <v>5009</v>
      </c>
      <c r="F745" t="s">
        <v>248</v>
      </c>
      <c r="G745" t="s">
        <v>249</v>
      </c>
      <c r="H745" t="s">
        <v>5010</v>
      </c>
      <c r="I745" t="s">
        <v>2035</v>
      </c>
      <c r="J745" t="s">
        <v>4758</v>
      </c>
      <c r="K745" t="s">
        <v>251</v>
      </c>
      <c r="L745" t="s">
        <v>5011</v>
      </c>
      <c r="M745" t="s">
        <v>5012</v>
      </c>
      <c r="N745" t="s">
        <v>5013</v>
      </c>
      <c r="O745" t="s">
        <v>253</v>
      </c>
      <c r="P745">
        <v>1</v>
      </c>
      <c r="Q745" t="s">
        <v>2540</v>
      </c>
      <c r="R745" t="s">
        <v>5014</v>
      </c>
      <c r="S745">
        <v>64000</v>
      </c>
      <c r="T745">
        <v>2</v>
      </c>
      <c r="U745">
        <v>128000</v>
      </c>
      <c r="KK745">
        <v>0.22900000000000001</v>
      </c>
      <c r="KL745">
        <v>0.22800000000000001</v>
      </c>
      <c r="KM745" t="s">
        <v>255</v>
      </c>
    </row>
    <row r="746" spans="1:299">
      <c r="A746" t="s">
        <v>5015</v>
      </c>
      <c r="B746" t="s">
        <v>4756</v>
      </c>
      <c r="C746">
        <v>14.468</v>
      </c>
      <c r="E746" t="s">
        <v>5015</v>
      </c>
      <c r="F746" t="s">
        <v>248</v>
      </c>
      <c r="G746" t="s">
        <v>249</v>
      </c>
      <c r="H746" t="s">
        <v>5016</v>
      </c>
      <c r="I746" t="s">
        <v>685</v>
      </c>
      <c r="J746" t="s">
        <v>1898</v>
      </c>
      <c r="K746" t="s">
        <v>251</v>
      </c>
      <c r="L746" t="s">
        <v>5017</v>
      </c>
      <c r="M746" t="s">
        <v>5018</v>
      </c>
      <c r="N746" t="s">
        <v>2298</v>
      </c>
      <c r="O746" t="s">
        <v>253</v>
      </c>
      <c r="P746">
        <v>1</v>
      </c>
      <c r="Q746" t="s">
        <v>1449</v>
      </c>
      <c r="R746" t="s">
        <v>5019</v>
      </c>
      <c r="S746">
        <v>52100</v>
      </c>
      <c r="T746">
        <v>1</v>
      </c>
      <c r="U746">
        <v>52100</v>
      </c>
      <c r="V746" t="s">
        <v>1082</v>
      </c>
      <c r="W746" t="s">
        <v>5020</v>
      </c>
      <c r="X746">
        <v>61800</v>
      </c>
      <c r="Y746">
        <v>1</v>
      </c>
      <c r="Z746">
        <v>61800</v>
      </c>
      <c r="KK746">
        <v>0.29599999999999999</v>
      </c>
      <c r="KL746">
        <v>0.29499999999999998</v>
      </c>
      <c r="KM746" t="s">
        <v>255</v>
      </c>
    </row>
    <row r="747" spans="1:299">
      <c r="A747" t="s">
        <v>5021</v>
      </c>
      <c r="B747" t="s">
        <v>4756</v>
      </c>
      <c r="C747">
        <v>14.468</v>
      </c>
      <c r="E747" t="s">
        <v>5021</v>
      </c>
      <c r="F747" t="s">
        <v>248</v>
      </c>
      <c r="G747" t="s">
        <v>249</v>
      </c>
      <c r="H747" t="s">
        <v>5022</v>
      </c>
      <c r="I747" t="s">
        <v>685</v>
      </c>
      <c r="J747" t="s">
        <v>1495</v>
      </c>
      <c r="K747" t="s">
        <v>251</v>
      </c>
      <c r="L747" t="s">
        <v>5023</v>
      </c>
      <c r="M747" t="s">
        <v>5024</v>
      </c>
      <c r="N747" t="s">
        <v>5025</v>
      </c>
      <c r="O747" t="s">
        <v>253</v>
      </c>
      <c r="P747">
        <v>1</v>
      </c>
      <c r="Q747" t="s">
        <v>811</v>
      </c>
      <c r="R747" t="s">
        <v>5026</v>
      </c>
      <c r="S747">
        <v>63000</v>
      </c>
      <c r="T747">
        <v>1</v>
      </c>
      <c r="U747">
        <v>63000</v>
      </c>
      <c r="KK747">
        <v>7.0000000000000007E-2</v>
      </c>
      <c r="KL747">
        <v>6.9000000000000006E-2</v>
      </c>
      <c r="KM747" t="s">
        <v>255</v>
      </c>
    </row>
    <row r="748" spans="1:299">
      <c r="A748" t="s">
        <v>5027</v>
      </c>
      <c r="B748" t="s">
        <v>4756</v>
      </c>
      <c r="C748">
        <v>14.468</v>
      </c>
      <c r="E748" t="s">
        <v>5027</v>
      </c>
      <c r="F748" t="s">
        <v>248</v>
      </c>
      <c r="G748" t="s">
        <v>249</v>
      </c>
      <c r="H748" t="s">
        <v>5028</v>
      </c>
      <c r="I748" t="s">
        <v>1430</v>
      </c>
      <c r="J748" t="s">
        <v>1431</v>
      </c>
      <c r="K748" t="s">
        <v>251</v>
      </c>
      <c r="L748" t="s">
        <v>5029</v>
      </c>
      <c r="M748" t="s">
        <v>5030</v>
      </c>
      <c r="N748" t="s">
        <v>636</v>
      </c>
      <c r="O748" t="s">
        <v>253</v>
      </c>
      <c r="P748">
        <v>1</v>
      </c>
      <c r="Q748" t="s">
        <v>2540</v>
      </c>
      <c r="R748" t="s">
        <v>5031</v>
      </c>
      <c r="S748">
        <v>53000</v>
      </c>
      <c r="T748">
        <v>1</v>
      </c>
      <c r="U748">
        <v>53000</v>
      </c>
      <c r="KK748">
        <v>0.122</v>
      </c>
      <c r="KL748">
        <v>0.121</v>
      </c>
      <c r="KM748" t="s">
        <v>255</v>
      </c>
    </row>
    <row r="749" spans="1:299">
      <c r="A749" t="s">
        <v>5032</v>
      </c>
      <c r="B749" t="s">
        <v>4756</v>
      </c>
      <c r="C749">
        <v>14.468</v>
      </c>
      <c r="E749" t="s">
        <v>5032</v>
      </c>
      <c r="F749" t="s">
        <v>248</v>
      </c>
      <c r="G749" t="s">
        <v>249</v>
      </c>
      <c r="H749" t="s">
        <v>5033</v>
      </c>
      <c r="I749" t="s">
        <v>685</v>
      </c>
      <c r="J749" t="s">
        <v>1393</v>
      </c>
      <c r="K749" t="s">
        <v>251</v>
      </c>
      <c r="L749" t="s">
        <v>5034</v>
      </c>
      <c r="M749" t="s">
        <v>5035</v>
      </c>
      <c r="N749" t="s">
        <v>2869</v>
      </c>
      <c r="O749" t="s">
        <v>253</v>
      </c>
      <c r="P749">
        <v>1</v>
      </c>
      <c r="Q749" t="s">
        <v>371</v>
      </c>
      <c r="R749" t="s">
        <v>5036</v>
      </c>
      <c r="S749">
        <v>9700</v>
      </c>
      <c r="T749">
        <v>1</v>
      </c>
      <c r="U749">
        <v>9700</v>
      </c>
      <c r="V749" t="s">
        <v>503</v>
      </c>
      <c r="W749" t="s">
        <v>2870</v>
      </c>
      <c r="X749">
        <v>9999</v>
      </c>
      <c r="Y749">
        <v>1</v>
      </c>
      <c r="Z749">
        <v>9999</v>
      </c>
      <c r="KK749">
        <v>4.3999999999999997E-2</v>
      </c>
      <c r="KL749">
        <v>4.2999999999999997E-2</v>
      </c>
      <c r="KM749" t="s">
        <v>255</v>
      </c>
    </row>
    <row r="750" spans="1:299">
      <c r="A750" t="s">
        <v>5037</v>
      </c>
      <c r="B750" t="s">
        <v>4756</v>
      </c>
      <c r="C750">
        <v>14.468</v>
      </c>
      <c r="E750" t="s">
        <v>5037</v>
      </c>
      <c r="F750" t="s">
        <v>248</v>
      </c>
      <c r="G750" t="s">
        <v>249</v>
      </c>
      <c r="H750" t="s">
        <v>5038</v>
      </c>
      <c r="I750" t="s">
        <v>685</v>
      </c>
      <c r="J750" t="s">
        <v>1645</v>
      </c>
      <c r="K750" t="s">
        <v>251</v>
      </c>
      <c r="L750" t="s">
        <v>5039</v>
      </c>
      <c r="M750" t="s">
        <v>5040</v>
      </c>
      <c r="N750" t="s">
        <v>2649</v>
      </c>
      <c r="O750" t="s">
        <v>253</v>
      </c>
      <c r="P750">
        <v>1</v>
      </c>
      <c r="Q750" t="s">
        <v>273</v>
      </c>
      <c r="R750" t="s">
        <v>5041</v>
      </c>
      <c r="S750">
        <v>9700</v>
      </c>
      <c r="T750">
        <v>1</v>
      </c>
      <c r="U750">
        <v>9700</v>
      </c>
      <c r="V750" t="s">
        <v>2042</v>
      </c>
      <c r="W750" t="s">
        <v>5042</v>
      </c>
      <c r="X750">
        <v>9700</v>
      </c>
      <c r="Y750">
        <v>1</v>
      </c>
      <c r="Z750">
        <v>9700</v>
      </c>
      <c r="AA750" t="s">
        <v>1340</v>
      </c>
      <c r="AB750" t="s">
        <v>2650</v>
      </c>
      <c r="AC750">
        <v>54100</v>
      </c>
      <c r="AD750">
        <v>1</v>
      </c>
      <c r="AE750">
        <v>54100</v>
      </c>
      <c r="AF750" t="s">
        <v>1340</v>
      </c>
      <c r="AG750" t="s">
        <v>5043</v>
      </c>
      <c r="AH750">
        <v>6000</v>
      </c>
      <c r="AI750">
        <v>1</v>
      </c>
      <c r="AJ750">
        <v>6000</v>
      </c>
      <c r="KK750">
        <v>0.14199999999999999</v>
      </c>
      <c r="KL750">
        <v>0.14099999999999999</v>
      </c>
      <c r="KM750" t="s">
        <v>255</v>
      </c>
    </row>
    <row r="751" spans="1:299">
      <c r="A751" t="s">
        <v>5044</v>
      </c>
      <c r="B751" t="s">
        <v>4756</v>
      </c>
      <c r="C751">
        <v>14.468</v>
      </c>
      <c r="E751" t="s">
        <v>5044</v>
      </c>
      <c r="F751" t="s">
        <v>248</v>
      </c>
      <c r="G751" t="s">
        <v>249</v>
      </c>
      <c r="H751" t="s">
        <v>5045</v>
      </c>
      <c r="I751" t="s">
        <v>685</v>
      </c>
      <c r="J751" t="s">
        <v>1645</v>
      </c>
      <c r="K751" t="s">
        <v>251</v>
      </c>
      <c r="L751" t="s">
        <v>5046</v>
      </c>
      <c r="M751" t="s">
        <v>5047</v>
      </c>
      <c r="N751" t="s">
        <v>5048</v>
      </c>
      <c r="O751" t="s">
        <v>253</v>
      </c>
      <c r="P751">
        <v>1</v>
      </c>
      <c r="Q751" t="s">
        <v>304</v>
      </c>
      <c r="R751" t="s">
        <v>5049</v>
      </c>
      <c r="S751">
        <v>67656</v>
      </c>
      <c r="T751">
        <v>1</v>
      </c>
      <c r="U751">
        <v>67656</v>
      </c>
      <c r="KK751">
        <v>0.14799999999999999</v>
      </c>
      <c r="KL751">
        <v>0.14699999999999999</v>
      </c>
      <c r="KM751" t="s">
        <v>255</v>
      </c>
    </row>
    <row r="752" spans="1:299">
      <c r="A752" t="s">
        <v>5050</v>
      </c>
      <c r="B752" t="s">
        <v>4756</v>
      </c>
      <c r="C752">
        <v>14.468</v>
      </c>
      <c r="E752" t="s">
        <v>5050</v>
      </c>
      <c r="F752" t="s">
        <v>248</v>
      </c>
      <c r="G752" t="s">
        <v>249</v>
      </c>
      <c r="H752" t="s">
        <v>5051</v>
      </c>
      <c r="I752" t="s">
        <v>2282</v>
      </c>
      <c r="J752" t="s">
        <v>5052</v>
      </c>
      <c r="K752" t="s">
        <v>251</v>
      </c>
      <c r="L752" t="s">
        <v>5053</v>
      </c>
      <c r="M752" t="s">
        <v>5054</v>
      </c>
      <c r="N752" t="s">
        <v>427</v>
      </c>
      <c r="O752" t="s">
        <v>253</v>
      </c>
      <c r="P752">
        <v>1</v>
      </c>
      <c r="Q752" t="s">
        <v>1340</v>
      </c>
      <c r="R752" t="s">
        <v>1341</v>
      </c>
      <c r="S752">
        <v>49900</v>
      </c>
      <c r="T752">
        <v>1</v>
      </c>
      <c r="U752">
        <v>49900</v>
      </c>
      <c r="KK752">
        <v>0.02</v>
      </c>
      <c r="KL752">
        <v>1.9E-2</v>
      </c>
      <c r="KM752" t="s">
        <v>255</v>
      </c>
    </row>
    <row r="753" spans="1:299">
      <c r="A753" t="s">
        <v>5055</v>
      </c>
      <c r="B753" t="s">
        <v>4756</v>
      </c>
      <c r="C753">
        <v>14.468</v>
      </c>
      <c r="E753" t="s">
        <v>5055</v>
      </c>
      <c r="F753" t="s">
        <v>248</v>
      </c>
      <c r="G753" t="s">
        <v>249</v>
      </c>
      <c r="H753" t="s">
        <v>5056</v>
      </c>
      <c r="I753" t="s">
        <v>685</v>
      </c>
      <c r="J753" t="s">
        <v>1830</v>
      </c>
      <c r="K753" t="s">
        <v>251</v>
      </c>
      <c r="L753" t="s">
        <v>5057</v>
      </c>
      <c r="M753" t="s">
        <v>5058</v>
      </c>
      <c r="N753" t="s">
        <v>1527</v>
      </c>
      <c r="O753" t="s">
        <v>253</v>
      </c>
      <c r="P753">
        <v>1</v>
      </c>
      <c r="Q753" t="s">
        <v>2661</v>
      </c>
      <c r="R753" t="s">
        <v>5059</v>
      </c>
      <c r="S753">
        <v>8800</v>
      </c>
      <c r="T753">
        <v>2</v>
      </c>
      <c r="U753">
        <v>17600</v>
      </c>
      <c r="KK753">
        <v>1.6E-2</v>
      </c>
      <c r="KL753">
        <v>1.4999999999999999E-2</v>
      </c>
      <c r="KM753" t="s">
        <v>255</v>
      </c>
    </row>
    <row r="754" spans="1:299">
      <c r="A754" t="s">
        <v>5060</v>
      </c>
      <c r="B754" t="s">
        <v>4756</v>
      </c>
      <c r="C754">
        <v>14.468</v>
      </c>
      <c r="E754" t="s">
        <v>5060</v>
      </c>
      <c r="F754" t="s">
        <v>248</v>
      </c>
      <c r="G754" t="s">
        <v>249</v>
      </c>
      <c r="H754" t="s">
        <v>5061</v>
      </c>
      <c r="I754" t="s">
        <v>685</v>
      </c>
      <c r="J754" t="s">
        <v>1479</v>
      </c>
      <c r="K754" t="s">
        <v>251</v>
      </c>
      <c r="L754" t="s">
        <v>5062</v>
      </c>
      <c r="M754" t="s">
        <v>5063</v>
      </c>
      <c r="N754" t="s">
        <v>5064</v>
      </c>
      <c r="O754" t="s">
        <v>253</v>
      </c>
      <c r="P754">
        <v>1</v>
      </c>
      <c r="Q754" t="s">
        <v>557</v>
      </c>
      <c r="R754" t="s">
        <v>5065</v>
      </c>
      <c r="S754">
        <v>60700</v>
      </c>
      <c r="T754">
        <v>1</v>
      </c>
      <c r="U754">
        <v>60700</v>
      </c>
      <c r="KK754">
        <v>3.9E-2</v>
      </c>
      <c r="KL754">
        <v>3.7999999999999999E-2</v>
      </c>
      <c r="KM754" t="s">
        <v>255</v>
      </c>
    </row>
    <row r="755" spans="1:299">
      <c r="A755" t="s">
        <v>5066</v>
      </c>
      <c r="B755" t="s">
        <v>4756</v>
      </c>
      <c r="C755">
        <v>14.468</v>
      </c>
      <c r="E755" t="s">
        <v>5066</v>
      </c>
      <c r="F755" t="s">
        <v>248</v>
      </c>
      <c r="G755" t="s">
        <v>249</v>
      </c>
      <c r="H755" t="s">
        <v>5067</v>
      </c>
      <c r="I755" t="s">
        <v>685</v>
      </c>
      <c r="J755" t="s">
        <v>1898</v>
      </c>
      <c r="K755" t="s">
        <v>251</v>
      </c>
      <c r="L755" t="s">
        <v>5068</v>
      </c>
      <c r="M755" t="s">
        <v>5069</v>
      </c>
      <c r="N755" t="s">
        <v>3867</v>
      </c>
      <c r="O755" t="s">
        <v>253</v>
      </c>
      <c r="P755">
        <v>1</v>
      </c>
      <c r="Q755" t="s">
        <v>273</v>
      </c>
      <c r="R755" t="s">
        <v>5070</v>
      </c>
      <c r="S755">
        <v>24300</v>
      </c>
      <c r="T755">
        <v>4</v>
      </c>
      <c r="U755">
        <v>97200</v>
      </c>
      <c r="KK755">
        <v>0.34200000000000003</v>
      </c>
      <c r="KL755">
        <v>0.34100000000000003</v>
      </c>
      <c r="KM755" t="s">
        <v>255</v>
      </c>
    </row>
    <row r="756" spans="1:299">
      <c r="A756" t="s">
        <v>5071</v>
      </c>
      <c r="B756" t="s">
        <v>4756</v>
      </c>
      <c r="C756">
        <v>14.468</v>
      </c>
      <c r="E756" t="s">
        <v>5071</v>
      </c>
      <c r="F756" t="s">
        <v>248</v>
      </c>
      <c r="G756" t="s">
        <v>249</v>
      </c>
      <c r="H756" t="s">
        <v>5072</v>
      </c>
      <c r="I756" t="s">
        <v>2282</v>
      </c>
      <c r="J756" t="s">
        <v>5052</v>
      </c>
      <c r="K756" t="s">
        <v>251</v>
      </c>
      <c r="L756" t="s">
        <v>5073</v>
      </c>
      <c r="M756" t="s">
        <v>5074</v>
      </c>
      <c r="N756" t="s">
        <v>1365</v>
      </c>
      <c r="O756" t="s">
        <v>253</v>
      </c>
      <c r="P756">
        <v>1</v>
      </c>
      <c r="Q756" t="s">
        <v>1366</v>
      </c>
      <c r="R756" t="s">
        <v>1368</v>
      </c>
      <c r="S756">
        <v>7800</v>
      </c>
      <c r="T756">
        <v>1</v>
      </c>
      <c r="U756">
        <v>7800</v>
      </c>
      <c r="KK756">
        <v>0.01</v>
      </c>
      <c r="KL756">
        <v>8.9999999999999993E-3</v>
      </c>
      <c r="KM756" t="s">
        <v>255</v>
      </c>
    </row>
    <row r="757" spans="1:299">
      <c r="A757" t="s">
        <v>5075</v>
      </c>
      <c r="B757" t="s">
        <v>4756</v>
      </c>
      <c r="C757">
        <v>14.468</v>
      </c>
      <c r="E757" t="s">
        <v>5075</v>
      </c>
      <c r="F757" t="s">
        <v>248</v>
      </c>
      <c r="G757" t="s">
        <v>249</v>
      </c>
      <c r="H757" t="s">
        <v>5076</v>
      </c>
      <c r="I757" t="s">
        <v>1523</v>
      </c>
      <c r="J757" t="s">
        <v>2057</v>
      </c>
      <c r="K757" t="s">
        <v>251</v>
      </c>
      <c r="L757" t="s">
        <v>5077</v>
      </c>
      <c r="M757" t="s">
        <v>5078</v>
      </c>
      <c r="N757" t="s">
        <v>479</v>
      </c>
      <c r="O757" t="s">
        <v>253</v>
      </c>
      <c r="P757">
        <v>1</v>
      </c>
      <c r="Q757" t="s">
        <v>344</v>
      </c>
      <c r="R757" t="s">
        <v>5079</v>
      </c>
      <c r="S757">
        <v>7600</v>
      </c>
      <c r="T757">
        <v>16</v>
      </c>
      <c r="U757">
        <v>121600</v>
      </c>
      <c r="KK757">
        <v>0.33200000000000002</v>
      </c>
      <c r="KL757">
        <v>0.33100000000000002</v>
      </c>
      <c r="KM757" t="s">
        <v>255</v>
      </c>
    </row>
    <row r="758" spans="1:299">
      <c r="A758" t="s">
        <v>5080</v>
      </c>
      <c r="B758" t="s">
        <v>4756</v>
      </c>
      <c r="C758">
        <v>14.468</v>
      </c>
      <c r="E758" t="s">
        <v>5080</v>
      </c>
      <c r="F758" t="s">
        <v>248</v>
      </c>
      <c r="G758" t="s">
        <v>249</v>
      </c>
      <c r="H758" t="s">
        <v>5081</v>
      </c>
      <c r="I758" t="s">
        <v>438</v>
      </c>
      <c r="J758" t="s">
        <v>1115</v>
      </c>
      <c r="K758" t="s">
        <v>251</v>
      </c>
      <c r="L758" t="s">
        <v>5082</v>
      </c>
      <c r="M758" t="s">
        <v>5083</v>
      </c>
      <c r="N758" t="s">
        <v>2726</v>
      </c>
      <c r="O758" t="s">
        <v>253</v>
      </c>
      <c r="P758">
        <v>1</v>
      </c>
      <c r="Q758" t="s">
        <v>2540</v>
      </c>
      <c r="R758" t="s">
        <v>5084</v>
      </c>
      <c r="S758">
        <v>75400</v>
      </c>
      <c r="T758">
        <v>1</v>
      </c>
      <c r="U758">
        <v>75400</v>
      </c>
      <c r="KK758">
        <v>0.114</v>
      </c>
      <c r="KL758">
        <v>0.113</v>
      </c>
      <c r="KM758" t="s">
        <v>255</v>
      </c>
    </row>
    <row r="759" spans="1:299">
      <c r="A759" t="s">
        <v>5085</v>
      </c>
      <c r="B759" t="s">
        <v>4756</v>
      </c>
      <c r="C759">
        <v>14.468</v>
      </c>
      <c r="E759" t="s">
        <v>5085</v>
      </c>
      <c r="F759" t="s">
        <v>248</v>
      </c>
      <c r="G759" t="s">
        <v>249</v>
      </c>
      <c r="H759" t="s">
        <v>1788</v>
      </c>
      <c r="I759" t="s">
        <v>685</v>
      </c>
      <c r="J759" t="s">
        <v>1762</v>
      </c>
      <c r="K759" t="s">
        <v>251</v>
      </c>
      <c r="L759" t="s">
        <v>5086</v>
      </c>
      <c r="M759" t="s">
        <v>5087</v>
      </c>
      <c r="N759" t="s">
        <v>1365</v>
      </c>
      <c r="O759" t="s">
        <v>253</v>
      </c>
      <c r="P759">
        <v>1</v>
      </c>
      <c r="Q759" t="s">
        <v>1366</v>
      </c>
      <c r="R759" t="s">
        <v>1438</v>
      </c>
      <c r="S759">
        <v>5400</v>
      </c>
      <c r="T759">
        <v>1</v>
      </c>
      <c r="U759">
        <v>5400</v>
      </c>
      <c r="KK759">
        <v>1.2E-2</v>
      </c>
      <c r="KL759">
        <v>1.0999999999999999E-2</v>
      </c>
      <c r="KM759" t="s">
        <v>255</v>
      </c>
    </row>
    <row r="760" spans="1:299">
      <c r="A760" t="s">
        <v>5088</v>
      </c>
      <c r="B760" t="s">
        <v>4756</v>
      </c>
      <c r="C760">
        <v>14.468</v>
      </c>
      <c r="E760" t="s">
        <v>5088</v>
      </c>
      <c r="F760" t="s">
        <v>248</v>
      </c>
      <c r="G760" t="s">
        <v>249</v>
      </c>
      <c r="H760" t="s">
        <v>5089</v>
      </c>
      <c r="I760" t="s">
        <v>685</v>
      </c>
      <c r="J760" t="s">
        <v>1645</v>
      </c>
      <c r="K760" t="s">
        <v>251</v>
      </c>
      <c r="L760" t="s">
        <v>5090</v>
      </c>
      <c r="M760" t="s">
        <v>5091</v>
      </c>
      <c r="N760" t="s">
        <v>5092</v>
      </c>
      <c r="O760" t="s">
        <v>253</v>
      </c>
      <c r="P760">
        <v>1</v>
      </c>
      <c r="Q760" t="s">
        <v>557</v>
      </c>
      <c r="R760" t="s">
        <v>5093</v>
      </c>
      <c r="S760">
        <v>151000</v>
      </c>
      <c r="T760">
        <v>1</v>
      </c>
      <c r="U760">
        <v>151000</v>
      </c>
      <c r="KK760">
        <v>0.36</v>
      </c>
      <c r="KL760">
        <v>0.35899999999999999</v>
      </c>
      <c r="KM760" t="s">
        <v>255</v>
      </c>
    </row>
    <row r="761" spans="1:299">
      <c r="A761" t="s">
        <v>5094</v>
      </c>
      <c r="B761" t="s">
        <v>4756</v>
      </c>
      <c r="C761">
        <v>14.468</v>
      </c>
      <c r="E761" t="s">
        <v>5094</v>
      </c>
      <c r="F761" t="s">
        <v>248</v>
      </c>
      <c r="G761" t="s">
        <v>249</v>
      </c>
      <c r="H761" t="s">
        <v>5095</v>
      </c>
      <c r="I761" t="s">
        <v>1658</v>
      </c>
      <c r="J761" t="s">
        <v>2348</v>
      </c>
      <c r="K761" t="s">
        <v>251</v>
      </c>
      <c r="L761" t="s">
        <v>5096</v>
      </c>
      <c r="M761" t="s">
        <v>5097</v>
      </c>
      <c r="N761" t="s">
        <v>526</v>
      </c>
      <c r="O761" t="s">
        <v>253</v>
      </c>
      <c r="P761">
        <v>1</v>
      </c>
      <c r="Q761" t="s">
        <v>2748</v>
      </c>
      <c r="R761" t="s">
        <v>5098</v>
      </c>
      <c r="S761">
        <v>8474</v>
      </c>
      <c r="T761">
        <v>1</v>
      </c>
      <c r="U761">
        <v>8474</v>
      </c>
      <c r="KK761">
        <v>1.2E-2</v>
      </c>
      <c r="KL761">
        <v>1.0999999999999999E-2</v>
      </c>
      <c r="KM761" t="s">
        <v>255</v>
      </c>
    </row>
    <row r="762" spans="1:299">
      <c r="A762" t="s">
        <v>5099</v>
      </c>
      <c r="B762" t="s">
        <v>4756</v>
      </c>
      <c r="C762">
        <v>14.468</v>
      </c>
      <c r="E762" t="s">
        <v>5099</v>
      </c>
      <c r="F762" t="s">
        <v>248</v>
      </c>
      <c r="G762" t="s">
        <v>249</v>
      </c>
      <c r="H762" t="s">
        <v>5100</v>
      </c>
      <c r="I762" t="s">
        <v>685</v>
      </c>
      <c r="J762" t="s">
        <v>1419</v>
      </c>
      <c r="K762" t="s">
        <v>251</v>
      </c>
      <c r="L762" t="s">
        <v>5101</v>
      </c>
      <c r="M762" t="s">
        <v>5102</v>
      </c>
      <c r="N762" t="s">
        <v>5103</v>
      </c>
      <c r="O762" t="s">
        <v>253</v>
      </c>
      <c r="P762">
        <v>1</v>
      </c>
      <c r="Q762" t="s">
        <v>3855</v>
      </c>
      <c r="R762" t="s">
        <v>5104</v>
      </c>
      <c r="S762">
        <v>45100</v>
      </c>
      <c r="T762">
        <v>1</v>
      </c>
      <c r="U762">
        <v>45100</v>
      </c>
      <c r="KK762">
        <v>0.11899999999999999</v>
      </c>
      <c r="KL762">
        <v>0.11799999999999999</v>
      </c>
      <c r="KM762" t="s">
        <v>255</v>
      </c>
    </row>
    <row r="763" spans="1:299">
      <c r="A763" t="s">
        <v>5105</v>
      </c>
      <c r="B763" t="s">
        <v>4756</v>
      </c>
      <c r="C763">
        <v>14.468</v>
      </c>
      <c r="E763" t="s">
        <v>5105</v>
      </c>
      <c r="F763" t="s">
        <v>248</v>
      </c>
      <c r="G763" t="s">
        <v>249</v>
      </c>
      <c r="H763" t="s">
        <v>5106</v>
      </c>
      <c r="I763" t="s">
        <v>364</v>
      </c>
      <c r="J763" t="s">
        <v>5107</v>
      </c>
      <c r="K763" t="s">
        <v>251</v>
      </c>
      <c r="L763" t="s">
        <v>5108</v>
      </c>
      <c r="M763" t="s">
        <v>5109</v>
      </c>
      <c r="N763" t="s">
        <v>5110</v>
      </c>
      <c r="O763" t="s">
        <v>253</v>
      </c>
      <c r="P763">
        <v>1</v>
      </c>
      <c r="Q763" t="s">
        <v>557</v>
      </c>
      <c r="R763" t="s">
        <v>5111</v>
      </c>
      <c r="S763">
        <v>113000</v>
      </c>
      <c r="T763">
        <v>1</v>
      </c>
      <c r="U763">
        <v>113000</v>
      </c>
      <c r="KK763">
        <v>0.32800000000000001</v>
      </c>
      <c r="KL763">
        <v>0.32700000000000001</v>
      </c>
      <c r="KM763" t="s">
        <v>255</v>
      </c>
    </row>
    <row r="764" spans="1:299">
      <c r="A764" t="s">
        <v>5112</v>
      </c>
      <c r="B764" t="s">
        <v>4756</v>
      </c>
      <c r="C764">
        <v>14.468</v>
      </c>
      <c r="E764" t="s">
        <v>5112</v>
      </c>
      <c r="F764" t="s">
        <v>248</v>
      </c>
      <c r="G764" t="s">
        <v>249</v>
      </c>
      <c r="H764" t="s">
        <v>5113</v>
      </c>
      <c r="I764" t="s">
        <v>1510</v>
      </c>
      <c r="J764" t="s">
        <v>2544</v>
      </c>
      <c r="K764" t="s">
        <v>251</v>
      </c>
      <c r="L764" t="s">
        <v>5114</v>
      </c>
      <c r="M764" t="s">
        <v>5115</v>
      </c>
      <c r="N764" t="s">
        <v>1365</v>
      </c>
      <c r="O764" t="s">
        <v>253</v>
      </c>
      <c r="P764">
        <v>1</v>
      </c>
      <c r="Q764" t="s">
        <v>1366</v>
      </c>
      <c r="R764" t="s">
        <v>1438</v>
      </c>
      <c r="S764">
        <v>5300</v>
      </c>
      <c r="T764">
        <v>1</v>
      </c>
      <c r="U764">
        <v>5300</v>
      </c>
      <c r="V764" t="s">
        <v>1366</v>
      </c>
      <c r="W764" t="s">
        <v>2468</v>
      </c>
      <c r="X764">
        <v>5230</v>
      </c>
      <c r="Y764">
        <v>1</v>
      </c>
      <c r="Z764">
        <v>5230</v>
      </c>
      <c r="AA764" t="s">
        <v>1440</v>
      </c>
      <c r="AB764" t="s">
        <v>1441</v>
      </c>
      <c r="AC764">
        <v>3510</v>
      </c>
      <c r="AD764">
        <v>1</v>
      </c>
      <c r="AE764">
        <v>3510</v>
      </c>
      <c r="KK764">
        <v>3.5000000000000003E-2</v>
      </c>
      <c r="KL764">
        <v>3.4000000000000002E-2</v>
      </c>
      <c r="KM764" t="s">
        <v>255</v>
      </c>
    </row>
    <row r="765" spans="1:299">
      <c r="A765" t="s">
        <v>5116</v>
      </c>
      <c r="B765" t="s">
        <v>4756</v>
      </c>
      <c r="C765">
        <v>14.468</v>
      </c>
      <c r="E765" t="s">
        <v>5116</v>
      </c>
      <c r="F765" t="s">
        <v>248</v>
      </c>
      <c r="G765" t="s">
        <v>249</v>
      </c>
      <c r="H765" t="s">
        <v>5117</v>
      </c>
      <c r="I765" t="s">
        <v>1855</v>
      </c>
      <c r="J765" t="s">
        <v>5118</v>
      </c>
      <c r="K765" t="s">
        <v>251</v>
      </c>
      <c r="L765" t="s">
        <v>5119</v>
      </c>
      <c r="M765" t="s">
        <v>5120</v>
      </c>
      <c r="N765" t="s">
        <v>442</v>
      </c>
      <c r="O765" t="s">
        <v>253</v>
      </c>
      <c r="P765">
        <v>1</v>
      </c>
      <c r="Q765" t="s">
        <v>447</v>
      </c>
      <c r="R765" t="s">
        <v>1089</v>
      </c>
      <c r="S765">
        <v>8084</v>
      </c>
      <c r="T765">
        <v>1</v>
      </c>
      <c r="U765">
        <v>8084</v>
      </c>
      <c r="KK765">
        <v>2.1999999999999999E-2</v>
      </c>
      <c r="KL765">
        <v>2.1000000000000001E-2</v>
      </c>
      <c r="KM765" t="s">
        <v>255</v>
      </c>
    </row>
    <row r="766" spans="1:299">
      <c r="A766" t="s">
        <v>5121</v>
      </c>
      <c r="B766" t="s">
        <v>4756</v>
      </c>
      <c r="C766">
        <v>14.468</v>
      </c>
      <c r="E766" t="s">
        <v>5121</v>
      </c>
      <c r="F766" t="s">
        <v>248</v>
      </c>
      <c r="G766" t="s">
        <v>249</v>
      </c>
      <c r="H766" t="s">
        <v>5122</v>
      </c>
      <c r="I766" t="s">
        <v>1401</v>
      </c>
      <c r="J766" t="s">
        <v>1402</v>
      </c>
      <c r="K766" t="s">
        <v>251</v>
      </c>
      <c r="L766" t="s">
        <v>5123</v>
      </c>
      <c r="M766" t="s">
        <v>5124</v>
      </c>
      <c r="N766" t="s">
        <v>1365</v>
      </c>
      <c r="O766" t="s">
        <v>253</v>
      </c>
      <c r="P766">
        <v>1</v>
      </c>
      <c r="Q766" t="s">
        <v>3225</v>
      </c>
      <c r="R766" t="s">
        <v>5125</v>
      </c>
      <c r="S766">
        <v>21952</v>
      </c>
      <c r="T766">
        <v>1</v>
      </c>
      <c r="U766">
        <v>21952</v>
      </c>
      <c r="V766" t="s">
        <v>3225</v>
      </c>
      <c r="W766" t="s">
        <v>5125</v>
      </c>
      <c r="X766">
        <v>21952</v>
      </c>
      <c r="Y766">
        <v>1</v>
      </c>
      <c r="Z766">
        <v>21952</v>
      </c>
      <c r="KK766">
        <v>0.27400000000000002</v>
      </c>
      <c r="KL766">
        <v>0.27300000000000002</v>
      </c>
      <c r="KM766" t="s">
        <v>255</v>
      </c>
    </row>
    <row r="767" spans="1:299">
      <c r="A767" t="s">
        <v>5126</v>
      </c>
      <c r="B767" t="s">
        <v>4756</v>
      </c>
      <c r="C767">
        <v>14.468</v>
      </c>
      <c r="E767" t="s">
        <v>5126</v>
      </c>
      <c r="F767" t="s">
        <v>248</v>
      </c>
      <c r="G767" t="s">
        <v>249</v>
      </c>
      <c r="H767" t="s">
        <v>5127</v>
      </c>
      <c r="I767" t="s">
        <v>685</v>
      </c>
      <c r="J767" t="s">
        <v>3413</v>
      </c>
      <c r="K767" t="s">
        <v>251</v>
      </c>
      <c r="L767" t="s">
        <v>5128</v>
      </c>
      <c r="M767" t="s">
        <v>5129</v>
      </c>
      <c r="N767" t="s">
        <v>4940</v>
      </c>
      <c r="O767" t="s">
        <v>253</v>
      </c>
      <c r="P767">
        <v>1</v>
      </c>
      <c r="Q767" t="s">
        <v>1041</v>
      </c>
      <c r="R767" t="s">
        <v>5130</v>
      </c>
      <c r="S767">
        <v>11999</v>
      </c>
      <c r="T767">
        <v>3</v>
      </c>
      <c r="U767">
        <v>35997</v>
      </c>
      <c r="KK767">
        <v>2.4E-2</v>
      </c>
      <c r="KL767">
        <v>2.3E-2</v>
      </c>
      <c r="KM767" t="s">
        <v>255</v>
      </c>
    </row>
    <row r="768" spans="1:299">
      <c r="A768" t="s">
        <v>5131</v>
      </c>
      <c r="B768" t="s">
        <v>4756</v>
      </c>
      <c r="C768">
        <v>14.468</v>
      </c>
      <c r="E768" t="s">
        <v>5131</v>
      </c>
      <c r="F768" t="s">
        <v>248</v>
      </c>
      <c r="G768" t="s">
        <v>249</v>
      </c>
      <c r="H768" t="s">
        <v>5132</v>
      </c>
      <c r="I768" t="s">
        <v>2035</v>
      </c>
      <c r="J768" t="s">
        <v>2036</v>
      </c>
      <c r="K768" t="s">
        <v>251</v>
      </c>
      <c r="L768" t="s">
        <v>5133</v>
      </c>
      <c r="M768" t="s">
        <v>5134</v>
      </c>
      <c r="N768" t="s">
        <v>2616</v>
      </c>
      <c r="O768" t="s">
        <v>253</v>
      </c>
      <c r="P768">
        <v>1</v>
      </c>
      <c r="Q768" t="s">
        <v>5135</v>
      </c>
      <c r="R768" t="s">
        <v>5136</v>
      </c>
      <c r="S768">
        <v>52600</v>
      </c>
      <c r="T768">
        <v>1</v>
      </c>
      <c r="U768">
        <v>52600</v>
      </c>
      <c r="KK768">
        <v>0.104</v>
      </c>
      <c r="KL768">
        <v>0.10299999999999999</v>
      </c>
      <c r="KM768" t="s">
        <v>255</v>
      </c>
    </row>
    <row r="769" spans="1:299">
      <c r="A769" t="s">
        <v>5137</v>
      </c>
      <c r="B769" t="s">
        <v>4756</v>
      </c>
      <c r="C769">
        <v>14.468</v>
      </c>
      <c r="E769" t="s">
        <v>5137</v>
      </c>
      <c r="F769" t="s">
        <v>248</v>
      </c>
      <c r="G769" t="s">
        <v>249</v>
      </c>
      <c r="H769" t="s">
        <v>5138</v>
      </c>
      <c r="I769" t="s">
        <v>685</v>
      </c>
      <c r="J769" t="s">
        <v>2321</v>
      </c>
      <c r="K769" t="s">
        <v>251</v>
      </c>
      <c r="L769" t="s">
        <v>5139</v>
      </c>
      <c r="M769" t="s">
        <v>5140</v>
      </c>
      <c r="N769" t="s">
        <v>4359</v>
      </c>
      <c r="O769" t="s">
        <v>253</v>
      </c>
      <c r="P769">
        <v>1</v>
      </c>
      <c r="Q769" t="s">
        <v>5141</v>
      </c>
      <c r="R769" t="s">
        <v>5142</v>
      </c>
      <c r="S769">
        <v>28600</v>
      </c>
      <c r="T769">
        <v>1</v>
      </c>
      <c r="U769">
        <v>28600</v>
      </c>
      <c r="V769" t="s">
        <v>5141</v>
      </c>
      <c r="W769" t="s">
        <v>5142</v>
      </c>
      <c r="X769">
        <v>23500</v>
      </c>
      <c r="Y769">
        <v>1</v>
      </c>
      <c r="Z769">
        <v>23500</v>
      </c>
      <c r="KK769">
        <v>0.12</v>
      </c>
      <c r="KL769">
        <v>0.11899999999999999</v>
      </c>
      <c r="KM769" t="s">
        <v>255</v>
      </c>
    </row>
    <row r="770" spans="1:299">
      <c r="A770" t="s">
        <v>5143</v>
      </c>
      <c r="B770" t="s">
        <v>4756</v>
      </c>
      <c r="C770">
        <v>14.468</v>
      </c>
      <c r="E770" t="s">
        <v>5143</v>
      </c>
      <c r="F770" t="s">
        <v>248</v>
      </c>
      <c r="G770" t="s">
        <v>249</v>
      </c>
      <c r="H770" t="s">
        <v>5144</v>
      </c>
      <c r="I770" t="s">
        <v>1464</v>
      </c>
      <c r="J770" t="s">
        <v>2369</v>
      </c>
      <c r="K770" t="s">
        <v>251</v>
      </c>
      <c r="L770" t="s">
        <v>5145</v>
      </c>
      <c r="M770" t="s">
        <v>5146</v>
      </c>
      <c r="N770" t="s">
        <v>1247</v>
      </c>
      <c r="O770" t="s">
        <v>253</v>
      </c>
      <c r="P770">
        <v>1</v>
      </c>
      <c r="Q770" t="s">
        <v>563</v>
      </c>
      <c r="R770" t="s">
        <v>1248</v>
      </c>
      <c r="S770">
        <v>21000</v>
      </c>
      <c r="T770">
        <v>1</v>
      </c>
      <c r="U770">
        <v>21000</v>
      </c>
      <c r="KK770">
        <v>4.5999999999999999E-2</v>
      </c>
      <c r="KL770">
        <v>4.4999999999999998E-2</v>
      </c>
      <c r="KM770" t="s">
        <v>255</v>
      </c>
    </row>
    <row r="771" spans="1:299">
      <c r="A771" t="s">
        <v>5147</v>
      </c>
      <c r="B771" t="s">
        <v>4756</v>
      </c>
      <c r="C771">
        <v>14.468</v>
      </c>
      <c r="E771" t="s">
        <v>5147</v>
      </c>
      <c r="F771" t="s">
        <v>248</v>
      </c>
      <c r="G771" t="s">
        <v>249</v>
      </c>
      <c r="H771" t="s">
        <v>5148</v>
      </c>
      <c r="I771" t="s">
        <v>1807</v>
      </c>
      <c r="J771" t="s">
        <v>2484</v>
      </c>
      <c r="K771" t="s">
        <v>251</v>
      </c>
      <c r="L771" t="s">
        <v>5149</v>
      </c>
      <c r="M771" t="s">
        <v>5150</v>
      </c>
      <c r="N771" t="s">
        <v>1210</v>
      </c>
      <c r="O771" t="s">
        <v>253</v>
      </c>
      <c r="P771">
        <v>1</v>
      </c>
      <c r="Q771" t="s">
        <v>846</v>
      </c>
      <c r="R771" t="s">
        <v>3559</v>
      </c>
      <c r="S771">
        <v>9800</v>
      </c>
      <c r="T771">
        <v>1</v>
      </c>
      <c r="U771">
        <v>9800</v>
      </c>
      <c r="KK771">
        <v>1.2E-2</v>
      </c>
      <c r="KL771">
        <v>1.0999999999999999E-2</v>
      </c>
      <c r="KM771" t="s">
        <v>255</v>
      </c>
    </row>
    <row r="772" spans="1:299">
      <c r="A772" t="s">
        <v>5151</v>
      </c>
      <c r="B772" t="s">
        <v>4756</v>
      </c>
      <c r="C772">
        <v>14.468</v>
      </c>
      <c r="E772" t="s">
        <v>5151</v>
      </c>
      <c r="F772" t="s">
        <v>248</v>
      </c>
      <c r="G772" t="s">
        <v>249</v>
      </c>
      <c r="H772" t="s">
        <v>5152</v>
      </c>
      <c r="I772" t="s">
        <v>685</v>
      </c>
      <c r="J772" t="s">
        <v>1672</v>
      </c>
      <c r="K772" t="s">
        <v>251</v>
      </c>
      <c r="L772" t="s">
        <v>5153</v>
      </c>
      <c r="M772" t="s">
        <v>5154</v>
      </c>
      <c r="N772" t="s">
        <v>1247</v>
      </c>
      <c r="O772" t="s">
        <v>253</v>
      </c>
      <c r="P772">
        <v>1</v>
      </c>
      <c r="Q772" t="s">
        <v>563</v>
      </c>
      <c r="R772" t="s">
        <v>2784</v>
      </c>
      <c r="S772">
        <v>21000</v>
      </c>
      <c r="T772">
        <v>1</v>
      </c>
      <c r="U772">
        <v>21000</v>
      </c>
      <c r="KK772">
        <v>5.1999999999999998E-2</v>
      </c>
      <c r="KL772">
        <v>5.0999999999999997E-2</v>
      </c>
      <c r="KM772" t="s">
        <v>255</v>
      </c>
    </row>
    <row r="773" spans="1:299">
      <c r="A773" t="s">
        <v>5155</v>
      </c>
      <c r="B773" t="s">
        <v>4756</v>
      </c>
      <c r="C773">
        <v>14.468</v>
      </c>
      <c r="E773" t="s">
        <v>5155</v>
      </c>
      <c r="F773" t="s">
        <v>248</v>
      </c>
      <c r="G773" t="s">
        <v>249</v>
      </c>
      <c r="H773" t="s">
        <v>5156</v>
      </c>
      <c r="I773" t="s">
        <v>2238</v>
      </c>
      <c r="J773" t="s">
        <v>5157</v>
      </c>
      <c r="K773" t="s">
        <v>251</v>
      </c>
      <c r="L773" t="s">
        <v>5158</v>
      </c>
      <c r="M773" t="s">
        <v>5159</v>
      </c>
      <c r="N773" t="s">
        <v>3508</v>
      </c>
      <c r="O773" t="s">
        <v>253</v>
      </c>
      <c r="P773">
        <v>1</v>
      </c>
      <c r="Q773" t="s">
        <v>447</v>
      </c>
      <c r="R773" t="s">
        <v>5160</v>
      </c>
      <c r="S773">
        <v>35700</v>
      </c>
      <c r="T773">
        <v>1</v>
      </c>
      <c r="U773">
        <v>35700</v>
      </c>
      <c r="KK773">
        <v>5.6000000000000001E-2</v>
      </c>
      <c r="KL773">
        <v>5.5E-2</v>
      </c>
      <c r="KM773" t="s">
        <v>255</v>
      </c>
    </row>
    <row r="774" spans="1:299">
      <c r="A774" t="s">
        <v>5161</v>
      </c>
      <c r="B774" t="s">
        <v>4756</v>
      </c>
      <c r="C774">
        <v>14.468</v>
      </c>
      <c r="E774" t="s">
        <v>5161</v>
      </c>
      <c r="F774" t="s">
        <v>248</v>
      </c>
      <c r="G774" t="s">
        <v>249</v>
      </c>
      <c r="H774" t="s">
        <v>5162</v>
      </c>
      <c r="I774" t="s">
        <v>1997</v>
      </c>
      <c r="J774" t="s">
        <v>5163</v>
      </c>
      <c r="K774" t="s">
        <v>251</v>
      </c>
      <c r="L774" t="s">
        <v>5164</v>
      </c>
      <c r="M774" t="s">
        <v>5165</v>
      </c>
      <c r="N774" t="s">
        <v>5166</v>
      </c>
      <c r="O774" t="s">
        <v>253</v>
      </c>
      <c r="P774">
        <v>1</v>
      </c>
      <c r="Q774" t="s">
        <v>503</v>
      </c>
      <c r="R774" t="s">
        <v>5167</v>
      </c>
      <c r="S774">
        <v>9100</v>
      </c>
      <c r="T774">
        <v>1</v>
      </c>
      <c r="U774">
        <v>9100</v>
      </c>
      <c r="KK774">
        <v>2.1999999999999999E-2</v>
      </c>
      <c r="KL774">
        <v>2.1000000000000001E-2</v>
      </c>
      <c r="KM774" t="s">
        <v>255</v>
      </c>
    </row>
    <row r="775" spans="1:299">
      <c r="A775" t="s">
        <v>5168</v>
      </c>
      <c r="B775" t="s">
        <v>4756</v>
      </c>
      <c r="C775">
        <v>14.468</v>
      </c>
      <c r="E775" t="s">
        <v>5168</v>
      </c>
      <c r="F775" t="s">
        <v>248</v>
      </c>
      <c r="G775" t="s">
        <v>249</v>
      </c>
      <c r="H775" t="s">
        <v>5169</v>
      </c>
      <c r="I775" t="s">
        <v>685</v>
      </c>
      <c r="J775" t="s">
        <v>1762</v>
      </c>
      <c r="K775" t="s">
        <v>251</v>
      </c>
      <c r="L775" t="s">
        <v>5170</v>
      </c>
      <c r="M775" t="s">
        <v>5171</v>
      </c>
      <c r="N775" t="s">
        <v>731</v>
      </c>
      <c r="O775" t="s">
        <v>253</v>
      </c>
      <c r="P775">
        <v>1</v>
      </c>
      <c r="Q775" t="s">
        <v>3490</v>
      </c>
      <c r="R775" t="s">
        <v>5172</v>
      </c>
      <c r="S775">
        <v>18700</v>
      </c>
      <c r="T775">
        <v>1</v>
      </c>
      <c r="U775">
        <v>18700</v>
      </c>
      <c r="KK775">
        <v>0.01</v>
      </c>
      <c r="KL775">
        <v>8.9999999999999993E-3</v>
      </c>
      <c r="KM775" t="s">
        <v>255</v>
      </c>
    </row>
    <row r="776" spans="1:299">
      <c r="A776" t="s">
        <v>5173</v>
      </c>
      <c r="B776" t="s">
        <v>4756</v>
      </c>
      <c r="C776">
        <v>14.468</v>
      </c>
      <c r="E776" t="s">
        <v>5173</v>
      </c>
      <c r="F776" t="s">
        <v>248</v>
      </c>
      <c r="G776" t="s">
        <v>249</v>
      </c>
      <c r="H776" t="s">
        <v>5174</v>
      </c>
      <c r="I776" t="s">
        <v>1997</v>
      </c>
      <c r="J776" t="s">
        <v>3749</v>
      </c>
      <c r="K776" t="s">
        <v>251</v>
      </c>
      <c r="L776" t="s">
        <v>5175</v>
      </c>
      <c r="M776" t="s">
        <v>5176</v>
      </c>
      <c r="N776" t="s">
        <v>1271</v>
      </c>
      <c r="O776" t="s">
        <v>253</v>
      </c>
      <c r="P776">
        <v>1</v>
      </c>
      <c r="Q776" t="s">
        <v>259</v>
      </c>
      <c r="R776" t="s">
        <v>5177</v>
      </c>
      <c r="S776">
        <v>9000</v>
      </c>
      <c r="T776">
        <v>1</v>
      </c>
      <c r="U776">
        <v>9000</v>
      </c>
      <c r="KK776">
        <v>2.1999999999999999E-2</v>
      </c>
      <c r="KL776">
        <v>2.1000000000000001E-2</v>
      </c>
      <c r="KM776" t="s">
        <v>255</v>
      </c>
    </row>
    <row r="777" spans="1:299">
      <c r="A777" t="s">
        <v>5178</v>
      </c>
      <c r="B777" t="s">
        <v>4756</v>
      </c>
      <c r="C777">
        <v>14.468</v>
      </c>
      <c r="E777" t="s">
        <v>5178</v>
      </c>
      <c r="F777" t="s">
        <v>248</v>
      </c>
      <c r="G777" t="s">
        <v>249</v>
      </c>
      <c r="H777" t="s">
        <v>5179</v>
      </c>
      <c r="I777" t="s">
        <v>2118</v>
      </c>
      <c r="J777" t="s">
        <v>3528</v>
      </c>
      <c r="K777" t="s">
        <v>251</v>
      </c>
      <c r="L777" t="s">
        <v>5180</v>
      </c>
      <c r="M777" t="s">
        <v>5181</v>
      </c>
      <c r="N777" t="s">
        <v>5182</v>
      </c>
      <c r="O777" t="s">
        <v>253</v>
      </c>
      <c r="P777">
        <v>1</v>
      </c>
      <c r="Q777" t="s">
        <v>304</v>
      </c>
      <c r="R777" t="s">
        <v>5183</v>
      </c>
      <c r="S777">
        <v>8999</v>
      </c>
      <c r="T777">
        <v>1</v>
      </c>
      <c r="U777">
        <v>8999</v>
      </c>
      <c r="KK777">
        <v>0.01</v>
      </c>
      <c r="KL777">
        <v>8.9999999999999993E-3</v>
      </c>
      <c r="KM777" t="s">
        <v>255</v>
      </c>
    </row>
    <row r="778" spans="1:299">
      <c r="A778" t="s">
        <v>5184</v>
      </c>
      <c r="B778" t="s">
        <v>4756</v>
      </c>
      <c r="C778">
        <v>14.468</v>
      </c>
      <c r="E778" t="s">
        <v>5184</v>
      </c>
      <c r="F778" t="s">
        <v>248</v>
      </c>
      <c r="G778" t="s">
        <v>249</v>
      </c>
      <c r="H778" t="s">
        <v>5185</v>
      </c>
      <c r="I778" t="s">
        <v>1997</v>
      </c>
      <c r="J778" t="s">
        <v>5186</v>
      </c>
      <c r="K778" t="s">
        <v>251</v>
      </c>
      <c r="L778" t="s">
        <v>5187</v>
      </c>
      <c r="M778" t="s">
        <v>5188</v>
      </c>
      <c r="N778" t="s">
        <v>5189</v>
      </c>
      <c r="O778" t="s">
        <v>253</v>
      </c>
      <c r="P778">
        <v>1</v>
      </c>
      <c r="Q778" t="s">
        <v>527</v>
      </c>
      <c r="R778" t="s">
        <v>5190</v>
      </c>
      <c r="S778">
        <v>8455</v>
      </c>
      <c r="T778">
        <v>1</v>
      </c>
      <c r="U778">
        <v>8455</v>
      </c>
      <c r="V778" t="s">
        <v>527</v>
      </c>
      <c r="W778" t="s">
        <v>5190</v>
      </c>
      <c r="X778">
        <v>9303</v>
      </c>
      <c r="Y778">
        <v>1</v>
      </c>
      <c r="Z778">
        <v>9303</v>
      </c>
      <c r="AA778" t="s">
        <v>527</v>
      </c>
      <c r="AB778" t="s">
        <v>5190</v>
      </c>
      <c r="AC778">
        <v>8673</v>
      </c>
      <c r="AD778">
        <v>1</v>
      </c>
      <c r="AE778">
        <v>8673</v>
      </c>
      <c r="AF778" t="s">
        <v>527</v>
      </c>
      <c r="AG778" t="s">
        <v>5190</v>
      </c>
      <c r="AH778">
        <v>8565</v>
      </c>
      <c r="AI778">
        <v>1</v>
      </c>
      <c r="AJ778">
        <v>8565</v>
      </c>
      <c r="KK778">
        <v>0.09</v>
      </c>
      <c r="KL778">
        <v>8.8999999999999996E-2</v>
      </c>
      <c r="KM778" t="s">
        <v>255</v>
      </c>
    </row>
    <row r="779" spans="1:299">
      <c r="A779" t="s">
        <v>5191</v>
      </c>
      <c r="B779" t="s">
        <v>4756</v>
      </c>
      <c r="C779">
        <v>14.468</v>
      </c>
      <c r="E779" t="s">
        <v>5191</v>
      </c>
      <c r="F779" t="s">
        <v>248</v>
      </c>
      <c r="G779" t="s">
        <v>249</v>
      </c>
      <c r="H779" t="s">
        <v>5192</v>
      </c>
      <c r="I779" t="s">
        <v>685</v>
      </c>
      <c r="J779" t="s">
        <v>2798</v>
      </c>
      <c r="K779" t="s">
        <v>251</v>
      </c>
      <c r="L779" t="s">
        <v>5193</v>
      </c>
      <c r="M779" t="s">
        <v>5194</v>
      </c>
      <c r="N779" t="s">
        <v>4171</v>
      </c>
      <c r="O779" t="s">
        <v>253</v>
      </c>
      <c r="P779">
        <v>1</v>
      </c>
      <c r="Q779" t="s">
        <v>2344</v>
      </c>
      <c r="R779" t="s">
        <v>5195</v>
      </c>
      <c r="S779">
        <v>42700</v>
      </c>
      <c r="T779">
        <v>1</v>
      </c>
      <c r="U779">
        <v>42700</v>
      </c>
      <c r="KK779">
        <v>9.6000000000000002E-2</v>
      </c>
      <c r="KL779">
        <v>9.5000000000000001E-2</v>
      </c>
      <c r="KM779" t="s">
        <v>255</v>
      </c>
    </row>
    <row r="780" spans="1:299">
      <c r="A780" t="s">
        <v>5196</v>
      </c>
      <c r="B780" t="s">
        <v>4756</v>
      </c>
      <c r="C780">
        <v>14.468</v>
      </c>
      <c r="E780" t="s">
        <v>5196</v>
      </c>
      <c r="F780" t="s">
        <v>248</v>
      </c>
      <c r="G780" t="s">
        <v>249</v>
      </c>
      <c r="H780" t="s">
        <v>5197</v>
      </c>
      <c r="I780" t="s">
        <v>1742</v>
      </c>
      <c r="J780" t="s">
        <v>5198</v>
      </c>
      <c r="K780" t="s">
        <v>251</v>
      </c>
      <c r="L780" t="s">
        <v>5199</v>
      </c>
      <c r="M780" t="s">
        <v>5200</v>
      </c>
      <c r="N780" t="s">
        <v>442</v>
      </c>
      <c r="O780" t="s">
        <v>253</v>
      </c>
      <c r="P780">
        <v>1</v>
      </c>
      <c r="Q780" t="s">
        <v>487</v>
      </c>
      <c r="R780" t="s">
        <v>5201</v>
      </c>
      <c r="S780">
        <v>10100</v>
      </c>
      <c r="T780">
        <v>1</v>
      </c>
      <c r="U780">
        <v>10100</v>
      </c>
      <c r="KK780">
        <v>1.4999999999999999E-2</v>
      </c>
      <c r="KL780">
        <v>1.4E-2</v>
      </c>
      <c r="KM780" t="s">
        <v>255</v>
      </c>
    </row>
    <row r="781" spans="1:299">
      <c r="A781" t="s">
        <v>5202</v>
      </c>
      <c r="B781" t="s">
        <v>4756</v>
      </c>
      <c r="C781">
        <v>14.468</v>
      </c>
      <c r="E781" t="s">
        <v>5202</v>
      </c>
      <c r="F781" t="s">
        <v>248</v>
      </c>
      <c r="G781" t="s">
        <v>249</v>
      </c>
      <c r="H781" t="s">
        <v>5203</v>
      </c>
      <c r="I781" t="s">
        <v>1658</v>
      </c>
      <c r="J781" t="s">
        <v>2434</v>
      </c>
      <c r="K781" t="s">
        <v>251</v>
      </c>
      <c r="L781" t="s">
        <v>5204</v>
      </c>
      <c r="M781" t="s">
        <v>5205</v>
      </c>
      <c r="N781" t="s">
        <v>1365</v>
      </c>
      <c r="O781" t="s">
        <v>253</v>
      </c>
      <c r="P781">
        <v>1</v>
      </c>
      <c r="Q781" t="s">
        <v>1366</v>
      </c>
      <c r="R781" t="s">
        <v>1438</v>
      </c>
      <c r="S781">
        <v>5400</v>
      </c>
      <c r="T781">
        <v>1</v>
      </c>
      <c r="U781">
        <v>5400</v>
      </c>
      <c r="KK781">
        <v>0.01</v>
      </c>
      <c r="KL781">
        <v>8.9999999999999993E-3</v>
      </c>
      <c r="KM781" t="s">
        <v>255</v>
      </c>
    </row>
    <row r="782" spans="1:299">
      <c r="A782" t="s">
        <v>5206</v>
      </c>
      <c r="B782" t="s">
        <v>4756</v>
      </c>
      <c r="C782">
        <v>14.468</v>
      </c>
      <c r="E782" t="s">
        <v>5206</v>
      </c>
      <c r="F782" t="s">
        <v>248</v>
      </c>
      <c r="G782" t="s">
        <v>249</v>
      </c>
      <c r="H782" t="s">
        <v>5207</v>
      </c>
      <c r="I782" t="s">
        <v>1688</v>
      </c>
      <c r="J782" t="s">
        <v>1689</v>
      </c>
      <c r="K782" t="s">
        <v>251</v>
      </c>
      <c r="L782" t="s">
        <v>5208</v>
      </c>
      <c r="M782" t="s">
        <v>5209</v>
      </c>
      <c r="N782" t="s">
        <v>1365</v>
      </c>
      <c r="O782" t="s">
        <v>253</v>
      </c>
      <c r="P782">
        <v>1</v>
      </c>
      <c r="Q782" t="s">
        <v>1366</v>
      </c>
      <c r="R782" t="s">
        <v>1368</v>
      </c>
      <c r="S782">
        <v>7800</v>
      </c>
      <c r="T782">
        <v>2</v>
      </c>
      <c r="U782">
        <v>15600</v>
      </c>
      <c r="KK782">
        <v>2.4E-2</v>
      </c>
      <c r="KL782">
        <v>2.3E-2</v>
      </c>
      <c r="KM782" t="s">
        <v>255</v>
      </c>
    </row>
    <row r="783" spans="1:299">
      <c r="A783" t="s">
        <v>5210</v>
      </c>
      <c r="B783" t="s">
        <v>4756</v>
      </c>
      <c r="C783">
        <v>14.468</v>
      </c>
      <c r="E783" t="s">
        <v>5210</v>
      </c>
      <c r="F783" t="s">
        <v>248</v>
      </c>
      <c r="G783" t="s">
        <v>249</v>
      </c>
      <c r="H783" t="s">
        <v>5211</v>
      </c>
      <c r="I783" t="s">
        <v>1503</v>
      </c>
      <c r="J783" t="s">
        <v>5212</v>
      </c>
      <c r="K783" t="s">
        <v>251</v>
      </c>
      <c r="L783" t="s">
        <v>5213</v>
      </c>
      <c r="M783" t="s">
        <v>5214</v>
      </c>
      <c r="N783" t="s">
        <v>1365</v>
      </c>
      <c r="O783" t="s">
        <v>253</v>
      </c>
      <c r="P783">
        <v>1</v>
      </c>
      <c r="Q783" t="s">
        <v>1366</v>
      </c>
      <c r="R783" t="s">
        <v>1367</v>
      </c>
      <c r="S783">
        <v>7550</v>
      </c>
      <c r="T783">
        <v>1</v>
      </c>
      <c r="U783">
        <v>7550</v>
      </c>
      <c r="V783" t="s">
        <v>1366</v>
      </c>
      <c r="W783" t="s">
        <v>1438</v>
      </c>
      <c r="X783">
        <v>5400</v>
      </c>
      <c r="Y783">
        <v>1</v>
      </c>
      <c r="Z783">
        <v>5400</v>
      </c>
      <c r="KK783">
        <v>0.03</v>
      </c>
      <c r="KL783">
        <v>2.9000000000000001E-2</v>
      </c>
      <c r="KM783" t="s">
        <v>255</v>
      </c>
    </row>
    <row r="784" spans="1:299">
      <c r="A784" t="s">
        <v>5215</v>
      </c>
      <c r="B784" t="s">
        <v>4756</v>
      </c>
      <c r="C784">
        <v>14.468</v>
      </c>
      <c r="E784" t="s">
        <v>5215</v>
      </c>
      <c r="F784" t="s">
        <v>248</v>
      </c>
      <c r="G784" t="s">
        <v>249</v>
      </c>
      <c r="H784" t="s">
        <v>5216</v>
      </c>
      <c r="I784" t="s">
        <v>1567</v>
      </c>
      <c r="J784" t="s">
        <v>1568</v>
      </c>
      <c r="K784" t="s">
        <v>251</v>
      </c>
      <c r="L784" t="s">
        <v>5217</v>
      </c>
      <c r="M784" t="s">
        <v>5218</v>
      </c>
      <c r="N784" t="s">
        <v>479</v>
      </c>
      <c r="O784" t="s">
        <v>253</v>
      </c>
      <c r="P784">
        <v>1</v>
      </c>
      <c r="Q784" t="s">
        <v>263</v>
      </c>
      <c r="R784" t="s">
        <v>5219</v>
      </c>
      <c r="S784">
        <v>41900</v>
      </c>
      <c r="T784">
        <v>1</v>
      </c>
      <c r="U784">
        <v>41900</v>
      </c>
      <c r="KK784">
        <v>4.8000000000000001E-2</v>
      </c>
      <c r="KL784">
        <v>4.7E-2</v>
      </c>
      <c r="KM784" t="s">
        <v>255</v>
      </c>
    </row>
    <row r="785" spans="1:299">
      <c r="A785" t="s">
        <v>5220</v>
      </c>
      <c r="B785" t="s">
        <v>4756</v>
      </c>
      <c r="C785">
        <v>14.468</v>
      </c>
      <c r="E785" t="s">
        <v>5220</v>
      </c>
      <c r="F785" t="s">
        <v>248</v>
      </c>
      <c r="G785" t="s">
        <v>249</v>
      </c>
      <c r="H785" t="s">
        <v>5221</v>
      </c>
      <c r="I785" t="s">
        <v>685</v>
      </c>
      <c r="J785" t="s">
        <v>1762</v>
      </c>
      <c r="K785" t="s">
        <v>251</v>
      </c>
      <c r="L785" t="s">
        <v>5222</v>
      </c>
      <c r="M785" t="s">
        <v>5223</v>
      </c>
      <c r="N785" t="s">
        <v>5224</v>
      </c>
      <c r="O785" t="s">
        <v>253</v>
      </c>
      <c r="P785">
        <v>1</v>
      </c>
      <c r="Q785" t="s">
        <v>5225</v>
      </c>
      <c r="R785" t="s">
        <v>5226</v>
      </c>
      <c r="S785">
        <v>181958</v>
      </c>
      <c r="T785">
        <v>1</v>
      </c>
      <c r="U785">
        <v>181958</v>
      </c>
      <c r="KK785">
        <v>0.218</v>
      </c>
      <c r="KL785">
        <v>0.217</v>
      </c>
      <c r="KM785" t="s">
        <v>255</v>
      </c>
    </row>
    <row r="786" spans="1:299">
      <c r="A786" t="s">
        <v>5227</v>
      </c>
      <c r="B786" t="s">
        <v>4756</v>
      </c>
      <c r="C786">
        <v>14.468</v>
      </c>
      <c r="E786" t="s">
        <v>5227</v>
      </c>
      <c r="F786" t="s">
        <v>248</v>
      </c>
      <c r="G786" t="s">
        <v>249</v>
      </c>
      <c r="H786" t="s">
        <v>5228</v>
      </c>
      <c r="I786" t="s">
        <v>1464</v>
      </c>
      <c r="J786" t="s">
        <v>2369</v>
      </c>
      <c r="K786" t="s">
        <v>251</v>
      </c>
      <c r="L786" t="s">
        <v>5229</v>
      </c>
      <c r="M786" t="s">
        <v>5230</v>
      </c>
      <c r="N786" t="s">
        <v>810</v>
      </c>
      <c r="O786" t="s">
        <v>253</v>
      </c>
      <c r="P786">
        <v>1</v>
      </c>
      <c r="Q786" t="s">
        <v>304</v>
      </c>
      <c r="R786" t="s">
        <v>5231</v>
      </c>
      <c r="S786">
        <v>30444</v>
      </c>
      <c r="T786">
        <v>1</v>
      </c>
      <c r="U786">
        <v>30444</v>
      </c>
      <c r="KK786">
        <v>5.3999999999999999E-2</v>
      </c>
      <c r="KL786">
        <v>5.2999999999999999E-2</v>
      </c>
      <c r="KM786" t="s">
        <v>255</v>
      </c>
    </row>
    <row r="787" spans="1:299">
      <c r="A787" t="s">
        <v>5232</v>
      </c>
      <c r="B787" t="s">
        <v>4756</v>
      </c>
      <c r="C787">
        <v>14.468</v>
      </c>
      <c r="E787" t="s">
        <v>5232</v>
      </c>
      <c r="F787" t="s">
        <v>248</v>
      </c>
      <c r="G787" t="s">
        <v>249</v>
      </c>
      <c r="H787" t="s">
        <v>5233</v>
      </c>
      <c r="I787" t="s">
        <v>685</v>
      </c>
      <c r="J787" t="s">
        <v>1898</v>
      </c>
      <c r="K787" t="s">
        <v>251</v>
      </c>
      <c r="L787" t="s">
        <v>5234</v>
      </c>
      <c r="M787" t="s">
        <v>5235</v>
      </c>
      <c r="N787" t="s">
        <v>615</v>
      </c>
      <c r="O787" t="s">
        <v>253</v>
      </c>
      <c r="P787">
        <v>1</v>
      </c>
      <c r="Q787" t="s">
        <v>738</v>
      </c>
      <c r="R787" t="s">
        <v>5236</v>
      </c>
      <c r="S787">
        <v>120833</v>
      </c>
      <c r="T787">
        <v>1</v>
      </c>
      <c r="U787">
        <v>120833</v>
      </c>
      <c r="KK787">
        <v>9.6000000000000002E-2</v>
      </c>
      <c r="KL787">
        <v>9.5000000000000001E-2</v>
      </c>
      <c r="KM787" t="s">
        <v>255</v>
      </c>
    </row>
    <row r="788" spans="1:299">
      <c r="A788" t="s">
        <v>5237</v>
      </c>
      <c r="B788" t="s">
        <v>4756</v>
      </c>
      <c r="C788">
        <v>14.468</v>
      </c>
      <c r="E788" t="s">
        <v>5237</v>
      </c>
      <c r="F788" t="s">
        <v>248</v>
      </c>
      <c r="G788" t="s">
        <v>249</v>
      </c>
      <c r="H788" t="s">
        <v>5238</v>
      </c>
      <c r="I788" t="s">
        <v>685</v>
      </c>
      <c r="J788" t="s">
        <v>1666</v>
      </c>
      <c r="K788" t="s">
        <v>251</v>
      </c>
      <c r="L788" t="s">
        <v>5239</v>
      </c>
      <c r="M788" t="s">
        <v>5240</v>
      </c>
      <c r="N788" t="s">
        <v>5241</v>
      </c>
      <c r="O788" t="s">
        <v>253</v>
      </c>
      <c r="P788">
        <v>1</v>
      </c>
      <c r="Q788" t="s">
        <v>5242</v>
      </c>
      <c r="R788" t="s">
        <v>5243</v>
      </c>
      <c r="S788">
        <v>255168</v>
      </c>
      <c r="T788">
        <v>2</v>
      </c>
      <c r="U788">
        <v>510336</v>
      </c>
      <c r="KK788">
        <v>0.83</v>
      </c>
      <c r="KL788">
        <v>0.82899999999999996</v>
      </c>
      <c r="KM788" t="s">
        <v>255</v>
      </c>
    </row>
    <row r="789" spans="1:299">
      <c r="A789" t="s">
        <v>5244</v>
      </c>
      <c r="B789" t="s">
        <v>4756</v>
      </c>
      <c r="C789">
        <v>14.468</v>
      </c>
      <c r="E789" t="s">
        <v>5244</v>
      </c>
      <c r="F789" t="s">
        <v>248</v>
      </c>
      <c r="G789" t="s">
        <v>249</v>
      </c>
      <c r="H789" t="s">
        <v>5245</v>
      </c>
      <c r="I789" t="s">
        <v>1401</v>
      </c>
      <c r="J789" t="s">
        <v>1402</v>
      </c>
      <c r="K789" t="s">
        <v>251</v>
      </c>
      <c r="L789" t="s">
        <v>5246</v>
      </c>
      <c r="M789" t="s">
        <v>5247</v>
      </c>
      <c r="N789" t="s">
        <v>1271</v>
      </c>
      <c r="O789" t="s">
        <v>253</v>
      </c>
      <c r="P789">
        <v>1</v>
      </c>
      <c r="Q789" t="s">
        <v>259</v>
      </c>
      <c r="R789" t="s">
        <v>5248</v>
      </c>
      <c r="S789">
        <v>15000</v>
      </c>
      <c r="T789">
        <v>1</v>
      </c>
      <c r="U789">
        <v>15000</v>
      </c>
      <c r="KK789">
        <v>1.7999999999999999E-2</v>
      </c>
      <c r="KL789">
        <v>1.7000000000000001E-2</v>
      </c>
      <c r="KM789" t="s">
        <v>255</v>
      </c>
    </row>
    <row r="790" spans="1:299">
      <c r="A790" t="s">
        <v>5249</v>
      </c>
      <c r="B790" t="s">
        <v>4756</v>
      </c>
      <c r="C790">
        <v>14.468</v>
      </c>
      <c r="E790" t="s">
        <v>5249</v>
      </c>
      <c r="F790" t="s">
        <v>248</v>
      </c>
      <c r="G790" t="s">
        <v>249</v>
      </c>
      <c r="H790" t="s">
        <v>5250</v>
      </c>
      <c r="I790" t="s">
        <v>1997</v>
      </c>
      <c r="J790" t="s">
        <v>3749</v>
      </c>
      <c r="K790" t="s">
        <v>251</v>
      </c>
      <c r="L790" t="s">
        <v>5251</v>
      </c>
      <c r="M790" t="s">
        <v>5252</v>
      </c>
      <c r="N790" t="s">
        <v>1365</v>
      </c>
      <c r="O790" t="s">
        <v>253</v>
      </c>
      <c r="P790">
        <v>1</v>
      </c>
      <c r="Q790" t="s">
        <v>1366</v>
      </c>
      <c r="R790" t="s">
        <v>1438</v>
      </c>
      <c r="S790">
        <v>5400</v>
      </c>
      <c r="T790">
        <v>1</v>
      </c>
      <c r="U790">
        <v>5400</v>
      </c>
      <c r="KK790">
        <v>0.01</v>
      </c>
      <c r="KL790">
        <v>8.9999999999999993E-3</v>
      </c>
      <c r="KM790" t="s">
        <v>255</v>
      </c>
    </row>
    <row r="791" spans="1:299">
      <c r="A791" t="s">
        <v>5253</v>
      </c>
      <c r="B791" t="s">
        <v>4756</v>
      </c>
      <c r="C791">
        <v>14.468</v>
      </c>
      <c r="E791" t="s">
        <v>5253</v>
      </c>
      <c r="F791" t="s">
        <v>248</v>
      </c>
      <c r="G791" t="s">
        <v>249</v>
      </c>
      <c r="H791" t="s">
        <v>5254</v>
      </c>
      <c r="I791" t="s">
        <v>1567</v>
      </c>
      <c r="J791" t="s">
        <v>1568</v>
      </c>
      <c r="K791" t="s">
        <v>251</v>
      </c>
      <c r="L791" t="s">
        <v>5255</v>
      </c>
      <c r="M791" t="s">
        <v>5256</v>
      </c>
      <c r="N791" t="s">
        <v>5189</v>
      </c>
      <c r="O791" t="s">
        <v>253</v>
      </c>
      <c r="P791">
        <v>1</v>
      </c>
      <c r="Q791" t="s">
        <v>527</v>
      </c>
      <c r="R791" t="s">
        <v>5190</v>
      </c>
      <c r="S791">
        <v>7646</v>
      </c>
      <c r="T791">
        <v>1</v>
      </c>
      <c r="U791">
        <v>7646</v>
      </c>
      <c r="V791" t="s">
        <v>527</v>
      </c>
      <c r="W791" t="s">
        <v>5190</v>
      </c>
      <c r="X791">
        <v>8286</v>
      </c>
      <c r="Y791">
        <v>1</v>
      </c>
      <c r="Z791">
        <v>8286</v>
      </c>
      <c r="AA791" t="s">
        <v>527</v>
      </c>
      <c r="AB791" t="s">
        <v>5190</v>
      </c>
      <c r="AC791">
        <v>8565</v>
      </c>
      <c r="AD791">
        <v>1</v>
      </c>
      <c r="AE791">
        <v>8565</v>
      </c>
      <c r="KK791">
        <v>5.1999999999999998E-2</v>
      </c>
      <c r="KL791">
        <v>5.0999999999999997E-2</v>
      </c>
      <c r="KM791" t="s">
        <v>255</v>
      </c>
    </row>
    <row r="792" spans="1:299">
      <c r="A792" t="s">
        <v>5257</v>
      </c>
      <c r="B792" t="s">
        <v>4756</v>
      </c>
      <c r="C792">
        <v>14.468</v>
      </c>
      <c r="E792" t="s">
        <v>5257</v>
      </c>
      <c r="F792" t="s">
        <v>248</v>
      </c>
      <c r="G792" t="s">
        <v>249</v>
      </c>
      <c r="H792" t="s">
        <v>5258</v>
      </c>
      <c r="I792" t="s">
        <v>1688</v>
      </c>
      <c r="J792" t="s">
        <v>1689</v>
      </c>
      <c r="K792" t="s">
        <v>251</v>
      </c>
      <c r="L792" t="s">
        <v>5259</v>
      </c>
      <c r="M792" t="s">
        <v>5260</v>
      </c>
      <c r="N792" t="s">
        <v>2997</v>
      </c>
      <c r="O792" t="s">
        <v>253</v>
      </c>
      <c r="P792">
        <v>1</v>
      </c>
      <c r="Q792" t="s">
        <v>263</v>
      </c>
      <c r="R792" t="s">
        <v>3680</v>
      </c>
      <c r="S792">
        <v>22200</v>
      </c>
      <c r="T792">
        <v>1</v>
      </c>
      <c r="U792">
        <v>22200</v>
      </c>
      <c r="V792" t="s">
        <v>263</v>
      </c>
      <c r="W792" t="s">
        <v>3679</v>
      </c>
      <c r="X792">
        <v>12000</v>
      </c>
      <c r="Y792">
        <v>1</v>
      </c>
      <c r="Z792">
        <v>12000</v>
      </c>
      <c r="KK792">
        <v>0.05</v>
      </c>
      <c r="KL792">
        <v>4.9000000000000002E-2</v>
      </c>
      <c r="KM792" t="s">
        <v>255</v>
      </c>
    </row>
    <row r="793" spans="1:299">
      <c r="A793" t="s">
        <v>5261</v>
      </c>
      <c r="B793" t="s">
        <v>4756</v>
      </c>
      <c r="C793">
        <v>14.468</v>
      </c>
      <c r="E793" t="s">
        <v>5261</v>
      </c>
      <c r="F793" t="s">
        <v>248</v>
      </c>
      <c r="G793" t="s">
        <v>249</v>
      </c>
      <c r="H793" t="s">
        <v>5262</v>
      </c>
      <c r="I793" t="s">
        <v>1464</v>
      </c>
      <c r="J793" t="s">
        <v>5263</v>
      </c>
      <c r="K793" t="s">
        <v>251</v>
      </c>
      <c r="L793" t="s">
        <v>5264</v>
      </c>
      <c r="M793" t="s">
        <v>5265</v>
      </c>
      <c r="N793" t="s">
        <v>5266</v>
      </c>
      <c r="O793" t="s">
        <v>253</v>
      </c>
      <c r="P793">
        <v>1</v>
      </c>
      <c r="Q793" t="s">
        <v>1935</v>
      </c>
      <c r="R793" t="s">
        <v>5267</v>
      </c>
      <c r="S793">
        <v>17700</v>
      </c>
      <c r="T793">
        <v>1</v>
      </c>
      <c r="U793">
        <v>17700</v>
      </c>
      <c r="KK793">
        <v>4.2000000000000003E-2</v>
      </c>
      <c r="KL793">
        <v>4.1000000000000002E-2</v>
      </c>
      <c r="KM793" t="s">
        <v>255</v>
      </c>
    </row>
    <row r="794" spans="1:299">
      <c r="A794" t="s">
        <v>5268</v>
      </c>
      <c r="B794" t="s">
        <v>4756</v>
      </c>
      <c r="C794">
        <v>14.468</v>
      </c>
      <c r="E794" t="s">
        <v>5268</v>
      </c>
      <c r="F794" t="s">
        <v>248</v>
      </c>
      <c r="G794" t="s">
        <v>249</v>
      </c>
      <c r="H794" t="s">
        <v>5269</v>
      </c>
      <c r="I794" t="s">
        <v>685</v>
      </c>
      <c r="J794" t="s">
        <v>1815</v>
      </c>
      <c r="K794" t="s">
        <v>251</v>
      </c>
      <c r="L794" t="s">
        <v>5270</v>
      </c>
      <c r="M794" t="s">
        <v>5271</v>
      </c>
      <c r="N794" t="s">
        <v>4817</v>
      </c>
      <c r="O794" t="s">
        <v>253</v>
      </c>
      <c r="P794">
        <v>1</v>
      </c>
      <c r="Q794" t="s">
        <v>304</v>
      </c>
      <c r="R794" t="s">
        <v>5272</v>
      </c>
      <c r="S794">
        <v>27100</v>
      </c>
      <c r="T794">
        <v>1</v>
      </c>
      <c r="U794">
        <v>27100</v>
      </c>
      <c r="KK794">
        <v>3.7999999999999999E-2</v>
      </c>
      <c r="KL794">
        <v>3.6999999999999998E-2</v>
      </c>
      <c r="KM794" t="s">
        <v>255</v>
      </c>
    </row>
    <row r="795" spans="1:299">
      <c r="A795" t="s">
        <v>5273</v>
      </c>
      <c r="B795" t="s">
        <v>4756</v>
      </c>
      <c r="C795">
        <v>14.468</v>
      </c>
      <c r="E795" t="s">
        <v>5273</v>
      </c>
      <c r="F795" t="s">
        <v>248</v>
      </c>
      <c r="G795" t="s">
        <v>249</v>
      </c>
      <c r="H795" t="s">
        <v>5274</v>
      </c>
      <c r="I795" t="s">
        <v>1742</v>
      </c>
      <c r="J795" t="s">
        <v>5275</v>
      </c>
      <c r="K795" t="s">
        <v>251</v>
      </c>
      <c r="L795" t="s">
        <v>5276</v>
      </c>
      <c r="M795" t="s">
        <v>5277</v>
      </c>
      <c r="N795" t="s">
        <v>2298</v>
      </c>
      <c r="O795" t="s">
        <v>253</v>
      </c>
      <c r="P795">
        <v>1</v>
      </c>
      <c r="Q795" t="s">
        <v>838</v>
      </c>
      <c r="R795" t="s">
        <v>5278</v>
      </c>
      <c r="S795">
        <v>14000</v>
      </c>
      <c r="T795">
        <v>1</v>
      </c>
      <c r="U795">
        <v>14000</v>
      </c>
      <c r="KK795">
        <v>0.01</v>
      </c>
      <c r="KL795">
        <v>8.9999999999999993E-3</v>
      </c>
      <c r="KM795" t="s">
        <v>255</v>
      </c>
    </row>
    <row r="796" spans="1:299">
      <c r="A796" t="s">
        <v>5279</v>
      </c>
      <c r="B796" t="s">
        <v>4756</v>
      </c>
      <c r="C796">
        <v>14.468</v>
      </c>
      <c r="E796" t="s">
        <v>5279</v>
      </c>
      <c r="F796" t="s">
        <v>248</v>
      </c>
      <c r="G796" t="s">
        <v>249</v>
      </c>
      <c r="H796" t="s">
        <v>5280</v>
      </c>
      <c r="I796" t="s">
        <v>685</v>
      </c>
      <c r="J796" t="s">
        <v>1479</v>
      </c>
      <c r="K796" t="s">
        <v>251</v>
      </c>
      <c r="L796" t="s">
        <v>5281</v>
      </c>
      <c r="M796" t="s">
        <v>5282</v>
      </c>
      <c r="N796" t="s">
        <v>5283</v>
      </c>
      <c r="O796" t="s">
        <v>253</v>
      </c>
      <c r="P796">
        <v>1</v>
      </c>
      <c r="Q796" t="s">
        <v>406</v>
      </c>
      <c r="R796" t="s">
        <v>5284</v>
      </c>
      <c r="S796">
        <v>21000</v>
      </c>
      <c r="T796">
        <v>1</v>
      </c>
      <c r="U796">
        <v>21000</v>
      </c>
      <c r="KK796">
        <v>0.01</v>
      </c>
      <c r="KL796">
        <v>8.9999999999999993E-3</v>
      </c>
      <c r="KM796" t="s">
        <v>255</v>
      </c>
    </row>
    <row r="797" spans="1:299">
      <c r="A797" t="s">
        <v>5285</v>
      </c>
      <c r="B797" t="s">
        <v>4756</v>
      </c>
      <c r="C797">
        <v>14.468</v>
      </c>
      <c r="E797" t="s">
        <v>5285</v>
      </c>
      <c r="F797" t="s">
        <v>248</v>
      </c>
      <c r="G797" t="s">
        <v>249</v>
      </c>
      <c r="H797" t="s">
        <v>5286</v>
      </c>
      <c r="I797" t="s">
        <v>1679</v>
      </c>
      <c r="J797" t="s">
        <v>5287</v>
      </c>
      <c r="K797" t="s">
        <v>251</v>
      </c>
      <c r="L797" t="s">
        <v>5288</v>
      </c>
      <c r="M797" t="s">
        <v>5289</v>
      </c>
      <c r="N797" t="s">
        <v>1365</v>
      </c>
      <c r="O797" t="s">
        <v>253</v>
      </c>
      <c r="P797">
        <v>1</v>
      </c>
      <c r="Q797" t="s">
        <v>3037</v>
      </c>
      <c r="R797" t="s">
        <v>3690</v>
      </c>
      <c r="S797">
        <v>3575</v>
      </c>
      <c r="T797">
        <v>1</v>
      </c>
      <c r="U797">
        <v>3575</v>
      </c>
      <c r="KK797">
        <v>0.01</v>
      </c>
      <c r="KL797">
        <v>8.9999999999999993E-3</v>
      </c>
      <c r="KM797" t="s">
        <v>255</v>
      </c>
    </row>
    <row r="798" spans="1:299">
      <c r="A798" t="s">
        <v>5290</v>
      </c>
      <c r="B798" t="s">
        <v>4756</v>
      </c>
      <c r="C798">
        <v>14.468</v>
      </c>
      <c r="E798" t="s">
        <v>5290</v>
      </c>
      <c r="F798" t="s">
        <v>248</v>
      </c>
      <c r="G798" t="s">
        <v>249</v>
      </c>
      <c r="H798" t="s">
        <v>5291</v>
      </c>
      <c r="I798" t="s">
        <v>1658</v>
      </c>
      <c r="J798" t="s">
        <v>2550</v>
      </c>
      <c r="K798" t="s">
        <v>251</v>
      </c>
      <c r="L798" t="s">
        <v>5292</v>
      </c>
      <c r="M798" t="s">
        <v>5293</v>
      </c>
      <c r="N798" t="s">
        <v>479</v>
      </c>
      <c r="O798" t="s">
        <v>253</v>
      </c>
      <c r="P798">
        <v>1</v>
      </c>
      <c r="Q798" t="s">
        <v>584</v>
      </c>
      <c r="R798" t="s">
        <v>5294</v>
      </c>
      <c r="S798">
        <v>68061</v>
      </c>
      <c r="T798">
        <v>1</v>
      </c>
      <c r="U798">
        <v>68061</v>
      </c>
      <c r="KK798">
        <v>0.16600000000000001</v>
      </c>
      <c r="KL798">
        <v>0.16500000000000001</v>
      </c>
      <c r="KM798" t="s">
        <v>255</v>
      </c>
    </row>
    <row r="799" spans="1:299">
      <c r="A799" t="s">
        <v>5295</v>
      </c>
      <c r="B799" t="s">
        <v>4756</v>
      </c>
      <c r="C799">
        <v>14.468</v>
      </c>
      <c r="E799" t="s">
        <v>5295</v>
      </c>
      <c r="F799" t="s">
        <v>248</v>
      </c>
      <c r="G799" t="s">
        <v>249</v>
      </c>
      <c r="H799" t="s">
        <v>5296</v>
      </c>
      <c r="I799" t="s">
        <v>1503</v>
      </c>
      <c r="J799" t="s">
        <v>5297</v>
      </c>
      <c r="K799" t="s">
        <v>251</v>
      </c>
      <c r="L799" t="s">
        <v>5298</v>
      </c>
      <c r="M799" t="s">
        <v>5299</v>
      </c>
      <c r="N799" t="s">
        <v>615</v>
      </c>
      <c r="O799" t="s">
        <v>253</v>
      </c>
      <c r="P799">
        <v>1</v>
      </c>
      <c r="Q799" t="s">
        <v>2969</v>
      </c>
      <c r="R799" t="s">
        <v>5300</v>
      </c>
      <c r="S799">
        <v>9400</v>
      </c>
      <c r="T799">
        <v>1</v>
      </c>
      <c r="U799">
        <v>9400</v>
      </c>
      <c r="KK799">
        <v>1.2E-2</v>
      </c>
      <c r="KL799">
        <v>1.0999999999999999E-2</v>
      </c>
      <c r="KM799" t="s">
        <v>255</v>
      </c>
    </row>
    <row r="800" spans="1:299">
      <c r="A800" t="s">
        <v>5301</v>
      </c>
      <c r="B800" t="s">
        <v>4756</v>
      </c>
      <c r="C800">
        <v>14.468</v>
      </c>
      <c r="E800" t="s">
        <v>5301</v>
      </c>
      <c r="F800" t="s">
        <v>248</v>
      </c>
      <c r="G800" t="s">
        <v>249</v>
      </c>
      <c r="H800" t="s">
        <v>4792</v>
      </c>
      <c r="I800" t="s">
        <v>685</v>
      </c>
      <c r="J800" t="s">
        <v>1386</v>
      </c>
      <c r="K800" t="s">
        <v>251</v>
      </c>
      <c r="L800" t="s">
        <v>5302</v>
      </c>
      <c r="M800" t="s">
        <v>5303</v>
      </c>
      <c r="N800" t="s">
        <v>5304</v>
      </c>
      <c r="O800" t="s">
        <v>253</v>
      </c>
      <c r="P800">
        <v>1</v>
      </c>
      <c r="Q800" t="s">
        <v>2449</v>
      </c>
      <c r="R800" t="s">
        <v>5305</v>
      </c>
      <c r="S800">
        <v>15900</v>
      </c>
      <c r="T800">
        <v>1</v>
      </c>
      <c r="U800">
        <v>15900</v>
      </c>
      <c r="V800" t="s">
        <v>2449</v>
      </c>
      <c r="W800" t="s">
        <v>5305</v>
      </c>
      <c r="X800">
        <v>15900</v>
      </c>
      <c r="Y800">
        <v>1</v>
      </c>
      <c r="Z800">
        <v>15900</v>
      </c>
      <c r="KK800">
        <v>0.1</v>
      </c>
      <c r="KL800">
        <v>9.9000000000000005E-2</v>
      </c>
      <c r="KM800" t="s">
        <v>255</v>
      </c>
    </row>
    <row r="801" spans="1:299">
      <c r="A801" t="s">
        <v>5306</v>
      </c>
      <c r="B801" t="s">
        <v>4756</v>
      </c>
      <c r="C801">
        <v>14.468</v>
      </c>
      <c r="E801" t="s">
        <v>5306</v>
      </c>
      <c r="F801" t="s">
        <v>248</v>
      </c>
      <c r="G801" t="s">
        <v>249</v>
      </c>
      <c r="H801" t="s">
        <v>5307</v>
      </c>
      <c r="I801" t="s">
        <v>1430</v>
      </c>
      <c r="J801" t="s">
        <v>1531</v>
      </c>
      <c r="K801" t="s">
        <v>251</v>
      </c>
      <c r="L801" t="s">
        <v>5308</v>
      </c>
      <c r="M801" t="s">
        <v>5309</v>
      </c>
      <c r="N801" t="s">
        <v>1396</v>
      </c>
      <c r="O801" t="s">
        <v>253</v>
      </c>
      <c r="P801">
        <v>1</v>
      </c>
      <c r="Q801" t="s">
        <v>1262</v>
      </c>
      <c r="R801" t="s">
        <v>5310</v>
      </c>
      <c r="S801">
        <v>91000</v>
      </c>
      <c r="T801">
        <v>1</v>
      </c>
      <c r="U801">
        <v>91000</v>
      </c>
      <c r="V801" t="s">
        <v>2727</v>
      </c>
      <c r="W801" t="s">
        <v>5311</v>
      </c>
      <c r="X801">
        <v>9000</v>
      </c>
      <c r="Y801">
        <v>1</v>
      </c>
      <c r="Z801">
        <v>9000</v>
      </c>
      <c r="KK801">
        <v>0.13200000000000001</v>
      </c>
      <c r="KL801">
        <v>0.13100000000000001</v>
      </c>
      <c r="KM801" t="s">
        <v>255</v>
      </c>
    </row>
    <row r="802" spans="1:299">
      <c r="A802" t="s">
        <v>5312</v>
      </c>
      <c r="B802" t="s">
        <v>4756</v>
      </c>
      <c r="C802">
        <v>14.468</v>
      </c>
      <c r="E802" t="s">
        <v>5312</v>
      </c>
      <c r="F802" t="s">
        <v>248</v>
      </c>
      <c r="G802" t="s">
        <v>249</v>
      </c>
      <c r="H802" t="s">
        <v>5313</v>
      </c>
      <c r="I802" t="s">
        <v>685</v>
      </c>
      <c r="J802" t="s">
        <v>1479</v>
      </c>
      <c r="K802" t="s">
        <v>251</v>
      </c>
      <c r="L802" t="s">
        <v>5314</v>
      </c>
      <c r="M802" t="s">
        <v>5315</v>
      </c>
      <c r="N802" t="s">
        <v>1365</v>
      </c>
      <c r="O802" t="s">
        <v>253</v>
      </c>
      <c r="P802">
        <v>1</v>
      </c>
      <c r="Q802" t="s">
        <v>1366</v>
      </c>
      <c r="R802" t="s">
        <v>1367</v>
      </c>
      <c r="S802">
        <v>7550</v>
      </c>
      <c r="T802">
        <v>1</v>
      </c>
      <c r="U802">
        <v>7550</v>
      </c>
      <c r="V802" t="s">
        <v>1366</v>
      </c>
      <c r="W802" t="s">
        <v>1368</v>
      </c>
      <c r="X802">
        <v>7800</v>
      </c>
      <c r="Y802">
        <v>1</v>
      </c>
      <c r="Z802">
        <v>7800</v>
      </c>
      <c r="AA802" t="s">
        <v>1366</v>
      </c>
      <c r="AB802" t="s">
        <v>2468</v>
      </c>
      <c r="AC802">
        <v>5330</v>
      </c>
      <c r="AD802">
        <v>1</v>
      </c>
      <c r="AE802">
        <v>5330</v>
      </c>
      <c r="KK802">
        <v>4.2000000000000003E-2</v>
      </c>
      <c r="KL802">
        <v>4.1000000000000002E-2</v>
      </c>
      <c r="KM802" t="s">
        <v>255</v>
      </c>
    </row>
    <row r="803" spans="1:299">
      <c r="A803" t="s">
        <v>5316</v>
      </c>
      <c r="B803" t="s">
        <v>4756</v>
      </c>
      <c r="C803">
        <v>14.468</v>
      </c>
      <c r="E803" t="s">
        <v>5316</v>
      </c>
      <c r="F803" t="s">
        <v>248</v>
      </c>
      <c r="G803" t="s">
        <v>249</v>
      </c>
      <c r="H803" t="s">
        <v>5317</v>
      </c>
      <c r="I803" t="s">
        <v>1567</v>
      </c>
      <c r="J803" t="s">
        <v>5318</v>
      </c>
      <c r="K803" t="s">
        <v>251</v>
      </c>
      <c r="L803" t="s">
        <v>5319</v>
      </c>
      <c r="M803" t="s">
        <v>5320</v>
      </c>
      <c r="N803" t="s">
        <v>5321</v>
      </c>
      <c r="O803" t="s">
        <v>253</v>
      </c>
      <c r="P803">
        <v>1</v>
      </c>
      <c r="Q803" t="s">
        <v>1219</v>
      </c>
      <c r="R803" t="s">
        <v>5322</v>
      </c>
      <c r="S803">
        <v>40000</v>
      </c>
      <c r="T803">
        <v>5</v>
      </c>
      <c r="U803">
        <v>200000</v>
      </c>
      <c r="KK803">
        <v>0.70799999999999996</v>
      </c>
      <c r="KL803">
        <v>0.70699999999999996</v>
      </c>
      <c r="KM803" t="s">
        <v>255</v>
      </c>
    </row>
    <row r="804" spans="1:299">
      <c r="A804" t="s">
        <v>5323</v>
      </c>
      <c r="B804" t="s">
        <v>4756</v>
      </c>
      <c r="C804">
        <v>14.468</v>
      </c>
      <c r="E804" t="s">
        <v>5323</v>
      </c>
      <c r="F804" t="s">
        <v>248</v>
      </c>
      <c r="G804" t="s">
        <v>249</v>
      </c>
      <c r="H804" t="s">
        <v>5324</v>
      </c>
      <c r="I804" t="s">
        <v>2145</v>
      </c>
      <c r="J804" t="s">
        <v>2265</v>
      </c>
      <c r="K804" t="s">
        <v>251</v>
      </c>
      <c r="L804" t="s">
        <v>5325</v>
      </c>
      <c r="M804" t="s">
        <v>5326</v>
      </c>
      <c r="N804" t="s">
        <v>1239</v>
      </c>
      <c r="O804" t="s">
        <v>253</v>
      </c>
      <c r="P804">
        <v>1</v>
      </c>
      <c r="Q804" t="s">
        <v>527</v>
      </c>
      <c r="R804" t="s">
        <v>5327</v>
      </c>
      <c r="S804">
        <v>32100</v>
      </c>
      <c r="T804">
        <v>1</v>
      </c>
      <c r="U804">
        <v>32100</v>
      </c>
      <c r="KK804">
        <v>0.108</v>
      </c>
      <c r="KL804">
        <v>0.107</v>
      </c>
      <c r="KM804" t="s">
        <v>255</v>
      </c>
    </row>
    <row r="805" spans="1:299">
      <c r="A805" t="s">
        <v>5328</v>
      </c>
      <c r="B805" t="s">
        <v>4756</v>
      </c>
      <c r="C805">
        <v>14.468</v>
      </c>
      <c r="E805" t="s">
        <v>5328</v>
      </c>
      <c r="F805" t="s">
        <v>248</v>
      </c>
      <c r="G805" t="s">
        <v>249</v>
      </c>
      <c r="H805" t="s">
        <v>5329</v>
      </c>
      <c r="I805" t="s">
        <v>1742</v>
      </c>
      <c r="J805" t="s">
        <v>4025</v>
      </c>
      <c r="K805" t="s">
        <v>251</v>
      </c>
      <c r="L805" t="s">
        <v>5330</v>
      </c>
      <c r="M805" t="s">
        <v>5331</v>
      </c>
      <c r="N805" t="s">
        <v>2869</v>
      </c>
      <c r="O805" t="s">
        <v>253</v>
      </c>
      <c r="P805">
        <v>1</v>
      </c>
      <c r="Q805" t="s">
        <v>3037</v>
      </c>
      <c r="R805" t="s">
        <v>5332</v>
      </c>
      <c r="S805">
        <v>13365</v>
      </c>
      <c r="T805">
        <v>1</v>
      </c>
      <c r="U805">
        <v>13365</v>
      </c>
      <c r="KK805">
        <v>3.7999999999999999E-2</v>
      </c>
      <c r="KL805">
        <v>3.6999999999999998E-2</v>
      </c>
      <c r="KM805" t="s">
        <v>255</v>
      </c>
    </row>
    <row r="806" spans="1:299">
      <c r="A806" t="s">
        <v>5333</v>
      </c>
      <c r="B806" t="s">
        <v>4756</v>
      </c>
      <c r="C806">
        <v>14.468</v>
      </c>
      <c r="E806" t="s">
        <v>5333</v>
      </c>
      <c r="F806" t="s">
        <v>248</v>
      </c>
      <c r="G806" t="s">
        <v>249</v>
      </c>
      <c r="H806" t="s">
        <v>5334</v>
      </c>
      <c r="I806" t="s">
        <v>1523</v>
      </c>
      <c r="J806" t="s">
        <v>5335</v>
      </c>
      <c r="K806" t="s">
        <v>251</v>
      </c>
      <c r="L806" t="s">
        <v>5336</v>
      </c>
      <c r="M806" t="s">
        <v>5337</v>
      </c>
      <c r="N806" t="s">
        <v>1365</v>
      </c>
      <c r="O806" t="s">
        <v>253</v>
      </c>
      <c r="P806">
        <v>1</v>
      </c>
      <c r="Q806" t="s">
        <v>3225</v>
      </c>
      <c r="R806" t="s">
        <v>5125</v>
      </c>
      <c r="S806">
        <v>22400</v>
      </c>
      <c r="T806">
        <v>1</v>
      </c>
      <c r="U806">
        <v>22400</v>
      </c>
      <c r="KK806">
        <v>0.13800000000000001</v>
      </c>
      <c r="KL806">
        <v>0.13700000000000001</v>
      </c>
      <c r="KM806" t="s">
        <v>255</v>
      </c>
    </row>
    <row r="807" spans="1:299">
      <c r="A807" t="s">
        <v>5338</v>
      </c>
      <c r="B807" t="s">
        <v>4756</v>
      </c>
      <c r="C807">
        <v>14.468</v>
      </c>
      <c r="E807" t="s">
        <v>5338</v>
      </c>
      <c r="F807" t="s">
        <v>248</v>
      </c>
      <c r="G807" t="s">
        <v>249</v>
      </c>
      <c r="H807" t="s">
        <v>5339</v>
      </c>
      <c r="I807" t="s">
        <v>1464</v>
      </c>
      <c r="J807" t="s">
        <v>2369</v>
      </c>
      <c r="K807" t="s">
        <v>251</v>
      </c>
      <c r="L807" t="s">
        <v>5340</v>
      </c>
      <c r="M807" t="s">
        <v>5341</v>
      </c>
      <c r="N807" t="s">
        <v>303</v>
      </c>
      <c r="O807" t="s">
        <v>253</v>
      </c>
      <c r="P807">
        <v>1</v>
      </c>
      <c r="Q807" t="s">
        <v>2540</v>
      </c>
      <c r="R807" t="s">
        <v>5342</v>
      </c>
      <c r="S807">
        <v>56100</v>
      </c>
      <c r="T807">
        <v>1</v>
      </c>
      <c r="U807">
        <v>56100</v>
      </c>
      <c r="KK807">
        <v>6.6000000000000003E-2</v>
      </c>
      <c r="KL807">
        <v>6.5000000000000002E-2</v>
      </c>
      <c r="KM807" t="s">
        <v>255</v>
      </c>
    </row>
    <row r="808" spans="1:299">
      <c r="A808" t="s">
        <v>5343</v>
      </c>
      <c r="B808" t="s">
        <v>4756</v>
      </c>
      <c r="C808">
        <v>14.468</v>
      </c>
      <c r="E808" t="s">
        <v>5343</v>
      </c>
      <c r="F808" t="s">
        <v>248</v>
      </c>
      <c r="G808" t="s">
        <v>249</v>
      </c>
      <c r="H808" t="s">
        <v>5344</v>
      </c>
      <c r="I808" t="s">
        <v>1679</v>
      </c>
      <c r="J808" t="s">
        <v>1680</v>
      </c>
      <c r="K808" t="s">
        <v>251</v>
      </c>
      <c r="L808" t="s">
        <v>5345</v>
      </c>
      <c r="M808" t="s">
        <v>5346</v>
      </c>
      <c r="N808" t="s">
        <v>5347</v>
      </c>
      <c r="O808" t="s">
        <v>253</v>
      </c>
      <c r="P808">
        <v>1</v>
      </c>
      <c r="Q808" t="s">
        <v>304</v>
      </c>
      <c r="R808" t="s">
        <v>5348</v>
      </c>
      <c r="S808">
        <v>17400</v>
      </c>
      <c r="T808">
        <v>1</v>
      </c>
      <c r="U808">
        <v>17400</v>
      </c>
      <c r="KK808">
        <v>0.04</v>
      </c>
      <c r="KL808">
        <v>3.9E-2</v>
      </c>
      <c r="KM808" t="s">
        <v>255</v>
      </c>
    </row>
    <row r="809" spans="1:299">
      <c r="A809" t="s">
        <v>5349</v>
      </c>
      <c r="B809" t="s">
        <v>4756</v>
      </c>
      <c r="C809">
        <v>14.468</v>
      </c>
      <c r="E809" t="s">
        <v>5349</v>
      </c>
      <c r="F809" t="s">
        <v>248</v>
      </c>
      <c r="G809" t="s">
        <v>249</v>
      </c>
      <c r="H809" t="s">
        <v>5350</v>
      </c>
      <c r="I809" t="s">
        <v>376</v>
      </c>
      <c r="J809" t="s">
        <v>692</v>
      </c>
      <c r="K809" t="s">
        <v>251</v>
      </c>
      <c r="L809" t="s">
        <v>5351</v>
      </c>
      <c r="M809" t="s">
        <v>5352</v>
      </c>
      <c r="N809" t="s">
        <v>1271</v>
      </c>
      <c r="O809" t="s">
        <v>253</v>
      </c>
      <c r="P809">
        <v>1</v>
      </c>
      <c r="Q809" t="s">
        <v>259</v>
      </c>
      <c r="R809" t="s">
        <v>3829</v>
      </c>
      <c r="S809">
        <v>9000</v>
      </c>
      <c r="T809">
        <v>1</v>
      </c>
      <c r="U809">
        <v>9000</v>
      </c>
      <c r="KK809">
        <v>1.7999999999999999E-2</v>
      </c>
      <c r="KL809">
        <v>1.7000000000000001E-2</v>
      </c>
      <c r="KM809" t="s">
        <v>255</v>
      </c>
    </row>
    <row r="810" spans="1:299">
      <c r="A810" t="s">
        <v>5353</v>
      </c>
      <c r="B810" t="s">
        <v>4756</v>
      </c>
      <c r="C810">
        <v>14.468</v>
      </c>
      <c r="E810" t="s">
        <v>5353</v>
      </c>
      <c r="F810" t="s">
        <v>248</v>
      </c>
      <c r="G810" t="s">
        <v>249</v>
      </c>
      <c r="H810" t="s">
        <v>5354</v>
      </c>
      <c r="I810" t="s">
        <v>1742</v>
      </c>
      <c r="J810" t="s">
        <v>5198</v>
      </c>
      <c r="K810" t="s">
        <v>251</v>
      </c>
      <c r="L810" t="s">
        <v>5355</v>
      </c>
      <c r="M810" t="s">
        <v>5356</v>
      </c>
      <c r="N810" t="s">
        <v>3056</v>
      </c>
      <c r="O810" t="s">
        <v>253</v>
      </c>
      <c r="P810">
        <v>1</v>
      </c>
      <c r="Q810" t="s">
        <v>304</v>
      </c>
      <c r="R810" t="s">
        <v>5357</v>
      </c>
      <c r="S810">
        <v>5900</v>
      </c>
      <c r="T810">
        <v>1</v>
      </c>
      <c r="U810">
        <v>5900</v>
      </c>
      <c r="KK810">
        <v>1.4E-2</v>
      </c>
      <c r="KL810">
        <v>1.2999999999999999E-2</v>
      </c>
      <c r="KM810" t="s">
        <v>255</v>
      </c>
    </row>
    <row r="811" spans="1:299">
      <c r="A811" t="s">
        <v>5358</v>
      </c>
      <c r="B811" t="s">
        <v>4756</v>
      </c>
      <c r="C811">
        <v>14.468</v>
      </c>
      <c r="E811" t="s">
        <v>5358</v>
      </c>
      <c r="F811" t="s">
        <v>248</v>
      </c>
      <c r="G811" t="s">
        <v>249</v>
      </c>
      <c r="H811" t="s">
        <v>5359</v>
      </c>
      <c r="I811" t="s">
        <v>1523</v>
      </c>
      <c r="J811" t="s">
        <v>2015</v>
      </c>
      <c r="K811" t="s">
        <v>251</v>
      </c>
      <c r="L811" t="s">
        <v>5360</v>
      </c>
      <c r="M811" t="s">
        <v>5361</v>
      </c>
      <c r="N811" t="s">
        <v>1271</v>
      </c>
      <c r="O811" t="s">
        <v>253</v>
      </c>
      <c r="P811">
        <v>1</v>
      </c>
      <c r="Q811" t="s">
        <v>259</v>
      </c>
      <c r="R811" t="s">
        <v>5362</v>
      </c>
      <c r="S811">
        <v>9000</v>
      </c>
      <c r="T811">
        <v>1</v>
      </c>
      <c r="U811">
        <v>9000</v>
      </c>
      <c r="V811" t="s">
        <v>259</v>
      </c>
      <c r="W811" t="s">
        <v>5363</v>
      </c>
      <c r="X811">
        <v>4900</v>
      </c>
      <c r="Y811">
        <v>1</v>
      </c>
      <c r="Z811">
        <v>4900</v>
      </c>
      <c r="AA811" t="s">
        <v>259</v>
      </c>
      <c r="AB811" t="s">
        <v>1308</v>
      </c>
      <c r="AC811">
        <v>7600</v>
      </c>
      <c r="AD811">
        <v>1</v>
      </c>
      <c r="AE811">
        <v>7600</v>
      </c>
      <c r="AF811" t="s">
        <v>259</v>
      </c>
      <c r="AG811" t="s">
        <v>1308</v>
      </c>
      <c r="AH811">
        <v>7600</v>
      </c>
      <c r="AI811">
        <v>1</v>
      </c>
      <c r="AJ811">
        <v>7600</v>
      </c>
      <c r="AK811" t="s">
        <v>259</v>
      </c>
      <c r="AL811" t="s">
        <v>5364</v>
      </c>
      <c r="AM811">
        <v>4655</v>
      </c>
      <c r="AN811">
        <v>1</v>
      </c>
      <c r="AO811">
        <v>4655</v>
      </c>
      <c r="AP811" t="s">
        <v>259</v>
      </c>
      <c r="AQ811" t="s">
        <v>3884</v>
      </c>
      <c r="AR811">
        <v>14250</v>
      </c>
      <c r="AS811">
        <v>1</v>
      </c>
      <c r="AT811">
        <v>14250</v>
      </c>
      <c r="AU811" t="s">
        <v>259</v>
      </c>
      <c r="AV811" t="s">
        <v>4371</v>
      </c>
      <c r="AW811">
        <v>14250</v>
      </c>
      <c r="AX811">
        <v>1</v>
      </c>
      <c r="AY811">
        <v>14250</v>
      </c>
      <c r="KK811">
        <v>3.5999999999999997E-2</v>
      </c>
      <c r="KL811">
        <v>3.5000000000000003E-2</v>
      </c>
      <c r="KM811" t="s">
        <v>255</v>
      </c>
    </row>
    <row r="812" spans="1:299">
      <c r="A812" t="s">
        <v>5365</v>
      </c>
      <c r="B812" t="s">
        <v>4756</v>
      </c>
      <c r="C812">
        <v>14.468</v>
      </c>
      <c r="E812" t="s">
        <v>5365</v>
      </c>
      <c r="F812" t="s">
        <v>248</v>
      </c>
      <c r="G812" t="s">
        <v>249</v>
      </c>
      <c r="H812" t="s">
        <v>5366</v>
      </c>
      <c r="I812" t="s">
        <v>685</v>
      </c>
      <c r="J812" t="s">
        <v>1823</v>
      </c>
      <c r="K812" t="s">
        <v>251</v>
      </c>
      <c r="L812" t="s">
        <v>5367</v>
      </c>
      <c r="M812" t="s">
        <v>5368</v>
      </c>
      <c r="N812" t="s">
        <v>5369</v>
      </c>
      <c r="O812" t="s">
        <v>253</v>
      </c>
      <c r="P812">
        <v>1</v>
      </c>
      <c r="Q812" t="s">
        <v>5370</v>
      </c>
      <c r="R812" t="s">
        <v>5371</v>
      </c>
      <c r="S812">
        <v>26100</v>
      </c>
      <c r="T812">
        <v>1</v>
      </c>
      <c r="U812">
        <v>26100</v>
      </c>
      <c r="KK812">
        <v>2.1000000000000001E-2</v>
      </c>
      <c r="KL812">
        <v>0.02</v>
      </c>
      <c r="KM812" t="s">
        <v>255</v>
      </c>
    </row>
    <row r="813" spans="1:299">
      <c r="A813" t="s">
        <v>5372</v>
      </c>
      <c r="B813" t="s">
        <v>4756</v>
      </c>
      <c r="C813">
        <v>14.468</v>
      </c>
      <c r="E813" t="s">
        <v>5372</v>
      </c>
      <c r="F813" t="s">
        <v>248</v>
      </c>
      <c r="G813" t="s">
        <v>249</v>
      </c>
      <c r="H813" t="s">
        <v>5373</v>
      </c>
      <c r="I813" t="s">
        <v>1430</v>
      </c>
      <c r="J813" t="s">
        <v>1531</v>
      </c>
      <c r="K813" t="s">
        <v>251</v>
      </c>
      <c r="L813" t="s">
        <v>5374</v>
      </c>
      <c r="M813" t="s">
        <v>5375</v>
      </c>
      <c r="N813" t="s">
        <v>5376</v>
      </c>
      <c r="O813" t="s">
        <v>253</v>
      </c>
      <c r="P813">
        <v>1</v>
      </c>
      <c r="Q813" t="s">
        <v>535</v>
      </c>
      <c r="R813" t="s">
        <v>5377</v>
      </c>
      <c r="S813">
        <v>11000</v>
      </c>
      <c r="T813">
        <v>1</v>
      </c>
      <c r="U813">
        <v>11000</v>
      </c>
      <c r="KK813">
        <v>0.01</v>
      </c>
      <c r="KL813">
        <v>8.9999999999999993E-3</v>
      </c>
      <c r="KM813" t="s">
        <v>255</v>
      </c>
    </row>
    <row r="814" spans="1:299">
      <c r="A814" t="s">
        <v>5378</v>
      </c>
      <c r="B814" t="s">
        <v>4756</v>
      </c>
      <c r="C814">
        <v>14.468</v>
      </c>
      <c r="E814" t="s">
        <v>5378</v>
      </c>
      <c r="F814" t="s">
        <v>248</v>
      </c>
      <c r="G814" t="s">
        <v>249</v>
      </c>
      <c r="H814" t="s">
        <v>5379</v>
      </c>
      <c r="I814" t="s">
        <v>2145</v>
      </c>
      <c r="J814" t="s">
        <v>5380</v>
      </c>
      <c r="K814" t="s">
        <v>251</v>
      </c>
      <c r="L814" t="s">
        <v>5381</v>
      </c>
      <c r="M814" t="s">
        <v>5382</v>
      </c>
      <c r="N814" t="s">
        <v>1365</v>
      </c>
      <c r="O814" t="s">
        <v>253</v>
      </c>
      <c r="P814">
        <v>1</v>
      </c>
      <c r="Q814" t="s">
        <v>1366</v>
      </c>
      <c r="R814" t="s">
        <v>1367</v>
      </c>
      <c r="S814">
        <v>7400</v>
      </c>
      <c r="T814">
        <v>1</v>
      </c>
      <c r="U814">
        <v>7400</v>
      </c>
      <c r="KK814">
        <v>1.7999999999999999E-2</v>
      </c>
      <c r="KL814">
        <v>1.7000000000000001E-2</v>
      </c>
      <c r="KM814" t="s">
        <v>255</v>
      </c>
    </row>
    <row r="815" spans="1:299">
      <c r="A815" t="s">
        <v>5383</v>
      </c>
      <c r="B815" t="s">
        <v>4756</v>
      </c>
      <c r="C815">
        <v>14.468</v>
      </c>
      <c r="E815" t="s">
        <v>5383</v>
      </c>
      <c r="F815" t="s">
        <v>248</v>
      </c>
      <c r="G815" t="s">
        <v>249</v>
      </c>
      <c r="H815" t="s">
        <v>5384</v>
      </c>
      <c r="I815" t="s">
        <v>685</v>
      </c>
      <c r="J815" t="s">
        <v>1574</v>
      </c>
      <c r="K815" t="s">
        <v>251</v>
      </c>
      <c r="L815" t="s">
        <v>5385</v>
      </c>
      <c r="M815" t="s">
        <v>5386</v>
      </c>
      <c r="N815" t="s">
        <v>5387</v>
      </c>
      <c r="O815" t="s">
        <v>253</v>
      </c>
      <c r="P815">
        <v>1</v>
      </c>
      <c r="Q815" t="s">
        <v>5388</v>
      </c>
      <c r="R815" t="s">
        <v>5389</v>
      </c>
      <c r="S815">
        <v>24000</v>
      </c>
      <c r="T815">
        <v>3</v>
      </c>
      <c r="U815">
        <v>72000</v>
      </c>
      <c r="KK815">
        <v>0.19900000000000001</v>
      </c>
      <c r="KL815">
        <v>0.19800000000000001</v>
      </c>
      <c r="KM815" t="s">
        <v>255</v>
      </c>
    </row>
    <row r="816" spans="1:299">
      <c r="A816" t="s">
        <v>5390</v>
      </c>
      <c r="B816" t="s">
        <v>4756</v>
      </c>
      <c r="C816">
        <v>14.468</v>
      </c>
      <c r="E816" t="s">
        <v>5390</v>
      </c>
      <c r="F816" t="s">
        <v>248</v>
      </c>
      <c r="G816" t="s">
        <v>249</v>
      </c>
      <c r="H816" t="s">
        <v>5391</v>
      </c>
      <c r="I816" t="s">
        <v>1658</v>
      </c>
      <c r="J816" t="s">
        <v>3312</v>
      </c>
      <c r="K816" t="s">
        <v>251</v>
      </c>
      <c r="L816" t="s">
        <v>5392</v>
      </c>
      <c r="M816" t="s">
        <v>5393</v>
      </c>
      <c r="N816" t="s">
        <v>1365</v>
      </c>
      <c r="O816" t="s">
        <v>253</v>
      </c>
      <c r="P816">
        <v>1</v>
      </c>
      <c r="Q816" t="s">
        <v>1366</v>
      </c>
      <c r="R816" t="s">
        <v>1367</v>
      </c>
      <c r="S816">
        <v>7400</v>
      </c>
      <c r="T816">
        <v>1</v>
      </c>
      <c r="U816">
        <v>7400</v>
      </c>
      <c r="KK816">
        <v>0.02</v>
      </c>
      <c r="KL816">
        <v>1.9E-2</v>
      </c>
      <c r="KM816" t="s">
        <v>255</v>
      </c>
    </row>
    <row r="817" spans="1:299">
      <c r="A817" t="s">
        <v>5394</v>
      </c>
      <c r="B817" t="s">
        <v>4756</v>
      </c>
      <c r="C817">
        <v>14.468</v>
      </c>
      <c r="E817" t="s">
        <v>5394</v>
      </c>
      <c r="F817" t="s">
        <v>248</v>
      </c>
      <c r="G817" t="s">
        <v>249</v>
      </c>
      <c r="H817" t="s">
        <v>5395</v>
      </c>
      <c r="I817" t="s">
        <v>1658</v>
      </c>
      <c r="J817" t="s">
        <v>4065</v>
      </c>
      <c r="K817" t="s">
        <v>251</v>
      </c>
      <c r="L817" t="s">
        <v>5396</v>
      </c>
      <c r="M817" t="s">
        <v>5397</v>
      </c>
      <c r="N817" t="s">
        <v>1365</v>
      </c>
      <c r="O817" t="s">
        <v>253</v>
      </c>
      <c r="P817">
        <v>1</v>
      </c>
      <c r="Q817" t="s">
        <v>1366</v>
      </c>
      <c r="R817" t="s">
        <v>1367</v>
      </c>
      <c r="S817">
        <v>7550</v>
      </c>
      <c r="T817">
        <v>1</v>
      </c>
      <c r="U817">
        <v>7550</v>
      </c>
      <c r="KK817">
        <v>0.02</v>
      </c>
      <c r="KL817">
        <v>1.9E-2</v>
      </c>
      <c r="KM817" t="s">
        <v>255</v>
      </c>
    </row>
    <row r="818" spans="1:299">
      <c r="A818" t="s">
        <v>5398</v>
      </c>
      <c r="B818" t="s">
        <v>4756</v>
      </c>
      <c r="C818">
        <v>14.468</v>
      </c>
      <c r="E818" t="s">
        <v>5398</v>
      </c>
      <c r="F818" t="s">
        <v>248</v>
      </c>
      <c r="G818" t="s">
        <v>249</v>
      </c>
      <c r="H818" t="s">
        <v>5399</v>
      </c>
      <c r="I818" t="s">
        <v>1510</v>
      </c>
      <c r="J818" t="s">
        <v>1511</v>
      </c>
      <c r="K818" t="s">
        <v>251</v>
      </c>
      <c r="L818" t="s">
        <v>5400</v>
      </c>
      <c r="M818" t="s">
        <v>5401</v>
      </c>
      <c r="N818" t="s">
        <v>1271</v>
      </c>
      <c r="O818" t="s">
        <v>253</v>
      </c>
      <c r="P818">
        <v>1</v>
      </c>
      <c r="Q818" t="s">
        <v>259</v>
      </c>
      <c r="R818" t="s">
        <v>5402</v>
      </c>
      <c r="S818">
        <v>9000</v>
      </c>
      <c r="T818">
        <v>1</v>
      </c>
      <c r="U818">
        <v>9000</v>
      </c>
      <c r="KK818">
        <v>1.6E-2</v>
      </c>
      <c r="KL818">
        <v>1.4999999999999999E-2</v>
      </c>
      <c r="KM818" t="s">
        <v>255</v>
      </c>
    </row>
    <row r="819" spans="1:299">
      <c r="A819" t="s">
        <v>5403</v>
      </c>
      <c r="B819" t="s">
        <v>4756</v>
      </c>
      <c r="C819">
        <v>14.468</v>
      </c>
      <c r="E819" t="s">
        <v>5403</v>
      </c>
      <c r="F819" t="s">
        <v>248</v>
      </c>
      <c r="G819" t="s">
        <v>249</v>
      </c>
      <c r="H819" t="s">
        <v>5404</v>
      </c>
      <c r="I819" t="s">
        <v>685</v>
      </c>
      <c r="J819" t="s">
        <v>2798</v>
      </c>
      <c r="K819" t="s">
        <v>251</v>
      </c>
      <c r="L819" t="s">
        <v>5405</v>
      </c>
      <c r="M819" t="s">
        <v>5406</v>
      </c>
      <c r="N819" t="s">
        <v>5407</v>
      </c>
      <c r="O819" t="s">
        <v>253</v>
      </c>
      <c r="P819">
        <v>1</v>
      </c>
      <c r="Q819" t="s">
        <v>304</v>
      </c>
      <c r="R819" t="s">
        <v>5408</v>
      </c>
      <c r="S819">
        <v>22900</v>
      </c>
      <c r="T819">
        <v>1</v>
      </c>
      <c r="U819">
        <v>22900</v>
      </c>
      <c r="KK819">
        <v>1.2E-2</v>
      </c>
      <c r="KL819">
        <v>1.0999999999999999E-2</v>
      </c>
      <c r="KM819" t="s">
        <v>255</v>
      </c>
    </row>
    <row r="820" spans="1:299">
      <c r="A820" t="s">
        <v>5409</v>
      </c>
      <c r="B820" t="s">
        <v>4756</v>
      </c>
      <c r="C820">
        <v>14.468</v>
      </c>
      <c r="E820" t="s">
        <v>5409</v>
      </c>
      <c r="F820" t="s">
        <v>248</v>
      </c>
      <c r="G820" t="s">
        <v>249</v>
      </c>
      <c r="H820" t="s">
        <v>5410</v>
      </c>
      <c r="I820" t="s">
        <v>685</v>
      </c>
      <c r="J820" t="s">
        <v>1386</v>
      </c>
      <c r="K820" t="s">
        <v>251</v>
      </c>
      <c r="L820" t="s">
        <v>5411</v>
      </c>
      <c r="M820" t="s">
        <v>5412</v>
      </c>
      <c r="N820" t="s">
        <v>2789</v>
      </c>
      <c r="O820" t="s">
        <v>253</v>
      </c>
      <c r="P820">
        <v>1</v>
      </c>
      <c r="Q820" t="s">
        <v>5413</v>
      </c>
      <c r="R820" t="s">
        <v>5414</v>
      </c>
      <c r="S820">
        <v>81400</v>
      </c>
      <c r="T820">
        <v>1</v>
      </c>
      <c r="U820">
        <v>81400</v>
      </c>
      <c r="KK820">
        <v>0.122</v>
      </c>
      <c r="KL820">
        <v>0.121</v>
      </c>
      <c r="KM820" t="s">
        <v>255</v>
      </c>
    </row>
    <row r="821" spans="1:299">
      <c r="A821" t="s">
        <v>5415</v>
      </c>
      <c r="B821" t="s">
        <v>4756</v>
      </c>
      <c r="C821">
        <v>14.468</v>
      </c>
      <c r="E821" t="s">
        <v>5415</v>
      </c>
      <c r="F821" t="s">
        <v>248</v>
      </c>
      <c r="G821" t="s">
        <v>249</v>
      </c>
      <c r="H821" t="s">
        <v>5416</v>
      </c>
      <c r="I821" t="s">
        <v>1688</v>
      </c>
      <c r="J821" t="s">
        <v>1863</v>
      </c>
      <c r="K821" t="s">
        <v>251</v>
      </c>
      <c r="L821" t="s">
        <v>5417</v>
      </c>
      <c r="M821" t="s">
        <v>5418</v>
      </c>
      <c r="N821" t="s">
        <v>3589</v>
      </c>
      <c r="O821" t="s">
        <v>253</v>
      </c>
      <c r="P821">
        <v>1</v>
      </c>
      <c r="Q821" t="s">
        <v>304</v>
      </c>
      <c r="R821" t="s">
        <v>5419</v>
      </c>
      <c r="S821">
        <v>31900</v>
      </c>
      <c r="T821">
        <v>1</v>
      </c>
      <c r="U821">
        <v>31900</v>
      </c>
      <c r="KK821">
        <v>1.7999999999999999E-2</v>
      </c>
      <c r="KL821">
        <v>1.7000000000000001E-2</v>
      </c>
      <c r="KM821" t="s">
        <v>255</v>
      </c>
    </row>
    <row r="822" spans="1:299">
      <c r="A822" t="s">
        <v>5420</v>
      </c>
      <c r="B822" t="s">
        <v>4756</v>
      </c>
      <c r="C822">
        <v>14.468</v>
      </c>
      <c r="E822" t="s">
        <v>5420</v>
      </c>
      <c r="F822" t="s">
        <v>248</v>
      </c>
      <c r="G822" t="s">
        <v>249</v>
      </c>
      <c r="H822" t="s">
        <v>5421</v>
      </c>
      <c r="I822" t="s">
        <v>1688</v>
      </c>
      <c r="J822" t="s">
        <v>1863</v>
      </c>
      <c r="K822" t="s">
        <v>251</v>
      </c>
      <c r="L822" t="s">
        <v>5422</v>
      </c>
      <c r="M822" t="s">
        <v>5423</v>
      </c>
      <c r="N822" t="s">
        <v>2857</v>
      </c>
      <c r="O822" t="s">
        <v>253</v>
      </c>
      <c r="P822">
        <v>1</v>
      </c>
      <c r="Q822" t="s">
        <v>263</v>
      </c>
      <c r="R822" t="s">
        <v>5424</v>
      </c>
      <c r="S822">
        <v>23300</v>
      </c>
      <c r="T822">
        <v>1</v>
      </c>
      <c r="U822">
        <v>23300</v>
      </c>
      <c r="KK822">
        <v>3.4000000000000002E-2</v>
      </c>
      <c r="KL822">
        <v>3.3000000000000002E-2</v>
      </c>
      <c r="KM822" t="s">
        <v>255</v>
      </c>
    </row>
    <row r="823" spans="1:299">
      <c r="A823" t="s">
        <v>5425</v>
      </c>
      <c r="B823" t="s">
        <v>4756</v>
      </c>
      <c r="C823">
        <v>14.468</v>
      </c>
      <c r="E823" t="s">
        <v>5425</v>
      </c>
      <c r="F823" t="s">
        <v>248</v>
      </c>
      <c r="G823" t="s">
        <v>249</v>
      </c>
      <c r="H823" t="s">
        <v>5426</v>
      </c>
      <c r="I823" t="s">
        <v>1997</v>
      </c>
      <c r="J823" t="s">
        <v>5427</v>
      </c>
      <c r="K823" t="s">
        <v>251</v>
      </c>
      <c r="L823" t="s">
        <v>5428</v>
      </c>
      <c r="M823" t="s">
        <v>5429</v>
      </c>
      <c r="N823" t="s">
        <v>1271</v>
      </c>
      <c r="O823" t="s">
        <v>253</v>
      </c>
      <c r="P823">
        <v>1</v>
      </c>
      <c r="Q823" t="s">
        <v>259</v>
      </c>
      <c r="R823" t="s">
        <v>5430</v>
      </c>
      <c r="S823">
        <v>15000</v>
      </c>
      <c r="T823">
        <v>1</v>
      </c>
      <c r="U823">
        <v>15000</v>
      </c>
      <c r="KK823">
        <v>2.7E-2</v>
      </c>
      <c r="KL823">
        <v>2.5999999999999999E-2</v>
      </c>
      <c r="KM823" t="s">
        <v>255</v>
      </c>
    </row>
    <row r="824" spans="1:299">
      <c r="A824" t="s">
        <v>5431</v>
      </c>
      <c r="B824" t="s">
        <v>4756</v>
      </c>
      <c r="C824">
        <v>14.468</v>
      </c>
      <c r="E824" t="s">
        <v>5431</v>
      </c>
      <c r="F824" t="s">
        <v>248</v>
      </c>
      <c r="G824" t="s">
        <v>249</v>
      </c>
      <c r="H824" t="s">
        <v>2294</v>
      </c>
      <c r="I824" t="s">
        <v>1464</v>
      </c>
      <c r="J824" t="s">
        <v>5432</v>
      </c>
      <c r="K824" t="s">
        <v>251</v>
      </c>
      <c r="L824" t="s">
        <v>5433</v>
      </c>
      <c r="M824" t="s">
        <v>5434</v>
      </c>
      <c r="N824" t="s">
        <v>1365</v>
      </c>
      <c r="O824" t="s">
        <v>253</v>
      </c>
      <c r="P824">
        <v>1</v>
      </c>
      <c r="Q824" t="s">
        <v>1440</v>
      </c>
      <c r="R824" t="s">
        <v>1726</v>
      </c>
      <c r="S824">
        <v>2744</v>
      </c>
      <c r="T824">
        <v>2</v>
      </c>
      <c r="U824">
        <v>5488</v>
      </c>
      <c r="V824" t="s">
        <v>1366</v>
      </c>
      <c r="W824" t="s">
        <v>1367</v>
      </c>
      <c r="X824">
        <v>7399</v>
      </c>
      <c r="Y824">
        <v>1</v>
      </c>
      <c r="Z824">
        <v>7399</v>
      </c>
      <c r="AA824" t="s">
        <v>1440</v>
      </c>
      <c r="AB824" t="s">
        <v>1726</v>
      </c>
      <c r="AC824">
        <v>1372</v>
      </c>
      <c r="AD824">
        <v>1</v>
      </c>
      <c r="AE824">
        <v>1372</v>
      </c>
      <c r="KK824">
        <v>4.5999999999999999E-2</v>
      </c>
      <c r="KL824">
        <v>4.4999999999999998E-2</v>
      </c>
      <c r="KM824" t="s">
        <v>255</v>
      </c>
    </row>
    <row r="825" spans="1:299">
      <c r="A825" t="s">
        <v>5435</v>
      </c>
      <c r="B825" t="s">
        <v>4756</v>
      </c>
      <c r="C825">
        <v>14.468</v>
      </c>
      <c r="E825" t="s">
        <v>5435</v>
      </c>
      <c r="F825" t="s">
        <v>248</v>
      </c>
      <c r="G825" t="s">
        <v>249</v>
      </c>
      <c r="H825" t="s">
        <v>5436</v>
      </c>
      <c r="I825" t="s">
        <v>685</v>
      </c>
      <c r="J825" t="s">
        <v>2798</v>
      </c>
      <c r="K825" t="s">
        <v>251</v>
      </c>
      <c r="L825" t="s">
        <v>5437</v>
      </c>
      <c r="M825" t="s">
        <v>5438</v>
      </c>
      <c r="N825" t="s">
        <v>2398</v>
      </c>
      <c r="O825" t="s">
        <v>253</v>
      </c>
      <c r="P825">
        <v>1</v>
      </c>
      <c r="Q825" t="s">
        <v>1366</v>
      </c>
      <c r="R825" t="s">
        <v>5439</v>
      </c>
      <c r="S825">
        <v>3250</v>
      </c>
      <c r="T825">
        <v>1</v>
      </c>
      <c r="U825">
        <v>3250</v>
      </c>
      <c r="KK825">
        <v>1.4E-2</v>
      </c>
      <c r="KL825">
        <v>1.2999999999999999E-2</v>
      </c>
      <c r="KM825" t="s">
        <v>255</v>
      </c>
    </row>
    <row r="826" spans="1:299">
      <c r="A826" t="s">
        <v>5440</v>
      </c>
      <c r="B826" t="s">
        <v>4756</v>
      </c>
      <c r="C826">
        <v>14.468</v>
      </c>
      <c r="E826" t="s">
        <v>5440</v>
      </c>
      <c r="F826" t="s">
        <v>248</v>
      </c>
      <c r="G826" t="s">
        <v>249</v>
      </c>
      <c r="H826" t="s">
        <v>5441</v>
      </c>
      <c r="I826" t="s">
        <v>685</v>
      </c>
      <c r="J826" t="s">
        <v>1479</v>
      </c>
      <c r="K826" t="s">
        <v>251</v>
      </c>
      <c r="L826" t="s">
        <v>5442</v>
      </c>
      <c r="M826" t="s">
        <v>5443</v>
      </c>
      <c r="N826" t="s">
        <v>4631</v>
      </c>
      <c r="O826" t="s">
        <v>253</v>
      </c>
      <c r="P826">
        <v>1</v>
      </c>
      <c r="Q826" t="s">
        <v>5444</v>
      </c>
      <c r="R826" t="s">
        <v>5445</v>
      </c>
      <c r="S826">
        <v>46400</v>
      </c>
      <c r="T826">
        <v>1</v>
      </c>
      <c r="U826">
        <v>46400</v>
      </c>
      <c r="V826" t="s">
        <v>5444</v>
      </c>
      <c r="W826" t="s">
        <v>5445</v>
      </c>
      <c r="X826">
        <v>46400</v>
      </c>
      <c r="Y826">
        <v>1</v>
      </c>
      <c r="Z826">
        <v>46400</v>
      </c>
      <c r="KK826">
        <v>3.5999999999999997E-2</v>
      </c>
      <c r="KL826">
        <v>3.5000000000000003E-2</v>
      </c>
      <c r="KM826" t="s">
        <v>255</v>
      </c>
    </row>
    <row r="827" spans="1:299">
      <c r="A827" t="s">
        <v>5446</v>
      </c>
      <c r="B827" t="s">
        <v>4756</v>
      </c>
      <c r="C827">
        <v>14.468</v>
      </c>
      <c r="E827" t="s">
        <v>5446</v>
      </c>
      <c r="F827" t="s">
        <v>248</v>
      </c>
      <c r="G827" t="s">
        <v>249</v>
      </c>
      <c r="H827" t="s">
        <v>5447</v>
      </c>
      <c r="I827" t="s">
        <v>685</v>
      </c>
      <c r="J827" t="s">
        <v>1666</v>
      </c>
      <c r="K827" t="s">
        <v>251</v>
      </c>
      <c r="L827" t="s">
        <v>5448</v>
      </c>
      <c r="M827" t="s">
        <v>5449</v>
      </c>
      <c r="N827" t="s">
        <v>2356</v>
      </c>
      <c r="O827" t="s">
        <v>253</v>
      </c>
      <c r="P827">
        <v>1</v>
      </c>
      <c r="Q827" t="s">
        <v>304</v>
      </c>
      <c r="R827" t="s">
        <v>5450</v>
      </c>
      <c r="S827">
        <v>22230</v>
      </c>
      <c r="T827">
        <v>1</v>
      </c>
      <c r="U827">
        <v>22230</v>
      </c>
      <c r="KK827">
        <v>0.03</v>
      </c>
      <c r="KL827">
        <v>2.9000000000000001E-2</v>
      </c>
      <c r="KM827" t="s">
        <v>255</v>
      </c>
    </row>
    <row r="828" spans="1:299">
      <c r="A828" t="s">
        <v>5451</v>
      </c>
      <c r="B828" t="s">
        <v>4756</v>
      </c>
      <c r="C828">
        <v>14.468</v>
      </c>
      <c r="E828" t="s">
        <v>5451</v>
      </c>
      <c r="F828" t="s">
        <v>248</v>
      </c>
      <c r="G828" t="s">
        <v>249</v>
      </c>
      <c r="H828" t="s">
        <v>5452</v>
      </c>
      <c r="I828" t="s">
        <v>1658</v>
      </c>
      <c r="J828" t="s">
        <v>2348</v>
      </c>
      <c r="K828" t="s">
        <v>251</v>
      </c>
      <c r="L828" t="s">
        <v>5453</v>
      </c>
      <c r="M828" t="s">
        <v>5454</v>
      </c>
      <c r="N828" t="s">
        <v>2275</v>
      </c>
      <c r="O828" t="s">
        <v>253</v>
      </c>
      <c r="P828">
        <v>1</v>
      </c>
      <c r="Q828" t="s">
        <v>3953</v>
      </c>
      <c r="R828" t="s">
        <v>5455</v>
      </c>
      <c r="S828">
        <v>16900</v>
      </c>
      <c r="T828">
        <v>1</v>
      </c>
      <c r="U828">
        <v>16900</v>
      </c>
      <c r="KK828">
        <v>3.4000000000000002E-2</v>
      </c>
      <c r="KL828">
        <v>3.3000000000000002E-2</v>
      </c>
      <c r="KM828" t="s">
        <v>255</v>
      </c>
    </row>
    <row r="829" spans="1:299">
      <c r="A829" t="s">
        <v>5456</v>
      </c>
      <c r="B829" t="s">
        <v>4756</v>
      </c>
      <c r="C829">
        <v>14.468</v>
      </c>
      <c r="E829" t="s">
        <v>5456</v>
      </c>
      <c r="F829" t="s">
        <v>248</v>
      </c>
      <c r="G829" t="s">
        <v>249</v>
      </c>
      <c r="H829" t="s">
        <v>5457</v>
      </c>
      <c r="I829" t="s">
        <v>1464</v>
      </c>
      <c r="J829" t="s">
        <v>2369</v>
      </c>
      <c r="K829" t="s">
        <v>251</v>
      </c>
      <c r="L829" t="s">
        <v>5458</v>
      </c>
      <c r="M829" t="s">
        <v>5459</v>
      </c>
      <c r="N829" t="s">
        <v>1033</v>
      </c>
      <c r="O829" t="s">
        <v>253</v>
      </c>
      <c r="P829">
        <v>1</v>
      </c>
      <c r="Q829" t="s">
        <v>351</v>
      </c>
      <c r="R829" t="s">
        <v>5460</v>
      </c>
      <c r="S829">
        <v>20000</v>
      </c>
      <c r="T829">
        <v>1</v>
      </c>
      <c r="U829">
        <v>20000</v>
      </c>
      <c r="KK829">
        <v>3.5999999999999997E-2</v>
      </c>
      <c r="KL829">
        <v>3.5000000000000003E-2</v>
      </c>
      <c r="KM829" t="s">
        <v>255</v>
      </c>
    </row>
    <row r="830" spans="1:299">
      <c r="A830" t="s">
        <v>5461</v>
      </c>
      <c r="B830" t="s">
        <v>4756</v>
      </c>
      <c r="C830">
        <v>14.468</v>
      </c>
      <c r="E830" t="s">
        <v>5461</v>
      </c>
      <c r="F830" t="s">
        <v>248</v>
      </c>
      <c r="G830" t="s">
        <v>249</v>
      </c>
      <c r="H830" t="s">
        <v>5462</v>
      </c>
      <c r="I830" t="s">
        <v>1658</v>
      </c>
      <c r="J830" t="s">
        <v>5107</v>
      </c>
      <c r="K830" t="s">
        <v>251</v>
      </c>
      <c r="L830" t="s">
        <v>5463</v>
      </c>
      <c r="M830" t="s">
        <v>5464</v>
      </c>
      <c r="N830" t="s">
        <v>1271</v>
      </c>
      <c r="O830" t="s">
        <v>253</v>
      </c>
      <c r="P830">
        <v>1</v>
      </c>
      <c r="Q830" t="s">
        <v>259</v>
      </c>
      <c r="R830" t="s">
        <v>5465</v>
      </c>
      <c r="S830">
        <v>15000</v>
      </c>
      <c r="T830">
        <v>1</v>
      </c>
      <c r="U830">
        <v>15000</v>
      </c>
      <c r="KK830">
        <v>2.4E-2</v>
      </c>
      <c r="KL830">
        <v>2.3E-2</v>
      </c>
      <c r="KM830" t="s">
        <v>255</v>
      </c>
    </row>
    <row r="831" spans="1:299">
      <c r="A831" t="s">
        <v>5466</v>
      </c>
      <c r="B831" t="s">
        <v>4756</v>
      </c>
      <c r="C831">
        <v>14.468</v>
      </c>
      <c r="E831" t="s">
        <v>5466</v>
      </c>
      <c r="F831" t="s">
        <v>248</v>
      </c>
      <c r="G831" t="s">
        <v>249</v>
      </c>
      <c r="H831" t="s">
        <v>5467</v>
      </c>
      <c r="I831" t="s">
        <v>1567</v>
      </c>
      <c r="J831" t="s">
        <v>1568</v>
      </c>
      <c r="K831" t="s">
        <v>251</v>
      </c>
      <c r="L831" t="s">
        <v>5468</v>
      </c>
      <c r="M831" t="s">
        <v>5469</v>
      </c>
      <c r="N831" t="s">
        <v>1365</v>
      </c>
      <c r="O831" t="s">
        <v>253</v>
      </c>
      <c r="P831">
        <v>1</v>
      </c>
      <c r="Q831" t="s">
        <v>1366</v>
      </c>
      <c r="R831" t="s">
        <v>1367</v>
      </c>
      <c r="S831">
        <v>7550</v>
      </c>
      <c r="T831">
        <v>1</v>
      </c>
      <c r="U831">
        <v>7550</v>
      </c>
      <c r="KK831">
        <v>2.4E-2</v>
      </c>
      <c r="KL831">
        <v>2.3E-2</v>
      </c>
      <c r="KM831" t="s">
        <v>255</v>
      </c>
    </row>
    <row r="832" spans="1:299">
      <c r="A832" t="s">
        <v>5470</v>
      </c>
      <c r="B832" t="s">
        <v>4756</v>
      </c>
      <c r="C832">
        <v>14.468</v>
      </c>
      <c r="E832" t="s">
        <v>5470</v>
      </c>
      <c r="F832" t="s">
        <v>248</v>
      </c>
      <c r="G832" t="s">
        <v>249</v>
      </c>
      <c r="H832" t="s">
        <v>2703</v>
      </c>
      <c r="I832" t="s">
        <v>685</v>
      </c>
      <c r="J832" t="s">
        <v>1479</v>
      </c>
      <c r="K832" t="s">
        <v>251</v>
      </c>
      <c r="L832" t="s">
        <v>5471</v>
      </c>
      <c r="M832" t="s">
        <v>5472</v>
      </c>
      <c r="N832" t="s">
        <v>810</v>
      </c>
      <c r="O832" t="s">
        <v>253</v>
      </c>
      <c r="P832">
        <v>1</v>
      </c>
      <c r="Q832" t="s">
        <v>1340</v>
      </c>
      <c r="R832" t="s">
        <v>5473</v>
      </c>
      <c r="S832">
        <v>7000</v>
      </c>
      <c r="T832">
        <v>1</v>
      </c>
      <c r="U832">
        <v>7000</v>
      </c>
      <c r="KK832">
        <v>0.01</v>
      </c>
      <c r="KL832">
        <v>8.9999999999999993E-3</v>
      </c>
      <c r="KM832" t="s">
        <v>255</v>
      </c>
    </row>
    <row r="833" spans="1:299">
      <c r="A833" t="s">
        <v>5474</v>
      </c>
      <c r="B833" t="s">
        <v>4756</v>
      </c>
      <c r="C833">
        <v>14.468</v>
      </c>
      <c r="E833" t="s">
        <v>5474</v>
      </c>
      <c r="F833" t="s">
        <v>248</v>
      </c>
      <c r="G833" t="s">
        <v>249</v>
      </c>
      <c r="H833" t="s">
        <v>5475</v>
      </c>
      <c r="I833" t="s">
        <v>685</v>
      </c>
      <c r="J833" t="s">
        <v>1898</v>
      </c>
      <c r="K833" t="s">
        <v>251</v>
      </c>
      <c r="L833" t="s">
        <v>5476</v>
      </c>
      <c r="M833" t="s">
        <v>5477</v>
      </c>
      <c r="N833" t="s">
        <v>1271</v>
      </c>
      <c r="O833" t="s">
        <v>253</v>
      </c>
      <c r="P833">
        <v>1</v>
      </c>
      <c r="Q833" t="s">
        <v>259</v>
      </c>
      <c r="R833" t="s">
        <v>4713</v>
      </c>
      <c r="S833">
        <v>15000</v>
      </c>
      <c r="T833">
        <v>1</v>
      </c>
      <c r="U833">
        <v>15000</v>
      </c>
      <c r="KK833">
        <v>2.8000000000000001E-2</v>
      </c>
      <c r="KL833">
        <v>2.7E-2</v>
      </c>
      <c r="KM833" t="s">
        <v>255</v>
      </c>
    </row>
    <row r="834" spans="1:299">
      <c r="A834" t="s">
        <v>5478</v>
      </c>
      <c r="B834" t="s">
        <v>4756</v>
      </c>
      <c r="C834">
        <v>14.468</v>
      </c>
      <c r="E834" t="s">
        <v>5478</v>
      </c>
      <c r="F834" t="s">
        <v>248</v>
      </c>
      <c r="G834" t="s">
        <v>249</v>
      </c>
      <c r="H834" t="s">
        <v>5479</v>
      </c>
      <c r="I834" t="s">
        <v>1855</v>
      </c>
      <c r="J834" t="s">
        <v>5480</v>
      </c>
      <c r="K834" t="s">
        <v>251</v>
      </c>
      <c r="L834" t="s">
        <v>5481</v>
      </c>
      <c r="M834" t="s">
        <v>5482</v>
      </c>
      <c r="N834" t="s">
        <v>1271</v>
      </c>
      <c r="O834" t="s">
        <v>253</v>
      </c>
      <c r="P834">
        <v>1</v>
      </c>
      <c r="Q834" t="s">
        <v>259</v>
      </c>
      <c r="R834" t="s">
        <v>4371</v>
      </c>
      <c r="S834">
        <v>15000</v>
      </c>
      <c r="T834">
        <v>1</v>
      </c>
      <c r="U834">
        <v>15000</v>
      </c>
      <c r="KK834">
        <v>1.7999999999999999E-2</v>
      </c>
      <c r="KL834">
        <v>1.7000000000000001E-2</v>
      </c>
      <c r="KM834" t="s">
        <v>255</v>
      </c>
    </row>
    <row r="835" spans="1:299">
      <c r="A835" t="s">
        <v>5483</v>
      </c>
      <c r="B835" t="s">
        <v>4756</v>
      </c>
      <c r="C835">
        <v>14.468</v>
      </c>
      <c r="E835" t="s">
        <v>5483</v>
      </c>
      <c r="F835" t="s">
        <v>248</v>
      </c>
      <c r="G835" t="s">
        <v>249</v>
      </c>
      <c r="H835" t="s">
        <v>5484</v>
      </c>
      <c r="I835" t="s">
        <v>1658</v>
      </c>
      <c r="J835" t="s">
        <v>2348</v>
      </c>
      <c r="K835" t="s">
        <v>251</v>
      </c>
      <c r="L835" t="s">
        <v>5485</v>
      </c>
      <c r="M835" t="s">
        <v>5486</v>
      </c>
      <c r="N835" t="s">
        <v>5487</v>
      </c>
      <c r="O835" t="s">
        <v>253</v>
      </c>
      <c r="P835">
        <v>1</v>
      </c>
      <c r="Q835" t="s">
        <v>5488</v>
      </c>
      <c r="R835" t="s">
        <v>5489</v>
      </c>
      <c r="S835">
        <v>29300</v>
      </c>
      <c r="T835">
        <v>1</v>
      </c>
      <c r="U835">
        <v>29300</v>
      </c>
      <c r="KK835">
        <v>4.5999999999999999E-2</v>
      </c>
      <c r="KL835">
        <v>4.4999999999999998E-2</v>
      </c>
      <c r="KM835" t="s">
        <v>255</v>
      </c>
    </row>
    <row r="836" spans="1:299">
      <c r="A836" t="s">
        <v>5490</v>
      </c>
      <c r="B836" t="s">
        <v>4756</v>
      </c>
      <c r="C836">
        <v>14.468</v>
      </c>
      <c r="E836" t="s">
        <v>5490</v>
      </c>
      <c r="F836" t="s">
        <v>248</v>
      </c>
      <c r="G836" t="s">
        <v>249</v>
      </c>
      <c r="H836" t="s">
        <v>5491</v>
      </c>
      <c r="I836" t="s">
        <v>2035</v>
      </c>
      <c r="J836" t="s">
        <v>5492</v>
      </c>
      <c r="K836" t="s">
        <v>251</v>
      </c>
      <c r="L836" t="s">
        <v>5493</v>
      </c>
      <c r="M836" t="s">
        <v>5494</v>
      </c>
      <c r="N836" t="s">
        <v>5266</v>
      </c>
      <c r="O836" t="s">
        <v>253</v>
      </c>
      <c r="P836">
        <v>1</v>
      </c>
      <c r="Q836" t="s">
        <v>344</v>
      </c>
      <c r="R836" t="s">
        <v>5495</v>
      </c>
      <c r="S836">
        <v>16600</v>
      </c>
      <c r="T836">
        <v>1</v>
      </c>
      <c r="U836">
        <v>16600</v>
      </c>
      <c r="KK836">
        <v>4.8000000000000001E-2</v>
      </c>
      <c r="KL836">
        <v>4.7E-2</v>
      </c>
      <c r="KM836" t="s">
        <v>255</v>
      </c>
    </row>
    <row r="837" spans="1:299">
      <c r="A837" t="s">
        <v>5496</v>
      </c>
      <c r="B837" t="s">
        <v>4756</v>
      </c>
      <c r="C837">
        <v>14.468</v>
      </c>
      <c r="E837" t="s">
        <v>5496</v>
      </c>
      <c r="F837" t="s">
        <v>248</v>
      </c>
      <c r="G837" t="s">
        <v>249</v>
      </c>
      <c r="H837" t="s">
        <v>5497</v>
      </c>
      <c r="I837" t="s">
        <v>1679</v>
      </c>
      <c r="J837" t="s">
        <v>5498</v>
      </c>
      <c r="K837" t="s">
        <v>251</v>
      </c>
      <c r="L837" t="s">
        <v>5499</v>
      </c>
      <c r="M837" t="s">
        <v>5500</v>
      </c>
      <c r="N837" t="s">
        <v>2527</v>
      </c>
      <c r="O837" t="s">
        <v>253</v>
      </c>
      <c r="P837">
        <v>1</v>
      </c>
      <c r="Q837" t="s">
        <v>1198</v>
      </c>
      <c r="R837" t="s">
        <v>5501</v>
      </c>
      <c r="S837">
        <v>19000</v>
      </c>
      <c r="T837">
        <v>1</v>
      </c>
      <c r="U837">
        <v>19000</v>
      </c>
      <c r="KK837">
        <v>1.2E-2</v>
      </c>
      <c r="KL837">
        <v>1.0999999999999999E-2</v>
      </c>
      <c r="KM837" t="s">
        <v>255</v>
      </c>
    </row>
    <row r="838" spans="1:299">
      <c r="A838" t="s">
        <v>5502</v>
      </c>
      <c r="B838" t="s">
        <v>4756</v>
      </c>
      <c r="C838">
        <v>14.468</v>
      </c>
      <c r="E838" t="s">
        <v>5502</v>
      </c>
      <c r="F838" t="s">
        <v>248</v>
      </c>
      <c r="G838" t="s">
        <v>249</v>
      </c>
      <c r="H838" t="s">
        <v>5203</v>
      </c>
      <c r="I838" t="s">
        <v>1503</v>
      </c>
      <c r="J838" t="s">
        <v>5503</v>
      </c>
      <c r="K838" t="s">
        <v>251</v>
      </c>
      <c r="L838" t="s">
        <v>5504</v>
      </c>
      <c r="M838" t="s">
        <v>5505</v>
      </c>
      <c r="N838" t="s">
        <v>3611</v>
      </c>
      <c r="O838" t="s">
        <v>253</v>
      </c>
      <c r="P838">
        <v>1</v>
      </c>
      <c r="Q838" t="s">
        <v>371</v>
      </c>
      <c r="R838" t="s">
        <v>4741</v>
      </c>
      <c r="S838">
        <v>14900</v>
      </c>
      <c r="T838">
        <v>1</v>
      </c>
      <c r="U838">
        <v>14900</v>
      </c>
      <c r="KK838">
        <v>1.2E-2</v>
      </c>
      <c r="KL838">
        <v>1.0999999999999999E-2</v>
      </c>
      <c r="KM838" t="s">
        <v>255</v>
      </c>
    </row>
    <row r="839" spans="1:299">
      <c r="A839" t="s">
        <v>5506</v>
      </c>
      <c r="B839" t="s">
        <v>4756</v>
      </c>
      <c r="C839">
        <v>14.468</v>
      </c>
      <c r="E839" t="s">
        <v>5506</v>
      </c>
      <c r="F839" t="s">
        <v>248</v>
      </c>
      <c r="G839" t="s">
        <v>249</v>
      </c>
      <c r="H839" t="s">
        <v>5507</v>
      </c>
      <c r="I839" t="s">
        <v>1558</v>
      </c>
      <c r="J839" t="s">
        <v>1782</v>
      </c>
      <c r="K839" t="s">
        <v>251</v>
      </c>
      <c r="L839" t="s">
        <v>5508</v>
      </c>
      <c r="M839" t="s">
        <v>5509</v>
      </c>
      <c r="N839" t="s">
        <v>958</v>
      </c>
      <c r="O839" t="s">
        <v>253</v>
      </c>
      <c r="P839">
        <v>1</v>
      </c>
      <c r="Q839" t="s">
        <v>268</v>
      </c>
      <c r="R839" t="s">
        <v>5510</v>
      </c>
      <c r="S839">
        <v>16000</v>
      </c>
      <c r="T839">
        <v>1</v>
      </c>
      <c r="U839">
        <v>16000</v>
      </c>
      <c r="KK839">
        <v>2.5999999999999999E-2</v>
      </c>
      <c r="KL839">
        <v>2.5000000000000001E-2</v>
      </c>
      <c r="KM839" t="s">
        <v>255</v>
      </c>
    </row>
    <row r="840" spans="1:299">
      <c r="A840" t="s">
        <v>5511</v>
      </c>
      <c r="B840" t="s">
        <v>5512</v>
      </c>
      <c r="C840">
        <v>10.821</v>
      </c>
      <c r="D840" t="s">
        <v>5512</v>
      </c>
      <c r="E840" t="s">
        <v>5511</v>
      </c>
      <c r="F840" t="s">
        <v>248</v>
      </c>
      <c r="G840" t="s">
        <v>249</v>
      </c>
      <c r="H840" t="s">
        <v>5513</v>
      </c>
      <c r="I840" t="s">
        <v>1742</v>
      </c>
      <c r="J840" t="s">
        <v>2388</v>
      </c>
      <c r="K840" t="s">
        <v>251</v>
      </c>
      <c r="L840" t="s">
        <v>5514</v>
      </c>
      <c r="M840" t="s">
        <v>5515</v>
      </c>
      <c r="N840" t="s">
        <v>4779</v>
      </c>
      <c r="O840" t="s">
        <v>253</v>
      </c>
      <c r="P840">
        <v>1</v>
      </c>
      <c r="Q840" t="s">
        <v>5516</v>
      </c>
      <c r="R840" t="s">
        <v>5517</v>
      </c>
      <c r="S840">
        <v>32500</v>
      </c>
      <c r="T840">
        <v>2</v>
      </c>
      <c r="U840">
        <v>65000</v>
      </c>
      <c r="V840" t="s">
        <v>557</v>
      </c>
      <c r="W840" t="s">
        <v>5518</v>
      </c>
      <c r="X840">
        <v>26200</v>
      </c>
      <c r="Y840">
        <v>1</v>
      </c>
      <c r="Z840">
        <v>26200</v>
      </c>
      <c r="AA840" t="s">
        <v>1262</v>
      </c>
      <c r="AB840" t="s">
        <v>1263</v>
      </c>
      <c r="AC840">
        <v>7400</v>
      </c>
      <c r="AD840">
        <v>1</v>
      </c>
      <c r="AE840">
        <v>7400</v>
      </c>
      <c r="AF840" t="s">
        <v>1262</v>
      </c>
      <c r="AG840" t="s">
        <v>1263</v>
      </c>
      <c r="AH840">
        <v>11400</v>
      </c>
      <c r="AI840">
        <v>2</v>
      </c>
      <c r="AJ840">
        <v>22800</v>
      </c>
      <c r="AK840" t="s">
        <v>5519</v>
      </c>
      <c r="AL840" t="s">
        <v>5520</v>
      </c>
      <c r="AM840">
        <v>18100</v>
      </c>
      <c r="AN840">
        <v>1</v>
      </c>
      <c r="AO840">
        <v>18100</v>
      </c>
      <c r="AP840" t="s">
        <v>1675</v>
      </c>
      <c r="AQ840" t="s">
        <v>5521</v>
      </c>
      <c r="AR840">
        <v>17625</v>
      </c>
      <c r="AS840">
        <v>1</v>
      </c>
      <c r="AT840">
        <v>17625</v>
      </c>
      <c r="KK840">
        <v>0.23200000000000001</v>
      </c>
      <c r="KL840">
        <v>0.23100000000000001</v>
      </c>
      <c r="KM840" t="s">
        <v>255</v>
      </c>
    </row>
    <row r="841" spans="1:299">
      <c r="A841" t="s">
        <v>5522</v>
      </c>
      <c r="B841" t="s">
        <v>5512</v>
      </c>
      <c r="C841">
        <v>10.821</v>
      </c>
      <c r="E841" t="s">
        <v>5522</v>
      </c>
      <c r="F841" t="s">
        <v>248</v>
      </c>
      <c r="G841" t="s">
        <v>249</v>
      </c>
      <c r="H841" t="s">
        <v>5523</v>
      </c>
      <c r="I841" t="s">
        <v>1742</v>
      </c>
      <c r="J841" t="s">
        <v>2138</v>
      </c>
      <c r="K841" t="s">
        <v>251</v>
      </c>
      <c r="L841" t="s">
        <v>5524</v>
      </c>
      <c r="M841" t="s">
        <v>5525</v>
      </c>
      <c r="N841" t="s">
        <v>1247</v>
      </c>
      <c r="O841" t="s">
        <v>253</v>
      </c>
      <c r="P841">
        <v>1</v>
      </c>
      <c r="Q841" t="s">
        <v>2383</v>
      </c>
      <c r="R841" t="s">
        <v>5526</v>
      </c>
      <c r="S841">
        <v>31500</v>
      </c>
      <c r="T841">
        <v>1</v>
      </c>
      <c r="U841">
        <v>31500</v>
      </c>
      <c r="KK841">
        <v>6.8000000000000005E-2</v>
      </c>
      <c r="KL841">
        <v>6.7000000000000004E-2</v>
      </c>
      <c r="KM841" t="s">
        <v>255</v>
      </c>
    </row>
    <row r="842" spans="1:299">
      <c r="A842" t="s">
        <v>5527</v>
      </c>
      <c r="B842" t="s">
        <v>5512</v>
      </c>
      <c r="C842">
        <v>10.821</v>
      </c>
      <c r="E842" t="s">
        <v>5527</v>
      </c>
      <c r="F842" t="s">
        <v>248</v>
      </c>
      <c r="G842" t="s">
        <v>249</v>
      </c>
      <c r="H842" t="s">
        <v>5528</v>
      </c>
      <c r="I842" t="s">
        <v>685</v>
      </c>
      <c r="J842" t="s">
        <v>2798</v>
      </c>
      <c r="K842" t="s">
        <v>251</v>
      </c>
      <c r="L842" t="s">
        <v>5529</v>
      </c>
      <c r="M842" t="s">
        <v>5530</v>
      </c>
      <c r="N842" t="s">
        <v>4799</v>
      </c>
      <c r="O842" t="s">
        <v>253</v>
      </c>
      <c r="P842">
        <v>1</v>
      </c>
      <c r="Q842" t="s">
        <v>5531</v>
      </c>
      <c r="R842" t="s">
        <v>5532</v>
      </c>
      <c r="S842">
        <v>52000</v>
      </c>
      <c r="T842">
        <v>1</v>
      </c>
      <c r="U842">
        <v>52000</v>
      </c>
      <c r="KK842">
        <v>5.8000000000000003E-2</v>
      </c>
      <c r="KL842">
        <v>5.7000000000000002E-2</v>
      </c>
      <c r="KM842" t="s">
        <v>255</v>
      </c>
    </row>
    <row r="843" spans="1:299">
      <c r="A843" t="s">
        <v>5533</v>
      </c>
      <c r="B843" t="s">
        <v>5512</v>
      </c>
      <c r="C843">
        <v>10.821</v>
      </c>
      <c r="E843" t="s">
        <v>5533</v>
      </c>
      <c r="F843" t="s">
        <v>248</v>
      </c>
      <c r="G843" t="s">
        <v>249</v>
      </c>
      <c r="H843" t="s">
        <v>3219</v>
      </c>
      <c r="I843" t="s">
        <v>1523</v>
      </c>
      <c r="J843" t="s">
        <v>2015</v>
      </c>
      <c r="K843" t="s">
        <v>251</v>
      </c>
      <c r="L843" t="s">
        <v>5534</v>
      </c>
      <c r="M843" t="s">
        <v>5535</v>
      </c>
      <c r="N843" t="s">
        <v>486</v>
      </c>
      <c r="O843" t="s">
        <v>253</v>
      </c>
      <c r="P843">
        <v>1</v>
      </c>
      <c r="Q843" t="s">
        <v>5536</v>
      </c>
      <c r="R843" t="s">
        <v>5537</v>
      </c>
      <c r="S843">
        <v>132345</v>
      </c>
      <c r="T843">
        <v>1</v>
      </c>
      <c r="U843">
        <v>132345</v>
      </c>
      <c r="KK843">
        <v>0.218</v>
      </c>
      <c r="KL843">
        <v>0.217</v>
      </c>
      <c r="KM843" t="s">
        <v>255</v>
      </c>
    </row>
    <row r="844" spans="1:299">
      <c r="A844" t="s">
        <v>5538</v>
      </c>
      <c r="B844" t="s">
        <v>5512</v>
      </c>
      <c r="C844">
        <v>10.821</v>
      </c>
      <c r="E844" t="s">
        <v>5538</v>
      </c>
      <c r="F844" t="s">
        <v>248</v>
      </c>
      <c r="G844" t="s">
        <v>249</v>
      </c>
      <c r="H844" t="s">
        <v>5539</v>
      </c>
      <c r="I844" t="s">
        <v>685</v>
      </c>
      <c r="J844" t="s">
        <v>1631</v>
      </c>
      <c r="K844" t="s">
        <v>251</v>
      </c>
      <c r="L844" t="s">
        <v>5540</v>
      </c>
      <c r="M844" t="s">
        <v>5541</v>
      </c>
      <c r="N844" t="s">
        <v>2030</v>
      </c>
      <c r="O844" t="s">
        <v>253</v>
      </c>
      <c r="P844">
        <v>1</v>
      </c>
      <c r="Q844" t="s">
        <v>1859</v>
      </c>
      <c r="R844" t="s">
        <v>5542</v>
      </c>
      <c r="S844">
        <v>25950</v>
      </c>
      <c r="T844">
        <v>1</v>
      </c>
      <c r="U844">
        <v>25950</v>
      </c>
      <c r="V844" t="s">
        <v>5543</v>
      </c>
      <c r="W844" t="s">
        <v>5544</v>
      </c>
      <c r="X844">
        <v>20900</v>
      </c>
      <c r="Y844">
        <v>1</v>
      </c>
      <c r="Z844">
        <v>20900</v>
      </c>
      <c r="AA844" t="s">
        <v>1935</v>
      </c>
      <c r="AB844" t="s">
        <v>5545</v>
      </c>
      <c r="AC844">
        <v>105700</v>
      </c>
      <c r="AD844">
        <v>1</v>
      </c>
      <c r="AE844">
        <v>105700</v>
      </c>
      <c r="KK844">
        <v>0.31</v>
      </c>
      <c r="KL844">
        <v>0.309</v>
      </c>
      <c r="KM844" t="s">
        <v>255</v>
      </c>
    </row>
    <row r="845" spans="1:299">
      <c r="A845" t="s">
        <v>5546</v>
      </c>
      <c r="B845" t="s">
        <v>5512</v>
      </c>
      <c r="C845">
        <v>10.821</v>
      </c>
      <c r="E845" t="s">
        <v>5546</v>
      </c>
      <c r="F845" t="s">
        <v>248</v>
      </c>
      <c r="G845" t="s">
        <v>249</v>
      </c>
      <c r="H845" t="s">
        <v>5547</v>
      </c>
      <c r="I845" t="s">
        <v>539</v>
      </c>
      <c r="J845" t="s">
        <v>540</v>
      </c>
      <c r="K845" t="s">
        <v>251</v>
      </c>
      <c r="L845" t="s">
        <v>5548</v>
      </c>
      <c r="M845" t="s">
        <v>5549</v>
      </c>
      <c r="N845" t="s">
        <v>1943</v>
      </c>
      <c r="O845" t="s">
        <v>253</v>
      </c>
      <c r="P845">
        <v>1</v>
      </c>
      <c r="Q845" t="s">
        <v>5550</v>
      </c>
      <c r="R845" t="s">
        <v>5551</v>
      </c>
      <c r="S845">
        <v>35000</v>
      </c>
      <c r="T845">
        <v>1</v>
      </c>
      <c r="U845">
        <v>35000</v>
      </c>
      <c r="V845" t="s">
        <v>5550</v>
      </c>
      <c r="W845" t="s">
        <v>5551</v>
      </c>
      <c r="X845">
        <v>35000</v>
      </c>
      <c r="Y845">
        <v>1</v>
      </c>
      <c r="Z845">
        <v>35000</v>
      </c>
      <c r="KK845">
        <v>0.24199999999999999</v>
      </c>
      <c r="KL845">
        <v>0.24099999999999999</v>
      </c>
      <c r="KM845" t="s">
        <v>255</v>
      </c>
    </row>
    <row r="846" spans="1:299">
      <c r="A846" t="s">
        <v>5552</v>
      </c>
      <c r="B846" t="s">
        <v>5512</v>
      </c>
      <c r="C846">
        <v>10.821</v>
      </c>
      <c r="E846" t="s">
        <v>5552</v>
      </c>
      <c r="F846" t="s">
        <v>248</v>
      </c>
      <c r="G846" t="s">
        <v>249</v>
      </c>
      <c r="H846" t="s">
        <v>5553</v>
      </c>
      <c r="I846" t="s">
        <v>1471</v>
      </c>
      <c r="J846" t="s">
        <v>5554</v>
      </c>
      <c r="K846" t="s">
        <v>251</v>
      </c>
      <c r="L846" t="s">
        <v>5555</v>
      </c>
      <c r="M846" t="s">
        <v>5556</v>
      </c>
      <c r="N846" t="s">
        <v>319</v>
      </c>
      <c r="O846" t="s">
        <v>253</v>
      </c>
      <c r="P846">
        <v>1</v>
      </c>
      <c r="Q846" t="s">
        <v>1973</v>
      </c>
      <c r="R846" t="s">
        <v>5557</v>
      </c>
      <c r="S846">
        <v>40600</v>
      </c>
      <c r="T846">
        <v>1</v>
      </c>
      <c r="U846">
        <v>40600</v>
      </c>
      <c r="KK846">
        <v>1.7999999999999999E-2</v>
      </c>
      <c r="KL846">
        <v>1.7000000000000001E-2</v>
      </c>
      <c r="KM846" t="s">
        <v>255</v>
      </c>
    </row>
    <row r="847" spans="1:299">
      <c r="A847" t="s">
        <v>5558</v>
      </c>
      <c r="B847" t="s">
        <v>5512</v>
      </c>
      <c r="C847">
        <v>10.821</v>
      </c>
      <c r="E847" t="s">
        <v>5558</v>
      </c>
      <c r="F847" t="s">
        <v>248</v>
      </c>
      <c r="G847" t="s">
        <v>249</v>
      </c>
      <c r="H847" t="s">
        <v>5559</v>
      </c>
      <c r="I847" t="s">
        <v>685</v>
      </c>
      <c r="J847" t="s">
        <v>1386</v>
      </c>
      <c r="K847" t="s">
        <v>251</v>
      </c>
      <c r="L847" t="s">
        <v>5560</v>
      </c>
      <c r="M847" t="s">
        <v>5561</v>
      </c>
      <c r="N847" t="s">
        <v>1225</v>
      </c>
      <c r="O847" t="s">
        <v>253</v>
      </c>
      <c r="P847">
        <v>1</v>
      </c>
      <c r="Q847" t="s">
        <v>5562</v>
      </c>
      <c r="R847" t="s">
        <v>5563</v>
      </c>
      <c r="S847">
        <v>52000</v>
      </c>
      <c r="T847">
        <v>1</v>
      </c>
      <c r="U847">
        <v>52000</v>
      </c>
      <c r="KK847">
        <v>8.4000000000000005E-2</v>
      </c>
      <c r="KL847">
        <v>8.3000000000000004E-2</v>
      </c>
      <c r="KM847" t="s">
        <v>255</v>
      </c>
    </row>
    <row r="848" spans="1:299">
      <c r="A848" t="s">
        <v>5564</v>
      </c>
      <c r="B848" t="s">
        <v>5512</v>
      </c>
      <c r="C848">
        <v>10.821</v>
      </c>
      <c r="E848" t="s">
        <v>5564</v>
      </c>
      <c r="F848" t="s">
        <v>248</v>
      </c>
      <c r="G848" t="s">
        <v>249</v>
      </c>
      <c r="H848" t="s">
        <v>5565</v>
      </c>
      <c r="I848" t="s">
        <v>1658</v>
      </c>
      <c r="J848" t="s">
        <v>2434</v>
      </c>
      <c r="K848" t="s">
        <v>251</v>
      </c>
      <c r="L848" t="s">
        <v>5566</v>
      </c>
      <c r="M848" t="s">
        <v>5567</v>
      </c>
      <c r="N848" t="s">
        <v>5568</v>
      </c>
      <c r="O848" t="s">
        <v>253</v>
      </c>
      <c r="P848">
        <v>1</v>
      </c>
      <c r="Q848" t="s">
        <v>2228</v>
      </c>
      <c r="R848" t="s">
        <v>5569</v>
      </c>
      <c r="S848">
        <v>33810</v>
      </c>
      <c r="T848">
        <v>1</v>
      </c>
      <c r="U848">
        <v>33810</v>
      </c>
      <c r="V848" t="s">
        <v>1528</v>
      </c>
      <c r="W848" t="s">
        <v>5570</v>
      </c>
      <c r="X848">
        <v>19698</v>
      </c>
      <c r="Y848">
        <v>1</v>
      </c>
      <c r="Z848">
        <v>19698</v>
      </c>
      <c r="KK848">
        <v>8.7999999999999995E-2</v>
      </c>
      <c r="KL848">
        <v>8.6999999999999994E-2</v>
      </c>
      <c r="KM848" t="s">
        <v>255</v>
      </c>
    </row>
    <row r="849" spans="1:299">
      <c r="A849" t="s">
        <v>5571</v>
      </c>
      <c r="B849" t="s">
        <v>5512</v>
      </c>
      <c r="C849">
        <v>10.821</v>
      </c>
      <c r="E849" t="s">
        <v>5571</v>
      </c>
      <c r="F849" t="s">
        <v>248</v>
      </c>
      <c r="G849" t="s">
        <v>249</v>
      </c>
      <c r="H849" t="s">
        <v>5572</v>
      </c>
      <c r="I849" t="s">
        <v>1688</v>
      </c>
      <c r="J849" t="s">
        <v>2536</v>
      </c>
      <c r="K849" t="s">
        <v>251</v>
      </c>
      <c r="L849" t="s">
        <v>5573</v>
      </c>
      <c r="M849" t="s">
        <v>5574</v>
      </c>
      <c r="N849" t="s">
        <v>1365</v>
      </c>
      <c r="O849" t="s">
        <v>253</v>
      </c>
      <c r="P849">
        <v>1</v>
      </c>
      <c r="Q849" t="s">
        <v>1366</v>
      </c>
      <c r="R849" t="s">
        <v>1369</v>
      </c>
      <c r="S849">
        <v>14400</v>
      </c>
      <c r="T849">
        <v>1</v>
      </c>
      <c r="U849">
        <v>14400</v>
      </c>
      <c r="V849" t="s">
        <v>1434</v>
      </c>
      <c r="W849" t="s">
        <v>5575</v>
      </c>
      <c r="X849">
        <v>9702</v>
      </c>
      <c r="Y849">
        <v>2</v>
      </c>
      <c r="Z849">
        <v>19404</v>
      </c>
      <c r="AA849" t="s">
        <v>1434</v>
      </c>
      <c r="AB849" t="s">
        <v>5576</v>
      </c>
      <c r="AC849">
        <v>5047</v>
      </c>
      <c r="AD849">
        <v>1</v>
      </c>
      <c r="AE849">
        <v>5047</v>
      </c>
      <c r="AF849" t="s">
        <v>1434</v>
      </c>
      <c r="AG849" t="s">
        <v>5575</v>
      </c>
      <c r="AH849">
        <v>4851</v>
      </c>
      <c r="AI849">
        <v>1</v>
      </c>
      <c r="AJ849">
        <v>4851</v>
      </c>
      <c r="AK849" t="s">
        <v>1434</v>
      </c>
      <c r="AL849" t="s">
        <v>5577</v>
      </c>
      <c r="AM849">
        <v>6576</v>
      </c>
      <c r="AN849">
        <v>1</v>
      </c>
      <c r="AO849">
        <v>6576</v>
      </c>
      <c r="AP849" t="s">
        <v>1434</v>
      </c>
      <c r="AQ849" t="s">
        <v>1555</v>
      </c>
      <c r="AR849">
        <v>5282</v>
      </c>
      <c r="AS849">
        <v>1</v>
      </c>
      <c r="AT849">
        <v>5282</v>
      </c>
      <c r="AU849" t="s">
        <v>1434</v>
      </c>
      <c r="AV849" t="s">
        <v>5578</v>
      </c>
      <c r="AW849">
        <v>14230</v>
      </c>
      <c r="AX849">
        <v>2</v>
      </c>
      <c r="AY849">
        <v>28460</v>
      </c>
      <c r="AZ849" t="s">
        <v>1434</v>
      </c>
      <c r="BA849" t="s">
        <v>1669</v>
      </c>
      <c r="BB849">
        <v>19404</v>
      </c>
      <c r="BC849">
        <v>2</v>
      </c>
      <c r="BD849">
        <v>38808</v>
      </c>
      <c r="KK849">
        <v>0.16200000000000001</v>
      </c>
      <c r="KL849">
        <v>0.161</v>
      </c>
      <c r="KM849" t="s">
        <v>255</v>
      </c>
    </row>
    <row r="850" spans="1:299">
      <c r="A850" t="s">
        <v>5579</v>
      </c>
      <c r="B850" t="s">
        <v>5512</v>
      </c>
      <c r="C850">
        <v>10.821</v>
      </c>
      <c r="E850" t="s">
        <v>5579</v>
      </c>
      <c r="F850" t="s">
        <v>248</v>
      </c>
      <c r="G850" t="s">
        <v>249</v>
      </c>
      <c r="H850" t="s">
        <v>5580</v>
      </c>
      <c r="I850" t="s">
        <v>1471</v>
      </c>
      <c r="J850" t="s">
        <v>5554</v>
      </c>
      <c r="K850" t="s">
        <v>251</v>
      </c>
      <c r="L850" t="s">
        <v>5581</v>
      </c>
      <c r="M850" t="s">
        <v>5582</v>
      </c>
      <c r="N850" t="s">
        <v>1943</v>
      </c>
      <c r="O850" t="s">
        <v>253</v>
      </c>
      <c r="P850">
        <v>1</v>
      </c>
      <c r="Q850" t="s">
        <v>1654</v>
      </c>
      <c r="R850" t="s">
        <v>5583</v>
      </c>
      <c r="S850">
        <v>27000</v>
      </c>
      <c r="T850">
        <v>1</v>
      </c>
      <c r="U850">
        <v>27000</v>
      </c>
      <c r="KK850">
        <v>0.01</v>
      </c>
      <c r="KL850">
        <v>8.9999999999999993E-3</v>
      </c>
      <c r="KM850" t="s">
        <v>255</v>
      </c>
    </row>
    <row r="851" spans="1:299">
      <c r="A851" t="s">
        <v>5584</v>
      </c>
      <c r="B851" t="s">
        <v>5512</v>
      </c>
      <c r="C851">
        <v>10.821</v>
      </c>
      <c r="E851" t="s">
        <v>5584</v>
      </c>
      <c r="F851" t="s">
        <v>248</v>
      </c>
      <c r="G851" t="s">
        <v>249</v>
      </c>
      <c r="H851" t="s">
        <v>5585</v>
      </c>
      <c r="I851" t="s">
        <v>2282</v>
      </c>
      <c r="J851" t="s">
        <v>5052</v>
      </c>
      <c r="K851" t="s">
        <v>251</v>
      </c>
      <c r="L851" t="s">
        <v>5586</v>
      </c>
      <c r="M851" t="s">
        <v>5587</v>
      </c>
      <c r="N851" t="s">
        <v>1365</v>
      </c>
      <c r="O851" t="s">
        <v>253</v>
      </c>
      <c r="P851">
        <v>1</v>
      </c>
      <c r="Q851" t="s">
        <v>1434</v>
      </c>
      <c r="R851" t="s">
        <v>5588</v>
      </c>
      <c r="S851">
        <v>10800</v>
      </c>
      <c r="T851">
        <v>1</v>
      </c>
      <c r="U851">
        <v>10800</v>
      </c>
      <c r="KK851">
        <v>1.7999999999999999E-2</v>
      </c>
      <c r="KL851">
        <v>1.7000000000000001E-2</v>
      </c>
      <c r="KM851" t="s">
        <v>255</v>
      </c>
    </row>
    <row r="852" spans="1:299">
      <c r="A852" t="s">
        <v>5589</v>
      </c>
      <c r="B852" t="s">
        <v>5512</v>
      </c>
      <c r="C852">
        <v>10.821</v>
      </c>
      <c r="E852" t="s">
        <v>5589</v>
      </c>
      <c r="F852" t="s">
        <v>248</v>
      </c>
      <c r="G852" t="s">
        <v>249</v>
      </c>
      <c r="H852" t="s">
        <v>5590</v>
      </c>
      <c r="I852" t="s">
        <v>1688</v>
      </c>
      <c r="J852" t="s">
        <v>1689</v>
      </c>
      <c r="K852" t="s">
        <v>251</v>
      </c>
      <c r="L852" t="s">
        <v>5591</v>
      </c>
      <c r="M852" t="s">
        <v>5592</v>
      </c>
      <c r="N852" t="s">
        <v>5593</v>
      </c>
      <c r="O852" t="s">
        <v>253</v>
      </c>
      <c r="P852">
        <v>1</v>
      </c>
      <c r="Q852" t="s">
        <v>5594</v>
      </c>
      <c r="R852" t="s">
        <v>5595</v>
      </c>
      <c r="S852">
        <v>60000</v>
      </c>
      <c r="T852">
        <v>1</v>
      </c>
      <c r="U852">
        <v>60000</v>
      </c>
      <c r="V852" t="s">
        <v>5596</v>
      </c>
      <c r="W852" t="s">
        <v>5597</v>
      </c>
      <c r="X852">
        <v>79000</v>
      </c>
      <c r="Y852">
        <v>5</v>
      </c>
      <c r="Z852">
        <v>395000</v>
      </c>
      <c r="AA852" t="s">
        <v>5598</v>
      </c>
      <c r="AB852" t="s">
        <v>5599</v>
      </c>
      <c r="AC852">
        <v>220000</v>
      </c>
      <c r="AD852">
        <v>1</v>
      </c>
      <c r="AE852">
        <v>220000</v>
      </c>
      <c r="AF852" t="s">
        <v>5600</v>
      </c>
      <c r="AG852" t="s">
        <v>5601</v>
      </c>
      <c r="AH852">
        <v>76950</v>
      </c>
      <c r="AI852">
        <v>1</v>
      </c>
      <c r="AJ852">
        <v>76950</v>
      </c>
      <c r="AK852" t="s">
        <v>5602</v>
      </c>
      <c r="AL852" t="s">
        <v>5603</v>
      </c>
      <c r="AM852">
        <v>70300</v>
      </c>
      <c r="AN852">
        <v>1</v>
      </c>
      <c r="AO852">
        <v>70300</v>
      </c>
      <c r="KK852">
        <v>0.65800000000000003</v>
      </c>
      <c r="KL852">
        <v>0.65700000000000003</v>
      </c>
      <c r="KM852" t="s">
        <v>255</v>
      </c>
    </row>
    <row r="853" spans="1:299">
      <c r="A853" t="s">
        <v>5604</v>
      </c>
      <c r="B853" t="s">
        <v>5512</v>
      </c>
      <c r="C853">
        <v>10.821</v>
      </c>
      <c r="E853" t="s">
        <v>5604</v>
      </c>
      <c r="F853" t="s">
        <v>248</v>
      </c>
      <c r="G853" t="s">
        <v>249</v>
      </c>
      <c r="H853" t="s">
        <v>5605</v>
      </c>
      <c r="I853" t="s">
        <v>685</v>
      </c>
      <c r="J853" t="s">
        <v>3413</v>
      </c>
      <c r="K853" t="s">
        <v>251</v>
      </c>
      <c r="L853" t="s">
        <v>5606</v>
      </c>
      <c r="M853" t="s">
        <v>5607</v>
      </c>
      <c r="N853" t="s">
        <v>2609</v>
      </c>
      <c r="O853" t="s">
        <v>253</v>
      </c>
      <c r="P853">
        <v>1</v>
      </c>
      <c r="Q853" t="s">
        <v>557</v>
      </c>
      <c r="R853" t="s">
        <v>5608</v>
      </c>
      <c r="S853">
        <v>17300</v>
      </c>
      <c r="T853">
        <v>1</v>
      </c>
      <c r="U853">
        <v>17300</v>
      </c>
      <c r="V853" t="s">
        <v>1826</v>
      </c>
      <c r="W853" t="s">
        <v>5609</v>
      </c>
      <c r="X853">
        <v>23200</v>
      </c>
      <c r="Y853">
        <v>1</v>
      </c>
      <c r="Z853">
        <v>23200</v>
      </c>
      <c r="AA853" t="s">
        <v>2083</v>
      </c>
      <c r="AB853" t="s">
        <v>5610</v>
      </c>
      <c r="AC853">
        <v>89600</v>
      </c>
      <c r="AD853">
        <v>2</v>
      </c>
      <c r="AE853">
        <v>179200</v>
      </c>
      <c r="AF853" t="s">
        <v>2083</v>
      </c>
      <c r="AG853" t="s">
        <v>5610</v>
      </c>
      <c r="AH853">
        <v>92000</v>
      </c>
      <c r="AI853">
        <v>1</v>
      </c>
      <c r="AJ853">
        <v>92000</v>
      </c>
      <c r="AK853" t="s">
        <v>717</v>
      </c>
      <c r="AL853" t="s">
        <v>5611</v>
      </c>
      <c r="AM853">
        <v>22500</v>
      </c>
      <c r="AN853">
        <v>1</v>
      </c>
      <c r="AO853">
        <v>22500</v>
      </c>
      <c r="KK853">
        <v>0.52600000000000002</v>
      </c>
      <c r="KL853">
        <v>0.52500000000000002</v>
      </c>
      <c r="KM853" t="s">
        <v>255</v>
      </c>
    </row>
    <row r="854" spans="1:299">
      <c r="A854" t="s">
        <v>5612</v>
      </c>
      <c r="B854" t="s">
        <v>5512</v>
      </c>
      <c r="C854">
        <v>10.821</v>
      </c>
      <c r="E854" t="s">
        <v>5612</v>
      </c>
      <c r="F854" t="s">
        <v>248</v>
      </c>
      <c r="G854" t="s">
        <v>249</v>
      </c>
      <c r="H854" t="s">
        <v>5613</v>
      </c>
      <c r="I854" t="s">
        <v>4253</v>
      </c>
      <c r="J854" t="s">
        <v>4254</v>
      </c>
      <c r="K854" t="s">
        <v>251</v>
      </c>
      <c r="L854" t="s">
        <v>5614</v>
      </c>
      <c r="M854" t="s">
        <v>5615</v>
      </c>
      <c r="N854" t="s">
        <v>1365</v>
      </c>
      <c r="O854" t="s">
        <v>253</v>
      </c>
      <c r="P854">
        <v>1</v>
      </c>
      <c r="Q854" t="s">
        <v>1434</v>
      </c>
      <c r="R854" t="s">
        <v>1571</v>
      </c>
      <c r="S854">
        <v>4800</v>
      </c>
      <c r="T854">
        <v>1</v>
      </c>
      <c r="U854">
        <v>4800</v>
      </c>
      <c r="KK854">
        <v>1.2E-2</v>
      </c>
      <c r="KL854">
        <v>1.0999999999999999E-2</v>
      </c>
      <c r="KM854" t="s">
        <v>255</v>
      </c>
    </row>
    <row r="855" spans="1:299">
      <c r="A855" t="s">
        <v>5616</v>
      </c>
      <c r="B855" t="s">
        <v>5512</v>
      </c>
      <c r="C855">
        <v>10.821</v>
      </c>
      <c r="E855" t="s">
        <v>5616</v>
      </c>
      <c r="F855" t="s">
        <v>248</v>
      </c>
      <c r="G855" t="s">
        <v>249</v>
      </c>
      <c r="H855" t="s">
        <v>2202</v>
      </c>
      <c r="I855" t="s">
        <v>685</v>
      </c>
      <c r="J855" t="s">
        <v>1386</v>
      </c>
      <c r="K855" t="s">
        <v>251</v>
      </c>
      <c r="L855" t="s">
        <v>5617</v>
      </c>
      <c r="M855" t="s">
        <v>5618</v>
      </c>
      <c r="N855" t="s">
        <v>4631</v>
      </c>
      <c r="O855" t="s">
        <v>253</v>
      </c>
      <c r="P855">
        <v>1</v>
      </c>
      <c r="Q855" t="s">
        <v>5619</v>
      </c>
      <c r="R855" t="s">
        <v>5620</v>
      </c>
      <c r="S855">
        <v>32400</v>
      </c>
      <c r="T855">
        <v>1</v>
      </c>
      <c r="U855">
        <v>32400</v>
      </c>
      <c r="KK855">
        <v>0.02</v>
      </c>
      <c r="KL855">
        <v>1.9E-2</v>
      </c>
      <c r="KM855" t="s">
        <v>255</v>
      </c>
    </row>
    <row r="856" spans="1:299">
      <c r="A856" t="s">
        <v>5621</v>
      </c>
      <c r="B856" t="s">
        <v>5512</v>
      </c>
      <c r="C856">
        <v>10.821</v>
      </c>
      <c r="E856" t="s">
        <v>5621</v>
      </c>
      <c r="F856" t="s">
        <v>248</v>
      </c>
      <c r="G856" t="s">
        <v>249</v>
      </c>
      <c r="H856" t="s">
        <v>5622</v>
      </c>
      <c r="I856" t="s">
        <v>1658</v>
      </c>
      <c r="J856" t="s">
        <v>2550</v>
      </c>
      <c r="K856" t="s">
        <v>251</v>
      </c>
      <c r="L856" t="s">
        <v>5623</v>
      </c>
      <c r="M856" t="s">
        <v>5624</v>
      </c>
      <c r="N856" t="s">
        <v>5625</v>
      </c>
      <c r="O856" t="s">
        <v>253</v>
      </c>
      <c r="P856">
        <v>1</v>
      </c>
      <c r="Q856" t="s">
        <v>1648</v>
      </c>
      <c r="R856" t="s">
        <v>5626</v>
      </c>
      <c r="S856">
        <v>34000</v>
      </c>
      <c r="T856">
        <v>1</v>
      </c>
      <c r="U856">
        <v>34000</v>
      </c>
      <c r="V856" t="s">
        <v>5627</v>
      </c>
      <c r="W856" t="s">
        <v>5628</v>
      </c>
      <c r="X856">
        <v>18700</v>
      </c>
      <c r="Y856">
        <v>20</v>
      </c>
      <c r="Z856">
        <v>374000</v>
      </c>
      <c r="KK856">
        <v>0.41399999999999998</v>
      </c>
      <c r="KL856">
        <v>0.41299999999999998</v>
      </c>
      <c r="KM856" t="s">
        <v>255</v>
      </c>
    </row>
    <row r="857" spans="1:299">
      <c r="A857" t="s">
        <v>5629</v>
      </c>
      <c r="B857" t="s">
        <v>5512</v>
      </c>
      <c r="C857">
        <v>10.821</v>
      </c>
      <c r="E857" t="s">
        <v>5629</v>
      </c>
      <c r="F857" t="s">
        <v>248</v>
      </c>
      <c r="G857" t="s">
        <v>249</v>
      </c>
      <c r="H857" t="s">
        <v>5630</v>
      </c>
      <c r="I857" t="s">
        <v>539</v>
      </c>
      <c r="J857" t="s">
        <v>540</v>
      </c>
      <c r="K857" t="s">
        <v>251</v>
      </c>
      <c r="L857" t="s">
        <v>5631</v>
      </c>
      <c r="M857" t="s">
        <v>5632</v>
      </c>
      <c r="N857" t="s">
        <v>2141</v>
      </c>
      <c r="O857" t="s">
        <v>253</v>
      </c>
      <c r="P857">
        <v>1</v>
      </c>
      <c r="Q857" t="s">
        <v>704</v>
      </c>
      <c r="R857" t="s">
        <v>2142</v>
      </c>
      <c r="S857">
        <v>24560</v>
      </c>
      <c r="T857">
        <v>1</v>
      </c>
      <c r="U857">
        <v>24560</v>
      </c>
      <c r="V857" t="s">
        <v>704</v>
      </c>
      <c r="W857" t="s">
        <v>5633</v>
      </c>
      <c r="X857">
        <v>21000</v>
      </c>
      <c r="Y857">
        <v>1</v>
      </c>
      <c r="Z857">
        <v>21000</v>
      </c>
      <c r="AA857" t="s">
        <v>704</v>
      </c>
      <c r="AB857" t="s">
        <v>2142</v>
      </c>
      <c r="AC857">
        <v>35382</v>
      </c>
      <c r="AD857">
        <v>1</v>
      </c>
      <c r="AE857">
        <v>35382</v>
      </c>
      <c r="AF857" t="s">
        <v>704</v>
      </c>
      <c r="AG857" t="s">
        <v>5634</v>
      </c>
      <c r="AH857">
        <v>16405</v>
      </c>
      <c r="AI857">
        <v>1</v>
      </c>
      <c r="AJ857">
        <v>16405</v>
      </c>
      <c r="AK857" t="s">
        <v>704</v>
      </c>
      <c r="AL857" t="s">
        <v>5634</v>
      </c>
      <c r="AM857">
        <v>32810</v>
      </c>
      <c r="AN857">
        <v>2</v>
      </c>
      <c r="AO857">
        <v>65620</v>
      </c>
      <c r="AP857" t="s">
        <v>704</v>
      </c>
      <c r="AQ857" t="s">
        <v>5635</v>
      </c>
      <c r="AR857">
        <v>19000</v>
      </c>
      <c r="AS857">
        <v>1</v>
      </c>
      <c r="AT857">
        <v>19000</v>
      </c>
      <c r="AU857" t="s">
        <v>704</v>
      </c>
      <c r="AV857" t="s">
        <v>5635</v>
      </c>
      <c r="AW857">
        <v>19000</v>
      </c>
      <c r="AX857">
        <v>1</v>
      </c>
      <c r="AY857">
        <v>19000</v>
      </c>
      <c r="AZ857" t="s">
        <v>704</v>
      </c>
      <c r="BA857" t="s">
        <v>5635</v>
      </c>
      <c r="BB857">
        <v>19000</v>
      </c>
      <c r="BC857">
        <v>1</v>
      </c>
      <c r="BD857">
        <v>19000</v>
      </c>
      <c r="BE857" t="s">
        <v>704</v>
      </c>
      <c r="BF857" t="s">
        <v>5636</v>
      </c>
      <c r="BG857">
        <v>13264</v>
      </c>
      <c r="BH857">
        <v>2</v>
      </c>
      <c r="BI857">
        <v>26528</v>
      </c>
      <c r="BJ857" t="s">
        <v>704</v>
      </c>
      <c r="BK857" t="s">
        <v>5637</v>
      </c>
      <c r="BL857">
        <v>41812</v>
      </c>
      <c r="BM857">
        <v>1</v>
      </c>
      <c r="BN857">
        <v>41812</v>
      </c>
      <c r="KK857">
        <v>0.28599999999999998</v>
      </c>
      <c r="KL857">
        <v>0.28499999999999998</v>
      </c>
      <c r="KM857" t="s">
        <v>255</v>
      </c>
    </row>
    <row r="858" spans="1:299">
      <c r="A858" t="s">
        <v>5638</v>
      </c>
      <c r="B858" t="s">
        <v>5512</v>
      </c>
      <c r="C858">
        <v>10.821</v>
      </c>
      <c r="E858" t="s">
        <v>5638</v>
      </c>
      <c r="F858" t="s">
        <v>248</v>
      </c>
      <c r="G858" t="s">
        <v>249</v>
      </c>
      <c r="H858" t="s">
        <v>5639</v>
      </c>
      <c r="I858" t="s">
        <v>1430</v>
      </c>
      <c r="J858" t="s">
        <v>1910</v>
      </c>
      <c r="K858" t="s">
        <v>251</v>
      </c>
      <c r="L858" t="s">
        <v>5640</v>
      </c>
      <c r="M858" t="s">
        <v>5641</v>
      </c>
      <c r="N858" t="s">
        <v>5642</v>
      </c>
      <c r="O858" t="s">
        <v>253</v>
      </c>
      <c r="P858">
        <v>1</v>
      </c>
      <c r="Q858" t="s">
        <v>1409</v>
      </c>
      <c r="R858" t="s">
        <v>5643</v>
      </c>
      <c r="S858">
        <v>11400</v>
      </c>
      <c r="T858">
        <v>1</v>
      </c>
      <c r="U858">
        <v>11400</v>
      </c>
      <c r="V858" t="s">
        <v>5644</v>
      </c>
      <c r="W858" t="s">
        <v>5645</v>
      </c>
      <c r="X858">
        <v>21500</v>
      </c>
      <c r="Y858">
        <v>1</v>
      </c>
      <c r="Z858">
        <v>21500</v>
      </c>
      <c r="AA858" t="s">
        <v>5388</v>
      </c>
      <c r="AB858" t="s">
        <v>5646</v>
      </c>
      <c r="AC858">
        <v>19500</v>
      </c>
      <c r="AD858">
        <v>1</v>
      </c>
      <c r="AE858">
        <v>19500</v>
      </c>
      <c r="KK858">
        <v>0.13200000000000001</v>
      </c>
      <c r="KL858">
        <v>0.13100000000000001</v>
      </c>
      <c r="KM858" t="s">
        <v>255</v>
      </c>
    </row>
    <row r="859" spans="1:299">
      <c r="A859" t="s">
        <v>5647</v>
      </c>
      <c r="B859" t="s">
        <v>5512</v>
      </c>
      <c r="C859">
        <v>10.821</v>
      </c>
      <c r="E859" t="s">
        <v>5647</v>
      </c>
      <c r="F859" t="s">
        <v>248</v>
      </c>
      <c r="G859" t="s">
        <v>249</v>
      </c>
      <c r="H859" t="s">
        <v>5648</v>
      </c>
      <c r="I859" t="s">
        <v>685</v>
      </c>
      <c r="J859" t="s">
        <v>780</v>
      </c>
      <c r="K859" t="s">
        <v>251</v>
      </c>
      <c r="L859" t="s">
        <v>5649</v>
      </c>
      <c r="M859" t="s">
        <v>5650</v>
      </c>
      <c r="N859" t="s">
        <v>5651</v>
      </c>
      <c r="O859" t="s">
        <v>253</v>
      </c>
      <c r="P859">
        <v>1</v>
      </c>
      <c r="Q859" t="s">
        <v>1499</v>
      </c>
      <c r="R859" t="s">
        <v>5652</v>
      </c>
      <c r="S859">
        <v>6000</v>
      </c>
      <c r="T859">
        <v>2</v>
      </c>
      <c r="U859">
        <v>12000</v>
      </c>
      <c r="V859" t="s">
        <v>5653</v>
      </c>
      <c r="W859" t="s">
        <v>5654</v>
      </c>
      <c r="X859">
        <v>16700</v>
      </c>
      <c r="Y859">
        <v>2</v>
      </c>
      <c r="Z859">
        <v>33400</v>
      </c>
      <c r="KK859">
        <v>5.6000000000000001E-2</v>
      </c>
      <c r="KL859">
        <v>5.5E-2</v>
      </c>
      <c r="KM859" t="s">
        <v>255</v>
      </c>
    </row>
    <row r="860" spans="1:299">
      <c r="A860" t="s">
        <v>5655</v>
      </c>
      <c r="B860" t="s">
        <v>5512</v>
      </c>
      <c r="C860">
        <v>10.821</v>
      </c>
      <c r="E860" t="s">
        <v>5655</v>
      </c>
      <c r="F860" t="s">
        <v>248</v>
      </c>
      <c r="G860" t="s">
        <v>249</v>
      </c>
      <c r="H860" t="s">
        <v>5656</v>
      </c>
      <c r="I860" t="s">
        <v>685</v>
      </c>
      <c r="J860" t="s">
        <v>1419</v>
      </c>
      <c r="K860" t="s">
        <v>251</v>
      </c>
      <c r="L860" t="s">
        <v>5657</v>
      </c>
      <c r="M860" t="s">
        <v>5658</v>
      </c>
      <c r="N860" t="s">
        <v>526</v>
      </c>
      <c r="O860" t="s">
        <v>253</v>
      </c>
      <c r="P860">
        <v>1</v>
      </c>
      <c r="Q860" t="s">
        <v>1654</v>
      </c>
      <c r="R860" t="s">
        <v>5659</v>
      </c>
      <c r="S860">
        <v>14550</v>
      </c>
      <c r="T860">
        <v>1</v>
      </c>
      <c r="U860">
        <v>14550</v>
      </c>
      <c r="V860" t="s">
        <v>5660</v>
      </c>
      <c r="W860" t="s">
        <v>5661</v>
      </c>
      <c r="X860">
        <v>79220</v>
      </c>
      <c r="Y860">
        <v>1</v>
      </c>
      <c r="Z860">
        <v>79220</v>
      </c>
      <c r="KK860">
        <v>0.17599999999999999</v>
      </c>
      <c r="KL860">
        <v>0.17499999999999999</v>
      </c>
      <c r="KM860" t="s">
        <v>255</v>
      </c>
    </row>
    <row r="861" spans="1:299">
      <c r="A861" t="s">
        <v>5662</v>
      </c>
      <c r="B861" t="s">
        <v>5512</v>
      </c>
      <c r="C861">
        <v>10.821</v>
      </c>
      <c r="E861" t="s">
        <v>5662</v>
      </c>
      <c r="F861" t="s">
        <v>248</v>
      </c>
      <c r="G861" t="s">
        <v>249</v>
      </c>
      <c r="H861" t="s">
        <v>5663</v>
      </c>
      <c r="I861" t="s">
        <v>1430</v>
      </c>
      <c r="J861" t="s">
        <v>1892</v>
      </c>
      <c r="K861" t="s">
        <v>251</v>
      </c>
      <c r="L861" t="s">
        <v>5664</v>
      </c>
      <c r="M861" t="s">
        <v>5665</v>
      </c>
      <c r="N861" t="s">
        <v>5666</v>
      </c>
      <c r="O861" t="s">
        <v>253</v>
      </c>
      <c r="P861">
        <v>1</v>
      </c>
      <c r="Q861" t="s">
        <v>557</v>
      </c>
      <c r="R861" t="s">
        <v>5667</v>
      </c>
      <c r="S861">
        <v>30000</v>
      </c>
      <c r="T861">
        <v>1</v>
      </c>
      <c r="U861">
        <v>30000</v>
      </c>
      <c r="V861" t="s">
        <v>557</v>
      </c>
      <c r="W861" t="s">
        <v>5667</v>
      </c>
      <c r="X861">
        <v>29400</v>
      </c>
      <c r="Y861">
        <v>2</v>
      </c>
      <c r="Z861">
        <v>58800</v>
      </c>
      <c r="KK861">
        <v>0.17299999999999999</v>
      </c>
      <c r="KL861">
        <v>0.17199999999999999</v>
      </c>
      <c r="KM861" t="s">
        <v>255</v>
      </c>
    </row>
    <row r="862" spans="1:299">
      <c r="A862" t="s">
        <v>5668</v>
      </c>
      <c r="B862" t="s">
        <v>5512</v>
      </c>
      <c r="C862">
        <v>10.821</v>
      </c>
      <c r="E862" t="s">
        <v>5668</v>
      </c>
      <c r="F862" t="s">
        <v>248</v>
      </c>
      <c r="G862" t="s">
        <v>249</v>
      </c>
      <c r="H862" t="s">
        <v>5669</v>
      </c>
      <c r="I862" t="s">
        <v>685</v>
      </c>
      <c r="J862" t="s">
        <v>2087</v>
      </c>
      <c r="K862" t="s">
        <v>251</v>
      </c>
      <c r="L862" t="s">
        <v>5670</v>
      </c>
      <c r="M862" t="s">
        <v>5671</v>
      </c>
      <c r="N862" t="s">
        <v>526</v>
      </c>
      <c r="O862" t="s">
        <v>253</v>
      </c>
      <c r="P862">
        <v>1</v>
      </c>
      <c r="Q862" t="s">
        <v>1389</v>
      </c>
      <c r="R862" t="s">
        <v>1634</v>
      </c>
      <c r="S862">
        <v>10900</v>
      </c>
      <c r="T862">
        <v>1</v>
      </c>
      <c r="U862">
        <v>10900</v>
      </c>
      <c r="KK862">
        <v>2.1999999999999999E-2</v>
      </c>
      <c r="KL862">
        <v>2.1000000000000001E-2</v>
      </c>
      <c r="KM862" t="s">
        <v>255</v>
      </c>
    </row>
    <row r="863" spans="1:299">
      <c r="A863" t="s">
        <v>5672</v>
      </c>
      <c r="B863" t="s">
        <v>5512</v>
      </c>
      <c r="C863">
        <v>10.821</v>
      </c>
      <c r="E863" t="s">
        <v>5672</v>
      </c>
      <c r="F863" t="s">
        <v>248</v>
      </c>
      <c r="G863" t="s">
        <v>249</v>
      </c>
      <c r="H863" t="s">
        <v>5673</v>
      </c>
      <c r="I863" t="s">
        <v>1679</v>
      </c>
      <c r="J863" t="s">
        <v>5287</v>
      </c>
      <c r="K863" t="s">
        <v>251</v>
      </c>
      <c r="L863" t="s">
        <v>5674</v>
      </c>
      <c r="M863" t="s">
        <v>5675</v>
      </c>
      <c r="N863" t="s">
        <v>3788</v>
      </c>
      <c r="O863" t="s">
        <v>253</v>
      </c>
      <c r="P863">
        <v>1</v>
      </c>
      <c r="Q863" t="s">
        <v>1409</v>
      </c>
      <c r="R863" t="s">
        <v>5676</v>
      </c>
      <c r="S863">
        <v>13600</v>
      </c>
      <c r="T863">
        <v>1</v>
      </c>
      <c r="U863">
        <v>13600</v>
      </c>
      <c r="KK863">
        <v>3.2000000000000001E-2</v>
      </c>
      <c r="KL863">
        <v>3.1E-2</v>
      </c>
      <c r="KM863" t="s">
        <v>255</v>
      </c>
    </row>
    <row r="864" spans="1:299">
      <c r="A864" t="s">
        <v>5677</v>
      </c>
      <c r="B864" t="s">
        <v>5512</v>
      </c>
      <c r="C864">
        <v>10.821</v>
      </c>
      <c r="E864" t="s">
        <v>5677</v>
      </c>
      <c r="F864" t="s">
        <v>248</v>
      </c>
      <c r="G864" t="s">
        <v>249</v>
      </c>
      <c r="H864" t="s">
        <v>5678</v>
      </c>
      <c r="I864" t="s">
        <v>685</v>
      </c>
      <c r="J864" t="s">
        <v>3580</v>
      </c>
      <c r="K864" t="s">
        <v>251</v>
      </c>
      <c r="L864" t="s">
        <v>5679</v>
      </c>
      <c r="M864" t="s">
        <v>5680</v>
      </c>
      <c r="N864" t="s">
        <v>3867</v>
      </c>
      <c r="O864" t="s">
        <v>253</v>
      </c>
      <c r="P864">
        <v>1</v>
      </c>
      <c r="Q864" t="s">
        <v>5536</v>
      </c>
      <c r="R864" t="s">
        <v>5681</v>
      </c>
      <c r="S864">
        <v>24800</v>
      </c>
      <c r="T864">
        <v>1</v>
      </c>
      <c r="U864">
        <v>24800</v>
      </c>
      <c r="KK864">
        <v>4.2999999999999997E-2</v>
      </c>
      <c r="KL864">
        <v>4.2000000000000003E-2</v>
      </c>
      <c r="KM864" t="s">
        <v>255</v>
      </c>
    </row>
    <row r="865" spans="1:299">
      <c r="A865" t="s">
        <v>5682</v>
      </c>
      <c r="B865" t="s">
        <v>5512</v>
      </c>
      <c r="C865">
        <v>10.821</v>
      </c>
      <c r="E865" t="s">
        <v>5682</v>
      </c>
      <c r="F865" t="s">
        <v>248</v>
      </c>
      <c r="G865" t="s">
        <v>249</v>
      </c>
      <c r="H865" t="s">
        <v>5683</v>
      </c>
      <c r="I865" t="s">
        <v>1679</v>
      </c>
      <c r="J865" t="s">
        <v>5684</v>
      </c>
      <c r="K865" t="s">
        <v>251</v>
      </c>
      <c r="L865" t="s">
        <v>5685</v>
      </c>
      <c r="M865" t="s">
        <v>5686</v>
      </c>
      <c r="N865" t="s">
        <v>4300</v>
      </c>
      <c r="O865" t="s">
        <v>253</v>
      </c>
      <c r="P865">
        <v>1</v>
      </c>
      <c r="Q865" t="s">
        <v>5687</v>
      </c>
      <c r="R865" t="s">
        <v>5688</v>
      </c>
      <c r="S865">
        <v>55000</v>
      </c>
      <c r="T865">
        <v>1</v>
      </c>
      <c r="U865">
        <v>55000</v>
      </c>
      <c r="KK865">
        <v>1.2E-2</v>
      </c>
      <c r="KL865">
        <v>1.0999999999999999E-2</v>
      </c>
      <c r="KM865" t="s">
        <v>255</v>
      </c>
    </row>
    <row r="866" spans="1:299">
      <c r="A866" t="s">
        <v>5689</v>
      </c>
      <c r="B866" t="s">
        <v>5512</v>
      </c>
      <c r="C866">
        <v>10.821</v>
      </c>
      <c r="E866" t="s">
        <v>5689</v>
      </c>
      <c r="F866" t="s">
        <v>248</v>
      </c>
      <c r="G866" t="s">
        <v>249</v>
      </c>
      <c r="H866" t="s">
        <v>5690</v>
      </c>
      <c r="I866" t="s">
        <v>1679</v>
      </c>
      <c r="J866" t="s">
        <v>4239</v>
      </c>
      <c r="K866" t="s">
        <v>251</v>
      </c>
      <c r="L866" t="s">
        <v>5691</v>
      </c>
      <c r="M866" t="s">
        <v>5692</v>
      </c>
      <c r="N866" t="s">
        <v>5693</v>
      </c>
      <c r="O866" t="s">
        <v>253</v>
      </c>
      <c r="P866">
        <v>1</v>
      </c>
      <c r="Q866" t="s">
        <v>5694</v>
      </c>
      <c r="R866" t="s">
        <v>5695</v>
      </c>
      <c r="S866">
        <v>22800</v>
      </c>
      <c r="T866">
        <v>3</v>
      </c>
      <c r="U866">
        <v>68400</v>
      </c>
      <c r="V866" t="s">
        <v>263</v>
      </c>
      <c r="W866" t="s">
        <v>5696</v>
      </c>
      <c r="X866">
        <v>35800</v>
      </c>
      <c r="Y866">
        <v>1</v>
      </c>
      <c r="Z866">
        <v>35800</v>
      </c>
      <c r="KK866">
        <v>5.1999999999999998E-2</v>
      </c>
      <c r="KL866">
        <v>5.0999999999999997E-2</v>
      </c>
      <c r="KM866" t="s">
        <v>255</v>
      </c>
    </row>
    <row r="867" spans="1:299">
      <c r="A867" t="s">
        <v>5697</v>
      </c>
      <c r="B867" t="s">
        <v>5512</v>
      </c>
      <c r="C867">
        <v>10.821</v>
      </c>
      <c r="E867" t="s">
        <v>5697</v>
      </c>
      <c r="F867" t="s">
        <v>248</v>
      </c>
      <c r="G867" t="s">
        <v>249</v>
      </c>
      <c r="H867" t="s">
        <v>5698</v>
      </c>
      <c r="I867" t="s">
        <v>685</v>
      </c>
      <c r="J867" t="s">
        <v>1631</v>
      </c>
      <c r="K867" t="s">
        <v>251</v>
      </c>
      <c r="L867" t="s">
        <v>5699</v>
      </c>
      <c r="M867" t="s">
        <v>5700</v>
      </c>
      <c r="N867" t="s">
        <v>272</v>
      </c>
      <c r="O867" t="s">
        <v>253</v>
      </c>
      <c r="P867">
        <v>1</v>
      </c>
      <c r="Q867" t="s">
        <v>1765</v>
      </c>
      <c r="R867" t="s">
        <v>1834</v>
      </c>
      <c r="S867">
        <v>5000</v>
      </c>
      <c r="T867">
        <v>1</v>
      </c>
      <c r="U867">
        <v>5000</v>
      </c>
      <c r="V867" t="s">
        <v>1765</v>
      </c>
      <c r="W867" t="s">
        <v>5701</v>
      </c>
      <c r="X867">
        <v>28000</v>
      </c>
      <c r="Y867">
        <v>1</v>
      </c>
      <c r="Z867">
        <v>28000</v>
      </c>
      <c r="AA867" t="s">
        <v>1770</v>
      </c>
      <c r="AB867" t="s">
        <v>5702</v>
      </c>
      <c r="AC867">
        <v>6000</v>
      </c>
      <c r="AD867">
        <v>1</v>
      </c>
      <c r="AE867">
        <v>6000</v>
      </c>
      <c r="AF867" t="s">
        <v>1770</v>
      </c>
      <c r="AG867" t="s">
        <v>5702</v>
      </c>
      <c r="AH867">
        <v>12000</v>
      </c>
      <c r="AI867">
        <v>1</v>
      </c>
      <c r="AJ867">
        <v>12000</v>
      </c>
      <c r="KK867">
        <v>8.2000000000000003E-2</v>
      </c>
      <c r="KL867">
        <v>8.1000000000000003E-2</v>
      </c>
      <c r="KM867" t="s">
        <v>255</v>
      </c>
    </row>
    <row r="868" spans="1:299">
      <c r="A868" t="s">
        <v>5703</v>
      </c>
      <c r="B868" t="s">
        <v>5512</v>
      </c>
      <c r="C868">
        <v>10.821</v>
      </c>
      <c r="E868" t="s">
        <v>5703</v>
      </c>
      <c r="F868" t="s">
        <v>248</v>
      </c>
      <c r="G868" t="s">
        <v>249</v>
      </c>
      <c r="H868" t="s">
        <v>5704</v>
      </c>
      <c r="I868" t="s">
        <v>1430</v>
      </c>
      <c r="J868" t="s">
        <v>2096</v>
      </c>
      <c r="K868" t="s">
        <v>251</v>
      </c>
      <c r="L868" t="s">
        <v>5705</v>
      </c>
      <c r="M868" t="s">
        <v>5706</v>
      </c>
      <c r="N868" t="s">
        <v>3708</v>
      </c>
      <c r="O868" t="s">
        <v>253</v>
      </c>
      <c r="P868">
        <v>1</v>
      </c>
      <c r="Q868" t="s">
        <v>2661</v>
      </c>
      <c r="R868" t="s">
        <v>5707</v>
      </c>
      <c r="S868">
        <v>12700</v>
      </c>
      <c r="T868">
        <v>1</v>
      </c>
      <c r="U868">
        <v>12700</v>
      </c>
      <c r="V868" t="s">
        <v>550</v>
      </c>
      <c r="W868" t="s">
        <v>5708</v>
      </c>
      <c r="X868">
        <v>11000</v>
      </c>
      <c r="Y868">
        <v>2</v>
      </c>
      <c r="Z868">
        <v>22000</v>
      </c>
      <c r="AA868" t="s">
        <v>2164</v>
      </c>
      <c r="AB868" t="s">
        <v>5709</v>
      </c>
      <c r="AC868">
        <v>11400</v>
      </c>
      <c r="AD868">
        <v>2</v>
      </c>
      <c r="AE868">
        <v>22800</v>
      </c>
      <c r="AF868" t="s">
        <v>445</v>
      </c>
      <c r="AG868" t="s">
        <v>5710</v>
      </c>
      <c r="AH868">
        <v>15100</v>
      </c>
      <c r="AI868">
        <v>1</v>
      </c>
      <c r="AJ868">
        <v>15100</v>
      </c>
      <c r="AK868" t="s">
        <v>344</v>
      </c>
      <c r="AL868" t="s">
        <v>5711</v>
      </c>
      <c r="AM868">
        <v>14500</v>
      </c>
      <c r="AN868">
        <v>1</v>
      </c>
      <c r="AO868">
        <v>14500</v>
      </c>
      <c r="KK868">
        <v>0.23599999999999999</v>
      </c>
      <c r="KL868">
        <v>0.23499999999999999</v>
      </c>
      <c r="KM868" t="s">
        <v>255</v>
      </c>
    </row>
    <row r="869" spans="1:299">
      <c r="A869" t="s">
        <v>5712</v>
      </c>
      <c r="B869" t="s">
        <v>5512</v>
      </c>
      <c r="C869">
        <v>10.821</v>
      </c>
      <c r="E869" t="s">
        <v>5712</v>
      </c>
      <c r="F869" t="s">
        <v>248</v>
      </c>
      <c r="G869" t="s">
        <v>249</v>
      </c>
      <c r="H869" t="s">
        <v>5713</v>
      </c>
      <c r="I869" t="s">
        <v>685</v>
      </c>
      <c r="J869" t="s">
        <v>1386</v>
      </c>
      <c r="K869" t="s">
        <v>251</v>
      </c>
      <c r="L869" t="s">
        <v>5714</v>
      </c>
      <c r="M869" t="s">
        <v>5715</v>
      </c>
      <c r="N869" t="s">
        <v>4998</v>
      </c>
      <c r="O869" t="s">
        <v>253</v>
      </c>
      <c r="P869">
        <v>1</v>
      </c>
      <c r="Q869" t="s">
        <v>5716</v>
      </c>
      <c r="R869" t="s">
        <v>5717</v>
      </c>
      <c r="S869">
        <v>81000</v>
      </c>
      <c r="T869">
        <v>2</v>
      </c>
      <c r="U869">
        <v>162000</v>
      </c>
      <c r="KK869">
        <v>0.114</v>
      </c>
      <c r="KL869">
        <v>0.113</v>
      </c>
      <c r="KM869" t="s">
        <v>255</v>
      </c>
    </row>
    <row r="870" spans="1:299">
      <c r="A870" t="s">
        <v>5718</v>
      </c>
      <c r="B870" t="s">
        <v>5512</v>
      </c>
      <c r="C870">
        <v>10.821</v>
      </c>
      <c r="E870" t="s">
        <v>5718</v>
      </c>
      <c r="F870" t="s">
        <v>248</v>
      </c>
      <c r="G870" t="s">
        <v>249</v>
      </c>
      <c r="H870" t="s">
        <v>5719</v>
      </c>
      <c r="I870" t="s">
        <v>1510</v>
      </c>
      <c r="J870" t="s">
        <v>2544</v>
      </c>
      <c r="K870" t="s">
        <v>251</v>
      </c>
      <c r="L870" t="s">
        <v>5720</v>
      </c>
      <c r="M870" t="s">
        <v>5721</v>
      </c>
      <c r="N870" t="s">
        <v>5722</v>
      </c>
      <c r="O870" t="s">
        <v>253</v>
      </c>
      <c r="P870">
        <v>1</v>
      </c>
      <c r="Q870" t="s">
        <v>445</v>
      </c>
      <c r="R870" t="s">
        <v>5723</v>
      </c>
      <c r="S870">
        <v>33516</v>
      </c>
      <c r="T870">
        <v>1</v>
      </c>
      <c r="U870">
        <v>33516</v>
      </c>
      <c r="KK870">
        <v>6.4000000000000001E-2</v>
      </c>
      <c r="KL870">
        <v>6.3E-2</v>
      </c>
      <c r="KM870" t="s">
        <v>255</v>
      </c>
    </row>
    <row r="871" spans="1:299">
      <c r="A871" t="s">
        <v>5724</v>
      </c>
      <c r="B871" t="s">
        <v>5512</v>
      </c>
      <c r="C871">
        <v>10.821</v>
      </c>
      <c r="E871" t="s">
        <v>5724</v>
      </c>
      <c r="F871" t="s">
        <v>248</v>
      </c>
      <c r="G871" t="s">
        <v>249</v>
      </c>
      <c r="H871" t="s">
        <v>5725</v>
      </c>
      <c r="I871" t="s">
        <v>685</v>
      </c>
      <c r="J871" t="s">
        <v>1386</v>
      </c>
      <c r="K871" t="s">
        <v>251</v>
      </c>
      <c r="L871" t="s">
        <v>5726</v>
      </c>
      <c r="M871" t="s">
        <v>5727</v>
      </c>
      <c r="N871" t="s">
        <v>3611</v>
      </c>
      <c r="O871" t="s">
        <v>253</v>
      </c>
      <c r="P871">
        <v>1</v>
      </c>
      <c r="Q871" t="s">
        <v>503</v>
      </c>
      <c r="R871" t="s">
        <v>5728</v>
      </c>
      <c r="S871">
        <v>8900</v>
      </c>
      <c r="T871">
        <v>1</v>
      </c>
      <c r="U871">
        <v>8900</v>
      </c>
      <c r="V871" t="s">
        <v>5729</v>
      </c>
      <c r="W871" t="s">
        <v>5730</v>
      </c>
      <c r="X871">
        <v>14896</v>
      </c>
      <c r="Y871">
        <v>1</v>
      </c>
      <c r="Z871">
        <v>14896</v>
      </c>
      <c r="AA871" t="s">
        <v>503</v>
      </c>
      <c r="AB871" t="s">
        <v>5731</v>
      </c>
      <c r="AC871">
        <v>29890</v>
      </c>
      <c r="AD871">
        <v>1</v>
      </c>
      <c r="AE871">
        <v>29890</v>
      </c>
      <c r="KK871">
        <v>0.152</v>
      </c>
      <c r="KL871">
        <v>0.151</v>
      </c>
      <c r="KM871" t="s">
        <v>255</v>
      </c>
    </row>
    <row r="872" spans="1:299">
      <c r="A872" t="s">
        <v>5732</v>
      </c>
      <c r="B872" t="s">
        <v>5512</v>
      </c>
      <c r="C872">
        <v>10.821</v>
      </c>
      <c r="E872" t="s">
        <v>5732</v>
      </c>
      <c r="F872" t="s">
        <v>248</v>
      </c>
      <c r="G872" t="s">
        <v>249</v>
      </c>
      <c r="H872" t="s">
        <v>5733</v>
      </c>
      <c r="I872" t="s">
        <v>1679</v>
      </c>
      <c r="J872" t="s">
        <v>5734</v>
      </c>
      <c r="K872" t="s">
        <v>251</v>
      </c>
      <c r="L872" t="s">
        <v>5735</v>
      </c>
      <c r="M872" t="s">
        <v>5736</v>
      </c>
      <c r="N872" t="s">
        <v>1365</v>
      </c>
      <c r="O872" t="s">
        <v>253</v>
      </c>
      <c r="P872">
        <v>1</v>
      </c>
      <c r="Q872" t="s">
        <v>1434</v>
      </c>
      <c r="R872" t="s">
        <v>1507</v>
      </c>
      <c r="S872">
        <v>26068</v>
      </c>
      <c r="T872">
        <v>2</v>
      </c>
      <c r="U872">
        <v>52136</v>
      </c>
      <c r="V872" t="s">
        <v>1434</v>
      </c>
      <c r="W872" t="s">
        <v>1507</v>
      </c>
      <c r="X872">
        <v>26068</v>
      </c>
      <c r="Y872">
        <v>2</v>
      </c>
      <c r="Z872">
        <v>52136</v>
      </c>
      <c r="AA872" t="s">
        <v>1434</v>
      </c>
      <c r="AB872" t="s">
        <v>1507</v>
      </c>
      <c r="AC872">
        <v>26068</v>
      </c>
      <c r="AD872">
        <v>2</v>
      </c>
      <c r="AE872">
        <v>52136</v>
      </c>
      <c r="AF872" t="s">
        <v>1434</v>
      </c>
      <c r="AG872" t="s">
        <v>1507</v>
      </c>
      <c r="AH872">
        <v>26068</v>
      </c>
      <c r="AI872">
        <v>2</v>
      </c>
      <c r="AJ872">
        <v>52136</v>
      </c>
      <c r="KK872">
        <v>0.28799999999999998</v>
      </c>
      <c r="KL872">
        <v>0.28699999999999998</v>
      </c>
      <c r="KM872" t="s">
        <v>255</v>
      </c>
    </row>
    <row r="873" spans="1:299">
      <c r="A873" t="s">
        <v>5737</v>
      </c>
      <c r="B873" t="s">
        <v>5512</v>
      </c>
      <c r="C873">
        <v>10.821</v>
      </c>
      <c r="E873" t="s">
        <v>5737</v>
      </c>
      <c r="F873" t="s">
        <v>248</v>
      </c>
      <c r="G873" t="s">
        <v>249</v>
      </c>
      <c r="H873" t="s">
        <v>5738</v>
      </c>
      <c r="I873" t="s">
        <v>1471</v>
      </c>
      <c r="J873" t="s">
        <v>4047</v>
      </c>
      <c r="K873" t="s">
        <v>251</v>
      </c>
      <c r="L873" t="s">
        <v>5739</v>
      </c>
      <c r="M873" t="s">
        <v>5740</v>
      </c>
      <c r="N873" t="s">
        <v>4459</v>
      </c>
      <c r="O873" t="s">
        <v>253</v>
      </c>
      <c r="P873">
        <v>1</v>
      </c>
      <c r="Q873" t="s">
        <v>557</v>
      </c>
      <c r="R873" t="s">
        <v>5741</v>
      </c>
      <c r="S873">
        <v>15100</v>
      </c>
      <c r="T873">
        <v>1</v>
      </c>
      <c r="U873">
        <v>15100</v>
      </c>
      <c r="V873" t="s">
        <v>1434</v>
      </c>
      <c r="W873" t="s">
        <v>5742</v>
      </c>
      <c r="X873">
        <v>7900</v>
      </c>
      <c r="Y873">
        <v>2</v>
      </c>
      <c r="Z873">
        <v>15800</v>
      </c>
      <c r="AA873" t="s">
        <v>5743</v>
      </c>
      <c r="AB873" t="s">
        <v>5744</v>
      </c>
      <c r="AC873">
        <v>24500</v>
      </c>
      <c r="AD873">
        <v>1</v>
      </c>
      <c r="AE873">
        <v>24500</v>
      </c>
      <c r="AF873" t="s">
        <v>1541</v>
      </c>
      <c r="AG873" t="s">
        <v>5745</v>
      </c>
      <c r="AH873">
        <v>10000</v>
      </c>
      <c r="AI873">
        <v>1</v>
      </c>
      <c r="AJ873">
        <v>10000</v>
      </c>
      <c r="KK873">
        <v>0.1</v>
      </c>
      <c r="KL873">
        <v>9.9000000000000005E-2</v>
      </c>
      <c r="KM873" t="s">
        <v>255</v>
      </c>
    </row>
    <row r="874" spans="1:299">
      <c r="A874" t="s">
        <v>5746</v>
      </c>
      <c r="B874" t="s">
        <v>5512</v>
      </c>
      <c r="C874">
        <v>10.821</v>
      </c>
      <c r="E874" t="s">
        <v>5746</v>
      </c>
      <c r="F874" t="s">
        <v>248</v>
      </c>
      <c r="G874" t="s">
        <v>249</v>
      </c>
      <c r="H874" t="s">
        <v>5747</v>
      </c>
      <c r="I874" t="s">
        <v>685</v>
      </c>
      <c r="J874" t="s">
        <v>1645</v>
      </c>
      <c r="K874" t="s">
        <v>251</v>
      </c>
      <c r="L874" t="s">
        <v>5748</v>
      </c>
      <c r="M874" t="s">
        <v>5749</v>
      </c>
      <c r="N874" t="s">
        <v>4847</v>
      </c>
      <c r="O874" t="s">
        <v>253</v>
      </c>
      <c r="P874">
        <v>1</v>
      </c>
      <c r="Q874" t="s">
        <v>1758</v>
      </c>
      <c r="R874" t="s">
        <v>5750</v>
      </c>
      <c r="S874">
        <v>37208</v>
      </c>
      <c r="T874">
        <v>3</v>
      </c>
      <c r="U874">
        <v>111624</v>
      </c>
      <c r="KK874">
        <v>1.4E-2</v>
      </c>
      <c r="KL874">
        <v>1.2999999999999999E-2</v>
      </c>
      <c r="KM874" t="s">
        <v>255</v>
      </c>
    </row>
    <row r="875" spans="1:299">
      <c r="A875" t="s">
        <v>5751</v>
      </c>
      <c r="B875" t="s">
        <v>5512</v>
      </c>
      <c r="C875">
        <v>10.821</v>
      </c>
      <c r="E875" t="s">
        <v>5751</v>
      </c>
      <c r="F875" t="s">
        <v>248</v>
      </c>
      <c r="G875" t="s">
        <v>249</v>
      </c>
      <c r="H875" t="s">
        <v>5752</v>
      </c>
      <c r="I875" t="s">
        <v>2118</v>
      </c>
      <c r="J875" t="s">
        <v>4344</v>
      </c>
      <c r="K875" t="s">
        <v>251</v>
      </c>
      <c r="L875" t="s">
        <v>5753</v>
      </c>
      <c r="M875" t="s">
        <v>5754</v>
      </c>
      <c r="N875" t="s">
        <v>1698</v>
      </c>
      <c r="O875" t="s">
        <v>253</v>
      </c>
      <c r="P875">
        <v>1</v>
      </c>
      <c r="Q875" t="s">
        <v>1973</v>
      </c>
      <c r="R875" t="s">
        <v>5755</v>
      </c>
      <c r="S875">
        <v>6000</v>
      </c>
      <c r="T875">
        <v>2</v>
      </c>
      <c r="U875">
        <v>12000</v>
      </c>
      <c r="V875" t="s">
        <v>1973</v>
      </c>
      <c r="W875" t="s">
        <v>5755</v>
      </c>
      <c r="X875">
        <v>7000</v>
      </c>
      <c r="Y875">
        <v>1</v>
      </c>
      <c r="Z875">
        <v>7000</v>
      </c>
      <c r="AA875" t="s">
        <v>1973</v>
      </c>
      <c r="AB875" t="s">
        <v>5755</v>
      </c>
      <c r="AC875">
        <v>6000</v>
      </c>
      <c r="AD875">
        <v>1</v>
      </c>
      <c r="AE875">
        <v>6000</v>
      </c>
      <c r="AF875" t="s">
        <v>651</v>
      </c>
      <c r="AG875" t="s">
        <v>5756</v>
      </c>
      <c r="AH875">
        <v>5100</v>
      </c>
      <c r="AI875">
        <v>1</v>
      </c>
      <c r="AJ875">
        <v>5100</v>
      </c>
      <c r="AK875" t="s">
        <v>1535</v>
      </c>
      <c r="AL875" t="s">
        <v>5757</v>
      </c>
      <c r="AM875">
        <v>20000</v>
      </c>
      <c r="AN875">
        <v>1</v>
      </c>
      <c r="AO875">
        <v>20000</v>
      </c>
      <c r="AP875" t="s">
        <v>1675</v>
      </c>
      <c r="AQ875" t="s">
        <v>5758</v>
      </c>
      <c r="AR875">
        <v>37000</v>
      </c>
      <c r="AS875">
        <v>1</v>
      </c>
      <c r="AT875">
        <v>37000</v>
      </c>
      <c r="KK875">
        <v>5.6000000000000001E-2</v>
      </c>
      <c r="KL875">
        <v>5.5E-2</v>
      </c>
      <c r="KM875" t="s">
        <v>255</v>
      </c>
    </row>
    <row r="876" spans="1:299">
      <c r="A876" t="s">
        <v>5759</v>
      </c>
      <c r="B876" t="s">
        <v>5512</v>
      </c>
      <c r="C876">
        <v>10.821</v>
      </c>
      <c r="E876" t="s">
        <v>5759</v>
      </c>
      <c r="F876" t="s">
        <v>248</v>
      </c>
      <c r="G876" t="s">
        <v>249</v>
      </c>
      <c r="H876" t="s">
        <v>5760</v>
      </c>
      <c r="I876" t="s">
        <v>685</v>
      </c>
      <c r="J876" t="s">
        <v>1672</v>
      </c>
      <c r="K876" t="s">
        <v>251</v>
      </c>
      <c r="L876" t="s">
        <v>5761</v>
      </c>
      <c r="M876" t="s">
        <v>5762</v>
      </c>
      <c r="N876" t="s">
        <v>526</v>
      </c>
      <c r="O876" t="s">
        <v>253</v>
      </c>
      <c r="P876">
        <v>1</v>
      </c>
      <c r="Q876" t="s">
        <v>1389</v>
      </c>
      <c r="R876" t="s">
        <v>1634</v>
      </c>
      <c r="S876">
        <v>10900</v>
      </c>
      <c r="T876">
        <v>1</v>
      </c>
      <c r="U876">
        <v>10900</v>
      </c>
      <c r="KK876">
        <v>1.7999999999999999E-2</v>
      </c>
      <c r="KL876">
        <v>1.7000000000000001E-2</v>
      </c>
      <c r="KM876" t="s">
        <v>255</v>
      </c>
    </row>
    <row r="877" spans="1:299">
      <c r="A877" t="s">
        <v>5763</v>
      </c>
      <c r="B877" t="s">
        <v>5512</v>
      </c>
      <c r="C877">
        <v>10.821</v>
      </c>
      <c r="E877" t="s">
        <v>5763</v>
      </c>
      <c r="F877" t="s">
        <v>248</v>
      </c>
      <c r="G877" t="s">
        <v>249</v>
      </c>
      <c r="H877" t="s">
        <v>5764</v>
      </c>
      <c r="I877" t="s">
        <v>1510</v>
      </c>
      <c r="J877" t="s">
        <v>2079</v>
      </c>
      <c r="K877" t="s">
        <v>251</v>
      </c>
      <c r="L877" t="s">
        <v>5765</v>
      </c>
      <c r="M877" t="s">
        <v>2732</v>
      </c>
      <c r="N877" t="s">
        <v>272</v>
      </c>
      <c r="O877" t="s">
        <v>253</v>
      </c>
      <c r="P877">
        <v>1</v>
      </c>
      <c r="Q877" t="s">
        <v>1765</v>
      </c>
      <c r="R877" t="s">
        <v>5766</v>
      </c>
      <c r="S877">
        <v>38400</v>
      </c>
      <c r="T877">
        <v>1</v>
      </c>
      <c r="U877">
        <v>38400</v>
      </c>
      <c r="V877" t="s">
        <v>273</v>
      </c>
      <c r="W877" t="s">
        <v>276</v>
      </c>
      <c r="X877">
        <v>37000</v>
      </c>
      <c r="Y877">
        <v>1</v>
      </c>
      <c r="Z877">
        <v>37000</v>
      </c>
      <c r="KK877">
        <v>0.14599999999999999</v>
      </c>
      <c r="KL877">
        <v>0.14499999999999999</v>
      </c>
      <c r="KM877" t="s">
        <v>255</v>
      </c>
    </row>
    <row r="878" spans="1:299">
      <c r="A878" t="s">
        <v>5767</v>
      </c>
      <c r="B878" t="s">
        <v>5512</v>
      </c>
      <c r="C878">
        <v>10.821</v>
      </c>
      <c r="E878" t="s">
        <v>5767</v>
      </c>
      <c r="F878" t="s">
        <v>248</v>
      </c>
      <c r="G878" t="s">
        <v>249</v>
      </c>
      <c r="H878" t="s">
        <v>5768</v>
      </c>
      <c r="I878" t="s">
        <v>685</v>
      </c>
      <c r="J878" t="s">
        <v>2403</v>
      </c>
      <c r="K878" t="s">
        <v>251</v>
      </c>
      <c r="L878" t="s">
        <v>5769</v>
      </c>
      <c r="M878" t="s">
        <v>5770</v>
      </c>
      <c r="N878" t="s">
        <v>3867</v>
      </c>
      <c r="O878" t="s">
        <v>253</v>
      </c>
      <c r="P878">
        <v>1</v>
      </c>
      <c r="Q878" t="s">
        <v>2228</v>
      </c>
      <c r="R878" t="s">
        <v>5771</v>
      </c>
      <c r="S878">
        <v>15600</v>
      </c>
      <c r="T878">
        <v>1</v>
      </c>
      <c r="U878">
        <v>15600</v>
      </c>
      <c r="V878" t="s">
        <v>2228</v>
      </c>
      <c r="W878" t="s">
        <v>5771</v>
      </c>
      <c r="X878">
        <v>15600</v>
      </c>
      <c r="Y878">
        <v>1</v>
      </c>
      <c r="Z878">
        <v>15600</v>
      </c>
      <c r="KK878">
        <v>1.4999999999999999E-2</v>
      </c>
      <c r="KL878">
        <v>1.4E-2</v>
      </c>
      <c r="KM878" t="s">
        <v>255</v>
      </c>
    </row>
    <row r="879" spans="1:299">
      <c r="A879" t="s">
        <v>5772</v>
      </c>
      <c r="B879" t="s">
        <v>5512</v>
      </c>
      <c r="C879">
        <v>10.821</v>
      </c>
      <c r="E879" t="s">
        <v>5772</v>
      </c>
      <c r="F879" t="s">
        <v>248</v>
      </c>
      <c r="G879" t="s">
        <v>249</v>
      </c>
      <c r="H879" t="s">
        <v>5773</v>
      </c>
      <c r="I879" t="s">
        <v>685</v>
      </c>
      <c r="J879" t="s">
        <v>1830</v>
      </c>
      <c r="K879" t="s">
        <v>251</v>
      </c>
      <c r="L879" t="s">
        <v>5774</v>
      </c>
      <c r="M879" t="s">
        <v>5775</v>
      </c>
      <c r="N879" t="s">
        <v>5776</v>
      </c>
      <c r="O879" t="s">
        <v>253</v>
      </c>
      <c r="P879">
        <v>1</v>
      </c>
      <c r="Q879" t="s">
        <v>5777</v>
      </c>
      <c r="R879" t="s">
        <v>5778</v>
      </c>
      <c r="S879">
        <v>44000</v>
      </c>
      <c r="T879">
        <v>1</v>
      </c>
      <c r="U879">
        <v>44000</v>
      </c>
      <c r="KK879">
        <v>4.5999999999999999E-2</v>
      </c>
      <c r="KL879">
        <v>4.4999999999999998E-2</v>
      </c>
      <c r="KM879" t="s">
        <v>255</v>
      </c>
    </row>
    <row r="880" spans="1:299">
      <c r="A880" t="s">
        <v>5779</v>
      </c>
      <c r="B880" t="s">
        <v>5512</v>
      </c>
      <c r="C880">
        <v>10.821</v>
      </c>
      <c r="E880" t="s">
        <v>5779</v>
      </c>
      <c r="F880" t="s">
        <v>248</v>
      </c>
      <c r="G880" t="s">
        <v>249</v>
      </c>
      <c r="H880" t="s">
        <v>5780</v>
      </c>
      <c r="I880" t="s">
        <v>1997</v>
      </c>
      <c r="J880" t="s">
        <v>3749</v>
      </c>
      <c r="K880" t="s">
        <v>251</v>
      </c>
      <c r="L880" t="s">
        <v>5781</v>
      </c>
      <c r="M880" t="s">
        <v>5782</v>
      </c>
      <c r="N880" t="s">
        <v>5693</v>
      </c>
      <c r="O880" t="s">
        <v>253</v>
      </c>
      <c r="P880">
        <v>1</v>
      </c>
      <c r="Q880" t="s">
        <v>5516</v>
      </c>
      <c r="R880" t="s">
        <v>5783</v>
      </c>
      <c r="S880">
        <v>38800</v>
      </c>
      <c r="T880">
        <v>1</v>
      </c>
      <c r="U880">
        <v>38800</v>
      </c>
      <c r="V880" t="s">
        <v>5784</v>
      </c>
      <c r="W880" t="s">
        <v>5785</v>
      </c>
      <c r="X880">
        <v>15300</v>
      </c>
      <c r="Y880">
        <v>1</v>
      </c>
      <c r="Z880">
        <v>15300</v>
      </c>
      <c r="KK880">
        <v>0.13</v>
      </c>
      <c r="KL880">
        <v>0.129</v>
      </c>
      <c r="KM880" t="s">
        <v>255</v>
      </c>
    </row>
    <row r="881" spans="1:299">
      <c r="A881" t="s">
        <v>5786</v>
      </c>
      <c r="B881" t="s">
        <v>5512</v>
      </c>
      <c r="C881">
        <v>10.821</v>
      </c>
      <c r="E881" t="s">
        <v>5786</v>
      </c>
      <c r="F881" t="s">
        <v>248</v>
      </c>
      <c r="G881" t="s">
        <v>249</v>
      </c>
      <c r="H881" t="s">
        <v>5787</v>
      </c>
      <c r="I881" t="s">
        <v>2118</v>
      </c>
      <c r="J881" t="s">
        <v>3245</v>
      </c>
      <c r="K881" t="s">
        <v>251</v>
      </c>
      <c r="L881" t="s">
        <v>5788</v>
      </c>
      <c r="M881" t="s">
        <v>5789</v>
      </c>
      <c r="N881" t="s">
        <v>5593</v>
      </c>
      <c r="O881" t="s">
        <v>253</v>
      </c>
      <c r="P881">
        <v>1</v>
      </c>
      <c r="Q881" t="s">
        <v>5777</v>
      </c>
      <c r="R881" t="s">
        <v>5790</v>
      </c>
      <c r="S881">
        <v>43200</v>
      </c>
      <c r="T881">
        <v>1</v>
      </c>
      <c r="U881">
        <v>43200</v>
      </c>
      <c r="V881" t="s">
        <v>5596</v>
      </c>
      <c r="W881" t="s">
        <v>5791</v>
      </c>
      <c r="X881">
        <v>56700</v>
      </c>
      <c r="Y881">
        <v>1</v>
      </c>
      <c r="Z881">
        <v>56700</v>
      </c>
      <c r="KK881">
        <v>0.124</v>
      </c>
      <c r="KL881">
        <v>0.123</v>
      </c>
      <c r="KM881" t="s">
        <v>255</v>
      </c>
    </row>
    <row r="882" spans="1:299">
      <c r="A882" t="s">
        <v>5792</v>
      </c>
      <c r="B882" t="s">
        <v>5512</v>
      </c>
      <c r="C882">
        <v>10.821</v>
      </c>
      <c r="E882" t="s">
        <v>5792</v>
      </c>
      <c r="F882" t="s">
        <v>248</v>
      </c>
      <c r="G882" t="s">
        <v>249</v>
      </c>
      <c r="H882" t="s">
        <v>5793</v>
      </c>
      <c r="I882" t="s">
        <v>685</v>
      </c>
      <c r="J882" t="s">
        <v>1495</v>
      </c>
      <c r="K882" t="s">
        <v>251</v>
      </c>
      <c r="L882" t="s">
        <v>5794</v>
      </c>
      <c r="M882" t="s">
        <v>5795</v>
      </c>
      <c r="N882" t="s">
        <v>810</v>
      </c>
      <c r="O882" t="s">
        <v>253</v>
      </c>
      <c r="P882">
        <v>1</v>
      </c>
      <c r="Q882" t="s">
        <v>1675</v>
      </c>
      <c r="R882" t="s">
        <v>5796</v>
      </c>
      <c r="S882">
        <v>103800</v>
      </c>
      <c r="T882">
        <v>1</v>
      </c>
      <c r="U882">
        <v>103800</v>
      </c>
      <c r="KK882">
        <v>0.108</v>
      </c>
      <c r="KL882">
        <v>0.107</v>
      </c>
      <c r="KM882" t="s">
        <v>255</v>
      </c>
    </row>
    <row r="883" spans="1:299">
      <c r="A883" t="s">
        <v>5797</v>
      </c>
      <c r="B883" t="s">
        <v>5512</v>
      </c>
      <c r="C883">
        <v>10.821</v>
      </c>
      <c r="E883" t="s">
        <v>5797</v>
      </c>
      <c r="F883" t="s">
        <v>248</v>
      </c>
      <c r="G883" t="s">
        <v>249</v>
      </c>
      <c r="H883" t="s">
        <v>5798</v>
      </c>
      <c r="I883" t="s">
        <v>964</v>
      </c>
      <c r="J883" t="s">
        <v>3144</v>
      </c>
      <c r="K883" t="s">
        <v>251</v>
      </c>
      <c r="L883" t="s">
        <v>5799</v>
      </c>
      <c r="M883" t="s">
        <v>5800</v>
      </c>
      <c r="N883" t="s">
        <v>5801</v>
      </c>
      <c r="O883" t="s">
        <v>253</v>
      </c>
      <c r="P883">
        <v>1</v>
      </c>
      <c r="Q883" t="s">
        <v>5594</v>
      </c>
      <c r="R883" t="s">
        <v>5802</v>
      </c>
      <c r="S883">
        <v>9480</v>
      </c>
      <c r="T883">
        <v>3</v>
      </c>
      <c r="U883">
        <v>28440</v>
      </c>
      <c r="KK883">
        <v>0.01</v>
      </c>
      <c r="KL883">
        <v>8.9999999999999993E-3</v>
      </c>
      <c r="KM883" t="s">
        <v>255</v>
      </c>
    </row>
    <row r="884" spans="1:299">
      <c r="A884" t="s">
        <v>5803</v>
      </c>
      <c r="B884" t="s">
        <v>5512</v>
      </c>
      <c r="C884">
        <v>10.821</v>
      </c>
      <c r="E884" t="s">
        <v>5803</v>
      </c>
      <c r="F884" t="s">
        <v>248</v>
      </c>
      <c r="G884" t="s">
        <v>249</v>
      </c>
      <c r="H884" t="s">
        <v>5804</v>
      </c>
      <c r="I884" t="s">
        <v>685</v>
      </c>
      <c r="J884" t="s">
        <v>2798</v>
      </c>
      <c r="K884" t="s">
        <v>251</v>
      </c>
      <c r="L884" t="s">
        <v>5805</v>
      </c>
      <c r="M884" t="s">
        <v>5806</v>
      </c>
      <c r="N884" t="s">
        <v>1791</v>
      </c>
      <c r="O884" t="s">
        <v>253</v>
      </c>
      <c r="P884">
        <v>1</v>
      </c>
      <c r="Q884" t="s">
        <v>1389</v>
      </c>
      <c r="R884" t="s">
        <v>1794</v>
      </c>
      <c r="S884">
        <v>59000</v>
      </c>
      <c r="T884">
        <v>2</v>
      </c>
      <c r="U884">
        <v>118000</v>
      </c>
      <c r="V884" t="s">
        <v>1389</v>
      </c>
      <c r="W884" t="s">
        <v>1794</v>
      </c>
      <c r="X884">
        <v>59000</v>
      </c>
      <c r="Y884">
        <v>1</v>
      </c>
      <c r="Z884">
        <v>59000</v>
      </c>
      <c r="KK884">
        <v>0.22600000000000001</v>
      </c>
      <c r="KL884">
        <v>0.22500000000000001</v>
      </c>
      <c r="KM884" t="s">
        <v>255</v>
      </c>
    </row>
    <row r="885" spans="1:299">
      <c r="A885" t="s">
        <v>5807</v>
      </c>
      <c r="B885" t="s">
        <v>5512</v>
      </c>
      <c r="C885">
        <v>10.821</v>
      </c>
      <c r="E885" t="s">
        <v>5807</v>
      </c>
      <c r="F885" t="s">
        <v>248</v>
      </c>
      <c r="G885" t="s">
        <v>249</v>
      </c>
      <c r="H885" t="s">
        <v>5808</v>
      </c>
      <c r="I885" t="s">
        <v>2464</v>
      </c>
      <c r="J885" t="s">
        <v>4077</v>
      </c>
      <c r="K885" t="s">
        <v>251</v>
      </c>
      <c r="L885" t="s">
        <v>5809</v>
      </c>
      <c r="M885" t="s">
        <v>5810</v>
      </c>
      <c r="N885" t="s">
        <v>2437</v>
      </c>
      <c r="O885" t="s">
        <v>253</v>
      </c>
      <c r="P885">
        <v>1</v>
      </c>
      <c r="Q885" t="s">
        <v>5811</v>
      </c>
      <c r="R885" t="s">
        <v>5812</v>
      </c>
      <c r="S885">
        <v>8900</v>
      </c>
      <c r="T885">
        <v>1</v>
      </c>
      <c r="U885">
        <v>8900</v>
      </c>
      <c r="V885" t="s">
        <v>1528</v>
      </c>
      <c r="W885" t="s">
        <v>5813</v>
      </c>
      <c r="X885">
        <v>43300</v>
      </c>
      <c r="Y885">
        <v>1</v>
      </c>
      <c r="Z885">
        <v>43300</v>
      </c>
      <c r="AA885" t="s">
        <v>342</v>
      </c>
      <c r="AB885" t="s">
        <v>5814</v>
      </c>
      <c r="AC885">
        <v>17100</v>
      </c>
      <c r="AD885">
        <v>1</v>
      </c>
      <c r="AE885">
        <v>17100</v>
      </c>
      <c r="AF885" t="s">
        <v>273</v>
      </c>
      <c r="AG885" t="s">
        <v>5815</v>
      </c>
      <c r="AH885">
        <v>8200</v>
      </c>
      <c r="AI885">
        <v>1</v>
      </c>
      <c r="AJ885">
        <v>8200</v>
      </c>
      <c r="KK885">
        <v>8.8999999999999996E-2</v>
      </c>
      <c r="KL885">
        <v>8.7999999999999995E-2</v>
      </c>
      <c r="KM885" t="s">
        <v>255</v>
      </c>
    </row>
    <row r="886" spans="1:299">
      <c r="A886" t="s">
        <v>5816</v>
      </c>
      <c r="B886" t="s">
        <v>5512</v>
      </c>
      <c r="C886">
        <v>10.821</v>
      </c>
      <c r="E886" t="s">
        <v>5816</v>
      </c>
      <c r="F886" t="s">
        <v>248</v>
      </c>
      <c r="G886" t="s">
        <v>249</v>
      </c>
      <c r="H886" t="s">
        <v>5817</v>
      </c>
      <c r="I886" t="s">
        <v>685</v>
      </c>
      <c r="J886" t="s">
        <v>1419</v>
      </c>
      <c r="K886" t="s">
        <v>251</v>
      </c>
      <c r="L886" t="s">
        <v>5818</v>
      </c>
      <c r="M886" t="s">
        <v>5819</v>
      </c>
      <c r="N886" t="s">
        <v>5820</v>
      </c>
      <c r="O886" t="s">
        <v>253</v>
      </c>
      <c r="P886">
        <v>1</v>
      </c>
      <c r="Q886" t="s">
        <v>5821</v>
      </c>
      <c r="R886" t="s">
        <v>5822</v>
      </c>
      <c r="S886">
        <v>12222</v>
      </c>
      <c r="T886">
        <v>1</v>
      </c>
      <c r="U886">
        <v>12222</v>
      </c>
      <c r="V886" t="s">
        <v>1765</v>
      </c>
      <c r="W886" t="s">
        <v>5823</v>
      </c>
      <c r="X886">
        <v>6208</v>
      </c>
      <c r="Y886">
        <v>1</v>
      </c>
      <c r="Z886">
        <v>6208</v>
      </c>
      <c r="AA886" t="s">
        <v>5598</v>
      </c>
      <c r="AB886" t="s">
        <v>5824</v>
      </c>
      <c r="AC886">
        <v>18915</v>
      </c>
      <c r="AD886">
        <v>1</v>
      </c>
      <c r="AE886">
        <v>18915</v>
      </c>
      <c r="AF886" t="s">
        <v>5596</v>
      </c>
      <c r="AG886" t="s">
        <v>5825</v>
      </c>
      <c r="AH886">
        <v>22887</v>
      </c>
      <c r="AI886">
        <v>1</v>
      </c>
      <c r="AJ886">
        <v>22887</v>
      </c>
      <c r="KK886">
        <v>0.106</v>
      </c>
      <c r="KL886">
        <v>0.105</v>
      </c>
      <c r="KM886" t="s">
        <v>255</v>
      </c>
    </row>
    <row r="887" spans="1:299">
      <c r="A887" t="s">
        <v>5826</v>
      </c>
      <c r="B887" t="s">
        <v>5512</v>
      </c>
      <c r="C887">
        <v>10.821</v>
      </c>
      <c r="E887" t="s">
        <v>5826</v>
      </c>
      <c r="F887" t="s">
        <v>248</v>
      </c>
      <c r="G887" t="s">
        <v>249</v>
      </c>
      <c r="H887" t="s">
        <v>5827</v>
      </c>
      <c r="I887" t="s">
        <v>1658</v>
      </c>
      <c r="J887" t="s">
        <v>5828</v>
      </c>
      <c r="K887" t="s">
        <v>251</v>
      </c>
      <c r="L887" t="s">
        <v>5829</v>
      </c>
      <c r="M887" t="s">
        <v>5830</v>
      </c>
      <c r="N887" t="s">
        <v>2693</v>
      </c>
      <c r="O887" t="s">
        <v>253</v>
      </c>
      <c r="P887">
        <v>1</v>
      </c>
      <c r="Q887" t="s">
        <v>5831</v>
      </c>
      <c r="R887" t="s">
        <v>5832</v>
      </c>
      <c r="S887">
        <v>7692</v>
      </c>
      <c r="T887">
        <v>3</v>
      </c>
      <c r="U887">
        <v>23076</v>
      </c>
      <c r="KK887">
        <v>3.5999999999999997E-2</v>
      </c>
      <c r="KL887">
        <v>3.5000000000000003E-2</v>
      </c>
      <c r="KM887" t="s">
        <v>255</v>
      </c>
    </row>
    <row r="888" spans="1:299">
      <c r="A888" t="s">
        <v>5833</v>
      </c>
      <c r="B888" t="s">
        <v>5512</v>
      </c>
      <c r="C888">
        <v>10.821</v>
      </c>
      <c r="E888" t="s">
        <v>5833</v>
      </c>
      <c r="F888" t="s">
        <v>248</v>
      </c>
      <c r="G888" t="s">
        <v>249</v>
      </c>
      <c r="H888" t="s">
        <v>5834</v>
      </c>
      <c r="I888" t="s">
        <v>1679</v>
      </c>
      <c r="J888" t="s">
        <v>5287</v>
      </c>
      <c r="K888" t="s">
        <v>251</v>
      </c>
      <c r="L888" t="s">
        <v>5835</v>
      </c>
      <c r="M888" t="s">
        <v>5836</v>
      </c>
      <c r="N888" t="s">
        <v>3867</v>
      </c>
      <c r="O888" t="s">
        <v>253</v>
      </c>
      <c r="P888">
        <v>1</v>
      </c>
      <c r="Q888" t="s">
        <v>273</v>
      </c>
      <c r="R888" t="s">
        <v>5837</v>
      </c>
      <c r="S888">
        <v>6700</v>
      </c>
      <c r="T888">
        <v>2</v>
      </c>
      <c r="U888">
        <v>13400</v>
      </c>
      <c r="V888" t="s">
        <v>273</v>
      </c>
      <c r="W888" t="s">
        <v>5838</v>
      </c>
      <c r="X888">
        <v>23500</v>
      </c>
      <c r="Y888">
        <v>1</v>
      </c>
      <c r="Z888">
        <v>23500</v>
      </c>
      <c r="AA888" t="s">
        <v>273</v>
      </c>
      <c r="AB888" t="s">
        <v>5839</v>
      </c>
      <c r="AC888">
        <v>10500</v>
      </c>
      <c r="AD888">
        <v>1</v>
      </c>
      <c r="AE888">
        <v>10500</v>
      </c>
      <c r="KK888">
        <v>5.8000000000000003E-2</v>
      </c>
      <c r="KL888">
        <v>5.7000000000000002E-2</v>
      </c>
      <c r="KM888" t="s">
        <v>255</v>
      </c>
    </row>
    <row r="889" spans="1:299">
      <c r="A889" t="s">
        <v>5840</v>
      </c>
      <c r="B889" t="s">
        <v>5512</v>
      </c>
      <c r="C889">
        <v>10.821</v>
      </c>
      <c r="E889" t="s">
        <v>5840</v>
      </c>
      <c r="F889" t="s">
        <v>248</v>
      </c>
      <c r="G889" t="s">
        <v>249</v>
      </c>
      <c r="H889" t="s">
        <v>5841</v>
      </c>
      <c r="I889" t="s">
        <v>1401</v>
      </c>
      <c r="J889" t="s">
        <v>1402</v>
      </c>
      <c r="K889" t="s">
        <v>251</v>
      </c>
      <c r="L889" t="s">
        <v>5842</v>
      </c>
      <c r="M889" t="s">
        <v>5843</v>
      </c>
      <c r="N889" t="s">
        <v>5844</v>
      </c>
      <c r="O889" t="s">
        <v>253</v>
      </c>
      <c r="P889">
        <v>1</v>
      </c>
      <c r="Q889" t="s">
        <v>5600</v>
      </c>
      <c r="R889" t="s">
        <v>5845</v>
      </c>
      <c r="S889">
        <v>61000</v>
      </c>
      <c r="T889">
        <v>1</v>
      </c>
      <c r="U889">
        <v>61000</v>
      </c>
      <c r="KK889">
        <v>7.1999999999999995E-2</v>
      </c>
      <c r="KL889">
        <v>7.0999999999999994E-2</v>
      </c>
      <c r="KM889" t="s">
        <v>255</v>
      </c>
    </row>
    <row r="890" spans="1:299">
      <c r="A890" t="s">
        <v>5846</v>
      </c>
      <c r="B890" t="s">
        <v>5512</v>
      </c>
      <c r="C890">
        <v>10.821</v>
      </c>
      <c r="E890" t="s">
        <v>5846</v>
      </c>
      <c r="F890" t="s">
        <v>248</v>
      </c>
      <c r="G890" t="s">
        <v>249</v>
      </c>
      <c r="H890" t="s">
        <v>5847</v>
      </c>
      <c r="I890" t="s">
        <v>1464</v>
      </c>
      <c r="J890" t="s">
        <v>1709</v>
      </c>
      <c r="K890" t="s">
        <v>251</v>
      </c>
      <c r="L890" t="s">
        <v>5848</v>
      </c>
      <c r="M890" t="s">
        <v>5849</v>
      </c>
      <c r="N890" t="s">
        <v>5850</v>
      </c>
      <c r="O890" t="s">
        <v>253</v>
      </c>
      <c r="P890">
        <v>1</v>
      </c>
      <c r="Q890" t="s">
        <v>2255</v>
      </c>
      <c r="R890" t="s">
        <v>5851</v>
      </c>
      <c r="S890">
        <v>5500</v>
      </c>
      <c r="T890">
        <v>1</v>
      </c>
      <c r="U890">
        <v>5500</v>
      </c>
      <c r="V890" t="s">
        <v>2255</v>
      </c>
      <c r="W890" t="s">
        <v>5851</v>
      </c>
      <c r="X890">
        <v>21340</v>
      </c>
      <c r="Y890">
        <v>4</v>
      </c>
      <c r="Z890">
        <v>85360</v>
      </c>
      <c r="AA890" t="s">
        <v>2255</v>
      </c>
      <c r="AB890" t="s">
        <v>5851</v>
      </c>
      <c r="AC890">
        <v>5432</v>
      </c>
      <c r="AD890">
        <v>1</v>
      </c>
      <c r="AE890">
        <v>5432</v>
      </c>
      <c r="AF890" t="s">
        <v>2255</v>
      </c>
      <c r="AG890" t="s">
        <v>5851</v>
      </c>
      <c r="AH890">
        <v>21056</v>
      </c>
      <c r="AI890">
        <v>4</v>
      </c>
      <c r="AJ890">
        <v>84224</v>
      </c>
      <c r="AK890" t="s">
        <v>557</v>
      </c>
      <c r="AL890" t="s">
        <v>5852</v>
      </c>
      <c r="AM890">
        <v>83096</v>
      </c>
      <c r="AN890">
        <v>2</v>
      </c>
      <c r="AO890">
        <v>166192</v>
      </c>
      <c r="AP890" t="s">
        <v>5853</v>
      </c>
      <c r="AQ890" t="s">
        <v>5854</v>
      </c>
      <c r="AR890">
        <v>20304</v>
      </c>
      <c r="AS890">
        <v>2</v>
      </c>
      <c r="AT890">
        <v>40608</v>
      </c>
      <c r="AU890" t="s">
        <v>480</v>
      </c>
      <c r="AV890" t="s">
        <v>5855</v>
      </c>
      <c r="AW890">
        <v>60536</v>
      </c>
      <c r="AX890">
        <v>2</v>
      </c>
      <c r="AY890">
        <v>121072</v>
      </c>
      <c r="KK890">
        <v>0.5</v>
      </c>
      <c r="KL890">
        <v>0.499</v>
      </c>
      <c r="KM890" t="s">
        <v>255</v>
      </c>
    </row>
    <row r="891" spans="1:299">
      <c r="A891" t="s">
        <v>5856</v>
      </c>
      <c r="B891" t="s">
        <v>5512</v>
      </c>
      <c r="C891">
        <v>10.821</v>
      </c>
      <c r="E891" t="s">
        <v>5856</v>
      </c>
      <c r="F891" t="s">
        <v>248</v>
      </c>
      <c r="G891" t="s">
        <v>249</v>
      </c>
      <c r="H891" t="s">
        <v>5857</v>
      </c>
      <c r="I891" t="s">
        <v>1523</v>
      </c>
      <c r="J891" t="s">
        <v>2015</v>
      </c>
      <c r="K891" t="s">
        <v>251</v>
      </c>
      <c r="L891" t="s">
        <v>5858</v>
      </c>
      <c r="M891" t="s">
        <v>5859</v>
      </c>
      <c r="N891" t="s">
        <v>1641</v>
      </c>
      <c r="O891" t="s">
        <v>253</v>
      </c>
      <c r="P891">
        <v>1</v>
      </c>
      <c r="Q891" t="s">
        <v>1499</v>
      </c>
      <c r="R891" t="s">
        <v>1642</v>
      </c>
      <c r="S891">
        <v>20900</v>
      </c>
      <c r="T891">
        <v>1</v>
      </c>
      <c r="U891">
        <v>20900</v>
      </c>
      <c r="KK891">
        <v>4.2999999999999997E-2</v>
      </c>
      <c r="KL891">
        <v>4.2000000000000003E-2</v>
      </c>
      <c r="KM891" t="s">
        <v>255</v>
      </c>
    </row>
    <row r="892" spans="1:299">
      <c r="A892" t="s">
        <v>5860</v>
      </c>
      <c r="B892" t="s">
        <v>5512</v>
      </c>
      <c r="C892">
        <v>10.821</v>
      </c>
      <c r="E892" t="s">
        <v>5860</v>
      </c>
      <c r="F892" t="s">
        <v>248</v>
      </c>
      <c r="G892" t="s">
        <v>249</v>
      </c>
      <c r="H892" t="s">
        <v>5861</v>
      </c>
      <c r="I892" t="s">
        <v>1807</v>
      </c>
      <c r="J892" t="s">
        <v>5862</v>
      </c>
      <c r="K892" t="s">
        <v>251</v>
      </c>
      <c r="L892" t="s">
        <v>5863</v>
      </c>
      <c r="M892" t="s">
        <v>5864</v>
      </c>
      <c r="N892" t="s">
        <v>5166</v>
      </c>
      <c r="O892" t="s">
        <v>253</v>
      </c>
      <c r="P892">
        <v>1</v>
      </c>
      <c r="Q892" t="s">
        <v>5865</v>
      </c>
      <c r="R892" t="s">
        <v>5866</v>
      </c>
      <c r="S892">
        <v>23465</v>
      </c>
      <c r="T892">
        <v>1</v>
      </c>
      <c r="U892">
        <v>23465</v>
      </c>
      <c r="V892" t="s">
        <v>5865</v>
      </c>
      <c r="W892" t="s">
        <v>5866</v>
      </c>
      <c r="X892">
        <v>36480</v>
      </c>
      <c r="Y892">
        <v>2</v>
      </c>
      <c r="Z892">
        <v>72960</v>
      </c>
      <c r="AA892" t="s">
        <v>5865</v>
      </c>
      <c r="AB892" t="s">
        <v>5866</v>
      </c>
      <c r="AC892">
        <v>46930</v>
      </c>
      <c r="AD892">
        <v>2</v>
      </c>
      <c r="AE892">
        <v>93860</v>
      </c>
      <c r="AF892" t="s">
        <v>5562</v>
      </c>
      <c r="AG892" t="s">
        <v>5867</v>
      </c>
      <c r="AH892">
        <v>32490</v>
      </c>
      <c r="AI892">
        <v>1</v>
      </c>
      <c r="AJ892">
        <v>32490</v>
      </c>
      <c r="KK892">
        <v>0.152</v>
      </c>
      <c r="KL892">
        <v>0.151</v>
      </c>
      <c r="KM892" t="s">
        <v>255</v>
      </c>
    </row>
    <row r="893" spans="1:299">
      <c r="A893" t="s">
        <v>5868</v>
      </c>
      <c r="B893" t="s">
        <v>5512</v>
      </c>
      <c r="C893">
        <v>10.821</v>
      </c>
      <c r="E893" t="s">
        <v>5868</v>
      </c>
      <c r="F893" t="s">
        <v>248</v>
      </c>
      <c r="G893" t="s">
        <v>249</v>
      </c>
      <c r="H893" t="s">
        <v>5869</v>
      </c>
      <c r="I893" t="s">
        <v>685</v>
      </c>
      <c r="J893" t="s">
        <v>1574</v>
      </c>
      <c r="K893" t="s">
        <v>251</v>
      </c>
      <c r="L893" t="s">
        <v>5870</v>
      </c>
      <c r="M893" t="s">
        <v>5871</v>
      </c>
      <c r="N893" t="s">
        <v>5776</v>
      </c>
      <c r="O893" t="s">
        <v>253</v>
      </c>
      <c r="P893">
        <v>1</v>
      </c>
      <c r="Q893" t="s">
        <v>5594</v>
      </c>
      <c r="R893" t="s">
        <v>5872</v>
      </c>
      <c r="S893">
        <v>57600</v>
      </c>
      <c r="T893">
        <v>1</v>
      </c>
      <c r="U893">
        <v>57600</v>
      </c>
      <c r="KK893">
        <v>4.5999999999999999E-2</v>
      </c>
      <c r="KL893">
        <v>4.4999999999999998E-2</v>
      </c>
      <c r="KM893" t="s">
        <v>255</v>
      </c>
    </row>
    <row r="894" spans="1:299">
      <c r="A894" t="s">
        <v>5873</v>
      </c>
      <c r="B894" t="s">
        <v>5512</v>
      </c>
      <c r="C894">
        <v>10.821</v>
      </c>
      <c r="E894" t="s">
        <v>5873</v>
      </c>
      <c r="F894" t="s">
        <v>248</v>
      </c>
      <c r="G894" t="s">
        <v>249</v>
      </c>
      <c r="H894" t="s">
        <v>5874</v>
      </c>
      <c r="I894" t="s">
        <v>685</v>
      </c>
      <c r="J894" t="s">
        <v>1762</v>
      </c>
      <c r="K894" t="s">
        <v>251</v>
      </c>
      <c r="L894" t="s">
        <v>5875</v>
      </c>
      <c r="M894" t="s">
        <v>5876</v>
      </c>
      <c r="N894" t="s">
        <v>5877</v>
      </c>
      <c r="O894" t="s">
        <v>253</v>
      </c>
      <c r="P894">
        <v>1</v>
      </c>
      <c r="Q894" t="s">
        <v>5878</v>
      </c>
      <c r="R894" t="s">
        <v>5879</v>
      </c>
      <c r="S894">
        <v>18000</v>
      </c>
      <c r="T894">
        <v>3</v>
      </c>
      <c r="U894">
        <v>54000</v>
      </c>
      <c r="KK894">
        <v>0.21199999999999999</v>
      </c>
      <c r="KL894">
        <v>0.21099999999999999</v>
      </c>
      <c r="KM894" t="s">
        <v>255</v>
      </c>
    </row>
    <row r="895" spans="1:299">
      <c r="A895" t="s">
        <v>5880</v>
      </c>
      <c r="B895" t="s">
        <v>5512</v>
      </c>
      <c r="C895">
        <v>10.821</v>
      </c>
      <c r="E895" t="s">
        <v>5880</v>
      </c>
      <c r="F895" t="s">
        <v>248</v>
      </c>
      <c r="G895" t="s">
        <v>249</v>
      </c>
      <c r="H895" t="s">
        <v>5881</v>
      </c>
      <c r="I895" t="s">
        <v>685</v>
      </c>
      <c r="J895" t="s">
        <v>3199</v>
      </c>
      <c r="K895" t="s">
        <v>251</v>
      </c>
      <c r="L895" t="s">
        <v>5882</v>
      </c>
      <c r="M895" t="s">
        <v>5883</v>
      </c>
      <c r="N895" t="s">
        <v>5884</v>
      </c>
      <c r="O895" t="s">
        <v>253</v>
      </c>
      <c r="P895">
        <v>1</v>
      </c>
      <c r="Q895" t="s">
        <v>1765</v>
      </c>
      <c r="R895" t="s">
        <v>5885</v>
      </c>
      <c r="S895">
        <v>52800</v>
      </c>
      <c r="T895">
        <v>1</v>
      </c>
      <c r="U895">
        <v>52800</v>
      </c>
      <c r="KK895">
        <v>0.04</v>
      </c>
      <c r="KL895">
        <v>3.9E-2</v>
      </c>
      <c r="KM895" t="s">
        <v>255</v>
      </c>
    </row>
    <row r="896" spans="1:299">
      <c r="A896" t="s">
        <v>5886</v>
      </c>
      <c r="B896" t="s">
        <v>5512</v>
      </c>
      <c r="C896">
        <v>10.821</v>
      </c>
      <c r="E896" t="s">
        <v>5886</v>
      </c>
      <c r="F896" t="s">
        <v>248</v>
      </c>
      <c r="G896" t="s">
        <v>249</v>
      </c>
      <c r="H896" t="s">
        <v>5887</v>
      </c>
      <c r="I896" t="s">
        <v>685</v>
      </c>
      <c r="J896" t="s">
        <v>2087</v>
      </c>
      <c r="K896" t="s">
        <v>251</v>
      </c>
      <c r="L896" t="s">
        <v>5888</v>
      </c>
      <c r="M896" t="s">
        <v>5889</v>
      </c>
      <c r="N896" t="s">
        <v>2398</v>
      </c>
      <c r="O896" t="s">
        <v>253</v>
      </c>
      <c r="P896">
        <v>1</v>
      </c>
      <c r="Q896" t="s">
        <v>1434</v>
      </c>
      <c r="R896" t="s">
        <v>5890</v>
      </c>
      <c r="S896">
        <v>19200</v>
      </c>
      <c r="T896">
        <v>2</v>
      </c>
      <c r="U896">
        <v>38400</v>
      </c>
      <c r="KK896">
        <v>3.5999999999999997E-2</v>
      </c>
      <c r="KL896">
        <v>3.5000000000000003E-2</v>
      </c>
      <c r="KM896" t="s">
        <v>255</v>
      </c>
    </row>
    <row r="897" spans="1:299">
      <c r="A897" t="s">
        <v>5891</v>
      </c>
      <c r="B897" t="s">
        <v>5512</v>
      </c>
      <c r="C897">
        <v>10.821</v>
      </c>
      <c r="E897" t="s">
        <v>5891</v>
      </c>
      <c r="F897" t="s">
        <v>248</v>
      </c>
      <c r="G897" t="s">
        <v>249</v>
      </c>
      <c r="H897" t="s">
        <v>5892</v>
      </c>
      <c r="I897" t="s">
        <v>1523</v>
      </c>
      <c r="J897" t="s">
        <v>1524</v>
      </c>
      <c r="K897" t="s">
        <v>251</v>
      </c>
      <c r="L897" t="s">
        <v>5893</v>
      </c>
      <c r="M897" t="s">
        <v>5894</v>
      </c>
      <c r="N897" t="s">
        <v>1365</v>
      </c>
      <c r="O897" t="s">
        <v>253</v>
      </c>
      <c r="P897">
        <v>1</v>
      </c>
      <c r="Q897" t="s">
        <v>1366</v>
      </c>
      <c r="R897" t="s">
        <v>5895</v>
      </c>
      <c r="S897">
        <v>4710</v>
      </c>
      <c r="T897">
        <v>2</v>
      </c>
      <c r="U897">
        <v>9420</v>
      </c>
      <c r="V897" t="s">
        <v>1434</v>
      </c>
      <c r="W897" t="s">
        <v>1468</v>
      </c>
      <c r="X897">
        <v>6497</v>
      </c>
      <c r="Y897">
        <v>1</v>
      </c>
      <c r="Z897">
        <v>6497</v>
      </c>
      <c r="AA897" t="s">
        <v>1434</v>
      </c>
      <c r="AB897" t="s">
        <v>5896</v>
      </c>
      <c r="AC897">
        <v>6772</v>
      </c>
      <c r="AD897">
        <v>1</v>
      </c>
      <c r="AE897">
        <v>6772</v>
      </c>
      <c r="AF897" t="s">
        <v>1440</v>
      </c>
      <c r="AG897" t="s">
        <v>5897</v>
      </c>
      <c r="AH897">
        <v>12544</v>
      </c>
      <c r="AI897">
        <v>2</v>
      </c>
      <c r="AJ897">
        <v>25088</v>
      </c>
      <c r="AK897" t="s">
        <v>1440</v>
      </c>
      <c r="AL897" t="s">
        <v>5897</v>
      </c>
      <c r="AM897">
        <v>12544</v>
      </c>
      <c r="AN897">
        <v>2</v>
      </c>
      <c r="AO897">
        <v>25088</v>
      </c>
      <c r="AP897" t="s">
        <v>1366</v>
      </c>
      <c r="AQ897" t="s">
        <v>1367</v>
      </c>
      <c r="AR897">
        <v>14798</v>
      </c>
      <c r="AS897">
        <v>2</v>
      </c>
      <c r="AT897">
        <v>29596</v>
      </c>
      <c r="AU897" t="s">
        <v>1366</v>
      </c>
      <c r="AV897" t="s">
        <v>1367</v>
      </c>
      <c r="AW897">
        <v>14798</v>
      </c>
      <c r="AX897">
        <v>2</v>
      </c>
      <c r="AY897">
        <v>29596</v>
      </c>
      <c r="AZ897" t="s">
        <v>1366</v>
      </c>
      <c r="BA897" t="s">
        <v>1367</v>
      </c>
      <c r="BB897">
        <v>14798</v>
      </c>
      <c r="BC897">
        <v>2</v>
      </c>
      <c r="BD897">
        <v>29596</v>
      </c>
      <c r="KK897">
        <v>0.24399999999999999</v>
      </c>
      <c r="KL897">
        <v>0.24299999999999999</v>
      </c>
      <c r="KM897" t="s">
        <v>255</v>
      </c>
    </row>
    <row r="898" spans="1:299">
      <c r="A898" t="s">
        <v>5898</v>
      </c>
      <c r="B898" t="s">
        <v>5512</v>
      </c>
      <c r="C898">
        <v>10.821</v>
      </c>
      <c r="E898" t="s">
        <v>5898</v>
      </c>
      <c r="F898" t="s">
        <v>248</v>
      </c>
      <c r="G898" t="s">
        <v>249</v>
      </c>
      <c r="H898" t="s">
        <v>5899</v>
      </c>
      <c r="I898" t="s">
        <v>685</v>
      </c>
      <c r="J898" t="s">
        <v>1898</v>
      </c>
      <c r="K898" t="s">
        <v>251</v>
      </c>
      <c r="L898" t="s">
        <v>5900</v>
      </c>
      <c r="M898" t="s">
        <v>5901</v>
      </c>
      <c r="N898" t="s">
        <v>442</v>
      </c>
      <c r="O898" t="s">
        <v>253</v>
      </c>
      <c r="P898">
        <v>1</v>
      </c>
      <c r="Q898" t="s">
        <v>1483</v>
      </c>
      <c r="R898" t="s">
        <v>5902</v>
      </c>
      <c r="S898">
        <v>4600</v>
      </c>
      <c r="T898">
        <v>5</v>
      </c>
      <c r="U898">
        <v>23000</v>
      </c>
      <c r="KK898">
        <v>1.9E-2</v>
      </c>
      <c r="KL898">
        <v>1.7999999999999999E-2</v>
      </c>
      <c r="KM898" t="s">
        <v>255</v>
      </c>
    </row>
    <row r="899" spans="1:299">
      <c r="A899" t="s">
        <v>5903</v>
      </c>
      <c r="B899" t="s">
        <v>5512</v>
      </c>
      <c r="C899">
        <v>10.821</v>
      </c>
      <c r="E899" t="s">
        <v>5903</v>
      </c>
      <c r="F899" t="s">
        <v>248</v>
      </c>
      <c r="G899" t="s">
        <v>249</v>
      </c>
      <c r="H899" t="s">
        <v>5904</v>
      </c>
      <c r="I899" t="s">
        <v>2464</v>
      </c>
      <c r="J899" t="s">
        <v>5905</v>
      </c>
      <c r="K899" t="s">
        <v>251</v>
      </c>
      <c r="L899" t="s">
        <v>5906</v>
      </c>
      <c r="M899" t="s">
        <v>5907</v>
      </c>
      <c r="N899" t="s">
        <v>2398</v>
      </c>
      <c r="O899" t="s">
        <v>253</v>
      </c>
      <c r="P899">
        <v>1</v>
      </c>
      <c r="Q899" t="s">
        <v>2474</v>
      </c>
      <c r="R899" t="s">
        <v>5908</v>
      </c>
      <c r="S899">
        <v>6570</v>
      </c>
      <c r="T899">
        <v>1</v>
      </c>
      <c r="U899">
        <v>6570</v>
      </c>
      <c r="V899" t="s">
        <v>5909</v>
      </c>
      <c r="W899" t="s">
        <v>5910</v>
      </c>
      <c r="X899">
        <v>6152</v>
      </c>
      <c r="Y899">
        <v>1</v>
      </c>
      <c r="Z899">
        <v>6152</v>
      </c>
      <c r="AA899" t="s">
        <v>1434</v>
      </c>
      <c r="AB899" t="s">
        <v>5911</v>
      </c>
      <c r="AC899">
        <v>9941</v>
      </c>
      <c r="AD899">
        <v>1</v>
      </c>
      <c r="AE899">
        <v>9941</v>
      </c>
      <c r="KK899">
        <v>4.8000000000000001E-2</v>
      </c>
      <c r="KL899">
        <v>4.7E-2</v>
      </c>
      <c r="KM899" t="s">
        <v>255</v>
      </c>
    </row>
    <row r="900" spans="1:299">
      <c r="A900" t="s">
        <v>5912</v>
      </c>
      <c r="B900" t="s">
        <v>5512</v>
      </c>
      <c r="C900">
        <v>10.821</v>
      </c>
      <c r="E900" t="s">
        <v>5912</v>
      </c>
      <c r="F900" t="s">
        <v>248</v>
      </c>
      <c r="G900" t="s">
        <v>249</v>
      </c>
      <c r="H900" t="s">
        <v>5913</v>
      </c>
      <c r="I900" t="s">
        <v>685</v>
      </c>
      <c r="J900" t="s">
        <v>1479</v>
      </c>
      <c r="K900" t="s">
        <v>251</v>
      </c>
      <c r="L900" t="s">
        <v>5914</v>
      </c>
      <c r="M900" t="s">
        <v>5915</v>
      </c>
      <c r="N900" t="s">
        <v>1365</v>
      </c>
      <c r="O900" t="s">
        <v>253</v>
      </c>
      <c r="P900">
        <v>1</v>
      </c>
      <c r="Q900" t="s">
        <v>1366</v>
      </c>
      <c r="R900" t="s">
        <v>5895</v>
      </c>
      <c r="S900">
        <v>4710</v>
      </c>
      <c r="T900">
        <v>1</v>
      </c>
      <c r="U900">
        <v>4710</v>
      </c>
      <c r="V900" t="s">
        <v>1434</v>
      </c>
      <c r="W900" t="s">
        <v>1435</v>
      </c>
      <c r="X900">
        <v>2352</v>
      </c>
      <c r="Y900">
        <v>1</v>
      </c>
      <c r="Z900">
        <v>2352</v>
      </c>
      <c r="AA900" t="s">
        <v>1434</v>
      </c>
      <c r="AB900" t="s">
        <v>1435</v>
      </c>
      <c r="AC900">
        <v>2352</v>
      </c>
      <c r="AD900">
        <v>1</v>
      </c>
      <c r="AE900">
        <v>2352</v>
      </c>
      <c r="KK900">
        <v>2.5999999999999999E-2</v>
      </c>
      <c r="KL900">
        <v>2.5000000000000001E-2</v>
      </c>
      <c r="KM900" t="s">
        <v>255</v>
      </c>
    </row>
    <row r="901" spans="1:299">
      <c r="A901" t="s">
        <v>5916</v>
      </c>
      <c r="B901" t="s">
        <v>5512</v>
      </c>
      <c r="C901">
        <v>10.821</v>
      </c>
      <c r="E901" t="s">
        <v>5916</v>
      </c>
      <c r="F901" t="s">
        <v>248</v>
      </c>
      <c r="G901" t="s">
        <v>249</v>
      </c>
      <c r="H901" t="s">
        <v>5917</v>
      </c>
      <c r="I901" t="s">
        <v>906</v>
      </c>
      <c r="J901" t="s">
        <v>5918</v>
      </c>
      <c r="K901" t="s">
        <v>251</v>
      </c>
      <c r="L901" t="s">
        <v>5919</v>
      </c>
      <c r="M901" t="s">
        <v>5920</v>
      </c>
      <c r="N901" t="s">
        <v>1594</v>
      </c>
      <c r="O901" t="s">
        <v>253</v>
      </c>
      <c r="P901">
        <v>1</v>
      </c>
      <c r="Q901" t="s">
        <v>1434</v>
      </c>
      <c r="R901" t="s">
        <v>1595</v>
      </c>
      <c r="S901">
        <v>22800</v>
      </c>
      <c r="T901">
        <v>1</v>
      </c>
      <c r="U901">
        <v>22800</v>
      </c>
      <c r="V901" t="s">
        <v>304</v>
      </c>
      <c r="W901" t="s">
        <v>5921</v>
      </c>
      <c r="X901">
        <v>11200</v>
      </c>
      <c r="Y901">
        <v>1</v>
      </c>
      <c r="Z901">
        <v>11200</v>
      </c>
      <c r="KK901">
        <v>0.05</v>
      </c>
      <c r="KL901">
        <v>4.9000000000000002E-2</v>
      </c>
      <c r="KM901" t="s">
        <v>255</v>
      </c>
    </row>
    <row r="902" spans="1:299">
      <c r="A902" t="s">
        <v>5922</v>
      </c>
      <c r="B902" t="s">
        <v>5512</v>
      </c>
      <c r="C902">
        <v>10.821</v>
      </c>
      <c r="E902" t="s">
        <v>5922</v>
      </c>
      <c r="F902" t="s">
        <v>248</v>
      </c>
      <c r="G902" t="s">
        <v>249</v>
      </c>
      <c r="H902" t="s">
        <v>5923</v>
      </c>
      <c r="I902" t="s">
        <v>1464</v>
      </c>
      <c r="J902" t="s">
        <v>5924</v>
      </c>
      <c r="K902" t="s">
        <v>251</v>
      </c>
      <c r="L902" t="s">
        <v>5925</v>
      </c>
      <c r="M902" t="s">
        <v>5926</v>
      </c>
      <c r="N902" t="s">
        <v>1365</v>
      </c>
      <c r="O902" t="s">
        <v>253</v>
      </c>
      <c r="P902">
        <v>1</v>
      </c>
      <c r="Q902" t="s">
        <v>1366</v>
      </c>
      <c r="R902" t="s">
        <v>1438</v>
      </c>
      <c r="S902">
        <v>5400</v>
      </c>
      <c r="T902">
        <v>1</v>
      </c>
      <c r="U902">
        <v>5400</v>
      </c>
      <c r="V902" t="s">
        <v>1434</v>
      </c>
      <c r="W902" t="s">
        <v>1435</v>
      </c>
      <c r="X902">
        <v>4790</v>
      </c>
      <c r="Y902">
        <v>2</v>
      </c>
      <c r="Z902">
        <v>9580</v>
      </c>
      <c r="AA902" t="s">
        <v>1434</v>
      </c>
      <c r="AB902" t="s">
        <v>1435</v>
      </c>
      <c r="AC902">
        <v>4790</v>
      </c>
      <c r="AD902">
        <v>2</v>
      </c>
      <c r="AE902">
        <v>9580</v>
      </c>
      <c r="AF902" t="s">
        <v>1434</v>
      </c>
      <c r="AG902" t="s">
        <v>1435</v>
      </c>
      <c r="AH902">
        <v>2395</v>
      </c>
      <c r="AI902">
        <v>1</v>
      </c>
      <c r="AJ902">
        <v>2395</v>
      </c>
      <c r="AK902" t="s">
        <v>1434</v>
      </c>
      <c r="AL902" t="s">
        <v>1507</v>
      </c>
      <c r="AM902">
        <v>13034</v>
      </c>
      <c r="AN902">
        <v>1</v>
      </c>
      <c r="AO902">
        <v>13034</v>
      </c>
      <c r="KK902">
        <v>7.8E-2</v>
      </c>
      <c r="KL902">
        <v>7.6999999999999999E-2</v>
      </c>
      <c r="KM902" t="s">
        <v>255</v>
      </c>
    </row>
    <row r="903" spans="1:299">
      <c r="A903" t="s">
        <v>5927</v>
      </c>
      <c r="B903" t="s">
        <v>5512</v>
      </c>
      <c r="C903">
        <v>10.821</v>
      </c>
      <c r="E903" t="s">
        <v>5927</v>
      </c>
      <c r="F903" t="s">
        <v>248</v>
      </c>
      <c r="G903" t="s">
        <v>249</v>
      </c>
      <c r="H903" t="s">
        <v>5928</v>
      </c>
      <c r="I903" t="s">
        <v>1523</v>
      </c>
      <c r="J903" t="s">
        <v>1524</v>
      </c>
      <c r="K903" t="s">
        <v>251</v>
      </c>
      <c r="L903" t="s">
        <v>5929</v>
      </c>
      <c r="M903" t="s">
        <v>5930</v>
      </c>
      <c r="N903" t="s">
        <v>3873</v>
      </c>
      <c r="O903" t="s">
        <v>253</v>
      </c>
      <c r="P903">
        <v>1</v>
      </c>
      <c r="Q903" t="s">
        <v>1528</v>
      </c>
      <c r="R903" t="s">
        <v>5931</v>
      </c>
      <c r="S903">
        <v>27300</v>
      </c>
      <c r="T903">
        <v>2</v>
      </c>
      <c r="U903">
        <v>54600</v>
      </c>
      <c r="KK903">
        <v>1.2E-2</v>
      </c>
      <c r="KL903">
        <v>1.0999999999999999E-2</v>
      </c>
      <c r="KM903" t="s">
        <v>255</v>
      </c>
    </row>
    <row r="904" spans="1:299">
      <c r="A904" t="s">
        <v>5932</v>
      </c>
      <c r="B904" t="s">
        <v>5512</v>
      </c>
      <c r="C904">
        <v>10.821</v>
      </c>
      <c r="E904" t="s">
        <v>5932</v>
      </c>
      <c r="F904" t="s">
        <v>248</v>
      </c>
      <c r="G904" t="s">
        <v>249</v>
      </c>
      <c r="H904" t="s">
        <v>5933</v>
      </c>
      <c r="I904" t="s">
        <v>1997</v>
      </c>
      <c r="J904" t="s">
        <v>5934</v>
      </c>
      <c r="K904" t="s">
        <v>251</v>
      </c>
      <c r="L904" t="s">
        <v>5935</v>
      </c>
      <c r="M904" t="s">
        <v>5936</v>
      </c>
      <c r="N904" t="s">
        <v>1365</v>
      </c>
      <c r="O904" t="s">
        <v>253</v>
      </c>
      <c r="P904">
        <v>1</v>
      </c>
      <c r="Q904" t="s">
        <v>1683</v>
      </c>
      <c r="R904" t="s">
        <v>5937</v>
      </c>
      <c r="S904">
        <v>33400</v>
      </c>
      <c r="T904">
        <v>1</v>
      </c>
      <c r="U904">
        <v>33400</v>
      </c>
      <c r="V904" t="s">
        <v>1366</v>
      </c>
      <c r="W904" t="s">
        <v>1367</v>
      </c>
      <c r="X904">
        <v>7550</v>
      </c>
      <c r="Y904">
        <v>1</v>
      </c>
      <c r="Z904">
        <v>7550</v>
      </c>
      <c r="AA904" t="s">
        <v>1366</v>
      </c>
      <c r="AB904" t="s">
        <v>3082</v>
      </c>
      <c r="AC904">
        <v>9020</v>
      </c>
      <c r="AD904">
        <v>1</v>
      </c>
      <c r="AE904">
        <v>9020</v>
      </c>
      <c r="AF904" t="s">
        <v>1434</v>
      </c>
      <c r="AG904" t="s">
        <v>1669</v>
      </c>
      <c r="AH904">
        <v>9900</v>
      </c>
      <c r="AI904">
        <v>1</v>
      </c>
      <c r="AJ904">
        <v>9900</v>
      </c>
      <c r="KK904">
        <v>0.152</v>
      </c>
      <c r="KL904">
        <v>0.151</v>
      </c>
      <c r="KM904" t="s">
        <v>255</v>
      </c>
    </row>
    <row r="905" spans="1:299">
      <c r="A905" t="s">
        <v>5938</v>
      </c>
      <c r="B905" t="s">
        <v>5512</v>
      </c>
      <c r="C905">
        <v>10.821</v>
      </c>
      <c r="E905" t="s">
        <v>5938</v>
      </c>
      <c r="F905" t="s">
        <v>248</v>
      </c>
      <c r="G905" t="s">
        <v>249</v>
      </c>
      <c r="H905" t="s">
        <v>5939</v>
      </c>
      <c r="I905" t="s">
        <v>1658</v>
      </c>
      <c r="J905" t="s">
        <v>1932</v>
      </c>
      <c r="K905" t="s">
        <v>251</v>
      </c>
      <c r="L905" t="s">
        <v>5940</v>
      </c>
      <c r="M905" t="s">
        <v>5941</v>
      </c>
      <c r="N905" t="s">
        <v>5593</v>
      </c>
      <c r="O905" t="s">
        <v>253</v>
      </c>
      <c r="P905">
        <v>1</v>
      </c>
      <c r="Q905" t="s">
        <v>5594</v>
      </c>
      <c r="R905" t="s">
        <v>5942</v>
      </c>
      <c r="S905">
        <v>51000</v>
      </c>
      <c r="T905">
        <v>1</v>
      </c>
      <c r="U905">
        <v>51000</v>
      </c>
      <c r="KK905">
        <v>5.3999999999999999E-2</v>
      </c>
      <c r="KL905">
        <v>5.2999999999999999E-2</v>
      </c>
      <c r="KM905" t="s">
        <v>255</v>
      </c>
    </row>
    <row r="906" spans="1:299">
      <c r="A906" t="s">
        <v>5943</v>
      </c>
      <c r="B906" t="s">
        <v>5512</v>
      </c>
      <c r="C906">
        <v>10.821</v>
      </c>
      <c r="E906" t="s">
        <v>5943</v>
      </c>
      <c r="F906" t="s">
        <v>248</v>
      </c>
      <c r="G906" t="s">
        <v>249</v>
      </c>
      <c r="H906" t="s">
        <v>5944</v>
      </c>
      <c r="I906" t="s">
        <v>1487</v>
      </c>
      <c r="J906" t="s">
        <v>2738</v>
      </c>
      <c r="K906" t="s">
        <v>251</v>
      </c>
      <c r="L906" t="s">
        <v>5945</v>
      </c>
      <c r="M906" t="s">
        <v>5946</v>
      </c>
      <c r="N906" t="s">
        <v>5387</v>
      </c>
      <c r="O906" t="s">
        <v>253</v>
      </c>
      <c r="P906">
        <v>1</v>
      </c>
      <c r="Q906" t="s">
        <v>445</v>
      </c>
      <c r="R906" t="s">
        <v>5947</v>
      </c>
      <c r="S906">
        <v>33000</v>
      </c>
      <c r="T906">
        <v>1</v>
      </c>
      <c r="U906">
        <v>33000</v>
      </c>
      <c r="KK906">
        <v>6.8000000000000005E-2</v>
      </c>
      <c r="KL906">
        <v>6.7000000000000004E-2</v>
      </c>
      <c r="KM906" t="s">
        <v>255</v>
      </c>
    </row>
    <row r="907" spans="1:299">
      <c r="A907" t="s">
        <v>5948</v>
      </c>
      <c r="B907" t="s">
        <v>5512</v>
      </c>
      <c r="C907">
        <v>10.821</v>
      </c>
      <c r="E907" t="s">
        <v>5948</v>
      </c>
      <c r="F907" t="s">
        <v>248</v>
      </c>
      <c r="G907" t="s">
        <v>249</v>
      </c>
      <c r="H907" t="s">
        <v>5949</v>
      </c>
      <c r="I907" t="s">
        <v>1567</v>
      </c>
      <c r="J907" t="s">
        <v>2510</v>
      </c>
      <c r="K907" t="s">
        <v>251</v>
      </c>
      <c r="L907" t="s">
        <v>5950</v>
      </c>
      <c r="M907" t="s">
        <v>5951</v>
      </c>
      <c r="N907" t="s">
        <v>5952</v>
      </c>
      <c r="O907" t="s">
        <v>253</v>
      </c>
      <c r="P907">
        <v>1</v>
      </c>
      <c r="Q907" t="s">
        <v>5953</v>
      </c>
      <c r="R907" t="s">
        <v>5954</v>
      </c>
      <c r="S907">
        <v>31100</v>
      </c>
      <c r="T907">
        <v>1</v>
      </c>
      <c r="U907">
        <v>31100</v>
      </c>
      <c r="KK907">
        <v>3.1E-2</v>
      </c>
      <c r="KL907">
        <v>0.03</v>
      </c>
      <c r="KM907" t="s">
        <v>255</v>
      </c>
    </row>
    <row r="908" spans="1:299">
      <c r="A908" t="s">
        <v>5955</v>
      </c>
      <c r="B908" t="s">
        <v>5512</v>
      </c>
      <c r="C908">
        <v>10.821</v>
      </c>
      <c r="E908" t="s">
        <v>5955</v>
      </c>
      <c r="F908" t="s">
        <v>248</v>
      </c>
      <c r="G908" t="s">
        <v>249</v>
      </c>
      <c r="H908" t="s">
        <v>5956</v>
      </c>
      <c r="I908" t="s">
        <v>2464</v>
      </c>
      <c r="J908" t="s">
        <v>5957</v>
      </c>
      <c r="K908" t="s">
        <v>251</v>
      </c>
      <c r="L908" t="s">
        <v>5958</v>
      </c>
      <c r="M908" t="s">
        <v>5959</v>
      </c>
      <c r="N908" t="s">
        <v>262</v>
      </c>
      <c r="O908" t="s">
        <v>253</v>
      </c>
      <c r="P908">
        <v>1</v>
      </c>
      <c r="Q908" t="s">
        <v>1434</v>
      </c>
      <c r="R908" t="s">
        <v>5960</v>
      </c>
      <c r="S908">
        <v>23500</v>
      </c>
      <c r="T908">
        <v>1</v>
      </c>
      <c r="U908">
        <v>23500</v>
      </c>
      <c r="KK908">
        <v>1.7999999999999999E-2</v>
      </c>
      <c r="KL908">
        <v>1.7000000000000001E-2</v>
      </c>
      <c r="KM908" t="s">
        <v>255</v>
      </c>
    </row>
    <row r="909" spans="1:299">
      <c r="A909" t="s">
        <v>5961</v>
      </c>
      <c r="B909" t="s">
        <v>5512</v>
      </c>
      <c r="C909">
        <v>10.821</v>
      </c>
      <c r="E909" t="s">
        <v>5961</v>
      </c>
      <c r="F909" t="s">
        <v>248</v>
      </c>
      <c r="G909" t="s">
        <v>249</v>
      </c>
      <c r="H909" t="s">
        <v>5962</v>
      </c>
      <c r="I909" t="s">
        <v>1523</v>
      </c>
      <c r="J909" t="s">
        <v>2745</v>
      </c>
      <c r="K909" t="s">
        <v>251</v>
      </c>
      <c r="L909" t="s">
        <v>5963</v>
      </c>
      <c r="M909" t="s">
        <v>5964</v>
      </c>
      <c r="N909" t="s">
        <v>5387</v>
      </c>
      <c r="O909" t="s">
        <v>253</v>
      </c>
      <c r="P909">
        <v>1</v>
      </c>
      <c r="Q909" t="s">
        <v>1563</v>
      </c>
      <c r="R909" t="s">
        <v>5965</v>
      </c>
      <c r="S909">
        <v>84000</v>
      </c>
      <c r="T909">
        <v>1</v>
      </c>
      <c r="U909">
        <v>84000</v>
      </c>
      <c r="KK909">
        <v>0.08</v>
      </c>
      <c r="KL909">
        <v>7.9000000000000001E-2</v>
      </c>
      <c r="KM909" t="s">
        <v>255</v>
      </c>
    </row>
    <row r="910" spans="1:299">
      <c r="A910" t="s">
        <v>5966</v>
      </c>
      <c r="B910" t="s">
        <v>5512</v>
      </c>
      <c r="C910">
        <v>10.821</v>
      </c>
      <c r="E910" t="s">
        <v>5966</v>
      </c>
      <c r="F910" t="s">
        <v>248</v>
      </c>
      <c r="G910" t="s">
        <v>249</v>
      </c>
      <c r="H910" t="s">
        <v>5967</v>
      </c>
      <c r="I910" t="s">
        <v>2035</v>
      </c>
      <c r="J910" t="s">
        <v>2613</v>
      </c>
      <c r="K910" t="s">
        <v>251</v>
      </c>
      <c r="L910" t="s">
        <v>5968</v>
      </c>
      <c r="M910" t="s">
        <v>5969</v>
      </c>
      <c r="N910" t="s">
        <v>1365</v>
      </c>
      <c r="O910" t="s">
        <v>253</v>
      </c>
      <c r="P910">
        <v>1</v>
      </c>
      <c r="Q910" t="s">
        <v>1434</v>
      </c>
      <c r="R910" t="s">
        <v>1685</v>
      </c>
      <c r="S910">
        <v>4900</v>
      </c>
      <c r="T910">
        <v>1</v>
      </c>
      <c r="U910">
        <v>4900</v>
      </c>
      <c r="KK910">
        <v>1.0999999999999999E-2</v>
      </c>
      <c r="KL910">
        <v>0.01</v>
      </c>
      <c r="KM910" t="s">
        <v>255</v>
      </c>
    </row>
    <row r="911" spans="1:299">
      <c r="A911" t="s">
        <v>5970</v>
      </c>
      <c r="B911" t="s">
        <v>5512</v>
      </c>
      <c r="C911">
        <v>10.821</v>
      </c>
      <c r="E911" t="s">
        <v>5970</v>
      </c>
      <c r="F911" t="s">
        <v>248</v>
      </c>
      <c r="G911" t="s">
        <v>249</v>
      </c>
      <c r="H911" t="s">
        <v>5971</v>
      </c>
      <c r="I911" t="s">
        <v>2145</v>
      </c>
      <c r="J911" t="s">
        <v>2265</v>
      </c>
      <c r="K911" t="s">
        <v>251</v>
      </c>
      <c r="L911" t="s">
        <v>5972</v>
      </c>
      <c r="M911" t="s">
        <v>5973</v>
      </c>
      <c r="N911" t="s">
        <v>1365</v>
      </c>
      <c r="O911" t="s">
        <v>253</v>
      </c>
      <c r="P911">
        <v>1</v>
      </c>
      <c r="Q911" t="s">
        <v>1366</v>
      </c>
      <c r="R911" t="s">
        <v>2468</v>
      </c>
      <c r="S911">
        <v>5330</v>
      </c>
      <c r="T911">
        <v>1</v>
      </c>
      <c r="U911">
        <v>5330</v>
      </c>
      <c r="V911" t="s">
        <v>920</v>
      </c>
      <c r="W911" t="s">
        <v>5974</v>
      </c>
      <c r="X911">
        <v>13420</v>
      </c>
      <c r="Y911">
        <v>1</v>
      </c>
      <c r="Z911">
        <v>13420</v>
      </c>
      <c r="AA911" t="s">
        <v>1436</v>
      </c>
      <c r="AB911" t="s">
        <v>5975</v>
      </c>
      <c r="AC911">
        <v>24200</v>
      </c>
      <c r="AD911">
        <v>1</v>
      </c>
      <c r="AE911">
        <v>24200</v>
      </c>
      <c r="AF911" t="s">
        <v>1434</v>
      </c>
      <c r="AG911" t="s">
        <v>1439</v>
      </c>
      <c r="AH911">
        <v>4851</v>
      </c>
      <c r="AI911">
        <v>1</v>
      </c>
      <c r="AJ911">
        <v>4851</v>
      </c>
      <c r="AK911" t="s">
        <v>1434</v>
      </c>
      <c r="AL911" t="s">
        <v>5976</v>
      </c>
      <c r="AM911">
        <v>4704</v>
      </c>
      <c r="AN911">
        <v>1</v>
      </c>
      <c r="AO911">
        <v>4704</v>
      </c>
      <c r="AP911" t="s">
        <v>1434</v>
      </c>
      <c r="AQ911" t="s">
        <v>1555</v>
      </c>
      <c r="AR911">
        <v>5282</v>
      </c>
      <c r="AS911">
        <v>1</v>
      </c>
      <c r="AT911">
        <v>5282</v>
      </c>
      <c r="AU911" t="s">
        <v>1434</v>
      </c>
      <c r="AV911" t="s">
        <v>1669</v>
      </c>
      <c r="AW911">
        <v>9702</v>
      </c>
      <c r="AX911">
        <v>1</v>
      </c>
      <c r="AY911">
        <v>9702</v>
      </c>
      <c r="KK911">
        <v>0.14599999999999999</v>
      </c>
      <c r="KL911">
        <v>0.14499999999999999</v>
      </c>
      <c r="KM911" t="s">
        <v>255</v>
      </c>
    </row>
    <row r="912" spans="1:299">
      <c r="A912" t="s">
        <v>5977</v>
      </c>
      <c r="B912" t="s">
        <v>5512</v>
      </c>
      <c r="C912">
        <v>10.821</v>
      </c>
      <c r="E912" t="s">
        <v>5977</v>
      </c>
      <c r="F912" t="s">
        <v>248</v>
      </c>
      <c r="G912" t="s">
        <v>249</v>
      </c>
      <c r="H912" t="s">
        <v>5978</v>
      </c>
      <c r="I912" t="s">
        <v>685</v>
      </c>
      <c r="J912" t="s">
        <v>1495</v>
      </c>
      <c r="K912" t="s">
        <v>251</v>
      </c>
      <c r="L912" t="s">
        <v>5979</v>
      </c>
      <c r="M912" t="s">
        <v>5980</v>
      </c>
      <c r="N912" t="s">
        <v>1365</v>
      </c>
      <c r="O912" t="s">
        <v>253</v>
      </c>
      <c r="P912">
        <v>1</v>
      </c>
      <c r="Q912" t="s">
        <v>1683</v>
      </c>
      <c r="R912" t="s">
        <v>5937</v>
      </c>
      <c r="S912">
        <v>33400</v>
      </c>
      <c r="T912">
        <v>1</v>
      </c>
      <c r="U912">
        <v>33400</v>
      </c>
      <c r="V912" t="s">
        <v>1434</v>
      </c>
      <c r="W912" t="s">
        <v>5981</v>
      </c>
      <c r="X912">
        <v>19900</v>
      </c>
      <c r="Y912">
        <v>1</v>
      </c>
      <c r="Z912">
        <v>19900</v>
      </c>
      <c r="KK912">
        <v>0.13800000000000001</v>
      </c>
      <c r="KL912">
        <v>0.13700000000000001</v>
      </c>
      <c r="KM912" t="s">
        <v>255</v>
      </c>
    </row>
    <row r="913" spans="1:299">
      <c r="A913" t="s">
        <v>5982</v>
      </c>
      <c r="B913" t="s">
        <v>5512</v>
      </c>
      <c r="C913">
        <v>10.821</v>
      </c>
      <c r="E913" t="s">
        <v>5982</v>
      </c>
      <c r="F913" t="s">
        <v>248</v>
      </c>
      <c r="G913" t="s">
        <v>249</v>
      </c>
      <c r="H913" t="s">
        <v>5983</v>
      </c>
      <c r="I913" t="s">
        <v>1510</v>
      </c>
      <c r="J913" t="s">
        <v>2471</v>
      </c>
      <c r="K913" t="s">
        <v>251</v>
      </c>
      <c r="L913" t="s">
        <v>5984</v>
      </c>
      <c r="M913" t="s">
        <v>5985</v>
      </c>
      <c r="N913" t="s">
        <v>5986</v>
      </c>
      <c r="O913" t="s">
        <v>253</v>
      </c>
      <c r="P913">
        <v>1</v>
      </c>
      <c r="Q913" t="s">
        <v>5987</v>
      </c>
      <c r="R913" t="s">
        <v>5988</v>
      </c>
      <c r="S913">
        <v>22344</v>
      </c>
      <c r="T913">
        <v>1</v>
      </c>
      <c r="U913">
        <v>22344</v>
      </c>
      <c r="KK913">
        <v>4.3999999999999997E-2</v>
      </c>
      <c r="KL913">
        <v>4.2999999999999997E-2</v>
      </c>
      <c r="KM913" t="s">
        <v>255</v>
      </c>
    </row>
    <row r="914" spans="1:299">
      <c r="A914" t="s">
        <v>5989</v>
      </c>
      <c r="B914" t="s">
        <v>5512</v>
      </c>
      <c r="C914">
        <v>10.821</v>
      </c>
      <c r="E914" t="s">
        <v>5989</v>
      </c>
      <c r="F914" t="s">
        <v>248</v>
      </c>
      <c r="G914" t="s">
        <v>249</v>
      </c>
      <c r="H914" t="s">
        <v>5990</v>
      </c>
      <c r="I914" t="s">
        <v>1464</v>
      </c>
      <c r="J914" t="s">
        <v>3391</v>
      </c>
      <c r="K914" t="s">
        <v>251</v>
      </c>
      <c r="L914" t="s">
        <v>5991</v>
      </c>
      <c r="M914" t="s">
        <v>5992</v>
      </c>
      <c r="N914" t="s">
        <v>5993</v>
      </c>
      <c r="O914" t="s">
        <v>253</v>
      </c>
      <c r="P914">
        <v>1</v>
      </c>
      <c r="Q914" t="s">
        <v>5598</v>
      </c>
      <c r="R914" t="s">
        <v>5994</v>
      </c>
      <c r="S914">
        <v>31800</v>
      </c>
      <c r="T914">
        <v>1</v>
      </c>
      <c r="U914">
        <v>31800</v>
      </c>
      <c r="KK914">
        <v>0.08</v>
      </c>
      <c r="KL914">
        <v>7.9000000000000001E-2</v>
      </c>
      <c r="KM914" t="s">
        <v>255</v>
      </c>
    </row>
    <row r="915" spans="1:299">
      <c r="A915" t="s">
        <v>5995</v>
      </c>
      <c r="B915" t="s">
        <v>5512</v>
      </c>
      <c r="C915">
        <v>10.821</v>
      </c>
      <c r="E915" t="s">
        <v>5995</v>
      </c>
      <c r="F915" t="s">
        <v>248</v>
      </c>
      <c r="G915" t="s">
        <v>249</v>
      </c>
      <c r="H915" t="s">
        <v>5996</v>
      </c>
      <c r="I915" t="s">
        <v>1742</v>
      </c>
      <c r="J915" t="s">
        <v>1885</v>
      </c>
      <c r="K915" t="s">
        <v>251</v>
      </c>
      <c r="L915" t="s">
        <v>5997</v>
      </c>
      <c r="M915" t="s">
        <v>5998</v>
      </c>
      <c r="N915" t="s">
        <v>5999</v>
      </c>
      <c r="O915" t="s">
        <v>253</v>
      </c>
      <c r="P915">
        <v>1</v>
      </c>
      <c r="Q915" t="s">
        <v>1648</v>
      </c>
      <c r="R915" t="s">
        <v>6000</v>
      </c>
      <c r="S915">
        <v>61914</v>
      </c>
      <c r="T915">
        <v>1</v>
      </c>
      <c r="U915">
        <v>61914</v>
      </c>
      <c r="KK915">
        <v>3.3000000000000002E-2</v>
      </c>
      <c r="KL915">
        <v>3.2000000000000001E-2</v>
      </c>
      <c r="KM915" t="s">
        <v>255</v>
      </c>
    </row>
    <row r="916" spans="1:299">
      <c r="A916" t="s">
        <v>6001</v>
      </c>
      <c r="B916" t="s">
        <v>5512</v>
      </c>
      <c r="C916">
        <v>10.821</v>
      </c>
      <c r="E916" t="s">
        <v>6001</v>
      </c>
      <c r="F916" t="s">
        <v>248</v>
      </c>
      <c r="G916" t="s">
        <v>249</v>
      </c>
      <c r="H916" t="s">
        <v>6002</v>
      </c>
      <c r="I916" t="s">
        <v>685</v>
      </c>
      <c r="J916" t="s">
        <v>1830</v>
      </c>
      <c r="K916" t="s">
        <v>251</v>
      </c>
      <c r="L916" t="s">
        <v>6003</v>
      </c>
      <c r="M916" t="s">
        <v>6004</v>
      </c>
      <c r="N916" t="s">
        <v>2398</v>
      </c>
      <c r="O916" t="s">
        <v>253</v>
      </c>
      <c r="P916">
        <v>1</v>
      </c>
      <c r="Q916" t="s">
        <v>1434</v>
      </c>
      <c r="R916" t="s">
        <v>5890</v>
      </c>
      <c r="S916">
        <v>19200</v>
      </c>
      <c r="T916">
        <v>1</v>
      </c>
      <c r="U916">
        <v>19200</v>
      </c>
      <c r="KK916">
        <v>1.7999999999999999E-2</v>
      </c>
      <c r="KL916">
        <v>1.7000000000000001E-2</v>
      </c>
      <c r="KM916" t="s">
        <v>255</v>
      </c>
    </row>
    <row r="917" spans="1:299">
      <c r="A917" t="s">
        <v>6005</v>
      </c>
      <c r="B917" t="s">
        <v>5512</v>
      </c>
      <c r="C917">
        <v>10.821</v>
      </c>
      <c r="E917" t="s">
        <v>6005</v>
      </c>
      <c r="F917" t="s">
        <v>248</v>
      </c>
      <c r="G917" t="s">
        <v>249</v>
      </c>
      <c r="H917" t="s">
        <v>6006</v>
      </c>
      <c r="I917" t="s">
        <v>685</v>
      </c>
      <c r="J917" t="s">
        <v>2675</v>
      </c>
      <c r="K917" t="s">
        <v>251</v>
      </c>
      <c r="L917" t="s">
        <v>6007</v>
      </c>
      <c r="M917" t="s">
        <v>6008</v>
      </c>
      <c r="N917" t="s">
        <v>1365</v>
      </c>
      <c r="O917" t="s">
        <v>253</v>
      </c>
      <c r="P917">
        <v>1</v>
      </c>
      <c r="Q917" t="s">
        <v>1436</v>
      </c>
      <c r="R917" t="s">
        <v>1437</v>
      </c>
      <c r="S917">
        <v>15730</v>
      </c>
      <c r="T917">
        <v>1</v>
      </c>
      <c r="U917">
        <v>15730</v>
      </c>
      <c r="V917" t="s">
        <v>1434</v>
      </c>
      <c r="W917" t="s">
        <v>5981</v>
      </c>
      <c r="X917">
        <v>19900</v>
      </c>
      <c r="Y917">
        <v>1</v>
      </c>
      <c r="Z917">
        <v>19900</v>
      </c>
      <c r="AA917" t="s">
        <v>1366</v>
      </c>
      <c r="AB917" t="s">
        <v>1367</v>
      </c>
      <c r="AC917">
        <v>7550</v>
      </c>
      <c r="AD917">
        <v>1</v>
      </c>
      <c r="AE917">
        <v>7550</v>
      </c>
      <c r="AF917" t="s">
        <v>1366</v>
      </c>
      <c r="AG917" t="s">
        <v>1438</v>
      </c>
      <c r="AH917">
        <v>5400</v>
      </c>
      <c r="AI917">
        <v>1</v>
      </c>
      <c r="AJ917">
        <v>5400</v>
      </c>
      <c r="KK917">
        <v>8.5999999999999993E-2</v>
      </c>
      <c r="KL917">
        <v>8.5000000000000006E-2</v>
      </c>
      <c r="KM917" t="s">
        <v>255</v>
      </c>
    </row>
    <row r="918" spans="1:299">
      <c r="A918" t="s">
        <v>6009</v>
      </c>
      <c r="B918" t="s">
        <v>5512</v>
      </c>
      <c r="C918">
        <v>10.821</v>
      </c>
      <c r="E918" t="s">
        <v>6009</v>
      </c>
      <c r="F918" t="s">
        <v>248</v>
      </c>
      <c r="G918" t="s">
        <v>249</v>
      </c>
      <c r="H918" t="s">
        <v>6010</v>
      </c>
      <c r="I918" t="s">
        <v>4253</v>
      </c>
      <c r="J918" t="s">
        <v>4254</v>
      </c>
      <c r="K918" t="s">
        <v>251</v>
      </c>
      <c r="L918" t="s">
        <v>6011</v>
      </c>
      <c r="M918" t="s">
        <v>6012</v>
      </c>
      <c r="N918" t="s">
        <v>1562</v>
      </c>
      <c r="O918" t="s">
        <v>253</v>
      </c>
      <c r="P918">
        <v>1</v>
      </c>
      <c r="Q918" t="s">
        <v>1563</v>
      </c>
      <c r="R918" t="s">
        <v>1564</v>
      </c>
      <c r="S918">
        <v>39400</v>
      </c>
      <c r="T918">
        <v>1</v>
      </c>
      <c r="U918">
        <v>39400</v>
      </c>
      <c r="KK918">
        <v>9.8000000000000004E-2</v>
      </c>
      <c r="KL918">
        <v>9.7000000000000003E-2</v>
      </c>
      <c r="KM918" t="s">
        <v>255</v>
      </c>
    </row>
    <row r="919" spans="1:299">
      <c r="A919" t="s">
        <v>6013</v>
      </c>
      <c r="B919" t="s">
        <v>5512</v>
      </c>
      <c r="C919">
        <v>10.821</v>
      </c>
      <c r="E919" t="s">
        <v>6013</v>
      </c>
      <c r="F919" t="s">
        <v>248</v>
      </c>
      <c r="G919" t="s">
        <v>249</v>
      </c>
      <c r="H919" t="s">
        <v>6014</v>
      </c>
      <c r="I919" t="s">
        <v>1401</v>
      </c>
      <c r="J919" t="s">
        <v>6015</v>
      </c>
      <c r="K919" t="s">
        <v>251</v>
      </c>
      <c r="L919" t="s">
        <v>6016</v>
      </c>
      <c r="M919" t="s">
        <v>6017</v>
      </c>
      <c r="N919" t="s">
        <v>1943</v>
      </c>
      <c r="O919" t="s">
        <v>253</v>
      </c>
      <c r="P919">
        <v>1</v>
      </c>
      <c r="Q919" t="s">
        <v>1654</v>
      </c>
      <c r="R919" t="s">
        <v>6018</v>
      </c>
      <c r="S919">
        <v>31000</v>
      </c>
      <c r="T919">
        <v>1</v>
      </c>
      <c r="U919">
        <v>31000</v>
      </c>
      <c r="KK919">
        <v>0.06</v>
      </c>
      <c r="KL919">
        <v>5.8999999999999997E-2</v>
      </c>
      <c r="KM919" t="s">
        <v>255</v>
      </c>
    </row>
    <row r="920" spans="1:299">
      <c r="A920" t="s">
        <v>6019</v>
      </c>
      <c r="B920" t="s">
        <v>5512</v>
      </c>
      <c r="C920">
        <v>10.821</v>
      </c>
      <c r="E920" t="s">
        <v>6019</v>
      </c>
      <c r="F920" t="s">
        <v>248</v>
      </c>
      <c r="G920" t="s">
        <v>249</v>
      </c>
      <c r="H920" t="s">
        <v>6020</v>
      </c>
      <c r="I920" t="s">
        <v>1401</v>
      </c>
      <c r="J920" t="s">
        <v>6021</v>
      </c>
      <c r="K920" t="s">
        <v>251</v>
      </c>
      <c r="L920" t="s">
        <v>6022</v>
      </c>
      <c r="M920" t="s">
        <v>6023</v>
      </c>
      <c r="N920" t="s">
        <v>3867</v>
      </c>
      <c r="O920" t="s">
        <v>253</v>
      </c>
      <c r="P920">
        <v>1</v>
      </c>
      <c r="Q920" t="s">
        <v>2336</v>
      </c>
      <c r="R920" t="s">
        <v>6024</v>
      </c>
      <c r="S920">
        <v>11900</v>
      </c>
      <c r="T920">
        <v>2</v>
      </c>
      <c r="U920">
        <v>23800</v>
      </c>
      <c r="KK920">
        <v>5.8999999999999997E-2</v>
      </c>
      <c r="KL920">
        <v>5.8000000000000003E-2</v>
      </c>
      <c r="KM920" t="s">
        <v>255</v>
      </c>
    </row>
    <row r="921" spans="1:299">
      <c r="A921" t="s">
        <v>6025</v>
      </c>
      <c r="B921" t="s">
        <v>5512</v>
      </c>
      <c r="C921">
        <v>10.821</v>
      </c>
      <c r="E921" t="s">
        <v>6025</v>
      </c>
      <c r="F921" t="s">
        <v>248</v>
      </c>
      <c r="G921" t="s">
        <v>249</v>
      </c>
      <c r="H921" t="s">
        <v>6026</v>
      </c>
      <c r="I921" t="s">
        <v>1510</v>
      </c>
      <c r="J921" t="s">
        <v>6027</v>
      </c>
      <c r="K921" t="s">
        <v>251</v>
      </c>
      <c r="L921" t="s">
        <v>6028</v>
      </c>
      <c r="M921" t="s">
        <v>6029</v>
      </c>
      <c r="N921" t="s">
        <v>4799</v>
      </c>
      <c r="O921" t="s">
        <v>253</v>
      </c>
      <c r="P921">
        <v>1</v>
      </c>
      <c r="Q921" t="s">
        <v>1528</v>
      </c>
      <c r="R921" t="s">
        <v>6030</v>
      </c>
      <c r="S921">
        <v>33000</v>
      </c>
      <c r="T921">
        <v>1</v>
      </c>
      <c r="U921">
        <v>33000</v>
      </c>
      <c r="KK921">
        <v>2.4E-2</v>
      </c>
      <c r="KL921">
        <v>2.3E-2</v>
      </c>
      <c r="KM921" t="s">
        <v>255</v>
      </c>
    </row>
    <row r="922" spans="1:299">
      <c r="A922" t="s">
        <v>6031</v>
      </c>
      <c r="B922" t="s">
        <v>5512</v>
      </c>
      <c r="C922">
        <v>10.821</v>
      </c>
      <c r="E922" t="s">
        <v>6031</v>
      </c>
      <c r="F922" t="s">
        <v>248</v>
      </c>
      <c r="G922" t="s">
        <v>249</v>
      </c>
      <c r="H922" t="s">
        <v>6032</v>
      </c>
      <c r="I922" t="s">
        <v>1855</v>
      </c>
      <c r="J922" t="s">
        <v>2637</v>
      </c>
      <c r="K922" t="s">
        <v>251</v>
      </c>
      <c r="L922" t="s">
        <v>6033</v>
      </c>
      <c r="M922" t="s">
        <v>6034</v>
      </c>
      <c r="N922" t="s">
        <v>5693</v>
      </c>
      <c r="O922" t="s">
        <v>253</v>
      </c>
      <c r="P922">
        <v>1</v>
      </c>
      <c r="Q922" t="s">
        <v>5853</v>
      </c>
      <c r="R922" t="s">
        <v>6035</v>
      </c>
      <c r="S922">
        <v>33500</v>
      </c>
      <c r="T922">
        <v>1</v>
      </c>
      <c r="U922">
        <v>33500</v>
      </c>
      <c r="KK922">
        <v>1.7000000000000001E-2</v>
      </c>
      <c r="KL922">
        <v>1.6E-2</v>
      </c>
      <c r="KM922" t="s">
        <v>255</v>
      </c>
    </row>
    <row r="923" spans="1:299">
      <c r="A923" t="s">
        <v>6036</v>
      </c>
      <c r="B923" t="s">
        <v>5512</v>
      </c>
      <c r="C923">
        <v>10.821</v>
      </c>
      <c r="E923" t="s">
        <v>6036</v>
      </c>
      <c r="F923" t="s">
        <v>248</v>
      </c>
      <c r="G923" t="s">
        <v>249</v>
      </c>
      <c r="H923" t="s">
        <v>6037</v>
      </c>
      <c r="I923" t="s">
        <v>2145</v>
      </c>
      <c r="J923" t="s">
        <v>6038</v>
      </c>
      <c r="K923" t="s">
        <v>251</v>
      </c>
      <c r="L923" t="s">
        <v>6039</v>
      </c>
      <c r="M923" t="s">
        <v>6040</v>
      </c>
      <c r="N923" t="s">
        <v>810</v>
      </c>
      <c r="O923" t="s">
        <v>253</v>
      </c>
      <c r="P923">
        <v>1</v>
      </c>
      <c r="Q923" t="s">
        <v>1778</v>
      </c>
      <c r="R923" t="s">
        <v>6041</v>
      </c>
      <c r="S923">
        <v>12628</v>
      </c>
      <c r="T923">
        <v>1</v>
      </c>
      <c r="U923">
        <v>12628</v>
      </c>
      <c r="KK923">
        <v>1.7999999999999999E-2</v>
      </c>
      <c r="KL923">
        <v>1.7000000000000001E-2</v>
      </c>
      <c r="KM923" t="s">
        <v>255</v>
      </c>
    </row>
    <row r="924" spans="1:299">
      <c r="A924" t="s">
        <v>6042</v>
      </c>
      <c r="B924" t="s">
        <v>5512</v>
      </c>
      <c r="C924">
        <v>10.821</v>
      </c>
      <c r="E924" t="s">
        <v>6042</v>
      </c>
      <c r="F924" t="s">
        <v>248</v>
      </c>
      <c r="G924" t="s">
        <v>249</v>
      </c>
      <c r="H924" t="s">
        <v>6043</v>
      </c>
      <c r="I924" t="s">
        <v>2118</v>
      </c>
      <c r="J924" t="s">
        <v>3245</v>
      </c>
      <c r="K924" t="s">
        <v>251</v>
      </c>
      <c r="L924" t="s">
        <v>6044</v>
      </c>
      <c r="M924" t="s">
        <v>6045</v>
      </c>
      <c r="N924" t="s">
        <v>4300</v>
      </c>
      <c r="O924" t="s">
        <v>253</v>
      </c>
      <c r="P924">
        <v>1</v>
      </c>
      <c r="Q924" t="s">
        <v>5687</v>
      </c>
      <c r="R924" t="s">
        <v>5688</v>
      </c>
      <c r="S924">
        <v>56000</v>
      </c>
      <c r="T924">
        <v>2</v>
      </c>
      <c r="U924">
        <v>112000</v>
      </c>
      <c r="KK924">
        <v>1.4E-2</v>
      </c>
      <c r="KL924">
        <v>1.2999999999999999E-2</v>
      </c>
      <c r="KM924" t="s">
        <v>255</v>
      </c>
    </row>
    <row r="925" spans="1:299">
      <c r="A925" t="s">
        <v>6046</v>
      </c>
      <c r="B925" t="s">
        <v>5512</v>
      </c>
      <c r="C925">
        <v>10.821</v>
      </c>
      <c r="E925" t="s">
        <v>6046</v>
      </c>
      <c r="F925" t="s">
        <v>248</v>
      </c>
      <c r="G925" t="s">
        <v>249</v>
      </c>
      <c r="H925" t="s">
        <v>6047</v>
      </c>
      <c r="I925" t="s">
        <v>1679</v>
      </c>
      <c r="J925" t="s">
        <v>5287</v>
      </c>
      <c r="K925" t="s">
        <v>251</v>
      </c>
      <c r="L925" t="s">
        <v>6048</v>
      </c>
      <c r="M925" t="s">
        <v>6049</v>
      </c>
      <c r="N925" t="s">
        <v>4300</v>
      </c>
      <c r="O925" t="s">
        <v>253</v>
      </c>
      <c r="P925">
        <v>1</v>
      </c>
      <c r="Q925" t="s">
        <v>5687</v>
      </c>
      <c r="R925" t="s">
        <v>5688</v>
      </c>
      <c r="S925">
        <v>59000</v>
      </c>
      <c r="T925">
        <v>1</v>
      </c>
      <c r="U925">
        <v>59000</v>
      </c>
      <c r="KK925">
        <v>0.01</v>
      </c>
      <c r="KL925">
        <v>8.9999999999999993E-3</v>
      </c>
      <c r="KM925" t="s">
        <v>255</v>
      </c>
    </row>
    <row r="926" spans="1:299">
      <c r="A926" t="s">
        <v>6050</v>
      </c>
      <c r="B926" t="s">
        <v>5512</v>
      </c>
      <c r="C926">
        <v>10.821</v>
      </c>
      <c r="E926" t="s">
        <v>6050</v>
      </c>
      <c r="F926" t="s">
        <v>248</v>
      </c>
      <c r="G926" t="s">
        <v>249</v>
      </c>
      <c r="H926" t="s">
        <v>6051</v>
      </c>
      <c r="I926" t="s">
        <v>2035</v>
      </c>
      <c r="J926" t="s">
        <v>6052</v>
      </c>
      <c r="K926" t="s">
        <v>251</v>
      </c>
      <c r="L926" t="s">
        <v>6053</v>
      </c>
      <c r="M926" t="s">
        <v>2732</v>
      </c>
      <c r="N926" t="s">
        <v>5844</v>
      </c>
      <c r="O926" t="s">
        <v>253</v>
      </c>
      <c r="P926">
        <v>1</v>
      </c>
      <c r="Q926" t="s">
        <v>5596</v>
      </c>
      <c r="R926" t="s">
        <v>6054</v>
      </c>
      <c r="S926">
        <v>75000</v>
      </c>
      <c r="T926">
        <v>1</v>
      </c>
      <c r="U926">
        <v>75000</v>
      </c>
      <c r="KK926">
        <v>7.1999999999999995E-2</v>
      </c>
      <c r="KL926">
        <v>7.0999999999999994E-2</v>
      </c>
      <c r="KM926" t="s">
        <v>255</v>
      </c>
    </row>
    <row r="927" spans="1:299">
      <c r="A927" t="s">
        <v>6055</v>
      </c>
      <c r="B927" t="s">
        <v>5512</v>
      </c>
      <c r="C927">
        <v>10.821</v>
      </c>
      <c r="E927" t="s">
        <v>6055</v>
      </c>
      <c r="F927" t="s">
        <v>248</v>
      </c>
      <c r="G927" t="s">
        <v>249</v>
      </c>
      <c r="H927" t="s">
        <v>6056</v>
      </c>
      <c r="I927" t="s">
        <v>685</v>
      </c>
      <c r="J927" t="s">
        <v>1574</v>
      </c>
      <c r="K927" t="s">
        <v>251</v>
      </c>
      <c r="L927" t="s">
        <v>6057</v>
      </c>
      <c r="M927" t="s">
        <v>6058</v>
      </c>
      <c r="N927" t="s">
        <v>1365</v>
      </c>
      <c r="O927" t="s">
        <v>253</v>
      </c>
      <c r="P927">
        <v>1</v>
      </c>
      <c r="Q927" t="s">
        <v>1434</v>
      </c>
      <c r="R927" t="s">
        <v>6059</v>
      </c>
      <c r="S927">
        <v>4125</v>
      </c>
      <c r="T927">
        <v>1</v>
      </c>
      <c r="U927">
        <v>4125</v>
      </c>
      <c r="V927" t="s">
        <v>1434</v>
      </c>
      <c r="W927" t="s">
        <v>6059</v>
      </c>
      <c r="X927">
        <v>8085</v>
      </c>
      <c r="Y927">
        <v>2</v>
      </c>
      <c r="Z927">
        <v>16170</v>
      </c>
      <c r="AA927" t="s">
        <v>1434</v>
      </c>
      <c r="AB927" t="s">
        <v>6059</v>
      </c>
      <c r="AC927">
        <v>8085</v>
      </c>
      <c r="AD927">
        <v>2</v>
      </c>
      <c r="AE927">
        <v>16170</v>
      </c>
      <c r="KK927">
        <v>5.8000000000000003E-2</v>
      </c>
      <c r="KL927">
        <v>5.7000000000000002E-2</v>
      </c>
      <c r="KM927" t="s">
        <v>255</v>
      </c>
    </row>
    <row r="928" spans="1:299">
      <c r="A928" t="s">
        <v>6060</v>
      </c>
      <c r="B928" t="s">
        <v>5512</v>
      </c>
      <c r="C928">
        <v>10.821</v>
      </c>
      <c r="E928" t="s">
        <v>6060</v>
      </c>
      <c r="F928" t="s">
        <v>248</v>
      </c>
      <c r="G928" t="s">
        <v>249</v>
      </c>
      <c r="H928" t="s">
        <v>6061</v>
      </c>
      <c r="I928" t="s">
        <v>685</v>
      </c>
      <c r="J928" t="s">
        <v>1645</v>
      </c>
      <c r="K928" t="s">
        <v>251</v>
      </c>
      <c r="L928" t="s">
        <v>6062</v>
      </c>
      <c r="M928" t="s">
        <v>6063</v>
      </c>
      <c r="N928" t="s">
        <v>5347</v>
      </c>
      <c r="O928" t="s">
        <v>253</v>
      </c>
      <c r="P928">
        <v>1</v>
      </c>
      <c r="Q928" t="s">
        <v>1483</v>
      </c>
      <c r="R928" t="s">
        <v>6064</v>
      </c>
      <c r="S928">
        <v>15500</v>
      </c>
      <c r="T928">
        <v>1</v>
      </c>
      <c r="U928">
        <v>15500</v>
      </c>
      <c r="KK928">
        <v>0.02</v>
      </c>
      <c r="KL928">
        <v>1.9E-2</v>
      </c>
      <c r="KM928" t="s">
        <v>255</v>
      </c>
    </row>
    <row r="929" spans="1:299">
      <c r="A929" t="s">
        <v>6065</v>
      </c>
      <c r="B929" t="s">
        <v>5512</v>
      </c>
      <c r="C929">
        <v>10.821</v>
      </c>
      <c r="E929" t="s">
        <v>6065</v>
      </c>
      <c r="F929" t="s">
        <v>248</v>
      </c>
      <c r="G929" t="s">
        <v>249</v>
      </c>
      <c r="H929" t="s">
        <v>6066</v>
      </c>
      <c r="I929" t="s">
        <v>1997</v>
      </c>
      <c r="J929" t="s">
        <v>3749</v>
      </c>
      <c r="K929" t="s">
        <v>251</v>
      </c>
      <c r="L929" t="s">
        <v>6067</v>
      </c>
      <c r="M929" t="s">
        <v>6068</v>
      </c>
      <c r="N929" t="s">
        <v>1358</v>
      </c>
      <c r="O929" t="s">
        <v>253</v>
      </c>
      <c r="P929">
        <v>1</v>
      </c>
      <c r="Q929" t="s">
        <v>6069</v>
      </c>
      <c r="R929" t="s">
        <v>6070</v>
      </c>
      <c r="S929">
        <v>6400</v>
      </c>
      <c r="T929">
        <v>1</v>
      </c>
      <c r="U929">
        <v>6400</v>
      </c>
      <c r="V929" t="s">
        <v>6069</v>
      </c>
      <c r="W929" t="s">
        <v>6070</v>
      </c>
      <c r="X929">
        <v>18240</v>
      </c>
      <c r="Y929">
        <v>3</v>
      </c>
      <c r="Z929">
        <v>54720</v>
      </c>
      <c r="KK929">
        <v>3.7999999999999999E-2</v>
      </c>
      <c r="KL929">
        <v>3.6999999999999998E-2</v>
      </c>
      <c r="KM929" t="s">
        <v>255</v>
      </c>
    </row>
    <row r="930" spans="1:299">
      <c r="A930" t="s">
        <v>6071</v>
      </c>
      <c r="B930" t="s">
        <v>5512</v>
      </c>
      <c r="C930">
        <v>10.821</v>
      </c>
      <c r="E930" t="s">
        <v>6071</v>
      </c>
      <c r="F930" t="s">
        <v>248</v>
      </c>
      <c r="G930" t="s">
        <v>249</v>
      </c>
      <c r="H930" t="s">
        <v>6072</v>
      </c>
      <c r="I930" t="s">
        <v>685</v>
      </c>
      <c r="J930" t="s">
        <v>1898</v>
      </c>
      <c r="K930" t="s">
        <v>251</v>
      </c>
      <c r="L930" t="s">
        <v>6073</v>
      </c>
      <c r="M930" t="s">
        <v>6074</v>
      </c>
      <c r="N930" t="s">
        <v>2837</v>
      </c>
      <c r="O930" t="s">
        <v>253</v>
      </c>
      <c r="P930">
        <v>1</v>
      </c>
      <c r="Q930" t="s">
        <v>1483</v>
      </c>
      <c r="R930" t="s">
        <v>6075</v>
      </c>
      <c r="S930">
        <v>8100</v>
      </c>
      <c r="T930">
        <v>1</v>
      </c>
      <c r="U930">
        <v>8100</v>
      </c>
      <c r="KK930">
        <v>0.01</v>
      </c>
      <c r="KL930">
        <v>8.9999999999999993E-3</v>
      </c>
      <c r="KM930" t="s">
        <v>255</v>
      </c>
    </row>
    <row r="931" spans="1:299">
      <c r="A931" t="s">
        <v>6076</v>
      </c>
      <c r="B931" t="s">
        <v>5512</v>
      </c>
      <c r="C931">
        <v>10.821</v>
      </c>
      <c r="E931" t="s">
        <v>6076</v>
      </c>
      <c r="F931" t="s">
        <v>248</v>
      </c>
      <c r="G931" t="s">
        <v>249</v>
      </c>
      <c r="H931" t="s">
        <v>6077</v>
      </c>
      <c r="I931" t="s">
        <v>1679</v>
      </c>
      <c r="J931" t="s">
        <v>5287</v>
      </c>
      <c r="K931" t="s">
        <v>251</v>
      </c>
      <c r="L931" t="s">
        <v>6078</v>
      </c>
      <c r="M931" t="s">
        <v>6079</v>
      </c>
      <c r="N931" t="s">
        <v>6080</v>
      </c>
      <c r="O931" t="s">
        <v>253</v>
      </c>
      <c r="P931">
        <v>1</v>
      </c>
      <c r="Q931" t="s">
        <v>1615</v>
      </c>
      <c r="R931" t="s">
        <v>6081</v>
      </c>
      <c r="S931">
        <v>9800</v>
      </c>
      <c r="T931">
        <v>1</v>
      </c>
      <c r="U931">
        <v>9800</v>
      </c>
      <c r="KK931">
        <v>2.5999999999999999E-2</v>
      </c>
      <c r="KL931">
        <v>2.5000000000000001E-2</v>
      </c>
      <c r="KM931" t="s">
        <v>255</v>
      </c>
    </row>
    <row r="932" spans="1:299">
      <c r="A932" t="s">
        <v>6082</v>
      </c>
      <c r="B932" t="s">
        <v>5512</v>
      </c>
      <c r="C932">
        <v>10.821</v>
      </c>
      <c r="E932" t="s">
        <v>6082</v>
      </c>
      <c r="F932" t="s">
        <v>248</v>
      </c>
      <c r="G932" t="s">
        <v>249</v>
      </c>
      <c r="H932" t="s">
        <v>779</v>
      </c>
      <c r="I932" t="s">
        <v>1523</v>
      </c>
      <c r="J932" t="s">
        <v>1524</v>
      </c>
      <c r="K932" t="s">
        <v>251</v>
      </c>
      <c r="L932" t="s">
        <v>6083</v>
      </c>
      <c r="M932" t="s">
        <v>6084</v>
      </c>
      <c r="N932" t="s">
        <v>6085</v>
      </c>
      <c r="O932" t="s">
        <v>253</v>
      </c>
      <c r="P932">
        <v>1</v>
      </c>
      <c r="Q932" t="s">
        <v>5853</v>
      </c>
      <c r="R932" t="s">
        <v>6086</v>
      </c>
      <c r="S932">
        <v>5800</v>
      </c>
      <c r="T932">
        <v>3</v>
      </c>
      <c r="U932">
        <v>17400</v>
      </c>
      <c r="KK932">
        <v>2.5999999999999999E-2</v>
      </c>
      <c r="KL932">
        <v>2.5000000000000001E-2</v>
      </c>
      <c r="KM932" t="s">
        <v>255</v>
      </c>
    </row>
    <row r="933" spans="1:299">
      <c r="A933" t="s">
        <v>6087</v>
      </c>
      <c r="B933" t="s">
        <v>5512</v>
      </c>
      <c r="C933">
        <v>10.821</v>
      </c>
      <c r="E933" t="s">
        <v>6087</v>
      </c>
      <c r="F933" t="s">
        <v>248</v>
      </c>
      <c r="G933" t="s">
        <v>249</v>
      </c>
      <c r="H933" t="s">
        <v>6088</v>
      </c>
      <c r="I933" t="s">
        <v>685</v>
      </c>
      <c r="J933" t="s">
        <v>2022</v>
      </c>
      <c r="K933" t="s">
        <v>251</v>
      </c>
      <c r="L933" t="s">
        <v>6089</v>
      </c>
      <c r="M933" t="s">
        <v>6090</v>
      </c>
      <c r="N933" t="s">
        <v>2398</v>
      </c>
      <c r="O933" t="s">
        <v>253</v>
      </c>
      <c r="P933">
        <v>1</v>
      </c>
      <c r="Q933" t="s">
        <v>1434</v>
      </c>
      <c r="R933" t="s">
        <v>6091</v>
      </c>
      <c r="S933">
        <v>8255</v>
      </c>
      <c r="T933">
        <v>1</v>
      </c>
      <c r="U933">
        <v>8255</v>
      </c>
      <c r="KK933">
        <v>2.1999999999999999E-2</v>
      </c>
      <c r="KL933">
        <v>2.1000000000000001E-2</v>
      </c>
      <c r="KM933" t="s">
        <v>255</v>
      </c>
    </row>
    <row r="934" spans="1:299">
      <c r="A934" t="s">
        <v>6092</v>
      </c>
      <c r="B934" t="s">
        <v>5512</v>
      </c>
      <c r="C934">
        <v>10.821</v>
      </c>
      <c r="E934" t="s">
        <v>6092</v>
      </c>
      <c r="F934" t="s">
        <v>248</v>
      </c>
      <c r="G934" t="s">
        <v>249</v>
      </c>
      <c r="H934" t="s">
        <v>6093</v>
      </c>
      <c r="I934" t="s">
        <v>1487</v>
      </c>
      <c r="J934" t="s">
        <v>1716</v>
      </c>
      <c r="K934" t="s">
        <v>251</v>
      </c>
      <c r="L934" t="s">
        <v>6094</v>
      </c>
      <c r="M934" t="s">
        <v>6095</v>
      </c>
      <c r="N934" t="s">
        <v>2398</v>
      </c>
      <c r="O934" t="s">
        <v>253</v>
      </c>
      <c r="P934">
        <v>1</v>
      </c>
      <c r="Q934" t="s">
        <v>1434</v>
      </c>
      <c r="R934" t="s">
        <v>6096</v>
      </c>
      <c r="S934">
        <v>14950</v>
      </c>
      <c r="T934">
        <v>1</v>
      </c>
      <c r="U934">
        <v>14950</v>
      </c>
      <c r="KK934">
        <v>2.1999999999999999E-2</v>
      </c>
      <c r="KL934">
        <v>2.1000000000000001E-2</v>
      </c>
      <c r="KM934" t="s">
        <v>255</v>
      </c>
    </row>
    <row r="935" spans="1:299">
      <c r="A935" t="s">
        <v>6097</v>
      </c>
      <c r="B935" t="s">
        <v>6098</v>
      </c>
      <c r="C935">
        <v>15.384</v>
      </c>
      <c r="D935" t="s">
        <v>6098</v>
      </c>
      <c r="E935" t="s">
        <v>6097</v>
      </c>
      <c r="F935" t="s">
        <v>248</v>
      </c>
      <c r="G935" t="s">
        <v>249</v>
      </c>
      <c r="H935" t="s">
        <v>6099</v>
      </c>
      <c r="I935" t="s">
        <v>594</v>
      </c>
      <c r="J935" t="s">
        <v>595</v>
      </c>
      <c r="K935" t="s">
        <v>251</v>
      </c>
      <c r="L935" t="s">
        <v>6100</v>
      </c>
      <c r="M935" t="s">
        <v>6101</v>
      </c>
      <c r="N935" t="s">
        <v>6102</v>
      </c>
      <c r="O935" t="s">
        <v>253</v>
      </c>
      <c r="P935">
        <v>1</v>
      </c>
      <c r="Q935" t="s">
        <v>6103</v>
      </c>
      <c r="R935" t="s">
        <v>6104</v>
      </c>
      <c r="S935">
        <v>20394</v>
      </c>
      <c r="T935">
        <v>2</v>
      </c>
      <c r="U935">
        <v>40788</v>
      </c>
      <c r="KK935">
        <v>0.13</v>
      </c>
      <c r="KL935">
        <v>0.129</v>
      </c>
      <c r="KM935" t="s">
        <v>255</v>
      </c>
    </row>
    <row r="936" spans="1:299">
      <c r="A936" t="s">
        <v>6105</v>
      </c>
      <c r="B936" t="s">
        <v>6098</v>
      </c>
      <c r="C936">
        <v>15.384</v>
      </c>
      <c r="E936" t="s">
        <v>6105</v>
      </c>
      <c r="F936" t="s">
        <v>248</v>
      </c>
      <c r="G936" t="s">
        <v>249</v>
      </c>
      <c r="H936" t="s">
        <v>6106</v>
      </c>
      <c r="I936" t="s">
        <v>2464</v>
      </c>
      <c r="J936" t="s">
        <v>2465</v>
      </c>
      <c r="K936" t="s">
        <v>251</v>
      </c>
      <c r="L936" t="s">
        <v>6107</v>
      </c>
      <c r="M936" t="s">
        <v>6108</v>
      </c>
      <c r="N936" t="s">
        <v>829</v>
      </c>
      <c r="O936" t="s">
        <v>253</v>
      </c>
      <c r="P936">
        <v>1</v>
      </c>
      <c r="Q936" t="s">
        <v>3358</v>
      </c>
      <c r="R936" t="s">
        <v>6109</v>
      </c>
      <c r="S936">
        <v>24100</v>
      </c>
      <c r="T936">
        <v>2</v>
      </c>
      <c r="U936">
        <v>48200</v>
      </c>
      <c r="V936" t="s">
        <v>3358</v>
      </c>
      <c r="W936" t="s">
        <v>6109</v>
      </c>
      <c r="X936">
        <v>68685</v>
      </c>
      <c r="Y936">
        <v>3</v>
      </c>
      <c r="Z936">
        <v>206055</v>
      </c>
      <c r="AA936" t="s">
        <v>3358</v>
      </c>
      <c r="AB936" t="s">
        <v>6109</v>
      </c>
      <c r="AC936">
        <v>68685</v>
      </c>
      <c r="AD936">
        <v>3</v>
      </c>
      <c r="AE936">
        <v>206055</v>
      </c>
      <c r="AF936" t="s">
        <v>3358</v>
      </c>
      <c r="AG936" t="s">
        <v>6109</v>
      </c>
      <c r="AH936">
        <v>68685</v>
      </c>
      <c r="AI936">
        <v>3</v>
      </c>
      <c r="AJ936">
        <v>206055</v>
      </c>
      <c r="KK936">
        <v>0.59</v>
      </c>
      <c r="KL936">
        <v>0.58899999999999997</v>
      </c>
      <c r="KM936" t="s">
        <v>255</v>
      </c>
    </row>
    <row r="937" spans="1:299">
      <c r="A937" t="s">
        <v>6110</v>
      </c>
      <c r="B937" t="s">
        <v>6098</v>
      </c>
      <c r="C937">
        <v>15.384</v>
      </c>
      <c r="E937" t="s">
        <v>6111</v>
      </c>
      <c r="F937" t="s">
        <v>248</v>
      </c>
      <c r="G937" t="s">
        <v>249</v>
      </c>
      <c r="H937" t="s">
        <v>6112</v>
      </c>
      <c r="I937" t="s">
        <v>438</v>
      </c>
      <c r="J937" t="s">
        <v>885</v>
      </c>
      <c r="K937" t="s">
        <v>251</v>
      </c>
      <c r="L937" t="s">
        <v>6113</v>
      </c>
      <c r="M937" t="s">
        <v>6114</v>
      </c>
      <c r="N937" t="s">
        <v>1334</v>
      </c>
      <c r="O937" t="s">
        <v>253</v>
      </c>
      <c r="P937">
        <v>1</v>
      </c>
      <c r="Q937" t="s">
        <v>2344</v>
      </c>
      <c r="R937" t="s">
        <v>6115</v>
      </c>
      <c r="S937">
        <v>18300</v>
      </c>
      <c r="T937">
        <v>1</v>
      </c>
      <c r="U937">
        <v>18300</v>
      </c>
      <c r="V937" t="s">
        <v>2344</v>
      </c>
      <c r="W937" t="s">
        <v>6115</v>
      </c>
      <c r="X937">
        <v>18300</v>
      </c>
      <c r="Y937">
        <v>1</v>
      </c>
      <c r="Z937">
        <v>18300</v>
      </c>
      <c r="AA937" t="s">
        <v>2344</v>
      </c>
      <c r="AB937" t="s">
        <v>6115</v>
      </c>
      <c r="AC937">
        <v>18300</v>
      </c>
      <c r="AD937">
        <v>1</v>
      </c>
      <c r="AE937">
        <v>18300</v>
      </c>
      <c r="AF937" t="s">
        <v>2344</v>
      </c>
      <c r="AG937" t="s">
        <v>6115</v>
      </c>
      <c r="AH937">
        <v>18300</v>
      </c>
      <c r="AI937">
        <v>1</v>
      </c>
      <c r="AJ937">
        <v>18300</v>
      </c>
      <c r="AK937" t="s">
        <v>6116</v>
      </c>
      <c r="AL937" t="s">
        <v>6117</v>
      </c>
      <c r="AM937">
        <v>44800</v>
      </c>
      <c r="AN937">
        <v>2</v>
      </c>
      <c r="AO937">
        <v>89600</v>
      </c>
      <c r="AP937" t="s">
        <v>6118</v>
      </c>
      <c r="AQ937" t="s">
        <v>6119</v>
      </c>
      <c r="AR937">
        <v>22600</v>
      </c>
      <c r="AS937">
        <v>2</v>
      </c>
      <c r="AT937">
        <v>45200</v>
      </c>
      <c r="AU937" t="s">
        <v>337</v>
      </c>
      <c r="AV937" t="s">
        <v>6120</v>
      </c>
      <c r="AW937">
        <v>57400</v>
      </c>
      <c r="AX937">
        <v>2</v>
      </c>
      <c r="AY937">
        <v>114800</v>
      </c>
      <c r="AZ937" t="s">
        <v>1015</v>
      </c>
      <c r="BA937" t="s">
        <v>6121</v>
      </c>
      <c r="BB937">
        <v>17900</v>
      </c>
      <c r="BC937">
        <v>1</v>
      </c>
      <c r="BD937">
        <v>17900</v>
      </c>
      <c r="BE937" t="s">
        <v>2344</v>
      </c>
      <c r="BF937" t="s">
        <v>6122</v>
      </c>
      <c r="BG937">
        <v>62500</v>
      </c>
      <c r="BH937">
        <v>2</v>
      </c>
      <c r="BI937">
        <v>125000</v>
      </c>
      <c r="KK937">
        <v>0.93</v>
      </c>
      <c r="KL937">
        <v>0.92900000000000005</v>
      </c>
      <c r="KM937" t="s">
        <v>255</v>
      </c>
    </row>
    <row r="938" spans="1:299">
      <c r="A938" t="s">
        <v>6123</v>
      </c>
      <c r="B938" t="s">
        <v>6098</v>
      </c>
      <c r="C938">
        <v>15.384</v>
      </c>
      <c r="E938" t="s">
        <v>6123</v>
      </c>
      <c r="F938" t="s">
        <v>248</v>
      </c>
      <c r="G938" t="s">
        <v>249</v>
      </c>
      <c r="H938" t="s">
        <v>6124</v>
      </c>
      <c r="I938" t="s">
        <v>281</v>
      </c>
      <c r="J938" t="s">
        <v>662</v>
      </c>
      <c r="K938" t="s">
        <v>251</v>
      </c>
      <c r="L938" t="s">
        <v>6125</v>
      </c>
      <c r="M938" t="s">
        <v>6126</v>
      </c>
      <c r="N938" t="s">
        <v>4722</v>
      </c>
      <c r="O938" t="s">
        <v>253</v>
      </c>
      <c r="P938">
        <v>1</v>
      </c>
      <c r="Q938" t="s">
        <v>2506</v>
      </c>
      <c r="R938" t="s">
        <v>6127</v>
      </c>
      <c r="S938">
        <v>111000</v>
      </c>
      <c r="T938">
        <v>1</v>
      </c>
      <c r="U938">
        <v>111000</v>
      </c>
      <c r="V938" t="s">
        <v>2506</v>
      </c>
      <c r="W938" t="s">
        <v>6128</v>
      </c>
      <c r="X938">
        <v>75000</v>
      </c>
      <c r="Y938">
        <v>1</v>
      </c>
      <c r="Z938">
        <v>75000</v>
      </c>
      <c r="AA938" t="s">
        <v>6129</v>
      </c>
      <c r="AB938" t="s">
        <v>6130</v>
      </c>
      <c r="AC938">
        <v>37000</v>
      </c>
      <c r="AD938">
        <v>1</v>
      </c>
      <c r="AE938">
        <v>37000</v>
      </c>
      <c r="KK938">
        <v>0.26800000000000002</v>
      </c>
      <c r="KL938">
        <v>0.26700000000000002</v>
      </c>
      <c r="KM938" t="s">
        <v>255</v>
      </c>
    </row>
    <row r="939" spans="1:299">
      <c r="A939" t="s">
        <v>6131</v>
      </c>
      <c r="B939" t="s">
        <v>6098</v>
      </c>
      <c r="C939">
        <v>15.384</v>
      </c>
      <c r="E939" t="s">
        <v>6132</v>
      </c>
      <c r="F939" t="s">
        <v>248</v>
      </c>
      <c r="G939" t="s">
        <v>249</v>
      </c>
      <c r="H939" t="s">
        <v>6133</v>
      </c>
      <c r="I939" t="s">
        <v>458</v>
      </c>
      <c r="J939" t="s">
        <v>459</v>
      </c>
      <c r="K939" t="s">
        <v>251</v>
      </c>
      <c r="L939" t="s">
        <v>6134</v>
      </c>
      <c r="M939" t="s">
        <v>6135</v>
      </c>
      <c r="N939" t="s">
        <v>3366</v>
      </c>
      <c r="O939" t="s">
        <v>253</v>
      </c>
      <c r="P939">
        <v>1</v>
      </c>
      <c r="Q939" t="s">
        <v>273</v>
      </c>
      <c r="R939" t="s">
        <v>6136</v>
      </c>
      <c r="S939">
        <v>31100</v>
      </c>
      <c r="T939">
        <v>20</v>
      </c>
      <c r="U939">
        <v>622000</v>
      </c>
      <c r="KK939">
        <v>0.60399999999999998</v>
      </c>
      <c r="KL939">
        <v>0.60299999999999998</v>
      </c>
      <c r="KM939" t="s">
        <v>255</v>
      </c>
    </row>
    <row r="940" spans="1:299">
      <c r="A940" t="s">
        <v>6137</v>
      </c>
      <c r="B940" t="s">
        <v>6098</v>
      </c>
      <c r="C940">
        <v>15.384</v>
      </c>
      <c r="E940" t="s">
        <v>6137</v>
      </c>
      <c r="F940" t="s">
        <v>248</v>
      </c>
      <c r="G940" t="s">
        <v>249</v>
      </c>
      <c r="H940" t="s">
        <v>6138</v>
      </c>
      <c r="I940" t="s">
        <v>281</v>
      </c>
      <c r="J940" t="s">
        <v>1229</v>
      </c>
      <c r="K940" t="s">
        <v>251</v>
      </c>
      <c r="L940" t="s">
        <v>6139</v>
      </c>
      <c r="M940" t="s">
        <v>6140</v>
      </c>
      <c r="N940" t="s">
        <v>3589</v>
      </c>
      <c r="O940" t="s">
        <v>253</v>
      </c>
      <c r="P940">
        <v>1</v>
      </c>
      <c r="Q940" t="s">
        <v>304</v>
      </c>
      <c r="R940" t="s">
        <v>6141</v>
      </c>
      <c r="S940">
        <v>18500</v>
      </c>
      <c r="T940">
        <v>1</v>
      </c>
      <c r="U940">
        <v>18500</v>
      </c>
      <c r="V940" t="s">
        <v>304</v>
      </c>
      <c r="W940" t="s">
        <v>6142</v>
      </c>
      <c r="X940">
        <v>78182</v>
      </c>
      <c r="Y940">
        <v>1</v>
      </c>
      <c r="Z940">
        <v>78182</v>
      </c>
      <c r="AA940" t="s">
        <v>304</v>
      </c>
      <c r="AB940" t="s">
        <v>6143</v>
      </c>
      <c r="AC940">
        <v>121056</v>
      </c>
      <c r="AD940">
        <v>1</v>
      </c>
      <c r="AE940">
        <v>121056</v>
      </c>
      <c r="AF940" t="s">
        <v>304</v>
      </c>
      <c r="AG940" t="s">
        <v>6144</v>
      </c>
      <c r="AH940">
        <v>17848</v>
      </c>
      <c r="AI940">
        <v>1</v>
      </c>
      <c r="AJ940">
        <v>17848</v>
      </c>
      <c r="AK940" t="s">
        <v>304</v>
      </c>
      <c r="AL940" t="s">
        <v>6144</v>
      </c>
      <c r="AM940">
        <v>30846</v>
      </c>
      <c r="AN940">
        <v>1</v>
      </c>
      <c r="AO940">
        <v>30846</v>
      </c>
      <c r="AP940" t="s">
        <v>304</v>
      </c>
      <c r="AQ940" t="s">
        <v>6145</v>
      </c>
      <c r="AR940">
        <v>38024</v>
      </c>
      <c r="AS940">
        <v>1</v>
      </c>
      <c r="AT940">
        <v>38024</v>
      </c>
      <c r="AU940" t="s">
        <v>304</v>
      </c>
      <c r="AV940" t="s">
        <v>6146</v>
      </c>
      <c r="AW940">
        <v>17460</v>
      </c>
      <c r="AX940">
        <v>1</v>
      </c>
      <c r="AY940">
        <v>17460</v>
      </c>
      <c r="AZ940" t="s">
        <v>304</v>
      </c>
      <c r="BA940" t="s">
        <v>6146</v>
      </c>
      <c r="BB940">
        <v>17460</v>
      </c>
      <c r="BC940">
        <v>1</v>
      </c>
      <c r="BD940">
        <v>17460</v>
      </c>
      <c r="BE940" t="s">
        <v>304</v>
      </c>
      <c r="BF940" t="s">
        <v>6146</v>
      </c>
      <c r="BG940">
        <v>17460</v>
      </c>
      <c r="BH940">
        <v>1</v>
      </c>
      <c r="BI940">
        <v>17460</v>
      </c>
      <c r="BJ940" t="s">
        <v>304</v>
      </c>
      <c r="BK940" t="s">
        <v>6146</v>
      </c>
      <c r="BL940">
        <v>18236</v>
      </c>
      <c r="BM940">
        <v>1</v>
      </c>
      <c r="BN940">
        <v>18236</v>
      </c>
      <c r="BO940" t="s">
        <v>304</v>
      </c>
      <c r="BP940" t="s">
        <v>6146</v>
      </c>
      <c r="BQ940">
        <v>13289</v>
      </c>
      <c r="BR940">
        <v>1</v>
      </c>
      <c r="BS940">
        <v>13289</v>
      </c>
      <c r="KK940">
        <v>0.54400000000000004</v>
      </c>
      <c r="KL940">
        <v>0.54300000000000004</v>
      </c>
      <c r="KM940" t="s">
        <v>255</v>
      </c>
    </row>
    <row r="941" spans="1:299">
      <c r="A941" t="s">
        <v>6147</v>
      </c>
      <c r="B941" t="s">
        <v>6098</v>
      </c>
      <c r="C941">
        <v>15.384</v>
      </c>
      <c r="E941" t="s">
        <v>6148</v>
      </c>
      <c r="F941" t="s">
        <v>248</v>
      </c>
      <c r="G941" t="s">
        <v>249</v>
      </c>
      <c r="H941" t="s">
        <v>6149</v>
      </c>
      <c r="I941" t="s">
        <v>281</v>
      </c>
      <c r="J941" t="s">
        <v>1268</v>
      </c>
      <c r="K941" t="s">
        <v>251</v>
      </c>
      <c r="L941" t="s">
        <v>6150</v>
      </c>
      <c r="M941" t="s">
        <v>6151</v>
      </c>
      <c r="N941" t="s">
        <v>3108</v>
      </c>
      <c r="O941" t="s">
        <v>253</v>
      </c>
      <c r="P941">
        <v>1</v>
      </c>
      <c r="Q941" t="s">
        <v>1454</v>
      </c>
      <c r="R941" t="s">
        <v>6152</v>
      </c>
      <c r="S941">
        <v>314000</v>
      </c>
      <c r="T941">
        <v>1</v>
      </c>
      <c r="U941">
        <v>314000</v>
      </c>
      <c r="KK941">
        <v>0.248</v>
      </c>
      <c r="KL941">
        <v>0.247</v>
      </c>
      <c r="KM941" t="s">
        <v>255</v>
      </c>
    </row>
    <row r="942" spans="1:299">
      <c r="A942" t="s">
        <v>6153</v>
      </c>
      <c r="B942" t="s">
        <v>6098</v>
      </c>
      <c r="C942">
        <v>15.384</v>
      </c>
      <c r="E942" t="s">
        <v>6154</v>
      </c>
      <c r="F942" t="s">
        <v>248</v>
      </c>
      <c r="G942" t="s">
        <v>249</v>
      </c>
      <c r="H942" t="s">
        <v>6155</v>
      </c>
      <c r="I942" t="s">
        <v>1059</v>
      </c>
      <c r="J942" t="s">
        <v>6156</v>
      </c>
      <c r="K942" t="s">
        <v>251</v>
      </c>
      <c r="L942" t="s">
        <v>6157</v>
      </c>
      <c r="M942" t="s">
        <v>6158</v>
      </c>
      <c r="N942" t="s">
        <v>6159</v>
      </c>
      <c r="O942" t="s">
        <v>253</v>
      </c>
      <c r="P942">
        <v>1</v>
      </c>
      <c r="Q942" t="s">
        <v>6160</v>
      </c>
      <c r="R942" t="s">
        <v>6161</v>
      </c>
      <c r="S942">
        <v>104000</v>
      </c>
      <c r="T942">
        <v>1</v>
      </c>
      <c r="U942">
        <v>104000</v>
      </c>
      <c r="V942" t="s">
        <v>6160</v>
      </c>
      <c r="W942" t="s">
        <v>6161</v>
      </c>
      <c r="X942">
        <v>60000</v>
      </c>
      <c r="Y942">
        <v>1</v>
      </c>
      <c r="Z942">
        <v>60000</v>
      </c>
      <c r="KK942">
        <v>9.8000000000000004E-2</v>
      </c>
      <c r="KL942">
        <v>9.7000000000000003E-2</v>
      </c>
      <c r="KM942" t="s">
        <v>255</v>
      </c>
    </row>
    <row r="943" spans="1:299">
      <c r="A943" t="s">
        <v>6162</v>
      </c>
      <c r="B943" t="s">
        <v>6098</v>
      </c>
      <c r="C943">
        <v>15.384</v>
      </c>
      <c r="E943" t="s">
        <v>6163</v>
      </c>
      <c r="F943" t="s">
        <v>248</v>
      </c>
      <c r="G943" t="s">
        <v>249</v>
      </c>
      <c r="H943" t="s">
        <v>6164</v>
      </c>
      <c r="I943" t="s">
        <v>281</v>
      </c>
      <c r="J943" t="s">
        <v>604</v>
      </c>
      <c r="K943" t="s">
        <v>251</v>
      </c>
      <c r="L943" t="s">
        <v>6165</v>
      </c>
      <c r="M943" t="s">
        <v>6166</v>
      </c>
      <c r="N943" t="s">
        <v>3307</v>
      </c>
      <c r="O943" t="s">
        <v>253</v>
      </c>
      <c r="P943">
        <v>1</v>
      </c>
      <c r="Q943" t="s">
        <v>2499</v>
      </c>
      <c r="R943" t="s">
        <v>6167</v>
      </c>
      <c r="S943">
        <v>131400</v>
      </c>
      <c r="T943">
        <v>1</v>
      </c>
      <c r="U943">
        <v>131400</v>
      </c>
      <c r="KK943">
        <v>0.32800000000000001</v>
      </c>
      <c r="KL943">
        <v>0.32700000000000001</v>
      </c>
      <c r="KM943" t="s">
        <v>255</v>
      </c>
    </row>
    <row r="944" spans="1:299">
      <c r="A944" t="s">
        <v>6168</v>
      </c>
      <c r="B944" t="s">
        <v>6098</v>
      </c>
      <c r="C944">
        <v>15.384</v>
      </c>
      <c r="E944" t="s">
        <v>6168</v>
      </c>
      <c r="F944" t="s">
        <v>248</v>
      </c>
      <c r="G944" t="s">
        <v>249</v>
      </c>
      <c r="H944" t="s">
        <v>6169</v>
      </c>
      <c r="I944" t="s">
        <v>281</v>
      </c>
      <c r="J944" t="s">
        <v>662</v>
      </c>
      <c r="K944" t="s">
        <v>251</v>
      </c>
      <c r="L944" t="s">
        <v>6170</v>
      </c>
      <c r="M944" t="s">
        <v>6171</v>
      </c>
      <c r="N944" t="s">
        <v>1218</v>
      </c>
      <c r="O944" t="s">
        <v>253</v>
      </c>
      <c r="P944">
        <v>1</v>
      </c>
      <c r="Q944" t="s">
        <v>584</v>
      </c>
      <c r="R944" t="s">
        <v>6172</v>
      </c>
      <c r="S944">
        <v>56000</v>
      </c>
      <c r="T944">
        <v>1</v>
      </c>
      <c r="U944">
        <v>56000</v>
      </c>
      <c r="KK944">
        <v>0.218</v>
      </c>
      <c r="KL944">
        <v>0.217</v>
      </c>
      <c r="KM944" t="s">
        <v>255</v>
      </c>
    </row>
    <row r="945" spans="1:299">
      <c r="A945" t="s">
        <v>6173</v>
      </c>
      <c r="B945" t="s">
        <v>6098</v>
      </c>
      <c r="C945">
        <v>15.384</v>
      </c>
      <c r="E945" t="s">
        <v>6173</v>
      </c>
      <c r="F945" t="s">
        <v>248</v>
      </c>
      <c r="G945" t="s">
        <v>249</v>
      </c>
      <c r="H945" t="s">
        <v>6174</v>
      </c>
      <c r="I945" t="s">
        <v>499</v>
      </c>
      <c r="J945" t="s">
        <v>261</v>
      </c>
      <c r="K945" t="s">
        <v>251</v>
      </c>
      <c r="L945" t="s">
        <v>6175</v>
      </c>
      <c r="M945" t="s">
        <v>6176</v>
      </c>
      <c r="N945" t="s">
        <v>1365</v>
      </c>
      <c r="O945" t="s">
        <v>253</v>
      </c>
      <c r="P945">
        <v>1</v>
      </c>
      <c r="Q945" t="s">
        <v>1366</v>
      </c>
      <c r="R945" t="s">
        <v>3039</v>
      </c>
      <c r="S945">
        <v>4900</v>
      </c>
      <c r="T945">
        <v>1</v>
      </c>
      <c r="U945">
        <v>4900</v>
      </c>
      <c r="KK945">
        <v>1.2999999999999999E-2</v>
      </c>
      <c r="KL945">
        <v>1.2E-2</v>
      </c>
      <c r="KM945" t="s">
        <v>255</v>
      </c>
    </row>
    <row r="946" spans="1:299">
      <c r="A946" t="s">
        <v>6177</v>
      </c>
      <c r="B946" t="s">
        <v>6098</v>
      </c>
      <c r="C946">
        <v>15.384</v>
      </c>
      <c r="E946" t="s">
        <v>6178</v>
      </c>
      <c r="F946" t="s">
        <v>248</v>
      </c>
      <c r="G946" t="s">
        <v>249</v>
      </c>
      <c r="H946" t="s">
        <v>6179</v>
      </c>
      <c r="I946" t="s">
        <v>438</v>
      </c>
      <c r="J946" t="s">
        <v>885</v>
      </c>
      <c r="K946" t="s">
        <v>251</v>
      </c>
      <c r="L946" t="s">
        <v>6180</v>
      </c>
      <c r="M946" t="s">
        <v>6181</v>
      </c>
      <c r="N946" t="s">
        <v>636</v>
      </c>
      <c r="O946" t="s">
        <v>253</v>
      </c>
      <c r="P946">
        <v>1</v>
      </c>
      <c r="Q946" t="s">
        <v>4281</v>
      </c>
      <c r="R946" t="s">
        <v>4282</v>
      </c>
      <c r="S946">
        <v>93200</v>
      </c>
      <c r="T946">
        <v>1</v>
      </c>
      <c r="U946">
        <v>93200</v>
      </c>
      <c r="V946" t="s">
        <v>4281</v>
      </c>
      <c r="W946" t="s">
        <v>4282</v>
      </c>
      <c r="X946">
        <v>75900</v>
      </c>
      <c r="Y946">
        <v>1</v>
      </c>
      <c r="Z946">
        <v>75900</v>
      </c>
      <c r="AA946" t="s">
        <v>4281</v>
      </c>
      <c r="AB946" t="s">
        <v>6182</v>
      </c>
      <c r="AC946">
        <v>52000</v>
      </c>
      <c r="AD946">
        <v>1</v>
      </c>
      <c r="AE946">
        <v>52000</v>
      </c>
      <c r="KK946">
        <v>0.152</v>
      </c>
      <c r="KL946">
        <v>0.151</v>
      </c>
      <c r="KM946" t="s">
        <v>255</v>
      </c>
    </row>
    <row r="947" spans="1:299">
      <c r="A947" t="s">
        <v>6183</v>
      </c>
      <c r="B947" t="s">
        <v>6098</v>
      </c>
      <c r="C947">
        <v>15.384</v>
      </c>
      <c r="E947" t="s">
        <v>6183</v>
      </c>
      <c r="F947" t="s">
        <v>248</v>
      </c>
      <c r="G947" t="s">
        <v>249</v>
      </c>
      <c r="H947" t="s">
        <v>6184</v>
      </c>
      <c r="I947" t="s">
        <v>281</v>
      </c>
      <c r="J947" t="s">
        <v>852</v>
      </c>
      <c r="K947" t="s">
        <v>251</v>
      </c>
      <c r="L947" t="s">
        <v>6185</v>
      </c>
      <c r="M947" t="s">
        <v>6186</v>
      </c>
      <c r="N947" t="s">
        <v>4329</v>
      </c>
      <c r="O947" t="s">
        <v>253</v>
      </c>
      <c r="P947">
        <v>1</v>
      </c>
      <c r="Q947" t="s">
        <v>4330</v>
      </c>
      <c r="R947" t="s">
        <v>6187</v>
      </c>
      <c r="S947">
        <v>117000</v>
      </c>
      <c r="T947">
        <v>1</v>
      </c>
      <c r="U947">
        <v>117000</v>
      </c>
      <c r="KK947">
        <v>0.20399999999999999</v>
      </c>
      <c r="KL947">
        <v>0.20300000000000001</v>
      </c>
      <c r="KM947" t="s">
        <v>255</v>
      </c>
    </row>
    <row r="948" spans="1:299">
      <c r="A948" t="s">
        <v>6188</v>
      </c>
      <c r="B948" t="s">
        <v>6098</v>
      </c>
      <c r="C948">
        <v>15.384</v>
      </c>
      <c r="E948" t="s">
        <v>6188</v>
      </c>
      <c r="F948" t="s">
        <v>248</v>
      </c>
      <c r="G948" t="s">
        <v>249</v>
      </c>
      <c r="H948" t="s">
        <v>6189</v>
      </c>
      <c r="I948" t="s">
        <v>281</v>
      </c>
      <c r="J948" t="s">
        <v>1268</v>
      </c>
      <c r="K948" t="s">
        <v>251</v>
      </c>
      <c r="L948" t="s">
        <v>6190</v>
      </c>
      <c r="M948" t="s">
        <v>6191</v>
      </c>
      <c r="N948" t="s">
        <v>6192</v>
      </c>
      <c r="O948" t="s">
        <v>253</v>
      </c>
      <c r="P948">
        <v>1</v>
      </c>
      <c r="Q948" t="s">
        <v>557</v>
      </c>
      <c r="R948" t="s">
        <v>6193</v>
      </c>
      <c r="S948">
        <v>16600</v>
      </c>
      <c r="T948">
        <v>6</v>
      </c>
      <c r="U948">
        <v>99600</v>
      </c>
      <c r="KK948">
        <v>0.30399999999999999</v>
      </c>
      <c r="KL948">
        <v>0.30299999999999999</v>
      </c>
      <c r="KM948" t="s">
        <v>255</v>
      </c>
    </row>
    <row r="949" spans="1:299">
      <c r="A949" t="s">
        <v>6194</v>
      </c>
      <c r="B949" t="s">
        <v>6098</v>
      </c>
      <c r="C949">
        <v>15.384</v>
      </c>
      <c r="E949" t="s">
        <v>6194</v>
      </c>
      <c r="F949" t="s">
        <v>248</v>
      </c>
      <c r="G949" t="s">
        <v>249</v>
      </c>
      <c r="H949" t="s">
        <v>6195</v>
      </c>
      <c r="I949" t="s">
        <v>281</v>
      </c>
      <c r="J949" t="s">
        <v>641</v>
      </c>
      <c r="K949" t="s">
        <v>251</v>
      </c>
      <c r="L949" t="s">
        <v>6196</v>
      </c>
      <c r="M949" t="s">
        <v>6197</v>
      </c>
      <c r="N949" t="s">
        <v>1074</v>
      </c>
      <c r="O949" t="s">
        <v>253</v>
      </c>
      <c r="P949">
        <v>1</v>
      </c>
      <c r="Q949" t="s">
        <v>1233</v>
      </c>
      <c r="R949" t="s">
        <v>6198</v>
      </c>
      <c r="S949">
        <v>16800</v>
      </c>
      <c r="T949">
        <v>3</v>
      </c>
      <c r="U949">
        <v>50400</v>
      </c>
      <c r="V949" t="s">
        <v>273</v>
      </c>
      <c r="W949" t="s">
        <v>6199</v>
      </c>
      <c r="X949">
        <v>67300</v>
      </c>
      <c r="Y949">
        <v>1</v>
      </c>
      <c r="Z949">
        <v>67300</v>
      </c>
      <c r="KK949">
        <v>0.38600000000000001</v>
      </c>
      <c r="KL949">
        <v>0.38500000000000001</v>
      </c>
      <c r="KM949" t="s">
        <v>255</v>
      </c>
    </row>
    <row r="950" spans="1:299">
      <c r="A950" t="s">
        <v>6200</v>
      </c>
      <c r="B950" t="s">
        <v>6098</v>
      </c>
      <c r="C950">
        <v>15.384</v>
      </c>
      <c r="E950" t="s">
        <v>6201</v>
      </c>
      <c r="F950" t="s">
        <v>248</v>
      </c>
      <c r="G950" t="s">
        <v>249</v>
      </c>
      <c r="H950" t="s">
        <v>6202</v>
      </c>
      <c r="I950" t="s">
        <v>281</v>
      </c>
      <c r="J950" t="s">
        <v>662</v>
      </c>
      <c r="K950" t="s">
        <v>251</v>
      </c>
      <c r="L950" t="s">
        <v>6203</v>
      </c>
      <c r="M950" t="s">
        <v>6204</v>
      </c>
      <c r="N950" t="s">
        <v>5666</v>
      </c>
      <c r="O950" t="s">
        <v>253</v>
      </c>
      <c r="P950">
        <v>1</v>
      </c>
      <c r="Q950" t="s">
        <v>3153</v>
      </c>
      <c r="R950" t="s">
        <v>6205</v>
      </c>
      <c r="S950">
        <v>8000</v>
      </c>
      <c r="T950">
        <v>1</v>
      </c>
      <c r="U950">
        <v>8000</v>
      </c>
      <c r="V950" t="s">
        <v>3153</v>
      </c>
      <c r="W950" t="s">
        <v>6206</v>
      </c>
      <c r="X950">
        <v>5000</v>
      </c>
      <c r="Y950">
        <v>1</v>
      </c>
      <c r="Z950">
        <v>5000</v>
      </c>
      <c r="AA950" t="s">
        <v>412</v>
      </c>
      <c r="AB950" t="s">
        <v>6207</v>
      </c>
      <c r="AC950">
        <v>10780</v>
      </c>
      <c r="AD950">
        <v>1</v>
      </c>
      <c r="AE950">
        <v>10780</v>
      </c>
      <c r="AF950" t="s">
        <v>846</v>
      </c>
      <c r="AG950" t="s">
        <v>6208</v>
      </c>
      <c r="AH950">
        <v>8820</v>
      </c>
      <c r="AI950">
        <v>1</v>
      </c>
      <c r="AJ950">
        <v>8820</v>
      </c>
      <c r="AK950" t="s">
        <v>3153</v>
      </c>
      <c r="AL950" t="s">
        <v>6209</v>
      </c>
      <c r="AM950">
        <v>14061</v>
      </c>
      <c r="AN950">
        <v>1</v>
      </c>
      <c r="AO950">
        <v>14061</v>
      </c>
      <c r="AP950" t="s">
        <v>304</v>
      </c>
      <c r="AQ950" t="s">
        <v>6210</v>
      </c>
      <c r="AR950">
        <v>13622</v>
      </c>
      <c r="AS950">
        <v>1</v>
      </c>
      <c r="AT950">
        <v>13622</v>
      </c>
      <c r="AU950" t="s">
        <v>738</v>
      </c>
      <c r="AV950" t="s">
        <v>6211</v>
      </c>
      <c r="AW950">
        <v>17640</v>
      </c>
      <c r="AX950">
        <v>1</v>
      </c>
      <c r="AY950">
        <v>17640</v>
      </c>
      <c r="AZ950" t="s">
        <v>846</v>
      </c>
      <c r="BA950" t="s">
        <v>6212</v>
      </c>
      <c r="BB950">
        <v>18215</v>
      </c>
      <c r="BC950">
        <v>1</v>
      </c>
      <c r="BD950">
        <v>18215</v>
      </c>
      <c r="KK950">
        <v>6.8000000000000005E-2</v>
      </c>
      <c r="KL950">
        <v>6.7000000000000004E-2</v>
      </c>
      <c r="KM950" t="s">
        <v>255</v>
      </c>
    </row>
    <row r="951" spans="1:299">
      <c r="A951" t="s">
        <v>6213</v>
      </c>
      <c r="B951" t="s">
        <v>6098</v>
      </c>
      <c r="C951">
        <v>15.384</v>
      </c>
      <c r="E951" t="s">
        <v>6213</v>
      </c>
      <c r="F951" t="s">
        <v>248</v>
      </c>
      <c r="G951" t="s">
        <v>249</v>
      </c>
      <c r="H951" t="s">
        <v>6214</v>
      </c>
      <c r="I951" t="s">
        <v>281</v>
      </c>
      <c r="J951" t="s">
        <v>641</v>
      </c>
      <c r="K951" t="s">
        <v>251</v>
      </c>
      <c r="L951" t="s">
        <v>6215</v>
      </c>
      <c r="M951" t="s">
        <v>6216</v>
      </c>
      <c r="N951" t="s">
        <v>6217</v>
      </c>
      <c r="O951" t="s">
        <v>253</v>
      </c>
      <c r="P951">
        <v>1</v>
      </c>
      <c r="Q951" t="s">
        <v>584</v>
      </c>
      <c r="R951" t="s">
        <v>6218</v>
      </c>
      <c r="S951">
        <v>29000</v>
      </c>
      <c r="T951">
        <v>1</v>
      </c>
      <c r="U951">
        <v>29000</v>
      </c>
      <c r="V951" t="s">
        <v>584</v>
      </c>
      <c r="W951" t="s">
        <v>6218</v>
      </c>
      <c r="X951">
        <v>36500</v>
      </c>
      <c r="Y951">
        <v>1</v>
      </c>
      <c r="Z951">
        <v>36500</v>
      </c>
      <c r="AA951" t="s">
        <v>584</v>
      </c>
      <c r="AB951" t="s">
        <v>6218</v>
      </c>
      <c r="AC951">
        <v>29000</v>
      </c>
      <c r="AD951">
        <v>1</v>
      </c>
      <c r="AE951">
        <v>29000</v>
      </c>
      <c r="KK951">
        <v>0.20399999999999999</v>
      </c>
      <c r="KL951">
        <v>0.20300000000000001</v>
      </c>
      <c r="KM951" t="s">
        <v>255</v>
      </c>
    </row>
    <row r="952" spans="1:299">
      <c r="A952" t="s">
        <v>6219</v>
      </c>
      <c r="B952" t="s">
        <v>6098</v>
      </c>
      <c r="C952">
        <v>15.384</v>
      </c>
      <c r="E952" t="s">
        <v>6219</v>
      </c>
      <c r="F952" t="s">
        <v>248</v>
      </c>
      <c r="G952" t="s">
        <v>249</v>
      </c>
      <c r="H952" t="s">
        <v>6220</v>
      </c>
      <c r="I952" t="s">
        <v>1059</v>
      </c>
      <c r="J952" t="s">
        <v>6221</v>
      </c>
      <c r="K952" t="s">
        <v>251</v>
      </c>
      <c r="L952" t="s">
        <v>6222</v>
      </c>
      <c r="M952" t="s">
        <v>6223</v>
      </c>
      <c r="N952" t="s">
        <v>4218</v>
      </c>
      <c r="O952" t="s">
        <v>253</v>
      </c>
      <c r="P952">
        <v>1</v>
      </c>
      <c r="Q952" t="s">
        <v>269</v>
      </c>
      <c r="R952" t="s">
        <v>6224</v>
      </c>
      <c r="S952">
        <v>44000</v>
      </c>
      <c r="T952">
        <v>2</v>
      </c>
      <c r="U952">
        <v>88000</v>
      </c>
      <c r="V952" t="s">
        <v>269</v>
      </c>
      <c r="W952" t="s">
        <v>6224</v>
      </c>
      <c r="X952">
        <v>44000</v>
      </c>
      <c r="Y952">
        <v>2</v>
      </c>
      <c r="Z952">
        <v>88000</v>
      </c>
      <c r="KK952">
        <v>0.248</v>
      </c>
      <c r="KL952">
        <v>0.247</v>
      </c>
      <c r="KM952" t="s">
        <v>255</v>
      </c>
    </row>
    <row r="953" spans="1:299">
      <c r="A953" t="s">
        <v>6225</v>
      </c>
      <c r="B953" t="s">
        <v>6098</v>
      </c>
      <c r="C953">
        <v>15.384</v>
      </c>
      <c r="E953" t="s">
        <v>6225</v>
      </c>
      <c r="F953" t="s">
        <v>248</v>
      </c>
      <c r="G953" t="s">
        <v>249</v>
      </c>
      <c r="H953" t="s">
        <v>6226</v>
      </c>
      <c r="I953" t="s">
        <v>539</v>
      </c>
      <c r="J953" t="s">
        <v>540</v>
      </c>
      <c r="K953" t="s">
        <v>251</v>
      </c>
      <c r="L953" t="s">
        <v>6227</v>
      </c>
      <c r="M953" t="s">
        <v>6228</v>
      </c>
      <c r="N953" t="s">
        <v>4459</v>
      </c>
      <c r="O953" t="s">
        <v>253</v>
      </c>
      <c r="P953">
        <v>1</v>
      </c>
      <c r="Q953" t="s">
        <v>746</v>
      </c>
      <c r="R953" t="s">
        <v>6229</v>
      </c>
      <c r="S953">
        <v>41062</v>
      </c>
      <c r="T953">
        <v>1</v>
      </c>
      <c r="U953">
        <v>41062</v>
      </c>
      <c r="V953" t="s">
        <v>746</v>
      </c>
      <c r="W953" t="s">
        <v>6229</v>
      </c>
      <c r="X953">
        <v>41062</v>
      </c>
      <c r="Y953">
        <v>1</v>
      </c>
      <c r="Z953">
        <v>41062</v>
      </c>
      <c r="AA953" t="s">
        <v>1041</v>
      </c>
      <c r="AB953" t="s">
        <v>6230</v>
      </c>
      <c r="AC953">
        <v>11599</v>
      </c>
      <c r="AD953">
        <v>1</v>
      </c>
      <c r="AE953">
        <v>11599</v>
      </c>
      <c r="AF953" t="s">
        <v>6231</v>
      </c>
      <c r="AG953" t="s">
        <v>6232</v>
      </c>
      <c r="AH953">
        <v>7999</v>
      </c>
      <c r="AI953">
        <v>1</v>
      </c>
      <c r="AJ953">
        <v>7999</v>
      </c>
      <c r="AK953" t="s">
        <v>746</v>
      </c>
      <c r="AL953" t="s">
        <v>6233</v>
      </c>
      <c r="AM953">
        <v>24999</v>
      </c>
      <c r="AN953">
        <v>1</v>
      </c>
      <c r="AO953">
        <v>24999</v>
      </c>
      <c r="AP953" t="s">
        <v>746</v>
      </c>
      <c r="AQ953" t="s">
        <v>6234</v>
      </c>
      <c r="AR953">
        <v>24999</v>
      </c>
      <c r="AS953">
        <v>1</v>
      </c>
      <c r="AT953">
        <v>24999</v>
      </c>
      <c r="AU953" t="s">
        <v>746</v>
      </c>
      <c r="AV953" t="s">
        <v>6234</v>
      </c>
      <c r="AW953">
        <v>24999</v>
      </c>
      <c r="AX953">
        <v>1</v>
      </c>
      <c r="AY953">
        <v>24999</v>
      </c>
      <c r="AZ953" t="s">
        <v>746</v>
      </c>
      <c r="BA953" t="s">
        <v>6235</v>
      </c>
      <c r="BB953">
        <v>24999</v>
      </c>
      <c r="BC953">
        <v>1</v>
      </c>
      <c r="BD953">
        <v>24999</v>
      </c>
      <c r="BE953" t="s">
        <v>1041</v>
      </c>
      <c r="BF953" t="s">
        <v>6236</v>
      </c>
      <c r="BG953">
        <v>6699</v>
      </c>
      <c r="BH953">
        <v>1</v>
      </c>
      <c r="BI953">
        <v>6699</v>
      </c>
      <c r="BJ953" t="s">
        <v>1041</v>
      </c>
      <c r="BK953" t="s">
        <v>6237</v>
      </c>
      <c r="BL953">
        <v>8499</v>
      </c>
      <c r="BM953">
        <v>1</v>
      </c>
      <c r="BN953">
        <v>8499</v>
      </c>
      <c r="KK953">
        <v>0.17599999999999999</v>
      </c>
      <c r="KL953">
        <v>0.17499999999999999</v>
      </c>
      <c r="KM953" t="s">
        <v>255</v>
      </c>
    </row>
    <row r="954" spans="1:299">
      <c r="A954" t="s">
        <v>6238</v>
      </c>
      <c r="B954" t="s">
        <v>6098</v>
      </c>
      <c r="C954">
        <v>15.384</v>
      </c>
      <c r="E954" t="s">
        <v>6238</v>
      </c>
      <c r="F954" t="s">
        <v>248</v>
      </c>
      <c r="G954" t="s">
        <v>249</v>
      </c>
      <c r="H954" t="s">
        <v>6239</v>
      </c>
      <c r="I954" t="s">
        <v>727</v>
      </c>
      <c r="J954" t="s">
        <v>834</v>
      </c>
      <c r="K954" t="s">
        <v>251</v>
      </c>
      <c r="L954" t="s">
        <v>6240</v>
      </c>
      <c r="M954" t="s">
        <v>6241</v>
      </c>
      <c r="N954" t="s">
        <v>526</v>
      </c>
      <c r="O954" t="s">
        <v>253</v>
      </c>
      <c r="P954">
        <v>1</v>
      </c>
      <c r="Q954" t="s">
        <v>1449</v>
      </c>
      <c r="R954" t="s">
        <v>6242</v>
      </c>
      <c r="S954">
        <v>28900</v>
      </c>
      <c r="T954">
        <v>1</v>
      </c>
      <c r="U954">
        <v>28900</v>
      </c>
      <c r="KK954">
        <v>7.3999999999999996E-2</v>
      </c>
      <c r="KL954">
        <v>7.2999999999999995E-2</v>
      </c>
      <c r="KM954" t="s">
        <v>255</v>
      </c>
    </row>
    <row r="955" spans="1:299">
      <c r="A955" t="s">
        <v>6243</v>
      </c>
      <c r="B955" t="s">
        <v>6098</v>
      </c>
      <c r="C955">
        <v>15.384</v>
      </c>
      <c r="E955" t="s">
        <v>6244</v>
      </c>
      <c r="F955" t="s">
        <v>248</v>
      </c>
      <c r="G955" t="s">
        <v>249</v>
      </c>
      <c r="H955" t="s">
        <v>6245</v>
      </c>
      <c r="I955" t="s">
        <v>281</v>
      </c>
      <c r="J955" t="s">
        <v>282</v>
      </c>
      <c r="K955" t="s">
        <v>251</v>
      </c>
      <c r="L955" t="s">
        <v>6246</v>
      </c>
      <c r="M955" t="s">
        <v>6247</v>
      </c>
      <c r="N955" t="s">
        <v>636</v>
      </c>
      <c r="O955" t="s">
        <v>253</v>
      </c>
      <c r="P955">
        <v>1</v>
      </c>
      <c r="Q955" t="s">
        <v>6248</v>
      </c>
      <c r="R955" t="s">
        <v>6249</v>
      </c>
      <c r="S955">
        <v>46400</v>
      </c>
      <c r="T955">
        <v>1</v>
      </c>
      <c r="U955">
        <v>46400</v>
      </c>
      <c r="V955" t="s">
        <v>6248</v>
      </c>
      <c r="W955" t="s">
        <v>6250</v>
      </c>
      <c r="X955">
        <v>31000</v>
      </c>
      <c r="Y955">
        <v>1</v>
      </c>
      <c r="Z955">
        <v>31000</v>
      </c>
      <c r="AA955" t="s">
        <v>1377</v>
      </c>
      <c r="AB955" t="s">
        <v>6251</v>
      </c>
      <c r="AC955">
        <v>54200</v>
      </c>
      <c r="AD955">
        <v>1</v>
      </c>
      <c r="AE955">
        <v>54200</v>
      </c>
      <c r="AF955" t="s">
        <v>6248</v>
      </c>
      <c r="AG955" t="s">
        <v>6252</v>
      </c>
      <c r="AH955">
        <v>24800</v>
      </c>
      <c r="AI955">
        <v>1</v>
      </c>
      <c r="AJ955">
        <v>24800</v>
      </c>
      <c r="KK955">
        <v>7.3999999999999996E-2</v>
      </c>
      <c r="KL955">
        <v>7.2999999999999995E-2</v>
      </c>
      <c r="KM955" t="s">
        <v>255</v>
      </c>
    </row>
    <row r="956" spans="1:299">
      <c r="A956" t="s">
        <v>6253</v>
      </c>
      <c r="B956" t="s">
        <v>6098</v>
      </c>
      <c r="C956">
        <v>15.384</v>
      </c>
      <c r="E956" t="s">
        <v>6253</v>
      </c>
      <c r="F956" t="s">
        <v>248</v>
      </c>
      <c r="G956" t="s">
        <v>249</v>
      </c>
      <c r="H956" t="s">
        <v>6254</v>
      </c>
      <c r="I956" t="s">
        <v>290</v>
      </c>
      <c r="J956" t="s">
        <v>6255</v>
      </c>
      <c r="K956" t="s">
        <v>251</v>
      </c>
      <c r="L956" t="s">
        <v>6256</v>
      </c>
      <c r="M956" t="s">
        <v>6257</v>
      </c>
      <c r="N956" t="s">
        <v>543</v>
      </c>
      <c r="O956" t="s">
        <v>253</v>
      </c>
      <c r="P956">
        <v>1</v>
      </c>
      <c r="Q956" t="s">
        <v>3953</v>
      </c>
      <c r="R956" t="s">
        <v>6258</v>
      </c>
      <c r="S956">
        <v>40567</v>
      </c>
      <c r="T956">
        <v>1</v>
      </c>
      <c r="U956">
        <v>40567</v>
      </c>
      <c r="V956" t="s">
        <v>3953</v>
      </c>
      <c r="W956" t="s">
        <v>6258</v>
      </c>
      <c r="X956">
        <v>38308</v>
      </c>
      <c r="Y956">
        <v>1</v>
      </c>
      <c r="Z956">
        <v>38308</v>
      </c>
      <c r="KK956">
        <v>0.158</v>
      </c>
      <c r="KL956">
        <v>0.157</v>
      </c>
      <c r="KM956" t="s">
        <v>255</v>
      </c>
    </row>
    <row r="957" spans="1:299">
      <c r="A957" t="s">
        <v>6259</v>
      </c>
      <c r="B957" t="s">
        <v>6098</v>
      </c>
      <c r="C957">
        <v>15.384</v>
      </c>
      <c r="E957" t="s">
        <v>6259</v>
      </c>
      <c r="F957" t="s">
        <v>248</v>
      </c>
      <c r="G957" t="s">
        <v>249</v>
      </c>
      <c r="H957" t="s">
        <v>4419</v>
      </c>
      <c r="I957" t="s">
        <v>281</v>
      </c>
      <c r="J957" t="s">
        <v>250</v>
      </c>
      <c r="K957" t="s">
        <v>251</v>
      </c>
      <c r="L957" t="s">
        <v>6260</v>
      </c>
      <c r="M957" t="s">
        <v>6261</v>
      </c>
      <c r="N957" t="s">
        <v>4085</v>
      </c>
      <c r="O957" t="s">
        <v>253</v>
      </c>
      <c r="P957">
        <v>1</v>
      </c>
      <c r="Q957" t="s">
        <v>304</v>
      </c>
      <c r="R957" t="s">
        <v>6262</v>
      </c>
      <c r="S957">
        <v>40400</v>
      </c>
      <c r="T957">
        <v>1</v>
      </c>
      <c r="U957">
        <v>40400</v>
      </c>
      <c r="KK957">
        <v>2.8000000000000001E-2</v>
      </c>
      <c r="KL957">
        <v>2.7E-2</v>
      </c>
      <c r="KM957" t="s">
        <v>255</v>
      </c>
    </row>
    <row r="958" spans="1:299">
      <c r="A958" t="s">
        <v>6263</v>
      </c>
      <c r="B958" t="s">
        <v>6098</v>
      </c>
      <c r="C958">
        <v>15.384</v>
      </c>
      <c r="E958" t="s">
        <v>6263</v>
      </c>
      <c r="F958" t="s">
        <v>248</v>
      </c>
      <c r="G958" t="s">
        <v>249</v>
      </c>
      <c r="H958" t="s">
        <v>6264</v>
      </c>
      <c r="I958" t="s">
        <v>299</v>
      </c>
      <c r="J958" t="s">
        <v>722</v>
      </c>
      <c r="K958" t="s">
        <v>251</v>
      </c>
      <c r="L958" t="s">
        <v>6265</v>
      </c>
      <c r="M958" t="s">
        <v>6266</v>
      </c>
      <c r="N958" t="s">
        <v>5241</v>
      </c>
      <c r="O958" t="s">
        <v>253</v>
      </c>
      <c r="P958">
        <v>1</v>
      </c>
      <c r="Q958" t="s">
        <v>5242</v>
      </c>
      <c r="R958" t="s">
        <v>6267</v>
      </c>
      <c r="S958">
        <v>116000</v>
      </c>
      <c r="T958">
        <v>1</v>
      </c>
      <c r="U958">
        <v>116000</v>
      </c>
      <c r="KK958">
        <v>0.34399999999999997</v>
      </c>
      <c r="KL958">
        <v>0.34300000000000003</v>
      </c>
      <c r="KM958" t="s">
        <v>255</v>
      </c>
    </row>
    <row r="959" spans="1:299">
      <c r="A959" t="s">
        <v>6268</v>
      </c>
      <c r="B959" t="s">
        <v>6098</v>
      </c>
      <c r="C959">
        <v>15.384</v>
      </c>
      <c r="E959" t="s">
        <v>6268</v>
      </c>
      <c r="F959" t="s">
        <v>248</v>
      </c>
      <c r="G959" t="s">
        <v>249</v>
      </c>
      <c r="H959" t="s">
        <v>6269</v>
      </c>
      <c r="I959" t="s">
        <v>281</v>
      </c>
      <c r="J959" t="s">
        <v>1268</v>
      </c>
      <c r="K959" t="s">
        <v>251</v>
      </c>
      <c r="L959" t="s">
        <v>6270</v>
      </c>
      <c r="M959" t="s">
        <v>6271</v>
      </c>
      <c r="N959" t="s">
        <v>2527</v>
      </c>
      <c r="O959" t="s">
        <v>253</v>
      </c>
      <c r="P959">
        <v>1</v>
      </c>
      <c r="Q959" t="s">
        <v>5141</v>
      </c>
      <c r="R959" t="s">
        <v>6272</v>
      </c>
      <c r="S959">
        <v>30000</v>
      </c>
      <c r="T959">
        <v>1</v>
      </c>
      <c r="U959">
        <v>30000</v>
      </c>
      <c r="V959" t="s">
        <v>5141</v>
      </c>
      <c r="W959" t="s">
        <v>6272</v>
      </c>
      <c r="X959">
        <v>31000</v>
      </c>
      <c r="Y959">
        <v>3</v>
      </c>
      <c r="Z959">
        <v>93000</v>
      </c>
      <c r="KK959">
        <v>0.14199999999999999</v>
      </c>
      <c r="KL959">
        <v>0.14099999999999999</v>
      </c>
      <c r="KM959" t="s">
        <v>255</v>
      </c>
    </row>
    <row r="960" spans="1:299">
      <c r="A960" t="s">
        <v>6273</v>
      </c>
      <c r="B960" t="s">
        <v>6098</v>
      </c>
      <c r="C960">
        <v>15.384</v>
      </c>
      <c r="E960" t="s">
        <v>6273</v>
      </c>
      <c r="F960" t="s">
        <v>248</v>
      </c>
      <c r="G960" t="s">
        <v>249</v>
      </c>
      <c r="H960" t="s">
        <v>6274</v>
      </c>
      <c r="I960" t="s">
        <v>727</v>
      </c>
      <c r="J960" t="s">
        <v>612</v>
      </c>
      <c r="K960" t="s">
        <v>251</v>
      </c>
      <c r="L960" t="s">
        <v>6275</v>
      </c>
      <c r="M960" t="s">
        <v>6276</v>
      </c>
      <c r="N960" t="s">
        <v>1534</v>
      </c>
      <c r="O960" t="s">
        <v>253</v>
      </c>
      <c r="P960">
        <v>1</v>
      </c>
      <c r="Q960" t="s">
        <v>393</v>
      </c>
      <c r="R960" t="s">
        <v>6277</v>
      </c>
      <c r="S960">
        <v>64000</v>
      </c>
      <c r="T960">
        <v>1</v>
      </c>
      <c r="U960">
        <v>64000</v>
      </c>
      <c r="KK960">
        <v>1.7000000000000001E-2</v>
      </c>
      <c r="KL960">
        <v>1.6E-2</v>
      </c>
      <c r="KM960" t="s">
        <v>255</v>
      </c>
    </row>
    <row r="961" spans="1:299">
      <c r="A961" t="s">
        <v>6278</v>
      </c>
      <c r="B961" t="s">
        <v>6098</v>
      </c>
      <c r="C961">
        <v>15.384</v>
      </c>
      <c r="E961" t="s">
        <v>6279</v>
      </c>
      <c r="F961" t="s">
        <v>248</v>
      </c>
      <c r="G961" t="s">
        <v>249</v>
      </c>
      <c r="H961" t="s">
        <v>6280</v>
      </c>
      <c r="I961" t="s">
        <v>1002</v>
      </c>
      <c r="J961" t="s">
        <v>6281</v>
      </c>
      <c r="K961" t="s">
        <v>251</v>
      </c>
      <c r="L961" t="s">
        <v>6282</v>
      </c>
      <c r="M961" t="s">
        <v>6283</v>
      </c>
      <c r="N961" t="s">
        <v>3642</v>
      </c>
      <c r="O961" t="s">
        <v>253</v>
      </c>
      <c r="P961">
        <v>1</v>
      </c>
      <c r="Q961" t="s">
        <v>6284</v>
      </c>
      <c r="R961" t="s">
        <v>6285</v>
      </c>
      <c r="S961">
        <v>37100</v>
      </c>
      <c r="T961">
        <v>3</v>
      </c>
      <c r="U961">
        <v>111300</v>
      </c>
      <c r="KK961">
        <v>0.04</v>
      </c>
      <c r="KL961">
        <v>3.9E-2</v>
      </c>
      <c r="KM961" t="s">
        <v>255</v>
      </c>
    </row>
    <row r="962" spans="1:299">
      <c r="A962" t="s">
        <v>6286</v>
      </c>
      <c r="B962" t="s">
        <v>6098</v>
      </c>
      <c r="C962">
        <v>15.384</v>
      </c>
      <c r="E962" t="s">
        <v>6286</v>
      </c>
      <c r="F962" t="s">
        <v>248</v>
      </c>
      <c r="G962" t="s">
        <v>249</v>
      </c>
      <c r="H962" t="s">
        <v>6287</v>
      </c>
      <c r="I962" t="s">
        <v>281</v>
      </c>
      <c r="J962" t="s">
        <v>678</v>
      </c>
      <c r="K962" t="s">
        <v>251</v>
      </c>
      <c r="L962" t="s">
        <v>6288</v>
      </c>
      <c r="M962" t="s">
        <v>6289</v>
      </c>
      <c r="N962" t="s">
        <v>6290</v>
      </c>
      <c r="O962" t="s">
        <v>253</v>
      </c>
      <c r="P962">
        <v>1</v>
      </c>
      <c r="Q962" t="s">
        <v>2344</v>
      </c>
      <c r="R962" t="s">
        <v>6291</v>
      </c>
      <c r="S962">
        <v>196554</v>
      </c>
      <c r="T962">
        <v>1</v>
      </c>
      <c r="U962">
        <v>196554</v>
      </c>
      <c r="V962" t="s">
        <v>2344</v>
      </c>
      <c r="W962" t="s">
        <v>6291</v>
      </c>
      <c r="X962">
        <v>133518</v>
      </c>
      <c r="Y962">
        <v>1</v>
      </c>
      <c r="Z962">
        <v>133518</v>
      </c>
      <c r="KK962">
        <v>0.33600000000000002</v>
      </c>
      <c r="KL962">
        <v>0.33500000000000002</v>
      </c>
      <c r="KM962" t="s">
        <v>255</v>
      </c>
    </row>
    <row r="963" spans="1:299">
      <c r="A963" t="s">
        <v>6292</v>
      </c>
      <c r="B963" t="s">
        <v>6098</v>
      </c>
      <c r="C963">
        <v>15.384</v>
      </c>
      <c r="E963" t="s">
        <v>6292</v>
      </c>
      <c r="F963" t="s">
        <v>248</v>
      </c>
      <c r="G963" t="s">
        <v>249</v>
      </c>
      <c r="H963" t="s">
        <v>6293</v>
      </c>
      <c r="I963" t="s">
        <v>2709</v>
      </c>
      <c r="J963" t="s">
        <v>6294</v>
      </c>
      <c r="K963" t="s">
        <v>251</v>
      </c>
      <c r="L963" t="s">
        <v>6295</v>
      </c>
      <c r="M963" t="s">
        <v>6296</v>
      </c>
      <c r="N963" t="s">
        <v>4085</v>
      </c>
      <c r="O963" t="s">
        <v>253</v>
      </c>
      <c r="P963">
        <v>1</v>
      </c>
      <c r="Q963" t="s">
        <v>1082</v>
      </c>
      <c r="R963" t="s">
        <v>6297</v>
      </c>
      <c r="S963">
        <v>15500</v>
      </c>
      <c r="T963">
        <v>9</v>
      </c>
      <c r="U963">
        <v>139500</v>
      </c>
      <c r="KK963">
        <v>0.32200000000000001</v>
      </c>
      <c r="KL963">
        <v>0.32100000000000001</v>
      </c>
      <c r="KM963" t="s">
        <v>255</v>
      </c>
    </row>
    <row r="964" spans="1:299">
      <c r="A964" t="s">
        <v>6298</v>
      </c>
      <c r="B964" t="s">
        <v>6098</v>
      </c>
      <c r="C964">
        <v>15.384</v>
      </c>
      <c r="E964" t="s">
        <v>6298</v>
      </c>
      <c r="F964" t="s">
        <v>248</v>
      </c>
      <c r="G964" t="s">
        <v>249</v>
      </c>
      <c r="H964" t="s">
        <v>6299</v>
      </c>
      <c r="I964" t="s">
        <v>438</v>
      </c>
      <c r="J964" t="s">
        <v>885</v>
      </c>
      <c r="K964" t="s">
        <v>251</v>
      </c>
      <c r="L964" t="s">
        <v>6300</v>
      </c>
      <c r="M964" t="s">
        <v>6301</v>
      </c>
      <c r="N964" t="s">
        <v>6302</v>
      </c>
      <c r="O964" t="s">
        <v>253</v>
      </c>
      <c r="P964">
        <v>1</v>
      </c>
      <c r="Q964" t="s">
        <v>6303</v>
      </c>
      <c r="R964" t="s">
        <v>6304</v>
      </c>
      <c r="S964">
        <v>33200</v>
      </c>
      <c r="T964">
        <v>10</v>
      </c>
      <c r="U964">
        <v>332000</v>
      </c>
      <c r="KK964">
        <v>1.526</v>
      </c>
      <c r="KL964">
        <v>1.5249999999999999</v>
      </c>
      <c r="KM964" t="s">
        <v>255</v>
      </c>
    </row>
    <row r="965" spans="1:299">
      <c r="A965" t="s">
        <v>6305</v>
      </c>
      <c r="B965" t="s">
        <v>6098</v>
      </c>
      <c r="C965">
        <v>15.384</v>
      </c>
      <c r="E965" t="s">
        <v>6305</v>
      </c>
      <c r="F965" t="s">
        <v>248</v>
      </c>
      <c r="G965" t="s">
        <v>249</v>
      </c>
      <c r="H965" t="s">
        <v>6306</v>
      </c>
      <c r="I965" t="s">
        <v>539</v>
      </c>
      <c r="J965" t="s">
        <v>257</v>
      </c>
      <c r="K965" t="s">
        <v>251</v>
      </c>
      <c r="L965" t="s">
        <v>6307</v>
      </c>
      <c r="M965" t="s">
        <v>6308</v>
      </c>
      <c r="N965" t="s">
        <v>4329</v>
      </c>
      <c r="O965" t="s">
        <v>253</v>
      </c>
      <c r="P965">
        <v>1</v>
      </c>
      <c r="Q965" t="s">
        <v>6248</v>
      </c>
      <c r="R965" t="s">
        <v>6309</v>
      </c>
      <c r="S965">
        <v>75400</v>
      </c>
      <c r="T965">
        <v>1</v>
      </c>
      <c r="U965">
        <v>75400</v>
      </c>
      <c r="KK965">
        <v>6.6000000000000003E-2</v>
      </c>
      <c r="KL965">
        <v>6.5000000000000002E-2</v>
      </c>
      <c r="KM965" t="s">
        <v>255</v>
      </c>
    </row>
    <row r="966" spans="1:299">
      <c r="A966" t="s">
        <v>6310</v>
      </c>
      <c r="B966" t="s">
        <v>6098</v>
      </c>
      <c r="C966">
        <v>15.384</v>
      </c>
      <c r="E966" t="s">
        <v>6311</v>
      </c>
      <c r="F966" t="s">
        <v>248</v>
      </c>
      <c r="G966" t="s">
        <v>249</v>
      </c>
      <c r="H966" t="s">
        <v>6312</v>
      </c>
      <c r="I966" t="s">
        <v>281</v>
      </c>
      <c r="J966" t="s">
        <v>772</v>
      </c>
      <c r="K966" t="s">
        <v>251</v>
      </c>
      <c r="L966" t="s">
        <v>6313</v>
      </c>
      <c r="M966" t="s">
        <v>6314</v>
      </c>
      <c r="N966" t="s">
        <v>6315</v>
      </c>
      <c r="O966" t="s">
        <v>253</v>
      </c>
      <c r="P966">
        <v>1</v>
      </c>
      <c r="Q966" t="s">
        <v>393</v>
      </c>
      <c r="R966" t="s">
        <v>6316</v>
      </c>
      <c r="S966">
        <v>41600</v>
      </c>
      <c r="T966">
        <v>1</v>
      </c>
      <c r="U966">
        <v>41600</v>
      </c>
      <c r="V966" t="s">
        <v>393</v>
      </c>
      <c r="W966" t="s">
        <v>6316</v>
      </c>
      <c r="X966">
        <v>43100</v>
      </c>
      <c r="Y966">
        <v>1</v>
      </c>
      <c r="Z966">
        <v>43100</v>
      </c>
      <c r="AA966" t="s">
        <v>393</v>
      </c>
      <c r="AB966" t="s">
        <v>6317</v>
      </c>
      <c r="AC966">
        <v>47000</v>
      </c>
      <c r="AD966">
        <v>1</v>
      </c>
      <c r="AE966">
        <v>47000</v>
      </c>
      <c r="AF966" t="s">
        <v>393</v>
      </c>
      <c r="AG966" t="s">
        <v>6318</v>
      </c>
      <c r="AH966">
        <v>79900</v>
      </c>
      <c r="AI966">
        <v>1</v>
      </c>
      <c r="AJ966">
        <v>79900</v>
      </c>
      <c r="KK966">
        <v>0.17799999999999999</v>
      </c>
      <c r="KL966">
        <v>0.17699999999999999</v>
      </c>
      <c r="KM966" t="s">
        <v>255</v>
      </c>
    </row>
    <row r="967" spans="1:299">
      <c r="A967" t="s">
        <v>6319</v>
      </c>
      <c r="B967" t="s">
        <v>6098</v>
      </c>
      <c r="C967">
        <v>15.384</v>
      </c>
      <c r="E967" t="s">
        <v>6319</v>
      </c>
      <c r="F967" t="s">
        <v>248</v>
      </c>
      <c r="G967" t="s">
        <v>249</v>
      </c>
      <c r="H967" t="s">
        <v>6320</v>
      </c>
      <c r="I967" t="s">
        <v>458</v>
      </c>
      <c r="J967" t="s">
        <v>6321</v>
      </c>
      <c r="K967" t="s">
        <v>251</v>
      </c>
      <c r="L967" t="s">
        <v>6322</v>
      </c>
      <c r="M967" t="s">
        <v>6323</v>
      </c>
      <c r="N967" t="s">
        <v>6080</v>
      </c>
      <c r="O967" t="s">
        <v>253</v>
      </c>
      <c r="P967">
        <v>1</v>
      </c>
      <c r="Q967" t="s">
        <v>383</v>
      </c>
      <c r="R967" t="s">
        <v>6324</v>
      </c>
      <c r="S967">
        <v>81192</v>
      </c>
      <c r="T967">
        <v>1</v>
      </c>
      <c r="U967">
        <v>81192</v>
      </c>
      <c r="KK967">
        <v>0.17599999999999999</v>
      </c>
      <c r="KL967">
        <v>0.17499999999999999</v>
      </c>
      <c r="KM967" t="s">
        <v>255</v>
      </c>
    </row>
    <row r="968" spans="1:299">
      <c r="A968" t="s">
        <v>6325</v>
      </c>
      <c r="B968" t="s">
        <v>6098</v>
      </c>
      <c r="C968">
        <v>15.384</v>
      </c>
      <c r="E968" t="s">
        <v>6325</v>
      </c>
      <c r="F968" t="s">
        <v>248</v>
      </c>
      <c r="G968" t="s">
        <v>249</v>
      </c>
      <c r="H968" t="s">
        <v>6326</v>
      </c>
      <c r="I968" t="s">
        <v>611</v>
      </c>
      <c r="J968" t="s">
        <v>6327</v>
      </c>
      <c r="K968" t="s">
        <v>251</v>
      </c>
      <c r="L968" t="s">
        <v>6328</v>
      </c>
      <c r="M968" t="s">
        <v>6329</v>
      </c>
      <c r="N968" t="s">
        <v>716</v>
      </c>
      <c r="O968" t="s">
        <v>253</v>
      </c>
      <c r="P968">
        <v>1</v>
      </c>
      <c r="Q968" t="s">
        <v>717</v>
      </c>
      <c r="R968" t="s">
        <v>718</v>
      </c>
      <c r="S968">
        <v>26800</v>
      </c>
      <c r="T968">
        <v>1</v>
      </c>
      <c r="U968">
        <v>26800</v>
      </c>
      <c r="V968" t="s">
        <v>717</v>
      </c>
      <c r="W968" t="s">
        <v>718</v>
      </c>
      <c r="X968">
        <v>26800</v>
      </c>
      <c r="Y968">
        <v>1</v>
      </c>
      <c r="Z968">
        <v>26800</v>
      </c>
      <c r="AA968" t="s">
        <v>717</v>
      </c>
      <c r="AB968" t="s">
        <v>718</v>
      </c>
      <c r="AC968">
        <v>26800</v>
      </c>
      <c r="AD968">
        <v>1</v>
      </c>
      <c r="AE968">
        <v>26800</v>
      </c>
      <c r="AF968" t="s">
        <v>717</v>
      </c>
      <c r="AG968" t="s">
        <v>6330</v>
      </c>
      <c r="AH968">
        <v>15600</v>
      </c>
      <c r="AI968">
        <v>1</v>
      </c>
      <c r="AJ968">
        <v>15600</v>
      </c>
      <c r="KK968">
        <v>7.3999999999999996E-2</v>
      </c>
      <c r="KL968">
        <v>7.2999999999999995E-2</v>
      </c>
      <c r="KM968" t="s">
        <v>255</v>
      </c>
    </row>
    <row r="969" spans="1:299">
      <c r="A969" t="s">
        <v>6331</v>
      </c>
      <c r="B969" t="s">
        <v>6098</v>
      </c>
      <c r="C969">
        <v>15.384</v>
      </c>
      <c r="E969" t="s">
        <v>6331</v>
      </c>
      <c r="F969" t="s">
        <v>248</v>
      </c>
      <c r="G969" t="s">
        <v>249</v>
      </c>
      <c r="H969" t="s">
        <v>6332</v>
      </c>
      <c r="I969" t="s">
        <v>281</v>
      </c>
      <c r="J969" t="s">
        <v>431</v>
      </c>
      <c r="K969" t="s">
        <v>251</v>
      </c>
      <c r="L969" t="s">
        <v>6333</v>
      </c>
      <c r="M969" t="s">
        <v>6334</v>
      </c>
      <c r="N969" t="s">
        <v>4085</v>
      </c>
      <c r="O969" t="s">
        <v>253</v>
      </c>
      <c r="P969">
        <v>1</v>
      </c>
      <c r="Q969" t="s">
        <v>6335</v>
      </c>
      <c r="R969" t="s">
        <v>6336</v>
      </c>
      <c r="S969">
        <v>19200</v>
      </c>
      <c r="T969">
        <v>1</v>
      </c>
      <c r="U969">
        <v>19200</v>
      </c>
      <c r="V969" t="s">
        <v>4202</v>
      </c>
      <c r="W969" t="s">
        <v>6337</v>
      </c>
      <c r="X969">
        <v>26900</v>
      </c>
      <c r="Y969">
        <v>1</v>
      </c>
      <c r="Z969">
        <v>26900</v>
      </c>
      <c r="AA969" t="s">
        <v>4202</v>
      </c>
      <c r="AB969" t="s">
        <v>6338</v>
      </c>
      <c r="AC969">
        <v>12300</v>
      </c>
      <c r="AD969">
        <v>1</v>
      </c>
      <c r="AE969">
        <v>12300</v>
      </c>
      <c r="AF969" t="s">
        <v>4202</v>
      </c>
      <c r="AG969" t="s">
        <v>6338</v>
      </c>
      <c r="AH969">
        <v>12000</v>
      </c>
      <c r="AI969">
        <v>1</v>
      </c>
      <c r="AJ969">
        <v>12000</v>
      </c>
      <c r="KK969">
        <v>0.22</v>
      </c>
      <c r="KL969">
        <v>0.219</v>
      </c>
      <c r="KM969" t="s">
        <v>255</v>
      </c>
    </row>
    <row r="970" spans="1:299">
      <c r="A970" t="s">
        <v>6339</v>
      </c>
      <c r="B970" t="s">
        <v>6098</v>
      </c>
      <c r="C970">
        <v>15.384</v>
      </c>
      <c r="E970" t="s">
        <v>6339</v>
      </c>
      <c r="F970" t="s">
        <v>248</v>
      </c>
      <c r="G970" t="s">
        <v>249</v>
      </c>
      <c r="H970" t="s">
        <v>6340</v>
      </c>
      <c r="I970" t="s">
        <v>281</v>
      </c>
      <c r="J970" t="s">
        <v>852</v>
      </c>
      <c r="K970" t="s">
        <v>251</v>
      </c>
      <c r="L970" t="s">
        <v>6341</v>
      </c>
      <c r="M970" t="s">
        <v>6342</v>
      </c>
      <c r="N970" t="s">
        <v>1129</v>
      </c>
      <c r="O970" t="s">
        <v>253</v>
      </c>
      <c r="P970">
        <v>1</v>
      </c>
      <c r="Q970" t="s">
        <v>1340</v>
      </c>
      <c r="R970" t="s">
        <v>6343</v>
      </c>
      <c r="S970">
        <v>32500</v>
      </c>
      <c r="T970">
        <v>15</v>
      </c>
      <c r="U970">
        <v>487500</v>
      </c>
      <c r="KK970">
        <v>0.32300000000000001</v>
      </c>
      <c r="KL970">
        <v>0.32200000000000001</v>
      </c>
      <c r="KM970" t="s">
        <v>255</v>
      </c>
    </row>
    <row r="971" spans="1:299">
      <c r="A971" t="s">
        <v>6344</v>
      </c>
      <c r="B971" t="s">
        <v>6098</v>
      </c>
      <c r="C971">
        <v>15.384</v>
      </c>
      <c r="E971" t="s">
        <v>6344</v>
      </c>
      <c r="F971" t="s">
        <v>248</v>
      </c>
      <c r="G971" t="s">
        <v>249</v>
      </c>
      <c r="H971" t="s">
        <v>6345</v>
      </c>
      <c r="I971" t="s">
        <v>403</v>
      </c>
      <c r="J971" t="s">
        <v>264</v>
      </c>
      <c r="K971" t="s">
        <v>251</v>
      </c>
      <c r="L971" t="s">
        <v>6346</v>
      </c>
      <c r="M971" t="s">
        <v>6347</v>
      </c>
      <c r="N971" t="s">
        <v>6348</v>
      </c>
      <c r="O971" t="s">
        <v>253</v>
      </c>
      <c r="P971">
        <v>1</v>
      </c>
      <c r="Q971" t="s">
        <v>1262</v>
      </c>
      <c r="R971" t="s">
        <v>6349</v>
      </c>
      <c r="S971">
        <v>150900</v>
      </c>
      <c r="T971">
        <v>1</v>
      </c>
      <c r="U971">
        <v>150900</v>
      </c>
      <c r="V971" t="s">
        <v>472</v>
      </c>
      <c r="W971" t="s">
        <v>6350</v>
      </c>
      <c r="X971">
        <v>15200</v>
      </c>
      <c r="Y971">
        <v>2</v>
      </c>
      <c r="Z971">
        <v>30400</v>
      </c>
      <c r="AA971" t="s">
        <v>6351</v>
      </c>
      <c r="AB971" t="s">
        <v>6352</v>
      </c>
      <c r="AC971">
        <v>7800</v>
      </c>
      <c r="AD971">
        <v>2</v>
      </c>
      <c r="AE971">
        <v>15600</v>
      </c>
      <c r="AF971" t="s">
        <v>273</v>
      </c>
      <c r="AG971" t="s">
        <v>6353</v>
      </c>
      <c r="AH971">
        <v>11100</v>
      </c>
      <c r="AI971">
        <v>2</v>
      </c>
      <c r="AJ971">
        <v>22200</v>
      </c>
      <c r="KK971">
        <v>0.32600000000000001</v>
      </c>
      <c r="KL971">
        <v>0.32500000000000001</v>
      </c>
      <c r="KM971" t="s">
        <v>255</v>
      </c>
    </row>
    <row r="972" spans="1:299">
      <c r="A972" t="s">
        <v>6354</v>
      </c>
      <c r="B972" t="s">
        <v>6098</v>
      </c>
      <c r="C972">
        <v>15.384</v>
      </c>
      <c r="E972" t="s">
        <v>6354</v>
      </c>
      <c r="F972" t="s">
        <v>248</v>
      </c>
      <c r="G972" t="s">
        <v>249</v>
      </c>
      <c r="H972" t="s">
        <v>6355</v>
      </c>
      <c r="I972" t="s">
        <v>1002</v>
      </c>
      <c r="J972" t="s">
        <v>6356</v>
      </c>
      <c r="K972" t="s">
        <v>251</v>
      </c>
      <c r="L972" t="s">
        <v>6357</v>
      </c>
      <c r="M972" t="s">
        <v>6358</v>
      </c>
      <c r="N972" t="s">
        <v>1498</v>
      </c>
      <c r="O972" t="s">
        <v>253</v>
      </c>
      <c r="P972">
        <v>1</v>
      </c>
      <c r="Q972" t="s">
        <v>2506</v>
      </c>
      <c r="R972" t="s">
        <v>6359</v>
      </c>
      <c r="S972">
        <v>68400</v>
      </c>
      <c r="T972">
        <v>5</v>
      </c>
      <c r="U972">
        <v>342000</v>
      </c>
      <c r="KK972">
        <v>4.2000000000000003E-2</v>
      </c>
      <c r="KL972">
        <v>4.1000000000000002E-2</v>
      </c>
      <c r="KM972" t="s">
        <v>255</v>
      </c>
    </row>
    <row r="973" spans="1:299">
      <c r="A973" t="s">
        <v>6360</v>
      </c>
      <c r="B973" t="s">
        <v>6098</v>
      </c>
      <c r="C973">
        <v>15.384</v>
      </c>
      <c r="E973" t="s">
        <v>6360</v>
      </c>
      <c r="F973" t="s">
        <v>248</v>
      </c>
      <c r="G973" t="s">
        <v>249</v>
      </c>
      <c r="H973" t="s">
        <v>6361</v>
      </c>
      <c r="I973" t="s">
        <v>281</v>
      </c>
      <c r="J973" t="s">
        <v>275</v>
      </c>
      <c r="K973" t="s">
        <v>251</v>
      </c>
      <c r="L973" t="s">
        <v>6362</v>
      </c>
      <c r="M973" t="s">
        <v>6363</v>
      </c>
      <c r="N973" t="s">
        <v>1365</v>
      </c>
      <c r="O973" t="s">
        <v>253</v>
      </c>
      <c r="P973">
        <v>1</v>
      </c>
      <c r="Q973" t="s">
        <v>1366</v>
      </c>
      <c r="R973" t="s">
        <v>1368</v>
      </c>
      <c r="S973">
        <v>7800</v>
      </c>
      <c r="T973">
        <v>1</v>
      </c>
      <c r="U973">
        <v>7800</v>
      </c>
      <c r="V973" t="s">
        <v>1440</v>
      </c>
      <c r="W973" t="s">
        <v>1441</v>
      </c>
      <c r="X973">
        <v>3575</v>
      </c>
      <c r="Y973">
        <v>1</v>
      </c>
      <c r="Z973">
        <v>3575</v>
      </c>
      <c r="KK973">
        <v>2.8000000000000001E-2</v>
      </c>
      <c r="KL973">
        <v>2.7E-2</v>
      </c>
      <c r="KM973" t="s">
        <v>255</v>
      </c>
    </row>
    <row r="974" spans="1:299">
      <c r="A974" t="s">
        <v>6364</v>
      </c>
      <c r="B974" t="s">
        <v>6098</v>
      </c>
      <c r="C974">
        <v>15.384</v>
      </c>
      <c r="E974" t="s">
        <v>6364</v>
      </c>
      <c r="F974" t="s">
        <v>248</v>
      </c>
      <c r="G974" t="s">
        <v>249</v>
      </c>
      <c r="H974" t="s">
        <v>6365</v>
      </c>
      <c r="I974" t="s">
        <v>514</v>
      </c>
      <c r="J974" t="s">
        <v>6366</v>
      </c>
      <c r="K974" t="s">
        <v>251</v>
      </c>
      <c r="L974" t="s">
        <v>6367</v>
      </c>
      <c r="M974" t="s">
        <v>6368</v>
      </c>
      <c r="N974" t="s">
        <v>2837</v>
      </c>
      <c r="O974" t="s">
        <v>253</v>
      </c>
      <c r="P974">
        <v>1</v>
      </c>
      <c r="Q974" t="s">
        <v>846</v>
      </c>
      <c r="R974" t="s">
        <v>6369</v>
      </c>
      <c r="S974">
        <v>33000</v>
      </c>
      <c r="T974">
        <v>1</v>
      </c>
      <c r="U974">
        <v>33000</v>
      </c>
      <c r="KK974">
        <v>0.01</v>
      </c>
      <c r="KL974">
        <v>8.9999999999999993E-3</v>
      </c>
      <c r="KM974" t="s">
        <v>255</v>
      </c>
    </row>
    <row r="975" spans="1:299">
      <c r="A975" t="s">
        <v>6370</v>
      </c>
      <c r="B975" t="s">
        <v>6098</v>
      </c>
      <c r="C975">
        <v>15.384</v>
      </c>
      <c r="E975" t="s">
        <v>6370</v>
      </c>
      <c r="F975" t="s">
        <v>248</v>
      </c>
      <c r="G975" t="s">
        <v>249</v>
      </c>
      <c r="H975" t="s">
        <v>6371</v>
      </c>
      <c r="I975" t="s">
        <v>364</v>
      </c>
      <c r="J975" t="s">
        <v>365</v>
      </c>
      <c r="K975" t="s">
        <v>251</v>
      </c>
      <c r="L975" t="s">
        <v>6372</v>
      </c>
      <c r="M975" t="s">
        <v>6373</v>
      </c>
      <c r="N975" t="s">
        <v>1365</v>
      </c>
      <c r="O975" t="s">
        <v>253</v>
      </c>
      <c r="P975">
        <v>1</v>
      </c>
      <c r="Q975" t="s">
        <v>550</v>
      </c>
      <c r="R975" t="s">
        <v>6374</v>
      </c>
      <c r="S975">
        <v>42400</v>
      </c>
      <c r="T975">
        <v>1</v>
      </c>
      <c r="U975">
        <v>42400</v>
      </c>
      <c r="V975" t="s">
        <v>357</v>
      </c>
      <c r="W975" t="s">
        <v>6375</v>
      </c>
      <c r="X975">
        <v>24200</v>
      </c>
      <c r="Y975">
        <v>1</v>
      </c>
      <c r="Z975">
        <v>24200</v>
      </c>
      <c r="KK975">
        <v>8.5999999999999993E-2</v>
      </c>
      <c r="KL975">
        <v>8.5000000000000006E-2</v>
      </c>
      <c r="KM975" t="s">
        <v>255</v>
      </c>
    </row>
    <row r="976" spans="1:299">
      <c r="A976" t="s">
        <v>6376</v>
      </c>
      <c r="B976" t="s">
        <v>6098</v>
      </c>
      <c r="C976">
        <v>15.384</v>
      </c>
      <c r="E976" t="s">
        <v>6376</v>
      </c>
      <c r="F976" t="s">
        <v>248</v>
      </c>
      <c r="G976" t="s">
        <v>249</v>
      </c>
      <c r="H976" t="s">
        <v>6377</v>
      </c>
      <c r="I976" t="s">
        <v>281</v>
      </c>
      <c r="J976" t="s">
        <v>431</v>
      </c>
      <c r="K976" t="s">
        <v>251</v>
      </c>
      <c r="L976" t="s">
        <v>6378</v>
      </c>
      <c r="M976" t="s">
        <v>6379</v>
      </c>
      <c r="N976" t="s">
        <v>1225</v>
      </c>
      <c r="O976" t="s">
        <v>253</v>
      </c>
      <c r="P976">
        <v>1</v>
      </c>
      <c r="Q976" t="s">
        <v>1219</v>
      </c>
      <c r="R976" t="s">
        <v>6380</v>
      </c>
      <c r="S976">
        <v>137000</v>
      </c>
      <c r="T976">
        <v>1</v>
      </c>
      <c r="U976">
        <v>137000</v>
      </c>
      <c r="KK976">
        <v>8.4000000000000005E-2</v>
      </c>
      <c r="KL976">
        <v>8.3000000000000004E-2</v>
      </c>
      <c r="KM976" t="s">
        <v>255</v>
      </c>
    </row>
    <row r="977" spans="1:299">
      <c r="A977" t="s">
        <v>6381</v>
      </c>
      <c r="B977" t="s">
        <v>6098</v>
      </c>
      <c r="C977">
        <v>15.384</v>
      </c>
      <c r="E977" t="s">
        <v>6381</v>
      </c>
      <c r="F977" t="s">
        <v>248</v>
      </c>
      <c r="G977" t="s">
        <v>249</v>
      </c>
      <c r="H977" t="s">
        <v>6382</v>
      </c>
      <c r="I977" t="s">
        <v>281</v>
      </c>
      <c r="J977" t="s">
        <v>604</v>
      </c>
      <c r="K977" t="s">
        <v>251</v>
      </c>
      <c r="L977" t="s">
        <v>6383</v>
      </c>
      <c r="M977" t="s">
        <v>6384</v>
      </c>
      <c r="N977" t="s">
        <v>1271</v>
      </c>
      <c r="O977" t="s">
        <v>253</v>
      </c>
      <c r="P977">
        <v>1</v>
      </c>
      <c r="Q977" t="s">
        <v>259</v>
      </c>
      <c r="R977" t="s">
        <v>6385</v>
      </c>
      <c r="S977">
        <v>4655</v>
      </c>
      <c r="T977">
        <v>1</v>
      </c>
      <c r="U977">
        <v>4655</v>
      </c>
      <c r="V977" t="s">
        <v>259</v>
      </c>
      <c r="W977" t="s">
        <v>6386</v>
      </c>
      <c r="X977">
        <v>4655</v>
      </c>
      <c r="Y977">
        <v>1</v>
      </c>
      <c r="Z977">
        <v>4655</v>
      </c>
      <c r="AA977" t="s">
        <v>259</v>
      </c>
      <c r="AB977" t="s">
        <v>6387</v>
      </c>
      <c r="AC977">
        <v>8550</v>
      </c>
      <c r="AD977">
        <v>1</v>
      </c>
      <c r="AE977">
        <v>8550</v>
      </c>
      <c r="AF977" t="s">
        <v>259</v>
      </c>
      <c r="AG977" t="s">
        <v>3887</v>
      </c>
      <c r="AH977">
        <v>14250</v>
      </c>
      <c r="AI977">
        <v>1</v>
      </c>
      <c r="AJ977">
        <v>14250</v>
      </c>
      <c r="AK977" t="s">
        <v>259</v>
      </c>
      <c r="AL977" t="s">
        <v>6388</v>
      </c>
      <c r="AM977">
        <v>8550</v>
      </c>
      <c r="AN977">
        <v>1</v>
      </c>
      <c r="AO977">
        <v>8550</v>
      </c>
      <c r="KK977">
        <v>3.2000000000000001E-2</v>
      </c>
      <c r="KL977">
        <v>3.1E-2</v>
      </c>
      <c r="KM977" t="s">
        <v>255</v>
      </c>
    </row>
    <row r="978" spans="1:299">
      <c r="A978" t="s">
        <v>6389</v>
      </c>
      <c r="B978" t="s">
        <v>6098</v>
      </c>
      <c r="C978">
        <v>15.384</v>
      </c>
      <c r="E978" t="s">
        <v>6389</v>
      </c>
      <c r="F978" t="s">
        <v>248</v>
      </c>
      <c r="G978" t="s">
        <v>249</v>
      </c>
      <c r="H978" t="s">
        <v>6390</v>
      </c>
      <c r="I978" t="s">
        <v>281</v>
      </c>
      <c r="J978" t="s">
        <v>852</v>
      </c>
      <c r="K978" t="s">
        <v>251</v>
      </c>
      <c r="L978" t="s">
        <v>6391</v>
      </c>
      <c r="M978" t="s">
        <v>6392</v>
      </c>
      <c r="N978" t="s">
        <v>2275</v>
      </c>
      <c r="O978" t="s">
        <v>253</v>
      </c>
      <c r="P978">
        <v>1</v>
      </c>
      <c r="Q978" t="s">
        <v>357</v>
      </c>
      <c r="R978" t="s">
        <v>6393</v>
      </c>
      <c r="S978">
        <v>28300</v>
      </c>
      <c r="T978">
        <v>1</v>
      </c>
      <c r="U978">
        <v>28300</v>
      </c>
      <c r="V978" t="s">
        <v>357</v>
      </c>
      <c r="W978" t="s">
        <v>6393</v>
      </c>
      <c r="X978">
        <v>27734</v>
      </c>
      <c r="Y978">
        <v>3</v>
      </c>
      <c r="Z978">
        <v>83202</v>
      </c>
      <c r="KK978">
        <v>0.13400000000000001</v>
      </c>
      <c r="KL978">
        <v>0.13300000000000001</v>
      </c>
      <c r="KM978" t="s">
        <v>255</v>
      </c>
    </row>
    <row r="979" spans="1:299">
      <c r="A979" t="s">
        <v>6394</v>
      </c>
      <c r="B979" t="s">
        <v>6098</v>
      </c>
      <c r="C979">
        <v>15.384</v>
      </c>
      <c r="E979" t="s">
        <v>6394</v>
      </c>
      <c r="F979" t="s">
        <v>248</v>
      </c>
      <c r="G979" t="s">
        <v>249</v>
      </c>
      <c r="H979" t="s">
        <v>6395</v>
      </c>
      <c r="I979" t="s">
        <v>281</v>
      </c>
      <c r="J979" t="s">
        <v>852</v>
      </c>
      <c r="K979" t="s">
        <v>251</v>
      </c>
      <c r="L979" t="s">
        <v>6396</v>
      </c>
      <c r="M979" t="s">
        <v>6397</v>
      </c>
      <c r="N979" t="s">
        <v>3727</v>
      </c>
      <c r="O979" t="s">
        <v>253</v>
      </c>
      <c r="P979">
        <v>1</v>
      </c>
      <c r="Q979" t="s">
        <v>804</v>
      </c>
      <c r="R979" t="s">
        <v>6398</v>
      </c>
      <c r="S979">
        <v>28000</v>
      </c>
      <c r="T979">
        <v>1</v>
      </c>
      <c r="U979">
        <v>28000</v>
      </c>
      <c r="KK979">
        <v>0.02</v>
      </c>
      <c r="KL979">
        <v>1.9E-2</v>
      </c>
      <c r="KM979" t="s">
        <v>255</v>
      </c>
    </row>
    <row r="980" spans="1:299">
      <c r="A980" t="s">
        <v>6399</v>
      </c>
      <c r="B980" t="s">
        <v>6098</v>
      </c>
      <c r="C980">
        <v>15.384</v>
      </c>
      <c r="E980" t="s">
        <v>6400</v>
      </c>
      <c r="F980" t="s">
        <v>248</v>
      </c>
      <c r="G980" t="s">
        <v>249</v>
      </c>
      <c r="H980" t="s">
        <v>6401</v>
      </c>
      <c r="I980" t="s">
        <v>685</v>
      </c>
      <c r="J980" t="s">
        <v>2410</v>
      </c>
      <c r="K980" t="s">
        <v>251</v>
      </c>
      <c r="L980" t="s">
        <v>6402</v>
      </c>
      <c r="M980" t="s">
        <v>6403</v>
      </c>
      <c r="N980" t="s">
        <v>5166</v>
      </c>
      <c r="O980" t="s">
        <v>253</v>
      </c>
      <c r="P980">
        <v>1</v>
      </c>
      <c r="Q980" t="s">
        <v>263</v>
      </c>
      <c r="R980" t="s">
        <v>6404</v>
      </c>
      <c r="S980">
        <v>14600</v>
      </c>
      <c r="T980">
        <v>1</v>
      </c>
      <c r="U980">
        <v>14600</v>
      </c>
      <c r="KK980">
        <v>2.5999999999999999E-2</v>
      </c>
      <c r="KL980">
        <v>2.5000000000000001E-2</v>
      </c>
      <c r="KM980" t="s">
        <v>255</v>
      </c>
    </row>
    <row r="981" spans="1:299">
      <c r="A981" t="s">
        <v>6405</v>
      </c>
      <c r="B981" t="s">
        <v>6098</v>
      </c>
      <c r="C981">
        <v>15.384</v>
      </c>
      <c r="E981" t="s">
        <v>6406</v>
      </c>
      <c r="F981" t="s">
        <v>248</v>
      </c>
      <c r="G981" t="s">
        <v>249</v>
      </c>
      <c r="H981" t="s">
        <v>6407</v>
      </c>
      <c r="I981" t="s">
        <v>281</v>
      </c>
      <c r="J981" t="s">
        <v>275</v>
      </c>
      <c r="K981" t="s">
        <v>251</v>
      </c>
      <c r="L981" t="s">
        <v>6408</v>
      </c>
      <c r="M981" t="s">
        <v>6409</v>
      </c>
      <c r="N981" t="s">
        <v>636</v>
      </c>
      <c r="O981" t="s">
        <v>253</v>
      </c>
      <c r="P981">
        <v>1</v>
      </c>
      <c r="Q981" t="s">
        <v>4281</v>
      </c>
      <c r="R981" t="s">
        <v>6410</v>
      </c>
      <c r="S981">
        <v>154000</v>
      </c>
      <c r="T981">
        <v>1</v>
      </c>
      <c r="U981">
        <v>154000</v>
      </c>
      <c r="V981" t="s">
        <v>6411</v>
      </c>
      <c r="W981" t="s">
        <v>6412</v>
      </c>
      <c r="X981">
        <v>56800</v>
      </c>
      <c r="Y981">
        <v>1</v>
      </c>
      <c r="Z981">
        <v>56800</v>
      </c>
      <c r="KK981">
        <v>0.158</v>
      </c>
      <c r="KL981">
        <v>0.157</v>
      </c>
      <c r="KM981" t="s">
        <v>255</v>
      </c>
    </row>
    <row r="982" spans="1:299">
      <c r="A982" t="s">
        <v>6413</v>
      </c>
      <c r="B982" t="s">
        <v>6098</v>
      </c>
      <c r="C982">
        <v>15.384</v>
      </c>
      <c r="E982" t="s">
        <v>6413</v>
      </c>
      <c r="F982" t="s">
        <v>248</v>
      </c>
      <c r="G982" t="s">
        <v>249</v>
      </c>
      <c r="H982" t="s">
        <v>6414</v>
      </c>
      <c r="I982" t="s">
        <v>308</v>
      </c>
      <c r="J982" t="s">
        <v>476</v>
      </c>
      <c r="K982" t="s">
        <v>251</v>
      </c>
      <c r="L982" t="s">
        <v>6415</v>
      </c>
      <c r="M982" t="s">
        <v>6416</v>
      </c>
      <c r="N982" t="s">
        <v>6417</v>
      </c>
      <c r="O982" t="s">
        <v>253</v>
      </c>
      <c r="P982">
        <v>1</v>
      </c>
      <c r="Q982" t="s">
        <v>263</v>
      </c>
      <c r="R982" t="s">
        <v>6418</v>
      </c>
      <c r="S982">
        <v>11900</v>
      </c>
      <c r="T982">
        <v>1</v>
      </c>
      <c r="U982">
        <v>11900</v>
      </c>
      <c r="KK982">
        <v>2.8000000000000001E-2</v>
      </c>
      <c r="KL982">
        <v>2.7E-2</v>
      </c>
      <c r="KM982" t="s">
        <v>255</v>
      </c>
    </row>
    <row r="983" spans="1:299">
      <c r="A983" t="s">
        <v>6419</v>
      </c>
      <c r="B983" t="s">
        <v>6098</v>
      </c>
      <c r="C983">
        <v>15.384</v>
      </c>
      <c r="E983" t="s">
        <v>6419</v>
      </c>
      <c r="F983" t="s">
        <v>248</v>
      </c>
      <c r="G983" t="s">
        <v>249</v>
      </c>
      <c r="H983" t="s">
        <v>6420</v>
      </c>
      <c r="I983" t="s">
        <v>281</v>
      </c>
      <c r="J983" t="s">
        <v>662</v>
      </c>
      <c r="K983" t="s">
        <v>251</v>
      </c>
      <c r="L983" t="s">
        <v>6421</v>
      </c>
      <c r="M983" t="s">
        <v>6422</v>
      </c>
      <c r="N983" t="s">
        <v>2275</v>
      </c>
      <c r="O983" t="s">
        <v>253</v>
      </c>
      <c r="P983">
        <v>1</v>
      </c>
      <c r="Q983" t="s">
        <v>3953</v>
      </c>
      <c r="R983" t="s">
        <v>5455</v>
      </c>
      <c r="S983">
        <v>37600</v>
      </c>
      <c r="T983">
        <v>1</v>
      </c>
      <c r="U983">
        <v>37600</v>
      </c>
      <c r="KK983">
        <v>7.3999999999999996E-2</v>
      </c>
      <c r="KL983">
        <v>7.2999999999999995E-2</v>
      </c>
      <c r="KM983" t="s">
        <v>255</v>
      </c>
    </row>
    <row r="984" spans="1:299">
      <c r="A984" t="s">
        <v>6423</v>
      </c>
      <c r="B984" t="s">
        <v>6098</v>
      </c>
      <c r="C984">
        <v>15.384</v>
      </c>
      <c r="E984" t="s">
        <v>6423</v>
      </c>
      <c r="F984" t="s">
        <v>248</v>
      </c>
      <c r="G984" t="s">
        <v>249</v>
      </c>
      <c r="H984" t="s">
        <v>6424</v>
      </c>
      <c r="I984" t="s">
        <v>514</v>
      </c>
      <c r="J984" t="s">
        <v>515</v>
      </c>
      <c r="K984" t="s">
        <v>251</v>
      </c>
      <c r="L984" t="s">
        <v>6425</v>
      </c>
      <c r="M984" t="s">
        <v>6426</v>
      </c>
      <c r="N984" t="s">
        <v>4853</v>
      </c>
      <c r="O984" t="s">
        <v>253</v>
      </c>
      <c r="P984">
        <v>1</v>
      </c>
      <c r="Q984" t="s">
        <v>383</v>
      </c>
      <c r="R984" t="s">
        <v>6427</v>
      </c>
      <c r="S984">
        <v>2900</v>
      </c>
      <c r="T984">
        <v>10</v>
      </c>
      <c r="U984">
        <v>29000</v>
      </c>
      <c r="KK984">
        <v>2.4E-2</v>
      </c>
      <c r="KL984">
        <v>2.3E-2</v>
      </c>
      <c r="KM984" t="s">
        <v>255</v>
      </c>
    </row>
    <row r="985" spans="1:299">
      <c r="A985" t="s">
        <v>6428</v>
      </c>
      <c r="B985" t="s">
        <v>6098</v>
      </c>
      <c r="C985">
        <v>15.384</v>
      </c>
      <c r="E985" t="s">
        <v>6428</v>
      </c>
      <c r="F985" t="s">
        <v>248</v>
      </c>
      <c r="G985" t="s">
        <v>249</v>
      </c>
      <c r="H985" t="s">
        <v>6429</v>
      </c>
      <c r="I985" t="s">
        <v>611</v>
      </c>
      <c r="J985" t="s">
        <v>6430</v>
      </c>
      <c r="K985" t="s">
        <v>251</v>
      </c>
      <c r="L985" t="s">
        <v>6431</v>
      </c>
      <c r="M985" t="s">
        <v>6432</v>
      </c>
      <c r="N985" t="s">
        <v>1271</v>
      </c>
      <c r="O985" t="s">
        <v>253</v>
      </c>
      <c r="P985">
        <v>1</v>
      </c>
      <c r="Q985" t="s">
        <v>259</v>
      </c>
      <c r="R985" t="s">
        <v>6433</v>
      </c>
      <c r="S985">
        <v>9000</v>
      </c>
      <c r="T985">
        <v>1</v>
      </c>
      <c r="U985">
        <v>9000</v>
      </c>
      <c r="KK985">
        <v>1.6E-2</v>
      </c>
      <c r="KL985">
        <v>1.4999999999999999E-2</v>
      </c>
      <c r="KM985" t="s">
        <v>255</v>
      </c>
    </row>
    <row r="986" spans="1:299">
      <c r="A986" t="s">
        <v>6434</v>
      </c>
      <c r="B986" t="s">
        <v>6098</v>
      </c>
      <c r="C986">
        <v>15.384</v>
      </c>
      <c r="E986" t="s">
        <v>6434</v>
      </c>
      <c r="F986" t="s">
        <v>248</v>
      </c>
      <c r="G986" t="s">
        <v>249</v>
      </c>
      <c r="H986" t="s">
        <v>6435</v>
      </c>
      <c r="I986" t="s">
        <v>281</v>
      </c>
      <c r="J986" t="s">
        <v>641</v>
      </c>
      <c r="K986" t="s">
        <v>251</v>
      </c>
      <c r="L986" t="s">
        <v>6436</v>
      </c>
      <c r="M986" t="s">
        <v>6437</v>
      </c>
      <c r="N986" t="s">
        <v>829</v>
      </c>
      <c r="O986" t="s">
        <v>253</v>
      </c>
      <c r="P986">
        <v>1</v>
      </c>
      <c r="Q986" t="s">
        <v>344</v>
      </c>
      <c r="R986" t="s">
        <v>6438</v>
      </c>
      <c r="S986">
        <v>40800</v>
      </c>
      <c r="T986">
        <v>1</v>
      </c>
      <c r="U986">
        <v>40800</v>
      </c>
      <c r="KK986">
        <v>6.8000000000000005E-2</v>
      </c>
      <c r="KL986">
        <v>6.7000000000000004E-2</v>
      </c>
      <c r="KM986" t="s">
        <v>255</v>
      </c>
    </row>
    <row r="987" spans="1:299">
      <c r="A987" t="s">
        <v>6439</v>
      </c>
      <c r="B987" t="s">
        <v>6098</v>
      </c>
      <c r="C987">
        <v>15.384</v>
      </c>
      <c r="E987" t="s">
        <v>6439</v>
      </c>
      <c r="F987" t="s">
        <v>248</v>
      </c>
      <c r="G987" t="s">
        <v>249</v>
      </c>
      <c r="H987" t="s">
        <v>6440</v>
      </c>
      <c r="I987" t="s">
        <v>499</v>
      </c>
      <c r="J987" t="s">
        <v>4874</v>
      </c>
      <c r="K987" t="s">
        <v>251</v>
      </c>
      <c r="L987" t="s">
        <v>6441</v>
      </c>
      <c r="M987" t="s">
        <v>6442</v>
      </c>
      <c r="N987" t="s">
        <v>2398</v>
      </c>
      <c r="O987" t="s">
        <v>253</v>
      </c>
      <c r="P987">
        <v>1</v>
      </c>
      <c r="Q987" t="s">
        <v>1683</v>
      </c>
      <c r="R987" t="s">
        <v>6443</v>
      </c>
      <c r="S987">
        <v>7540</v>
      </c>
      <c r="T987">
        <v>2</v>
      </c>
      <c r="U987">
        <v>15080</v>
      </c>
      <c r="KK987">
        <v>1.6E-2</v>
      </c>
      <c r="KL987">
        <v>1.4999999999999999E-2</v>
      </c>
      <c r="KM987" t="s">
        <v>255</v>
      </c>
    </row>
    <row r="988" spans="1:299">
      <c r="A988" t="s">
        <v>6444</v>
      </c>
      <c r="B988" t="s">
        <v>6098</v>
      </c>
      <c r="C988">
        <v>15.384</v>
      </c>
      <c r="E988" t="s">
        <v>6444</v>
      </c>
      <c r="F988" t="s">
        <v>248</v>
      </c>
      <c r="G988" t="s">
        <v>249</v>
      </c>
      <c r="H988" t="s">
        <v>6445</v>
      </c>
      <c r="I988" t="s">
        <v>281</v>
      </c>
      <c r="J988" t="s">
        <v>424</v>
      </c>
      <c r="K988" t="s">
        <v>251</v>
      </c>
      <c r="L988" t="s">
        <v>6446</v>
      </c>
      <c r="M988" t="s">
        <v>6447</v>
      </c>
      <c r="N988" t="s">
        <v>5064</v>
      </c>
      <c r="O988" t="s">
        <v>253</v>
      </c>
      <c r="P988">
        <v>1</v>
      </c>
      <c r="Q988" t="s">
        <v>846</v>
      </c>
      <c r="R988" t="s">
        <v>6448</v>
      </c>
      <c r="S988">
        <v>10600</v>
      </c>
      <c r="T988">
        <v>1</v>
      </c>
      <c r="U988">
        <v>10600</v>
      </c>
      <c r="V988" t="s">
        <v>6449</v>
      </c>
      <c r="W988" t="s">
        <v>6450</v>
      </c>
      <c r="X988">
        <v>18900</v>
      </c>
      <c r="Y988">
        <v>1</v>
      </c>
      <c r="Z988">
        <v>18900</v>
      </c>
      <c r="KK988">
        <v>5.8000000000000003E-2</v>
      </c>
      <c r="KL988">
        <v>5.7000000000000002E-2</v>
      </c>
      <c r="KM988" t="s">
        <v>255</v>
      </c>
    </row>
    <row r="989" spans="1:299">
      <c r="A989" t="s">
        <v>6451</v>
      </c>
      <c r="B989" t="s">
        <v>6098</v>
      </c>
      <c r="C989">
        <v>15.384</v>
      </c>
      <c r="E989" t="s">
        <v>6452</v>
      </c>
      <c r="F989" t="s">
        <v>248</v>
      </c>
      <c r="G989" t="s">
        <v>249</v>
      </c>
      <c r="H989" t="s">
        <v>6453</v>
      </c>
      <c r="I989" t="s">
        <v>539</v>
      </c>
      <c r="J989" t="s">
        <v>6454</v>
      </c>
      <c r="K989" t="s">
        <v>251</v>
      </c>
      <c r="L989" t="s">
        <v>6455</v>
      </c>
      <c r="M989" t="s">
        <v>6456</v>
      </c>
      <c r="N989" t="s">
        <v>6290</v>
      </c>
      <c r="O989" t="s">
        <v>253</v>
      </c>
      <c r="P989">
        <v>1</v>
      </c>
      <c r="Q989" t="s">
        <v>6457</v>
      </c>
      <c r="R989" t="s">
        <v>6458</v>
      </c>
      <c r="S989">
        <v>212200</v>
      </c>
      <c r="T989">
        <v>1</v>
      </c>
      <c r="U989">
        <v>212200</v>
      </c>
      <c r="V989" t="s">
        <v>6457</v>
      </c>
      <c r="W989" t="s">
        <v>6458</v>
      </c>
      <c r="X989">
        <v>471600</v>
      </c>
      <c r="Y989">
        <v>1</v>
      </c>
      <c r="Z989">
        <v>471600</v>
      </c>
      <c r="KK989">
        <v>0.89400000000000002</v>
      </c>
      <c r="KL989">
        <v>0.89300000000000002</v>
      </c>
      <c r="KM989" t="s">
        <v>255</v>
      </c>
    </row>
    <row r="990" spans="1:299">
      <c r="A990" t="s">
        <v>6459</v>
      </c>
      <c r="B990" t="s">
        <v>6098</v>
      </c>
      <c r="C990">
        <v>15.384</v>
      </c>
      <c r="E990" t="s">
        <v>6459</v>
      </c>
      <c r="F990" t="s">
        <v>248</v>
      </c>
      <c r="G990" t="s">
        <v>249</v>
      </c>
      <c r="H990" t="s">
        <v>6460</v>
      </c>
      <c r="I990" t="s">
        <v>403</v>
      </c>
      <c r="J990" t="s">
        <v>6461</v>
      </c>
      <c r="K990" t="s">
        <v>251</v>
      </c>
      <c r="L990" t="s">
        <v>6462</v>
      </c>
      <c r="M990" t="s">
        <v>6463</v>
      </c>
      <c r="N990" t="s">
        <v>951</v>
      </c>
      <c r="O990" t="s">
        <v>253</v>
      </c>
      <c r="P990">
        <v>1</v>
      </c>
      <c r="Q990" t="s">
        <v>412</v>
      </c>
      <c r="R990" t="s">
        <v>6464</v>
      </c>
      <c r="S990">
        <v>7145</v>
      </c>
      <c r="T990">
        <v>5</v>
      </c>
      <c r="U990">
        <v>35725</v>
      </c>
      <c r="KK990">
        <v>3.4000000000000002E-2</v>
      </c>
      <c r="KL990">
        <v>3.3000000000000002E-2</v>
      </c>
      <c r="KM990" t="s">
        <v>255</v>
      </c>
    </row>
    <row r="991" spans="1:299">
      <c r="A991" t="s">
        <v>6465</v>
      </c>
      <c r="B991" t="s">
        <v>6098</v>
      </c>
      <c r="C991">
        <v>15.384</v>
      </c>
      <c r="E991" t="s">
        <v>6465</v>
      </c>
      <c r="F991" t="s">
        <v>248</v>
      </c>
      <c r="G991" t="s">
        <v>249</v>
      </c>
      <c r="H991" t="s">
        <v>6466</v>
      </c>
      <c r="I991" t="s">
        <v>539</v>
      </c>
      <c r="J991" t="s">
        <v>540</v>
      </c>
      <c r="K991" t="s">
        <v>251</v>
      </c>
      <c r="L991" t="s">
        <v>6467</v>
      </c>
      <c r="M991" t="s">
        <v>6468</v>
      </c>
      <c r="N991" t="s">
        <v>4329</v>
      </c>
      <c r="O991" t="s">
        <v>253</v>
      </c>
      <c r="P991">
        <v>1</v>
      </c>
      <c r="Q991" t="s">
        <v>6469</v>
      </c>
      <c r="R991" t="s">
        <v>6470</v>
      </c>
      <c r="S991">
        <v>320000</v>
      </c>
      <c r="T991">
        <v>1</v>
      </c>
      <c r="U991">
        <v>320000</v>
      </c>
      <c r="KK991">
        <v>0.36599999999999999</v>
      </c>
      <c r="KL991">
        <v>0.36499999999999999</v>
      </c>
      <c r="KM991" t="s">
        <v>255</v>
      </c>
    </row>
    <row r="992" spans="1:299">
      <c r="A992" t="s">
        <v>6471</v>
      </c>
      <c r="B992" t="s">
        <v>6098</v>
      </c>
      <c r="C992">
        <v>15.384</v>
      </c>
      <c r="E992" t="s">
        <v>6471</v>
      </c>
      <c r="F992" t="s">
        <v>248</v>
      </c>
      <c r="G992" t="s">
        <v>249</v>
      </c>
      <c r="H992" t="s">
        <v>6472</v>
      </c>
      <c r="I992" t="s">
        <v>467</v>
      </c>
      <c r="J992" t="s">
        <v>468</v>
      </c>
      <c r="K992" t="s">
        <v>251</v>
      </c>
      <c r="L992" t="s">
        <v>6473</v>
      </c>
      <c r="M992" t="s">
        <v>6474</v>
      </c>
      <c r="N992" t="s">
        <v>583</v>
      </c>
      <c r="O992" t="s">
        <v>253</v>
      </c>
      <c r="P992">
        <v>1</v>
      </c>
      <c r="Q992" t="s">
        <v>406</v>
      </c>
      <c r="R992" t="s">
        <v>3202</v>
      </c>
      <c r="S992">
        <v>35502</v>
      </c>
      <c r="T992">
        <v>3</v>
      </c>
      <c r="U992">
        <v>106506</v>
      </c>
      <c r="KK992">
        <v>4.8000000000000001E-2</v>
      </c>
      <c r="KL992">
        <v>4.7E-2</v>
      </c>
      <c r="KM992" t="s">
        <v>255</v>
      </c>
    </row>
    <row r="993" spans="1:299">
      <c r="A993" t="s">
        <v>6475</v>
      </c>
      <c r="B993" t="s">
        <v>6098</v>
      </c>
      <c r="C993">
        <v>15.384</v>
      </c>
      <c r="E993" t="s">
        <v>6475</v>
      </c>
      <c r="F993" t="s">
        <v>248</v>
      </c>
      <c r="G993" t="s">
        <v>249</v>
      </c>
      <c r="H993" t="s">
        <v>6476</v>
      </c>
      <c r="I993" t="s">
        <v>281</v>
      </c>
      <c r="J993" t="s">
        <v>1268</v>
      </c>
      <c r="K993" t="s">
        <v>251</v>
      </c>
      <c r="L993" t="s">
        <v>6477</v>
      </c>
      <c r="M993" t="s">
        <v>6478</v>
      </c>
      <c r="N993" t="s">
        <v>6315</v>
      </c>
      <c r="O993" t="s">
        <v>253</v>
      </c>
      <c r="P993">
        <v>1</v>
      </c>
      <c r="Q993" t="s">
        <v>393</v>
      </c>
      <c r="R993" t="s">
        <v>6479</v>
      </c>
      <c r="S993">
        <v>12300</v>
      </c>
      <c r="T993">
        <v>1</v>
      </c>
      <c r="U993">
        <v>12300</v>
      </c>
      <c r="KK993">
        <v>2.4E-2</v>
      </c>
      <c r="KL993">
        <v>2.3E-2</v>
      </c>
      <c r="KM993" t="s">
        <v>255</v>
      </c>
    </row>
    <row r="994" spans="1:299">
      <c r="A994" t="s">
        <v>6480</v>
      </c>
      <c r="B994" t="s">
        <v>6098</v>
      </c>
      <c r="C994">
        <v>15.384</v>
      </c>
      <c r="E994" t="s">
        <v>6480</v>
      </c>
      <c r="F994" t="s">
        <v>248</v>
      </c>
      <c r="G994" t="s">
        <v>249</v>
      </c>
      <c r="H994" t="s">
        <v>6481</v>
      </c>
      <c r="I994" t="s">
        <v>281</v>
      </c>
      <c r="J994" t="s">
        <v>6482</v>
      </c>
      <c r="K994" t="s">
        <v>251</v>
      </c>
      <c r="L994" t="s">
        <v>6483</v>
      </c>
      <c r="M994" t="s">
        <v>6484</v>
      </c>
      <c r="N994" t="s">
        <v>768</v>
      </c>
      <c r="O994" t="s">
        <v>253</v>
      </c>
      <c r="P994">
        <v>1</v>
      </c>
      <c r="Q994" t="s">
        <v>6485</v>
      </c>
      <c r="R994" t="s">
        <v>6486</v>
      </c>
      <c r="S994">
        <v>72000</v>
      </c>
      <c r="T994">
        <v>1</v>
      </c>
      <c r="U994">
        <v>72000</v>
      </c>
      <c r="KK994">
        <v>0.11799999999999999</v>
      </c>
      <c r="KL994">
        <v>0.11700000000000001</v>
      </c>
      <c r="KM994" t="s">
        <v>255</v>
      </c>
    </row>
    <row r="995" spans="1:299">
      <c r="A995" t="s">
        <v>6487</v>
      </c>
      <c r="B995" t="s">
        <v>6098</v>
      </c>
      <c r="C995">
        <v>15.384</v>
      </c>
      <c r="E995" t="s">
        <v>6487</v>
      </c>
      <c r="F995" t="s">
        <v>248</v>
      </c>
      <c r="G995" t="s">
        <v>249</v>
      </c>
      <c r="H995" t="s">
        <v>6488</v>
      </c>
      <c r="I995" t="s">
        <v>281</v>
      </c>
      <c r="J995" t="s">
        <v>531</v>
      </c>
      <c r="K995" t="s">
        <v>251</v>
      </c>
      <c r="L995" t="s">
        <v>6489</v>
      </c>
      <c r="M995" t="s">
        <v>6490</v>
      </c>
      <c r="N995" t="s">
        <v>5801</v>
      </c>
      <c r="O995" t="s">
        <v>253</v>
      </c>
      <c r="P995">
        <v>1</v>
      </c>
      <c r="Q995" t="s">
        <v>268</v>
      </c>
      <c r="R995" t="s">
        <v>6491</v>
      </c>
      <c r="S995">
        <v>16118</v>
      </c>
      <c r="T995">
        <v>1</v>
      </c>
      <c r="U995">
        <v>16118</v>
      </c>
      <c r="KK995">
        <v>5.1999999999999998E-2</v>
      </c>
      <c r="KL995">
        <v>5.0999999999999997E-2</v>
      </c>
      <c r="KM995" t="s">
        <v>255</v>
      </c>
    </row>
    <row r="996" spans="1:299">
      <c r="A996" t="s">
        <v>6492</v>
      </c>
      <c r="B996" t="s">
        <v>6098</v>
      </c>
      <c r="C996">
        <v>15.384</v>
      </c>
      <c r="E996" t="s">
        <v>6492</v>
      </c>
      <c r="F996" t="s">
        <v>248</v>
      </c>
      <c r="G996" t="s">
        <v>249</v>
      </c>
      <c r="H996" t="s">
        <v>6493</v>
      </c>
      <c r="I996" t="s">
        <v>299</v>
      </c>
      <c r="J996" t="s">
        <v>6494</v>
      </c>
      <c r="K996" t="s">
        <v>251</v>
      </c>
      <c r="L996" t="s">
        <v>6495</v>
      </c>
      <c r="M996" t="s">
        <v>6496</v>
      </c>
      <c r="N996" t="s">
        <v>4823</v>
      </c>
      <c r="O996" t="s">
        <v>253</v>
      </c>
      <c r="P996">
        <v>1</v>
      </c>
      <c r="Q996" t="s">
        <v>968</v>
      </c>
      <c r="R996" t="s">
        <v>6497</v>
      </c>
      <c r="S996">
        <v>28900</v>
      </c>
      <c r="T996">
        <v>1</v>
      </c>
      <c r="U996">
        <v>28900</v>
      </c>
      <c r="KK996">
        <v>5.8999999999999997E-2</v>
      </c>
      <c r="KL996">
        <v>5.8000000000000003E-2</v>
      </c>
      <c r="KM996" t="s">
        <v>255</v>
      </c>
    </row>
    <row r="997" spans="1:299">
      <c r="A997" t="s">
        <v>6498</v>
      </c>
      <c r="B997" t="s">
        <v>6098</v>
      </c>
      <c r="C997">
        <v>15.384</v>
      </c>
      <c r="E997" t="s">
        <v>6498</v>
      </c>
      <c r="F997" t="s">
        <v>248</v>
      </c>
      <c r="G997" t="s">
        <v>249</v>
      </c>
      <c r="H997" t="s">
        <v>6499</v>
      </c>
      <c r="I997" t="s">
        <v>281</v>
      </c>
      <c r="J997" t="s">
        <v>641</v>
      </c>
      <c r="K997" t="s">
        <v>251</v>
      </c>
      <c r="L997" t="s">
        <v>6500</v>
      </c>
      <c r="M997" t="s">
        <v>6501</v>
      </c>
      <c r="N997" t="s">
        <v>3232</v>
      </c>
      <c r="O997" t="s">
        <v>253</v>
      </c>
      <c r="P997">
        <v>1</v>
      </c>
      <c r="Q997" t="s">
        <v>6284</v>
      </c>
      <c r="R997" t="s">
        <v>6502</v>
      </c>
      <c r="S997">
        <v>45200</v>
      </c>
      <c r="T997">
        <v>3</v>
      </c>
      <c r="U997">
        <v>135600</v>
      </c>
      <c r="KK997">
        <v>0.05</v>
      </c>
      <c r="KL997">
        <v>4.9000000000000002E-2</v>
      </c>
      <c r="KM997" t="s">
        <v>255</v>
      </c>
    </row>
    <row r="998" spans="1:299">
      <c r="A998" t="s">
        <v>6503</v>
      </c>
      <c r="B998" t="s">
        <v>6098</v>
      </c>
      <c r="C998">
        <v>15.384</v>
      </c>
      <c r="E998" t="s">
        <v>6503</v>
      </c>
      <c r="F998" t="s">
        <v>248</v>
      </c>
      <c r="G998" t="s">
        <v>249</v>
      </c>
      <c r="H998" t="s">
        <v>6504</v>
      </c>
      <c r="I998" t="s">
        <v>388</v>
      </c>
      <c r="J998" t="s">
        <v>6505</v>
      </c>
      <c r="K998" t="s">
        <v>251</v>
      </c>
      <c r="L998" t="s">
        <v>6506</v>
      </c>
      <c r="M998" t="s">
        <v>6507</v>
      </c>
      <c r="N998" t="s">
        <v>3823</v>
      </c>
      <c r="O998" t="s">
        <v>253</v>
      </c>
      <c r="P998">
        <v>1</v>
      </c>
      <c r="Q998" t="s">
        <v>1519</v>
      </c>
      <c r="R998" t="s">
        <v>6508</v>
      </c>
      <c r="S998">
        <v>14000</v>
      </c>
      <c r="T998">
        <v>1</v>
      </c>
      <c r="U998">
        <v>14000</v>
      </c>
      <c r="KK998">
        <v>4.2000000000000003E-2</v>
      </c>
      <c r="KL998">
        <v>4.1000000000000002E-2</v>
      </c>
      <c r="KM998" t="s">
        <v>255</v>
      </c>
    </row>
    <row r="999" spans="1:299">
      <c r="A999" t="s">
        <v>6509</v>
      </c>
      <c r="B999" t="s">
        <v>6098</v>
      </c>
      <c r="C999">
        <v>15.384</v>
      </c>
      <c r="E999" t="s">
        <v>6509</v>
      </c>
      <c r="F999" t="s">
        <v>248</v>
      </c>
      <c r="G999" t="s">
        <v>249</v>
      </c>
      <c r="H999" t="s">
        <v>6510</v>
      </c>
      <c r="I999" t="s">
        <v>539</v>
      </c>
      <c r="J999" t="s">
        <v>955</v>
      </c>
      <c r="K999" t="s">
        <v>251</v>
      </c>
      <c r="L999" t="s">
        <v>6511</v>
      </c>
      <c r="M999" t="s">
        <v>6512</v>
      </c>
      <c r="N999" t="s">
        <v>2904</v>
      </c>
      <c r="O999" t="s">
        <v>253</v>
      </c>
      <c r="P999">
        <v>1</v>
      </c>
      <c r="Q999" t="s">
        <v>6513</v>
      </c>
      <c r="R999" t="s">
        <v>6514</v>
      </c>
      <c r="S999">
        <v>14900</v>
      </c>
      <c r="T999">
        <v>20</v>
      </c>
      <c r="U999">
        <v>298000</v>
      </c>
      <c r="KK999">
        <v>0.17399999999999999</v>
      </c>
      <c r="KL999">
        <v>0.17299999999999999</v>
      </c>
      <c r="KM999" t="s">
        <v>255</v>
      </c>
    </row>
    <row r="1000" spans="1:299">
      <c r="A1000" t="s">
        <v>6515</v>
      </c>
      <c r="B1000" t="s">
        <v>6098</v>
      </c>
      <c r="C1000">
        <v>15.384</v>
      </c>
      <c r="E1000" t="s">
        <v>6515</v>
      </c>
      <c r="F1000" t="s">
        <v>248</v>
      </c>
      <c r="G1000" t="s">
        <v>249</v>
      </c>
      <c r="H1000" t="s">
        <v>6516</v>
      </c>
      <c r="I1000" t="s">
        <v>514</v>
      </c>
      <c r="J1000" t="s">
        <v>6517</v>
      </c>
      <c r="K1000" t="s">
        <v>251</v>
      </c>
      <c r="L1000" t="s">
        <v>6518</v>
      </c>
      <c r="M1000" t="s">
        <v>6519</v>
      </c>
      <c r="N1000" t="s">
        <v>1271</v>
      </c>
      <c r="O1000" t="s">
        <v>253</v>
      </c>
      <c r="P1000">
        <v>1</v>
      </c>
      <c r="Q1000" t="s">
        <v>259</v>
      </c>
      <c r="R1000" t="s">
        <v>6520</v>
      </c>
      <c r="S1000">
        <v>15000</v>
      </c>
      <c r="T1000">
        <v>2</v>
      </c>
      <c r="U1000">
        <v>30000</v>
      </c>
      <c r="KK1000">
        <v>3.5999999999999997E-2</v>
      </c>
      <c r="KL1000">
        <v>3.5000000000000003E-2</v>
      </c>
      <c r="KM1000" t="s">
        <v>255</v>
      </c>
    </row>
    <row r="1001" spans="1:299">
      <c r="A1001" t="s">
        <v>6521</v>
      </c>
      <c r="B1001" t="s">
        <v>6098</v>
      </c>
      <c r="C1001">
        <v>15.384</v>
      </c>
      <c r="E1001" t="s">
        <v>6521</v>
      </c>
      <c r="F1001" t="s">
        <v>248</v>
      </c>
      <c r="G1001" t="s">
        <v>249</v>
      </c>
      <c r="H1001" t="s">
        <v>2786</v>
      </c>
      <c r="I1001" t="s">
        <v>388</v>
      </c>
      <c r="J1001" t="s">
        <v>6522</v>
      </c>
      <c r="K1001" t="s">
        <v>251</v>
      </c>
      <c r="L1001" t="s">
        <v>6523</v>
      </c>
      <c r="M1001" t="s">
        <v>6524</v>
      </c>
      <c r="N1001" t="s">
        <v>3738</v>
      </c>
      <c r="O1001" t="s">
        <v>253</v>
      </c>
      <c r="P1001">
        <v>1</v>
      </c>
      <c r="Q1001" t="s">
        <v>304</v>
      </c>
      <c r="R1001" t="s">
        <v>6525</v>
      </c>
      <c r="S1001">
        <v>7300</v>
      </c>
      <c r="T1001">
        <v>1</v>
      </c>
      <c r="U1001">
        <v>7300</v>
      </c>
      <c r="KK1001">
        <v>0.01</v>
      </c>
      <c r="KL1001">
        <v>8.9999999999999993E-3</v>
      </c>
      <c r="KM1001" t="s">
        <v>255</v>
      </c>
    </row>
    <row r="1002" spans="1:299">
      <c r="A1002" t="s">
        <v>6526</v>
      </c>
      <c r="B1002" t="s">
        <v>6098</v>
      </c>
      <c r="C1002">
        <v>15.384</v>
      </c>
      <c r="E1002" t="s">
        <v>6526</v>
      </c>
      <c r="F1002" t="s">
        <v>248</v>
      </c>
      <c r="G1002" t="s">
        <v>249</v>
      </c>
      <c r="H1002" t="s">
        <v>6527</v>
      </c>
      <c r="I1002" t="s">
        <v>281</v>
      </c>
      <c r="J1002" t="s">
        <v>325</v>
      </c>
      <c r="K1002" t="s">
        <v>251</v>
      </c>
      <c r="L1002" t="s">
        <v>6528</v>
      </c>
      <c r="M1002" t="s">
        <v>6529</v>
      </c>
      <c r="N1002" t="s">
        <v>4288</v>
      </c>
      <c r="O1002" t="s">
        <v>253</v>
      </c>
      <c r="P1002">
        <v>1</v>
      </c>
      <c r="Q1002" t="s">
        <v>968</v>
      </c>
      <c r="R1002" t="s">
        <v>6530</v>
      </c>
      <c r="S1002">
        <v>35100</v>
      </c>
      <c r="T1002">
        <v>1</v>
      </c>
      <c r="U1002">
        <v>35100</v>
      </c>
      <c r="KK1002">
        <v>7.1999999999999995E-2</v>
      </c>
      <c r="KL1002">
        <v>7.0999999999999994E-2</v>
      </c>
      <c r="KM1002" t="s">
        <v>255</v>
      </c>
    </row>
    <row r="1003" spans="1:299">
      <c r="A1003" t="s">
        <v>6531</v>
      </c>
      <c r="B1003" t="s">
        <v>6098</v>
      </c>
      <c r="C1003">
        <v>15.384</v>
      </c>
      <c r="E1003" t="s">
        <v>6531</v>
      </c>
      <c r="F1003" t="s">
        <v>248</v>
      </c>
      <c r="G1003" t="s">
        <v>249</v>
      </c>
      <c r="H1003" t="s">
        <v>6532</v>
      </c>
      <c r="I1003" t="s">
        <v>499</v>
      </c>
      <c r="J1003" t="s">
        <v>6533</v>
      </c>
      <c r="K1003" t="s">
        <v>251</v>
      </c>
      <c r="L1003" t="s">
        <v>6534</v>
      </c>
      <c r="M1003" t="s">
        <v>6535</v>
      </c>
      <c r="N1003" t="s">
        <v>1365</v>
      </c>
      <c r="O1003" t="s">
        <v>253</v>
      </c>
      <c r="P1003">
        <v>1</v>
      </c>
      <c r="Q1003" t="s">
        <v>3225</v>
      </c>
      <c r="R1003" t="s">
        <v>3496</v>
      </c>
      <c r="S1003">
        <v>12544</v>
      </c>
      <c r="T1003">
        <v>2</v>
      </c>
      <c r="U1003">
        <v>25088</v>
      </c>
      <c r="V1003" t="s">
        <v>3225</v>
      </c>
      <c r="W1003" t="s">
        <v>3496</v>
      </c>
      <c r="X1003">
        <v>12544</v>
      </c>
      <c r="Y1003">
        <v>2</v>
      </c>
      <c r="Z1003">
        <v>25088</v>
      </c>
      <c r="AA1003" t="s">
        <v>3225</v>
      </c>
      <c r="AB1003" t="s">
        <v>3496</v>
      </c>
      <c r="AC1003">
        <v>12544</v>
      </c>
      <c r="AD1003">
        <v>2</v>
      </c>
      <c r="AE1003">
        <v>25088</v>
      </c>
      <c r="AF1003" t="s">
        <v>3225</v>
      </c>
      <c r="AG1003" t="s">
        <v>3496</v>
      </c>
      <c r="AH1003">
        <v>12544</v>
      </c>
      <c r="AI1003">
        <v>2</v>
      </c>
      <c r="AJ1003">
        <v>25088</v>
      </c>
      <c r="AK1003" t="s">
        <v>3225</v>
      </c>
      <c r="AL1003" t="s">
        <v>3496</v>
      </c>
      <c r="AM1003">
        <v>12544</v>
      </c>
      <c r="AN1003">
        <v>2</v>
      </c>
      <c r="AO1003">
        <v>25088</v>
      </c>
      <c r="AP1003" t="s">
        <v>3225</v>
      </c>
      <c r="AQ1003" t="s">
        <v>3496</v>
      </c>
      <c r="AR1003">
        <v>12544</v>
      </c>
      <c r="AS1003">
        <v>2</v>
      </c>
      <c r="AT1003">
        <v>25088</v>
      </c>
      <c r="AU1003" t="s">
        <v>3225</v>
      </c>
      <c r="AV1003" t="s">
        <v>3496</v>
      </c>
      <c r="AW1003">
        <v>12544</v>
      </c>
      <c r="AX1003">
        <v>2</v>
      </c>
      <c r="AY1003">
        <v>25088</v>
      </c>
      <c r="AZ1003" t="s">
        <v>3225</v>
      </c>
      <c r="BA1003" t="s">
        <v>3496</v>
      </c>
      <c r="BB1003">
        <v>12544</v>
      </c>
      <c r="BC1003">
        <v>2</v>
      </c>
      <c r="BD1003">
        <v>25088</v>
      </c>
      <c r="BE1003" t="s">
        <v>3225</v>
      </c>
      <c r="BF1003" t="s">
        <v>3496</v>
      </c>
      <c r="BG1003">
        <v>12544</v>
      </c>
      <c r="BH1003">
        <v>2</v>
      </c>
      <c r="BI1003">
        <v>25088</v>
      </c>
      <c r="BJ1003" t="s">
        <v>3225</v>
      </c>
      <c r="BK1003" t="s">
        <v>3496</v>
      </c>
      <c r="BL1003">
        <v>12544</v>
      </c>
      <c r="BM1003">
        <v>2</v>
      </c>
      <c r="BN1003">
        <v>25088</v>
      </c>
      <c r="BO1003" t="s">
        <v>3225</v>
      </c>
      <c r="BP1003" t="s">
        <v>3496</v>
      </c>
      <c r="BQ1003">
        <v>12544</v>
      </c>
      <c r="BR1003">
        <v>2</v>
      </c>
      <c r="BS1003">
        <v>25088</v>
      </c>
      <c r="BT1003" t="s">
        <v>3225</v>
      </c>
      <c r="BU1003" t="s">
        <v>3496</v>
      </c>
      <c r="BV1003">
        <v>12544</v>
      </c>
      <c r="BW1003">
        <v>2</v>
      </c>
      <c r="BX1003">
        <v>25088</v>
      </c>
      <c r="BY1003" t="s">
        <v>3225</v>
      </c>
      <c r="BZ1003" t="s">
        <v>3496</v>
      </c>
      <c r="CA1003">
        <v>12544</v>
      </c>
      <c r="CB1003">
        <v>2</v>
      </c>
      <c r="CC1003">
        <v>25088</v>
      </c>
      <c r="CD1003" t="s">
        <v>3225</v>
      </c>
      <c r="CE1003" t="s">
        <v>3496</v>
      </c>
      <c r="CF1003">
        <v>12544</v>
      </c>
      <c r="CG1003">
        <v>2</v>
      </c>
      <c r="CH1003">
        <v>25088</v>
      </c>
      <c r="CI1003" t="s">
        <v>3225</v>
      </c>
      <c r="CJ1003" t="s">
        <v>3496</v>
      </c>
      <c r="CK1003">
        <v>12544</v>
      </c>
      <c r="CL1003">
        <v>2</v>
      </c>
      <c r="CM1003">
        <v>25088</v>
      </c>
      <c r="CN1003" t="s">
        <v>3225</v>
      </c>
      <c r="CO1003" t="s">
        <v>3496</v>
      </c>
      <c r="CP1003">
        <v>12544</v>
      </c>
      <c r="CQ1003">
        <v>2</v>
      </c>
      <c r="CR1003">
        <v>25088</v>
      </c>
      <c r="CS1003" t="s">
        <v>3225</v>
      </c>
      <c r="CT1003" t="s">
        <v>3496</v>
      </c>
      <c r="CU1003">
        <v>12544</v>
      </c>
      <c r="CV1003">
        <v>2</v>
      </c>
      <c r="CW1003">
        <v>25088</v>
      </c>
      <c r="CX1003" t="s">
        <v>3225</v>
      </c>
      <c r="CY1003" t="s">
        <v>3496</v>
      </c>
      <c r="CZ1003">
        <v>12544</v>
      </c>
      <c r="DA1003">
        <v>2</v>
      </c>
      <c r="DB1003">
        <v>25088</v>
      </c>
      <c r="DC1003" t="s">
        <v>3225</v>
      </c>
      <c r="DD1003" t="s">
        <v>3496</v>
      </c>
      <c r="DE1003">
        <v>12544</v>
      </c>
      <c r="DF1003">
        <v>2</v>
      </c>
      <c r="DG1003">
        <v>25088</v>
      </c>
      <c r="DH1003" t="s">
        <v>3225</v>
      </c>
      <c r="DI1003" t="s">
        <v>3496</v>
      </c>
      <c r="DJ1003">
        <v>12544</v>
      </c>
      <c r="DK1003">
        <v>2</v>
      </c>
      <c r="DL1003">
        <v>25088</v>
      </c>
      <c r="DM1003" t="s">
        <v>3225</v>
      </c>
      <c r="DN1003" t="s">
        <v>3496</v>
      </c>
      <c r="DO1003">
        <v>12544</v>
      </c>
      <c r="DP1003">
        <v>2</v>
      </c>
      <c r="DQ1003">
        <v>25088</v>
      </c>
      <c r="DR1003" t="s">
        <v>3225</v>
      </c>
      <c r="DS1003" t="s">
        <v>3496</v>
      </c>
      <c r="DT1003">
        <v>12544</v>
      </c>
      <c r="DU1003">
        <v>2</v>
      </c>
      <c r="DV1003">
        <v>25088</v>
      </c>
      <c r="DW1003" t="s">
        <v>3225</v>
      </c>
      <c r="DX1003" t="s">
        <v>3496</v>
      </c>
      <c r="DY1003">
        <v>12544</v>
      </c>
      <c r="DZ1003">
        <v>2</v>
      </c>
      <c r="EA1003">
        <v>25088</v>
      </c>
      <c r="EB1003" t="s">
        <v>3225</v>
      </c>
      <c r="EC1003" t="s">
        <v>3496</v>
      </c>
      <c r="ED1003">
        <v>12544</v>
      </c>
      <c r="EE1003">
        <v>2</v>
      </c>
      <c r="EF1003">
        <v>25088</v>
      </c>
      <c r="EG1003" t="s">
        <v>3225</v>
      </c>
      <c r="EH1003" t="s">
        <v>3496</v>
      </c>
      <c r="EI1003">
        <v>12544</v>
      </c>
      <c r="EJ1003">
        <v>2</v>
      </c>
      <c r="EK1003">
        <v>25088</v>
      </c>
      <c r="KK1003">
        <v>0.99399999999999999</v>
      </c>
      <c r="KL1003">
        <v>0.99299999999999999</v>
      </c>
      <c r="KM1003" t="s">
        <v>255</v>
      </c>
    </row>
    <row r="1004" spans="1:299">
      <c r="A1004" t="s">
        <v>6536</v>
      </c>
      <c r="B1004" t="s">
        <v>6098</v>
      </c>
      <c r="C1004">
        <v>15.384</v>
      </c>
      <c r="E1004" t="s">
        <v>6536</v>
      </c>
      <c r="F1004" t="s">
        <v>248</v>
      </c>
      <c r="G1004" t="s">
        <v>249</v>
      </c>
      <c r="H1004" t="s">
        <v>6537</v>
      </c>
      <c r="I1004" t="s">
        <v>281</v>
      </c>
      <c r="J1004" t="s">
        <v>424</v>
      </c>
      <c r="K1004" t="s">
        <v>251</v>
      </c>
      <c r="L1004" t="s">
        <v>6538</v>
      </c>
      <c r="M1004" t="s">
        <v>6539</v>
      </c>
      <c r="N1004" t="s">
        <v>1943</v>
      </c>
      <c r="O1004" t="s">
        <v>253</v>
      </c>
      <c r="P1004">
        <v>1</v>
      </c>
      <c r="Q1004" t="s">
        <v>846</v>
      </c>
      <c r="R1004" t="s">
        <v>6540</v>
      </c>
      <c r="S1004">
        <v>7000</v>
      </c>
      <c r="T1004">
        <v>1</v>
      </c>
      <c r="U1004">
        <v>7000</v>
      </c>
      <c r="V1004" t="s">
        <v>846</v>
      </c>
      <c r="W1004" t="s">
        <v>6540</v>
      </c>
      <c r="X1004">
        <v>7000</v>
      </c>
      <c r="Y1004">
        <v>1</v>
      </c>
      <c r="Z1004">
        <v>7000</v>
      </c>
      <c r="KK1004">
        <v>0.02</v>
      </c>
      <c r="KL1004">
        <v>1.9E-2</v>
      </c>
      <c r="KM1004" t="s">
        <v>255</v>
      </c>
    </row>
  </sheetData>
  <conditionalFormatting sqref="D1:D1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Vũ Đình Chung</dc:creator>
  <cp:lastModifiedBy>Asus</cp:lastModifiedBy>
  <dcterms:created xsi:type="dcterms:W3CDTF">2023-02-26T09:38:34Z</dcterms:created>
  <dcterms:modified xsi:type="dcterms:W3CDTF">2023-03-09T11:18:54Z</dcterms:modified>
</cp:coreProperties>
</file>