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<sst xmlns="http://schemas.openxmlformats.org/spreadsheetml/2006/main" count="28" uniqueCount="7">
  <si>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光電所</t>
  </si>
  <si>
    <t>生醫電資所</t>
  </si>
  <si>
    <t>網媒所</t>
  </si>
  <si>
    <t>資工系</t>
  </si>
  <si>
    <t>電信所</t>
  </si>
  <si>
    <t>電子所</t>
  </si>
  <si>
    <t>電機系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</si>
</sst>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外系人數趨勢!$B$2:$H$2</c:f>
              <c:numCache>
                <c:formatCode>General</c:formatCode>
                <c:ptCount val="7"/>
                <c:pt idx="0">
                  <c:v>100</c:v>
                </c:pt>
                <c:pt idx="1">
                  <c:v>21</c:v>
                </c:pt>
                <c:pt idx="2">
                  <c:v>19</c:v>
                </c:pt>
                <c:pt idx="3">
                  <c:v>1384</c:v>
                </c:pt>
                <c:pt idx="4">
                  <c:v>232</c:v>
                </c:pt>
                <c:pt idx="5">
                  <c:v>158</c:v>
                </c:pt>
                <c:pt idx="6">
                  <c:v>2046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外系人數趨勢!$B$3:$H$3</c:f>
              <c:numCache>
                <c:formatCode>General</c:formatCode>
                <c:ptCount val="7"/>
                <c:pt idx="0">
                  <c:v>49</c:v>
                </c:pt>
                <c:pt idx="1">
                  <c:v>26</c:v>
                </c:pt>
                <c:pt idx="2">
                  <c:v>15</c:v>
                </c:pt>
                <c:pt idx="3">
                  <c:v>1680</c:v>
                </c:pt>
                <c:pt idx="4">
                  <c:v>128</c:v>
                </c:pt>
                <c:pt idx="5">
                  <c:v>178</c:v>
                </c:pt>
                <c:pt idx="6">
                  <c:v>2581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外系人數趨勢!$B$4:$H$4</c:f>
              <c:numCache>
                <c:formatCode>General</c:formatCode>
                <c:ptCount val="7"/>
                <c:pt idx="0">
                  <c:v>58</c:v>
                </c:pt>
                <c:pt idx="1">
                  <c:v>42</c:v>
                </c:pt>
                <c:pt idx="2">
                  <c:v>30</c:v>
                </c:pt>
                <c:pt idx="3">
                  <c:v>1869</c:v>
                </c:pt>
                <c:pt idx="4">
                  <c:v>212</c:v>
                </c:pt>
                <c:pt idx="5">
                  <c:v>255</c:v>
                </c:pt>
                <c:pt idx="6">
                  <c:v>2317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外系人數趨勢!$B$5:$H$5</c:f>
              <c:numCache>
                <c:formatCode>General</c:formatCode>
                <c:ptCount val="7"/>
                <c:pt idx="0">
                  <c:v>74</c:v>
                </c:pt>
                <c:pt idx="1">
                  <c:v>41</c:v>
                </c:pt>
                <c:pt idx="2">
                  <c:v>32</c:v>
                </c:pt>
                <c:pt idx="3">
                  <c:v>2254</c:v>
                </c:pt>
                <c:pt idx="4">
                  <c:v>153</c:v>
                </c:pt>
                <c:pt idx="5">
                  <c:v>347</c:v>
                </c:pt>
                <c:pt idx="6">
                  <c:v>2181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外系人數趨勢!$B$6:$H$6</c:f>
              <c:numCache>
                <c:formatCode>General</c:formatCode>
                <c:ptCount val="7"/>
                <c:pt idx="0">
                  <c:v>71</c:v>
                </c:pt>
                <c:pt idx="1">
                  <c:v>12</c:v>
                </c:pt>
                <c:pt idx="2">
                  <c:v>18</c:v>
                </c:pt>
                <c:pt idx="3">
                  <c:v>2473</c:v>
                </c:pt>
                <c:pt idx="4">
                  <c:v>192</c:v>
                </c:pt>
                <c:pt idx="5">
                  <c:v>385</c:v>
                </c:pt>
                <c:pt idx="6">
                  <c:v>2332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外系人數趨勢!$B$7:$H$7</c:f>
              <c:numCache>
                <c:formatCode>General</c:formatCode>
                <c:ptCount val="7"/>
                <c:pt idx="0">
                  <c:v>59</c:v>
                </c:pt>
                <c:pt idx="1">
                  <c:v>17</c:v>
                </c:pt>
                <c:pt idx="2">
                  <c:v>18</c:v>
                </c:pt>
                <c:pt idx="3">
                  <c:v>2649</c:v>
                </c:pt>
                <c:pt idx="4">
                  <c:v>340</c:v>
                </c:pt>
                <c:pt idx="5">
                  <c:v>315</c:v>
                </c:pt>
                <c:pt idx="6">
                  <c:v>2467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外系比例趨勢!$B$2:$H$2</c:f>
              <c:numCache>
                <c:formatCode>General</c:formatCode>
                <c:ptCount val="7"/>
                <c:pt idx="0">
                  <c:v>0.2212389380530974</c:v>
                </c:pt>
                <c:pt idx="1">
                  <c:v>0.65625</c:v>
                </c:pt>
                <c:pt idx="2">
                  <c:v>0.8260869565217391</c:v>
                </c:pt>
                <c:pt idx="3">
                  <c:v>0.3759847867427329</c:v>
                </c:pt>
                <c:pt idx="4">
                  <c:v>0.5497630331753555</c:v>
                </c:pt>
                <c:pt idx="5">
                  <c:v>0.398989898989899</c:v>
                </c:pt>
                <c:pt idx="6">
                  <c:v>0.440948275862069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外系比例趨勢!$B$3:$H$3</c:f>
              <c:numCache>
                <c:formatCode>General</c:formatCode>
                <c:ptCount val="7"/>
                <c:pt idx="0">
                  <c:v>0.1638795986622074</c:v>
                </c:pt>
                <c:pt idx="1">
                  <c:v>0.4</c:v>
                </c:pt>
                <c:pt idx="2">
                  <c:v>0.7142857142857143</c:v>
                </c:pt>
                <c:pt idx="3">
                  <c:v>0.455531453362256</c:v>
                </c:pt>
                <c:pt idx="4">
                  <c:v>0.4280936454849498</c:v>
                </c:pt>
                <c:pt idx="5">
                  <c:v>0.3938053097345133</c:v>
                </c:pt>
                <c:pt idx="6">
                  <c:v>0.4918064024390244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外系比例趨勢!$B$4:$H$4</c:f>
              <c:numCache>
                <c:formatCode>General</c:formatCode>
                <c:ptCount val="7"/>
                <c:pt idx="0">
                  <c:v>0.1933333333333333</c:v>
                </c:pt>
                <c:pt idx="1">
                  <c:v>0.8076923076923077</c:v>
                </c:pt>
                <c:pt idx="2">
                  <c:v>0.9375</c:v>
                </c:pt>
                <c:pt idx="3">
                  <c:v>0.459552495697074</c:v>
                </c:pt>
                <c:pt idx="4">
                  <c:v>0.5449871465295629</c:v>
                </c:pt>
                <c:pt idx="5">
                  <c:v>0.4922779922779923</c:v>
                </c:pt>
                <c:pt idx="6">
                  <c:v>0.4547595682041217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外系比例趨勢!$B$5:$H$5</c:f>
              <c:numCache>
                <c:formatCode>General</c:formatCode>
                <c:ptCount val="7"/>
                <c:pt idx="0">
                  <c:v>0.1962864721485411</c:v>
                </c:pt>
                <c:pt idx="1">
                  <c:v>0.803921568627451</c:v>
                </c:pt>
                <c:pt idx="2">
                  <c:v>0.9142857142857143</c:v>
                </c:pt>
                <c:pt idx="3">
                  <c:v>0.5008888888888889</c:v>
                </c:pt>
                <c:pt idx="4">
                  <c:v>0.4951456310679612</c:v>
                </c:pt>
                <c:pt idx="5">
                  <c:v>0.4746922024623803</c:v>
                </c:pt>
                <c:pt idx="6">
                  <c:v>0.4268937169700529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外系比例趨勢!$B$6:$H$6</c:f>
              <c:numCache>
                <c:formatCode>General</c:formatCode>
                <c:ptCount val="7"/>
                <c:pt idx="0">
                  <c:v>0.1825192802056555</c:v>
                </c:pt>
                <c:pt idx="1">
                  <c:v>0.3870967741935484</c:v>
                </c:pt>
                <c:pt idx="2">
                  <c:v>0.9</c:v>
                </c:pt>
                <c:pt idx="3">
                  <c:v>0.5032560032560033</c:v>
                </c:pt>
                <c:pt idx="4">
                  <c:v>0.5013054830287206</c:v>
                </c:pt>
                <c:pt idx="5">
                  <c:v>0.55</c:v>
                </c:pt>
                <c:pt idx="6">
                  <c:v>0.4345071734674865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外系比例趨勢!$B$7:$H$7</c:f>
              <c:numCache>
                <c:formatCode>General</c:formatCode>
                <c:ptCount val="7"/>
                <c:pt idx="0">
                  <c:v>0.1293859649122807</c:v>
                </c:pt>
                <c:pt idx="1">
                  <c:v>0.7391304347826086</c:v>
                </c:pt>
                <c:pt idx="2">
                  <c:v>0.9473684210526315</c:v>
                </c:pt>
                <c:pt idx="3">
                  <c:v>0.5104046242774567</c:v>
                </c:pt>
                <c:pt idx="4">
                  <c:v>0.576271186440678</c:v>
                </c:pt>
                <c:pt idx="5">
                  <c:v>0.5105348460291734</c:v>
                </c:pt>
                <c:pt idx="6">
                  <c:v>0.4318221599859968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外院人數趨勢!$B$2:$H$2</c:f>
              <c:numCache>
                <c:formatCode>General</c:formatCode>
                <c:ptCount val="7"/>
                <c:pt idx="0">
                  <c:v>27</c:v>
                </c:pt>
                <c:pt idx="1">
                  <c:v>7</c:v>
                </c:pt>
                <c:pt idx="2">
                  <c:v>0</c:v>
                </c:pt>
                <c:pt idx="3">
                  <c:v>600</c:v>
                </c:pt>
                <c:pt idx="4">
                  <c:v>21</c:v>
                </c:pt>
                <c:pt idx="5">
                  <c:v>52</c:v>
                </c:pt>
                <c:pt idx="6">
                  <c:v>675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外院人數趨勢!$B$3:$H$3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732</c:v>
                </c:pt>
                <c:pt idx="4">
                  <c:v>15</c:v>
                </c:pt>
                <c:pt idx="5">
                  <c:v>44</c:v>
                </c:pt>
                <c:pt idx="6">
                  <c:v>956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外院人數趨勢!$B$4:$H$4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887</c:v>
                </c:pt>
                <c:pt idx="4">
                  <c:v>33</c:v>
                </c:pt>
                <c:pt idx="5">
                  <c:v>36</c:v>
                </c:pt>
                <c:pt idx="6">
                  <c:v>973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外院人數趨勢!$B$5:$H$5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7</c:v>
                </c:pt>
                <c:pt idx="3">
                  <c:v>1028</c:v>
                </c:pt>
                <c:pt idx="4">
                  <c:v>23</c:v>
                </c:pt>
                <c:pt idx="5">
                  <c:v>65</c:v>
                </c:pt>
                <c:pt idx="6">
                  <c:v>1055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外院人數趨勢!$B$6:$H$6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0</c:v>
                </c:pt>
                <c:pt idx="3">
                  <c:v>1262</c:v>
                </c:pt>
                <c:pt idx="4">
                  <c:v>28</c:v>
                </c:pt>
                <c:pt idx="5">
                  <c:v>55</c:v>
                </c:pt>
                <c:pt idx="6">
                  <c:v>1201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外院人數趨勢!$B$7:$H$7</c:f>
              <c:numCache>
                <c:formatCode>General</c:formatCode>
                <c:ptCount val="7"/>
                <c:pt idx="0">
                  <c:v>17</c:v>
                </c:pt>
                <c:pt idx="1">
                  <c:v>7</c:v>
                </c:pt>
                <c:pt idx="2">
                  <c:v>2</c:v>
                </c:pt>
                <c:pt idx="3">
                  <c:v>1303</c:v>
                </c:pt>
                <c:pt idx="4">
                  <c:v>45</c:v>
                </c:pt>
                <c:pt idx="5">
                  <c:v>78</c:v>
                </c:pt>
                <c:pt idx="6">
                  <c:v>1300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外院比例趨勢!$B$2:$H$2</c:f>
              <c:numCache>
                <c:formatCode>General</c:formatCode>
                <c:ptCount val="7"/>
                <c:pt idx="0">
                  <c:v>0.05973451327433629</c:v>
                </c:pt>
                <c:pt idx="1">
                  <c:v>0.21875</c:v>
                </c:pt>
                <c:pt idx="2">
                  <c:v>0</c:v>
                </c:pt>
                <c:pt idx="3">
                  <c:v>0.162999185004075</c:v>
                </c:pt>
                <c:pt idx="4">
                  <c:v>0.04976303317535545</c:v>
                </c:pt>
                <c:pt idx="5">
                  <c:v>0.1313131313131313</c:v>
                </c:pt>
                <c:pt idx="6">
                  <c:v>0.1454741379310345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外院比例趨勢!$B$3:$H$3</c:f>
              <c:numCache>
                <c:formatCode>General</c:formatCode>
                <c:ptCount val="7"/>
                <c:pt idx="0">
                  <c:v>0.03678929765886288</c:v>
                </c:pt>
                <c:pt idx="1">
                  <c:v>0.1076923076923077</c:v>
                </c:pt>
                <c:pt idx="2">
                  <c:v>0</c:v>
                </c:pt>
                <c:pt idx="3">
                  <c:v>0.1984815618221258</c:v>
                </c:pt>
                <c:pt idx="4">
                  <c:v>0.05016722408026756</c:v>
                </c:pt>
                <c:pt idx="5">
                  <c:v>0.09734513274336283</c:v>
                </c:pt>
                <c:pt idx="6">
                  <c:v>0.1821646341463415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外院比例趨勢!$B$4:$H$4</c:f>
              <c:numCache>
                <c:formatCode>General</c:formatCode>
                <c:ptCount val="7"/>
                <c:pt idx="0">
                  <c:v>0.05</c:v>
                </c:pt>
                <c:pt idx="1">
                  <c:v>0.2115384615384615</c:v>
                </c:pt>
                <c:pt idx="2">
                  <c:v>0.1875</c:v>
                </c:pt>
                <c:pt idx="3">
                  <c:v>0.2180968773051389</c:v>
                </c:pt>
                <c:pt idx="4">
                  <c:v>0.08483290488431877</c:v>
                </c:pt>
                <c:pt idx="5">
                  <c:v>0.0694980694980695</c:v>
                </c:pt>
                <c:pt idx="6">
                  <c:v>0.1909715407262021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外院比例趨勢!$B$5:$H$5</c:f>
              <c:numCache>
                <c:formatCode>General</c:formatCode>
                <c:ptCount val="7"/>
                <c:pt idx="0">
                  <c:v>0.03978779840848806</c:v>
                </c:pt>
                <c:pt idx="1">
                  <c:v>0.2745098039215687</c:v>
                </c:pt>
                <c:pt idx="2">
                  <c:v>0.2</c:v>
                </c:pt>
                <c:pt idx="3">
                  <c:v>0.2284444444444444</c:v>
                </c:pt>
                <c:pt idx="4">
                  <c:v>0.07443365695792881</c:v>
                </c:pt>
                <c:pt idx="5">
                  <c:v>0.08891928864569083</c:v>
                </c:pt>
                <c:pt idx="6">
                  <c:v>0.2064983362693286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外院比例趨勢!$B$6:$H$6</c:f>
              <c:numCache>
                <c:formatCode>General</c:formatCode>
                <c:ptCount val="7"/>
                <c:pt idx="0">
                  <c:v>0.03341902313624678</c:v>
                </c:pt>
                <c:pt idx="1">
                  <c:v>0.2258064516129032</c:v>
                </c:pt>
                <c:pt idx="2">
                  <c:v>0</c:v>
                </c:pt>
                <c:pt idx="3">
                  <c:v>0.2568172568172568</c:v>
                </c:pt>
                <c:pt idx="4">
                  <c:v>0.0731070496083551</c:v>
                </c:pt>
                <c:pt idx="5">
                  <c:v>0.07857142857142857</c:v>
                </c:pt>
                <c:pt idx="6">
                  <c:v>0.2237749208123719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外院比例趨勢!$B$7:$H$7</c:f>
              <c:numCache>
                <c:formatCode>General</c:formatCode>
                <c:ptCount val="7"/>
                <c:pt idx="0">
                  <c:v>0.03728070175438596</c:v>
                </c:pt>
                <c:pt idx="1">
                  <c:v>0.3043478260869565</c:v>
                </c:pt>
                <c:pt idx="2">
                  <c:v>0.1052631578947368</c:v>
                </c:pt>
                <c:pt idx="3">
                  <c:v>0.2510597302504817</c:v>
                </c:pt>
                <c:pt idx="4">
                  <c:v>0.07627118644067797</c:v>
                </c:pt>
                <c:pt idx="5">
                  <c:v>0.126418152350081</c:v>
                </c:pt>
                <c:pt idx="6">
                  <c:v>0.2275511990197794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100</v>
      </c>
      <c r="C2">
        <v>21</v>
      </c>
      <c r="D2">
        <v>19</v>
      </c>
      <c r="E2">
        <v>1384</v>
      </c>
      <c r="F2">
        <v>232</v>
      </c>
      <c r="G2">
        <v>158</v>
      </c>
      <c r="H2">
        <v>2046</v>
      </c>
    </row>
    <row r="3" spans="1:8">
      <c r="A3" s="1">
        <v>105</v>
      </c>
      <c r="B3">
        <v>49</v>
      </c>
      <c r="C3">
        <v>26</v>
      </c>
      <c r="D3">
        <v>15</v>
      </c>
      <c r="E3">
        <v>1680</v>
      </c>
      <c r="F3">
        <v>128</v>
      </c>
      <c r="G3">
        <v>178</v>
      </c>
      <c r="H3">
        <v>2581</v>
      </c>
    </row>
    <row r="4" spans="1:8">
      <c r="A4" s="1">
        <v>106</v>
      </c>
      <c r="B4">
        <v>58</v>
      </c>
      <c r="C4">
        <v>42</v>
      </c>
      <c r="D4">
        <v>30</v>
      </c>
      <c r="E4">
        <v>1869</v>
      </c>
      <c r="F4">
        <v>212</v>
      </c>
      <c r="G4">
        <v>255</v>
      </c>
      <c r="H4">
        <v>2317</v>
      </c>
    </row>
    <row r="5" spans="1:8">
      <c r="A5" s="1">
        <v>107</v>
      </c>
      <c r="B5">
        <v>74</v>
      </c>
      <c r="C5">
        <v>41</v>
      </c>
      <c r="D5">
        <v>32</v>
      </c>
      <c r="E5">
        <v>2254</v>
      </c>
      <c r="F5">
        <v>153</v>
      </c>
      <c r="G5">
        <v>347</v>
      </c>
      <c r="H5">
        <v>2181</v>
      </c>
    </row>
    <row r="6" spans="1:8">
      <c r="A6" s="1">
        <v>108</v>
      </c>
      <c r="B6">
        <v>71</v>
      </c>
      <c r="C6">
        <v>12</v>
      </c>
      <c r="D6">
        <v>18</v>
      </c>
      <c r="E6">
        <v>2473</v>
      </c>
      <c r="F6">
        <v>192</v>
      </c>
      <c r="G6">
        <v>385</v>
      </c>
      <c r="H6">
        <v>2332</v>
      </c>
    </row>
    <row r="7" spans="1:8">
      <c r="A7" s="1">
        <v>109</v>
      </c>
      <c r="B7">
        <v>59</v>
      </c>
      <c r="C7">
        <v>17</v>
      </c>
      <c r="D7">
        <v>18</v>
      </c>
      <c r="E7">
        <v>2649</v>
      </c>
      <c r="F7">
        <v>340</v>
      </c>
      <c r="G7">
        <v>315</v>
      </c>
      <c r="H7">
        <v>2467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0.2212389380530974</v>
      </c>
      <c r="C2">
        <v>0.65625</v>
      </c>
      <c r="D2">
        <v>0.8260869565217391</v>
      </c>
      <c r="E2">
        <v>0.3759847867427329</v>
      </c>
      <c r="F2">
        <v>0.5497630331753555</v>
      </c>
      <c r="G2">
        <v>0.398989898989899</v>
      </c>
      <c r="H2">
        <v>0.440948275862069</v>
      </c>
    </row>
    <row r="3" spans="1:8">
      <c r="A3" s="1">
        <v>105</v>
      </c>
      <c r="B3">
        <v>0.1638795986622074</v>
      </c>
      <c r="C3">
        <v>0.4</v>
      </c>
      <c r="D3">
        <v>0.7142857142857143</v>
      </c>
      <c r="E3">
        <v>0.455531453362256</v>
      </c>
      <c r="F3">
        <v>0.4280936454849498</v>
      </c>
      <c r="G3">
        <v>0.3938053097345133</v>
      </c>
      <c r="H3">
        <v>0.4918064024390244</v>
      </c>
    </row>
    <row r="4" spans="1:8">
      <c r="A4" s="1">
        <v>106</v>
      </c>
      <c r="B4">
        <v>0.1933333333333333</v>
      </c>
      <c r="C4">
        <v>0.8076923076923077</v>
      </c>
      <c r="D4">
        <v>0.9375</v>
      </c>
      <c r="E4">
        <v>0.459552495697074</v>
      </c>
      <c r="F4">
        <v>0.5449871465295629</v>
      </c>
      <c r="G4">
        <v>0.4922779922779923</v>
      </c>
      <c r="H4">
        <v>0.4547595682041217</v>
      </c>
    </row>
    <row r="5" spans="1:8">
      <c r="A5" s="1">
        <v>107</v>
      </c>
      <c r="B5">
        <v>0.1962864721485411</v>
      </c>
      <c r="C5">
        <v>0.803921568627451</v>
      </c>
      <c r="D5">
        <v>0.9142857142857143</v>
      </c>
      <c r="E5">
        <v>0.5008888888888889</v>
      </c>
      <c r="F5">
        <v>0.4951456310679612</v>
      </c>
      <c r="G5">
        <v>0.4746922024623803</v>
      </c>
      <c r="H5">
        <v>0.4268937169700529</v>
      </c>
    </row>
    <row r="6" spans="1:8">
      <c r="A6" s="1">
        <v>108</v>
      </c>
      <c r="B6">
        <v>0.1825192802056555</v>
      </c>
      <c r="C6">
        <v>0.3870967741935484</v>
      </c>
      <c r="D6">
        <v>0.9</v>
      </c>
      <c r="E6">
        <v>0.5032560032560033</v>
      </c>
      <c r="F6">
        <v>0.5013054830287206</v>
      </c>
      <c r="G6">
        <v>0.55</v>
      </c>
      <c r="H6">
        <v>0.4345071734674865</v>
      </c>
    </row>
    <row r="7" spans="1:8">
      <c r="A7" s="1">
        <v>109</v>
      </c>
      <c r="B7">
        <v>0.1293859649122807</v>
      </c>
      <c r="C7">
        <v>0.7391304347826086</v>
      </c>
      <c r="D7">
        <v>0.9473684210526315</v>
      </c>
      <c r="E7">
        <v>0.5104046242774567</v>
      </c>
      <c r="F7">
        <v>0.576271186440678</v>
      </c>
      <c r="G7">
        <v>0.5105348460291734</v>
      </c>
      <c r="H7">
        <v>0.4318221599859968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27</v>
      </c>
      <c r="C2">
        <v>7</v>
      </c>
      <c r="D2">
        <v>0</v>
      </c>
      <c r="E2">
        <v>600</v>
      </c>
      <c r="F2">
        <v>21</v>
      </c>
      <c r="G2">
        <v>52</v>
      </c>
      <c r="H2">
        <v>675</v>
      </c>
    </row>
    <row r="3" spans="1:8">
      <c r="A3" s="1">
        <v>105</v>
      </c>
      <c r="B3">
        <v>11</v>
      </c>
      <c r="C3">
        <v>7</v>
      </c>
      <c r="D3">
        <v>0</v>
      </c>
      <c r="E3">
        <v>732</v>
      </c>
      <c r="F3">
        <v>15</v>
      </c>
      <c r="G3">
        <v>44</v>
      </c>
      <c r="H3">
        <v>956</v>
      </c>
    </row>
    <row r="4" spans="1:8">
      <c r="A4" s="1">
        <v>106</v>
      </c>
      <c r="B4">
        <v>15</v>
      </c>
      <c r="C4">
        <v>11</v>
      </c>
      <c r="D4">
        <v>6</v>
      </c>
      <c r="E4">
        <v>887</v>
      </c>
      <c r="F4">
        <v>33</v>
      </c>
      <c r="G4">
        <v>36</v>
      </c>
      <c r="H4">
        <v>973</v>
      </c>
    </row>
    <row r="5" spans="1:8">
      <c r="A5" s="1">
        <v>107</v>
      </c>
      <c r="B5">
        <v>15</v>
      </c>
      <c r="C5">
        <v>14</v>
      </c>
      <c r="D5">
        <v>7</v>
      </c>
      <c r="E5">
        <v>1028</v>
      </c>
      <c r="F5">
        <v>23</v>
      </c>
      <c r="G5">
        <v>65</v>
      </c>
      <c r="H5">
        <v>1055</v>
      </c>
    </row>
    <row r="6" spans="1:8">
      <c r="A6" s="1">
        <v>108</v>
      </c>
      <c r="B6">
        <v>13</v>
      </c>
      <c r="C6">
        <v>7</v>
      </c>
      <c r="D6">
        <v>0</v>
      </c>
      <c r="E6">
        <v>1262</v>
      </c>
      <c r="F6">
        <v>28</v>
      </c>
      <c r="G6">
        <v>55</v>
      </c>
      <c r="H6">
        <v>1201</v>
      </c>
    </row>
    <row r="7" spans="1:8">
      <c r="A7" s="1">
        <v>109</v>
      </c>
      <c r="B7">
        <v>17</v>
      </c>
      <c r="C7">
        <v>7</v>
      </c>
      <c r="D7">
        <v>2</v>
      </c>
      <c r="E7">
        <v>1303</v>
      </c>
      <c r="F7">
        <v>45</v>
      </c>
      <c r="G7">
        <v>78</v>
      </c>
      <c r="H7"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0.05973451327433629</v>
      </c>
      <c r="C2">
        <v>0.21875</v>
      </c>
      <c r="D2">
        <v>0</v>
      </c>
      <c r="E2">
        <v>0.162999185004075</v>
      </c>
      <c r="F2">
        <v>0.04976303317535545</v>
      </c>
      <c r="G2">
        <v>0.1313131313131313</v>
      </c>
      <c r="H2">
        <v>0.1454741379310345</v>
      </c>
    </row>
    <row r="3" spans="1:8">
      <c r="A3" s="1">
        <v>105</v>
      </c>
      <c r="B3">
        <v>0.03678929765886288</v>
      </c>
      <c r="C3">
        <v>0.1076923076923077</v>
      </c>
      <c r="D3">
        <v>0</v>
      </c>
      <c r="E3">
        <v>0.1984815618221258</v>
      </c>
      <c r="F3">
        <v>0.05016722408026756</v>
      </c>
      <c r="G3">
        <v>0.09734513274336283</v>
      </c>
      <c r="H3">
        <v>0.1821646341463415</v>
      </c>
    </row>
    <row r="4" spans="1:8">
      <c r="A4" s="1">
        <v>106</v>
      </c>
      <c r="B4">
        <v>0.05</v>
      </c>
      <c r="C4">
        <v>0.2115384615384615</v>
      </c>
      <c r="D4">
        <v>0.1875</v>
      </c>
      <c r="E4">
        <v>0.2180968773051389</v>
      </c>
      <c r="F4">
        <v>0.08483290488431877</v>
      </c>
      <c r="G4">
        <v>0.0694980694980695</v>
      </c>
      <c r="H4">
        <v>0.1909715407262021</v>
      </c>
    </row>
    <row r="5" spans="1:8">
      <c r="A5" s="1">
        <v>107</v>
      </c>
      <c r="B5">
        <v>0.03978779840848806</v>
      </c>
      <c r="C5">
        <v>0.2745098039215687</v>
      </c>
      <c r="D5">
        <v>0.2</v>
      </c>
      <c r="E5">
        <v>0.2284444444444444</v>
      </c>
      <c r="F5">
        <v>0.07443365695792881</v>
      </c>
      <c r="G5">
        <v>0.08891928864569083</v>
      </c>
      <c r="H5">
        <v>0.2064983362693286</v>
      </c>
    </row>
    <row r="6" spans="1:8">
      <c r="A6" s="1">
        <v>108</v>
      </c>
      <c r="B6">
        <v>0.03341902313624678</v>
      </c>
      <c r="C6">
        <v>0.2258064516129032</v>
      </c>
      <c r="D6">
        <v>0</v>
      </c>
      <c r="E6">
        <v>0.2568172568172568</v>
      </c>
      <c r="F6">
        <v>0.0731070496083551</v>
      </c>
      <c r="G6">
        <v>0.07857142857142857</v>
      </c>
      <c r="H6">
        <v>0.2237749208123719</v>
      </c>
    </row>
    <row r="7" spans="1:8">
      <c r="A7" s="1">
        <v>109</v>
      </c>
      <c r="B7">
        <v>0.03728070175438596</v>
      </c>
      <c r="C7">
        <v>0.3043478260869565</v>
      </c>
      <c r="D7">
        <v>0.1052631578947368</v>
      </c>
      <c r="E7">
        <v>0.2510597302504817</v>
      </c>
      <c r="F7">
        <v>0.07627118644067797</v>
      </c>
      <c r="G7">
        <v>0.126418152350081</v>
      </c>
      <c r="H7">
        <v>0.2275511990197794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2021-02-08T03:37:45Z</dcterms:created>
  <dcterms:modified xsi:type="dcterms:W3CDTF">2021-02-08T03:37:45Z</dcterms:modified>
</cp:coreProperties>
</file>