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<sst xmlns="http://schemas.openxmlformats.org/spreadsheetml/2006/main" count="28" uniqueCount="7">
  <si>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光電所</t>
  </si>
  <si>
    <t>生醫電資所</t>
  </si>
  <si>
    <t>網媒所</t>
  </si>
  <si>
    <t>資工系</t>
  </si>
  <si>
    <t>電信所</t>
  </si>
  <si>
    <t>電子所</t>
  </si>
  <si>
    <t>電機系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</si>
</sst>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外系人數趨勢!$B$2:$H$2</c:f>
              <c:numCache>
                <c:formatCode>General</c:formatCode>
                <c:ptCount val="7"/>
                <c:pt idx="0">
                  <c:v>113</c:v>
                </c:pt>
                <c:pt idx="1">
                  <c:v>13</c:v>
                </c:pt>
                <c:pt idx="2">
                  <c:v>130</c:v>
                </c:pt>
                <c:pt idx="3">
                  <c:v>1692</c:v>
                </c:pt>
                <c:pt idx="4">
                  <c:v>53</c:v>
                </c:pt>
                <c:pt idx="5">
                  <c:v>232</c:v>
                </c:pt>
                <c:pt idx="6">
                  <c:v>1373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外系人數趨勢!$B$3:$H$3</c:f>
              <c:numCache>
                <c:formatCode>General</c:formatCode>
                <c:ptCount val="7"/>
                <c:pt idx="0">
                  <c:v>80</c:v>
                </c:pt>
                <c:pt idx="1">
                  <c:v>21</c:v>
                </c:pt>
                <c:pt idx="2">
                  <c:v>156</c:v>
                </c:pt>
                <c:pt idx="3">
                  <c:v>1841</c:v>
                </c:pt>
                <c:pt idx="4">
                  <c:v>150</c:v>
                </c:pt>
                <c:pt idx="5">
                  <c:v>288</c:v>
                </c:pt>
                <c:pt idx="6">
                  <c:v>1894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外系人數趨勢!$B$4:$H$4</c:f>
              <c:numCache>
                <c:formatCode>General</c:formatCode>
                <c:ptCount val="7"/>
                <c:pt idx="0">
                  <c:v>84</c:v>
                </c:pt>
                <c:pt idx="1">
                  <c:v>48</c:v>
                </c:pt>
                <c:pt idx="2">
                  <c:v>36</c:v>
                </c:pt>
                <c:pt idx="3">
                  <c:v>2128</c:v>
                </c:pt>
                <c:pt idx="4">
                  <c:v>341</c:v>
                </c:pt>
                <c:pt idx="5">
                  <c:v>255</c:v>
                </c:pt>
                <c:pt idx="6">
                  <c:v>1799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外系人數趨勢!$B$5:$H$5</c:f>
              <c:numCache>
                <c:formatCode>General</c:formatCode>
                <c:ptCount val="7"/>
                <c:pt idx="0">
                  <c:v>71</c:v>
                </c:pt>
                <c:pt idx="1">
                  <c:v>37</c:v>
                </c:pt>
                <c:pt idx="2">
                  <c:v>24</c:v>
                </c:pt>
                <c:pt idx="3">
                  <c:v>2339</c:v>
                </c:pt>
                <c:pt idx="4">
                  <c:v>289</c:v>
                </c:pt>
                <c:pt idx="5">
                  <c:v>144</c:v>
                </c:pt>
                <c:pt idx="6">
                  <c:v>2068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外系人數趨勢!$B$6:$H$6</c:f>
              <c:numCache>
                <c:formatCode>General</c:formatCode>
                <c:ptCount val="7"/>
                <c:pt idx="0">
                  <c:v>74</c:v>
                </c:pt>
                <c:pt idx="1">
                  <c:v>69</c:v>
                </c:pt>
                <c:pt idx="2">
                  <c:v>34</c:v>
                </c:pt>
                <c:pt idx="3">
                  <c:v>2140</c:v>
                </c:pt>
                <c:pt idx="4">
                  <c:v>180</c:v>
                </c:pt>
                <c:pt idx="5">
                  <c:v>191</c:v>
                </c:pt>
                <c:pt idx="6">
                  <c:v>2034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外系比例趨勢!$B$2:$H$2</c:f>
              <c:numCache>
                <c:formatCode>General</c:formatCode>
                <c:ptCount val="7"/>
                <c:pt idx="0">
                  <c:v>0.3333333333333333</c:v>
                </c:pt>
                <c:pt idx="1">
                  <c:v>0.5416666666666666</c:v>
                </c:pt>
                <c:pt idx="2">
                  <c:v>0.9848484848484849</c:v>
                </c:pt>
                <c:pt idx="3">
                  <c:v>0.5366317792578497</c:v>
                </c:pt>
                <c:pt idx="4">
                  <c:v>0.3212121212121212</c:v>
                </c:pt>
                <c:pt idx="5">
                  <c:v>0.5260770975056689</c:v>
                </c:pt>
                <c:pt idx="6">
                  <c:v>0.3396833250865908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外系比例趨勢!$B$3:$H$3</c:f>
              <c:numCache>
                <c:formatCode>General</c:formatCode>
                <c:ptCount val="7"/>
                <c:pt idx="0">
                  <c:v>0.2439024390243902</c:v>
                </c:pt>
                <c:pt idx="1">
                  <c:v>0.4666666666666667</c:v>
                </c:pt>
                <c:pt idx="2">
                  <c:v>0.9017341040462428</c:v>
                </c:pt>
                <c:pt idx="3">
                  <c:v>0.5475907198096371</c:v>
                </c:pt>
                <c:pt idx="4">
                  <c:v>0.5244755244755245</c:v>
                </c:pt>
                <c:pt idx="5">
                  <c:v>0.5950413223140496</c:v>
                </c:pt>
                <c:pt idx="6">
                  <c:v>0.4138081712912388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外系比例趨勢!$B$4:$H$4</c:f>
              <c:numCache>
                <c:formatCode>General</c:formatCode>
                <c:ptCount val="7"/>
                <c:pt idx="0">
                  <c:v>0.2866894197952218</c:v>
                </c:pt>
                <c:pt idx="1">
                  <c:v>0.6666666666666666</c:v>
                </c:pt>
                <c:pt idx="2">
                  <c:v>0.8181818181818182</c:v>
                </c:pt>
                <c:pt idx="3">
                  <c:v>0.5825349028196003</c:v>
                </c:pt>
                <c:pt idx="4">
                  <c:v>0.6350093109869647</c:v>
                </c:pt>
                <c:pt idx="5">
                  <c:v>0.4894433781190019</c:v>
                </c:pt>
                <c:pt idx="6">
                  <c:v>0.4015625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外系比例趨勢!$B$5:$H$5</c:f>
              <c:numCache>
                <c:formatCode>General</c:formatCode>
                <c:ptCount val="7"/>
                <c:pt idx="0">
                  <c:v>0.2327868852459016</c:v>
                </c:pt>
                <c:pt idx="1">
                  <c:v>0.6065573770491803</c:v>
                </c:pt>
                <c:pt idx="2">
                  <c:v>0.7058823529411765</c:v>
                </c:pt>
                <c:pt idx="3">
                  <c:v>0.6260706638115632</c:v>
                </c:pt>
                <c:pt idx="4">
                  <c:v>0.5934291581108829</c:v>
                </c:pt>
                <c:pt idx="5">
                  <c:v>0.4848484848484849</c:v>
                </c:pt>
                <c:pt idx="6">
                  <c:v>0.4541062801932367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外系比例趨勢!$B$6:$H$6</c:f>
              <c:numCache>
                <c:formatCode>General</c:formatCode>
                <c:ptCount val="7"/>
                <c:pt idx="0">
                  <c:v>0.2730627306273063</c:v>
                </c:pt>
                <c:pt idx="1">
                  <c:v>0.6448598130841121</c:v>
                </c:pt>
                <c:pt idx="2">
                  <c:v>0.7391304347826086</c:v>
                </c:pt>
                <c:pt idx="3">
                  <c:v>0.5397225725094578</c:v>
                </c:pt>
                <c:pt idx="4">
                  <c:v>0.5247813411078717</c:v>
                </c:pt>
                <c:pt idx="5">
                  <c:v>0.5457142857142857</c:v>
                </c:pt>
                <c:pt idx="6">
                  <c:v>0.4342442356959864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外院人數趨勢!$B$2:$H$2</c:f>
              <c:numCache>
                <c:formatCode>General</c:formatCode>
                <c:ptCount val="7"/>
                <c:pt idx="0">
                  <c:v>48</c:v>
                </c:pt>
                <c:pt idx="1">
                  <c:v>6</c:v>
                </c:pt>
                <c:pt idx="2">
                  <c:v>11</c:v>
                </c:pt>
                <c:pt idx="3">
                  <c:v>561</c:v>
                </c:pt>
                <c:pt idx="4">
                  <c:v>6</c:v>
                </c:pt>
                <c:pt idx="5">
                  <c:v>39</c:v>
                </c:pt>
                <c:pt idx="6">
                  <c:v>701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外院人數趨勢!$B$3:$H$3</c:f>
              <c:numCache>
                <c:formatCode>General</c:formatCode>
                <c:ptCount val="7"/>
                <c:pt idx="0">
                  <c:v>22</c:v>
                </c:pt>
                <c:pt idx="1">
                  <c:v>5</c:v>
                </c:pt>
                <c:pt idx="2">
                  <c:v>27</c:v>
                </c:pt>
                <c:pt idx="3">
                  <c:v>877</c:v>
                </c:pt>
                <c:pt idx="4">
                  <c:v>24</c:v>
                </c:pt>
                <c:pt idx="5">
                  <c:v>49</c:v>
                </c:pt>
                <c:pt idx="6">
                  <c:v>944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外院人數趨勢!$B$4:$H$4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3</c:v>
                </c:pt>
                <c:pt idx="3">
                  <c:v>948</c:v>
                </c:pt>
                <c:pt idx="4">
                  <c:v>42</c:v>
                </c:pt>
                <c:pt idx="5">
                  <c:v>42</c:v>
                </c:pt>
                <c:pt idx="6">
                  <c:v>1083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外院人數趨勢!$B$5:$H$5</c:f>
              <c:numCache>
                <c:formatCode>General</c:formatCode>
                <c:ptCount val="7"/>
                <c:pt idx="0">
                  <c:v>27</c:v>
                </c:pt>
                <c:pt idx="1">
                  <c:v>8</c:v>
                </c:pt>
                <c:pt idx="2">
                  <c:v>3</c:v>
                </c:pt>
                <c:pt idx="3">
                  <c:v>940</c:v>
                </c:pt>
                <c:pt idx="4">
                  <c:v>49</c:v>
                </c:pt>
                <c:pt idx="5">
                  <c:v>24</c:v>
                </c:pt>
                <c:pt idx="6">
                  <c:v>1081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外院人數趨勢!$B$6:$H$6</c:f>
              <c:numCache>
                <c:formatCode>General</c:formatCode>
                <c:ptCount val="7"/>
                <c:pt idx="0">
                  <c:v>24</c:v>
                </c:pt>
                <c:pt idx="1">
                  <c:v>7</c:v>
                </c:pt>
                <c:pt idx="2">
                  <c:v>5</c:v>
                </c:pt>
                <c:pt idx="3">
                  <c:v>1056</c:v>
                </c:pt>
                <c:pt idx="4">
                  <c:v>21</c:v>
                </c:pt>
                <c:pt idx="5">
                  <c:v>42</c:v>
                </c:pt>
                <c:pt idx="6">
                  <c:v>937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外院比例趨勢!$B$2:$H$2</c:f>
              <c:numCache>
                <c:formatCode>General</c:formatCode>
                <c:ptCount val="7"/>
                <c:pt idx="0">
                  <c:v>0.1415929203539823</c:v>
                </c:pt>
                <c:pt idx="1">
                  <c:v>0.25</c:v>
                </c:pt>
                <c:pt idx="2">
                  <c:v>0.08333333333333333</c:v>
                </c:pt>
                <c:pt idx="3">
                  <c:v>0.1779257849666984</c:v>
                </c:pt>
                <c:pt idx="4">
                  <c:v>0.03636363636363636</c:v>
                </c:pt>
                <c:pt idx="5">
                  <c:v>0.08843537414965986</c:v>
                </c:pt>
                <c:pt idx="6">
                  <c:v>0.173428995546759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外院比例趨勢!$B$3:$H$3</c:f>
              <c:numCache>
                <c:formatCode>General</c:formatCode>
                <c:ptCount val="7"/>
                <c:pt idx="0">
                  <c:v>0.06707317073170732</c:v>
                </c:pt>
                <c:pt idx="1">
                  <c:v>0.1111111111111111</c:v>
                </c:pt>
                <c:pt idx="2">
                  <c:v>0.1560693641618497</c:v>
                </c:pt>
                <c:pt idx="3">
                  <c:v>0.2608566329565735</c:v>
                </c:pt>
                <c:pt idx="4">
                  <c:v>0.08391608391608392</c:v>
                </c:pt>
                <c:pt idx="5">
                  <c:v>0.1012396694214876</c:v>
                </c:pt>
                <c:pt idx="6">
                  <c:v>0.2062486344767315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外院比例趨勢!$B$4:$H$4</c:f>
              <c:numCache>
                <c:formatCode>General</c:formatCode>
                <c:ptCount val="7"/>
                <c:pt idx="0">
                  <c:v>0.06825938566552901</c:v>
                </c:pt>
                <c:pt idx="1">
                  <c:v>0.2222222222222222</c:v>
                </c:pt>
                <c:pt idx="2">
                  <c:v>0.06818181818181818</c:v>
                </c:pt>
                <c:pt idx="3">
                  <c:v>0.259512729263619</c:v>
                </c:pt>
                <c:pt idx="4">
                  <c:v>0.0782122905027933</c:v>
                </c:pt>
                <c:pt idx="5">
                  <c:v>0.08061420345489444</c:v>
                </c:pt>
                <c:pt idx="6">
                  <c:v>0.2417410714285714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外院比例趨勢!$B$5:$H$5</c:f>
              <c:numCache>
                <c:formatCode>General</c:formatCode>
                <c:ptCount val="7"/>
                <c:pt idx="0">
                  <c:v>0.08852459016393442</c:v>
                </c:pt>
                <c:pt idx="1">
                  <c:v>0.1311475409836066</c:v>
                </c:pt>
                <c:pt idx="2">
                  <c:v>0.08823529411764706</c:v>
                </c:pt>
                <c:pt idx="3">
                  <c:v>0.2516059957173448</c:v>
                </c:pt>
                <c:pt idx="4">
                  <c:v>0.1006160164271047</c:v>
                </c:pt>
                <c:pt idx="5">
                  <c:v>0.08080808080808081</c:v>
                </c:pt>
                <c:pt idx="6">
                  <c:v>0.2373737373737374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光電所</c:v>
                </c:pt>
                <c:pt idx="1">
                  <c:v>生醫電資所</c:v>
                </c:pt>
                <c:pt idx="2">
                  <c:v>網媒所</c:v>
                </c:pt>
                <c:pt idx="3">
                  <c:v>資工系</c:v>
                </c:pt>
                <c:pt idx="4">
                  <c:v>電信所</c:v>
                </c:pt>
                <c:pt idx="5">
                  <c:v>電子所</c:v>
                </c:pt>
                <c:pt idx="6">
                  <c:v>電機系</c:v>
                </c:pt>
              </c:strCache>
            </c:strRef>
          </c:cat>
          <c:val>
            <c:numRef>
              <c:f>外院比例趨勢!$B$6:$H$6</c:f>
              <c:numCache>
                <c:formatCode>General</c:formatCode>
                <c:ptCount val="7"/>
                <c:pt idx="0">
                  <c:v>0.08856088560885608</c:v>
                </c:pt>
                <c:pt idx="1">
                  <c:v>0.06542056074766354</c:v>
                </c:pt>
                <c:pt idx="2">
                  <c:v>0.108695652173913</c:v>
                </c:pt>
                <c:pt idx="3">
                  <c:v>0.2663303909205549</c:v>
                </c:pt>
                <c:pt idx="4">
                  <c:v>0.06122448979591837</c:v>
                </c:pt>
                <c:pt idx="5">
                  <c:v>0.12</c:v>
                </c:pt>
                <c:pt idx="6">
                  <c:v>0.2000426985482494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113</v>
      </c>
      <c r="C2">
        <v>13</v>
      </c>
      <c r="D2">
        <v>130</v>
      </c>
      <c r="E2">
        <v>1692</v>
      </c>
      <c r="F2">
        <v>53</v>
      </c>
      <c r="G2">
        <v>232</v>
      </c>
      <c r="H2">
        <v>1373</v>
      </c>
    </row>
    <row r="3" spans="1:8">
      <c r="A3" s="1">
        <v>105</v>
      </c>
      <c r="B3">
        <v>80</v>
      </c>
      <c r="C3">
        <v>21</v>
      </c>
      <c r="D3">
        <v>156</v>
      </c>
      <c r="E3">
        <v>1841</v>
      </c>
      <c r="F3">
        <v>150</v>
      </c>
      <c r="G3">
        <v>288</v>
      </c>
      <c r="H3">
        <v>1894</v>
      </c>
    </row>
    <row r="4" spans="1:8">
      <c r="A4" s="1">
        <v>106</v>
      </c>
      <c r="B4">
        <v>84</v>
      </c>
      <c r="C4">
        <v>48</v>
      </c>
      <c r="D4">
        <v>36</v>
      </c>
      <c r="E4">
        <v>2128</v>
      </c>
      <c r="F4">
        <v>341</v>
      </c>
      <c r="G4">
        <v>255</v>
      </c>
      <c r="H4">
        <v>1799</v>
      </c>
    </row>
    <row r="5" spans="1:8">
      <c r="A5" s="1">
        <v>107</v>
      </c>
      <c r="B5">
        <v>71</v>
      </c>
      <c r="C5">
        <v>37</v>
      </c>
      <c r="D5">
        <v>24</v>
      </c>
      <c r="E5">
        <v>2339</v>
      </c>
      <c r="F5">
        <v>289</v>
      </c>
      <c r="G5">
        <v>144</v>
      </c>
      <c r="H5">
        <v>2068</v>
      </c>
    </row>
    <row r="6" spans="1:8">
      <c r="A6" s="1">
        <v>108</v>
      </c>
      <c r="B6">
        <v>74</v>
      </c>
      <c r="C6">
        <v>69</v>
      </c>
      <c r="D6">
        <v>34</v>
      </c>
      <c r="E6">
        <v>2140</v>
      </c>
      <c r="F6">
        <v>180</v>
      </c>
      <c r="G6">
        <v>191</v>
      </c>
      <c r="H6">
        <v>2034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0.3333333333333333</v>
      </c>
      <c r="C2">
        <v>0.5416666666666666</v>
      </c>
      <c r="D2">
        <v>0.9848484848484849</v>
      </c>
      <c r="E2">
        <v>0.5366317792578497</v>
      </c>
      <c r="F2">
        <v>0.3212121212121212</v>
      </c>
      <c r="G2">
        <v>0.5260770975056689</v>
      </c>
      <c r="H2">
        <v>0.3396833250865908</v>
      </c>
    </row>
    <row r="3" spans="1:8">
      <c r="A3" s="1">
        <v>105</v>
      </c>
      <c r="B3">
        <v>0.2439024390243902</v>
      </c>
      <c r="C3">
        <v>0.4666666666666667</v>
      </c>
      <c r="D3">
        <v>0.9017341040462428</v>
      </c>
      <c r="E3">
        <v>0.5475907198096371</v>
      </c>
      <c r="F3">
        <v>0.5244755244755245</v>
      </c>
      <c r="G3">
        <v>0.5950413223140496</v>
      </c>
      <c r="H3">
        <v>0.4138081712912388</v>
      </c>
    </row>
    <row r="4" spans="1:8">
      <c r="A4" s="1">
        <v>106</v>
      </c>
      <c r="B4">
        <v>0.2866894197952218</v>
      </c>
      <c r="C4">
        <v>0.6666666666666666</v>
      </c>
      <c r="D4">
        <v>0.8181818181818182</v>
      </c>
      <c r="E4">
        <v>0.5825349028196003</v>
      </c>
      <c r="F4">
        <v>0.6350093109869647</v>
      </c>
      <c r="G4">
        <v>0.4894433781190019</v>
      </c>
      <c r="H4">
        <v>0.4015625</v>
      </c>
    </row>
    <row r="5" spans="1:8">
      <c r="A5" s="1">
        <v>107</v>
      </c>
      <c r="B5">
        <v>0.2327868852459016</v>
      </c>
      <c r="C5">
        <v>0.6065573770491803</v>
      </c>
      <c r="D5">
        <v>0.7058823529411765</v>
      </c>
      <c r="E5">
        <v>0.6260706638115632</v>
      </c>
      <c r="F5">
        <v>0.5934291581108829</v>
      </c>
      <c r="G5">
        <v>0.4848484848484849</v>
      </c>
      <c r="H5">
        <v>0.4541062801932367</v>
      </c>
    </row>
    <row r="6" spans="1:8">
      <c r="A6" s="1">
        <v>108</v>
      </c>
      <c r="B6">
        <v>0.2730627306273063</v>
      </c>
      <c r="C6">
        <v>0.6448598130841121</v>
      </c>
      <c r="D6">
        <v>0.7391304347826086</v>
      </c>
      <c r="E6">
        <v>0.5397225725094578</v>
      </c>
      <c r="F6">
        <v>0.5247813411078717</v>
      </c>
      <c r="G6">
        <v>0.5457142857142857</v>
      </c>
      <c r="H6">
        <v>0.4342442356959864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48</v>
      </c>
      <c r="C2">
        <v>6</v>
      </c>
      <c r="D2">
        <v>11</v>
      </c>
      <c r="E2">
        <v>561</v>
      </c>
      <c r="F2">
        <v>6</v>
      </c>
      <c r="G2">
        <v>39</v>
      </c>
      <c r="H2">
        <v>701</v>
      </c>
    </row>
    <row r="3" spans="1:8">
      <c r="A3" s="1">
        <v>105</v>
      </c>
      <c r="B3">
        <v>22</v>
      </c>
      <c r="C3">
        <v>5</v>
      </c>
      <c r="D3">
        <v>27</v>
      </c>
      <c r="E3">
        <v>877</v>
      </c>
      <c r="F3">
        <v>24</v>
      </c>
      <c r="G3">
        <v>49</v>
      </c>
      <c r="H3">
        <v>944</v>
      </c>
    </row>
    <row r="4" spans="1:8">
      <c r="A4" s="1">
        <v>106</v>
      </c>
      <c r="B4">
        <v>20</v>
      </c>
      <c r="C4">
        <v>16</v>
      </c>
      <c r="D4">
        <v>3</v>
      </c>
      <c r="E4">
        <v>948</v>
      </c>
      <c r="F4">
        <v>42</v>
      </c>
      <c r="G4">
        <v>42</v>
      </c>
      <c r="H4">
        <v>1083</v>
      </c>
    </row>
    <row r="5" spans="1:8">
      <c r="A5" s="1">
        <v>107</v>
      </c>
      <c r="B5">
        <v>27</v>
      </c>
      <c r="C5">
        <v>8</v>
      </c>
      <c r="D5">
        <v>3</v>
      </c>
      <c r="E5">
        <v>940</v>
      </c>
      <c r="F5">
        <v>49</v>
      </c>
      <c r="G5">
        <v>24</v>
      </c>
      <c r="H5">
        <v>1081</v>
      </c>
    </row>
    <row r="6" spans="1:8">
      <c r="A6" s="1">
        <v>108</v>
      </c>
      <c r="B6">
        <v>24</v>
      </c>
      <c r="C6">
        <v>7</v>
      </c>
      <c r="D6">
        <v>5</v>
      </c>
      <c r="E6">
        <v>1056</v>
      </c>
      <c r="F6">
        <v>21</v>
      </c>
      <c r="G6">
        <v>42</v>
      </c>
      <c r="H6">
        <v>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0.1415929203539823</v>
      </c>
      <c r="C2">
        <v>0.25</v>
      </c>
      <c r="D2">
        <v>0.08333333333333333</v>
      </c>
      <c r="E2">
        <v>0.1779257849666984</v>
      </c>
      <c r="F2">
        <v>0.03636363636363636</v>
      </c>
      <c r="G2">
        <v>0.08843537414965986</v>
      </c>
      <c r="H2">
        <v>0.173428995546759</v>
      </c>
    </row>
    <row r="3" spans="1:8">
      <c r="A3" s="1">
        <v>105</v>
      </c>
      <c r="B3">
        <v>0.06707317073170732</v>
      </c>
      <c r="C3">
        <v>0.1111111111111111</v>
      </c>
      <c r="D3">
        <v>0.1560693641618497</v>
      </c>
      <c r="E3">
        <v>0.2608566329565735</v>
      </c>
      <c r="F3">
        <v>0.08391608391608392</v>
      </c>
      <c r="G3">
        <v>0.1012396694214876</v>
      </c>
      <c r="H3">
        <v>0.2062486344767315</v>
      </c>
    </row>
    <row r="4" spans="1:8">
      <c r="A4" s="1">
        <v>106</v>
      </c>
      <c r="B4">
        <v>0.06825938566552901</v>
      </c>
      <c r="C4">
        <v>0.2222222222222222</v>
      </c>
      <c r="D4">
        <v>0.06818181818181818</v>
      </c>
      <c r="E4">
        <v>0.259512729263619</v>
      </c>
      <c r="F4">
        <v>0.0782122905027933</v>
      </c>
      <c r="G4">
        <v>0.08061420345489444</v>
      </c>
      <c r="H4">
        <v>0.2417410714285714</v>
      </c>
    </row>
    <row r="5" spans="1:8">
      <c r="A5" s="1">
        <v>107</v>
      </c>
      <c r="B5">
        <v>0.08852459016393442</v>
      </c>
      <c r="C5">
        <v>0.1311475409836066</v>
      </c>
      <c r="D5">
        <v>0.08823529411764706</v>
      </c>
      <c r="E5">
        <v>0.2516059957173448</v>
      </c>
      <c r="F5">
        <v>0.1006160164271047</v>
      </c>
      <c r="G5">
        <v>0.08080808080808081</v>
      </c>
      <c r="H5">
        <v>0.2373737373737374</v>
      </c>
    </row>
    <row r="6" spans="1:8">
      <c r="A6" s="1">
        <v>108</v>
      </c>
      <c r="B6">
        <v>0.08856088560885608</v>
      </c>
      <c r="C6">
        <v>0.06542056074766354</v>
      </c>
      <c r="D6">
        <v>0.108695652173913</v>
      </c>
      <c r="E6">
        <v>0.2663303909205549</v>
      </c>
      <c r="F6">
        <v>0.06122448979591837</v>
      </c>
      <c r="G6">
        <v>0.12</v>
      </c>
      <c r="H6">
        <v>0.2000426985482494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2021-02-08T03:36:48Z</dcterms:created>
  <dcterms:modified xsi:type="dcterms:W3CDTF">2021-02-08T03:36:48Z</dcterms:modified>
</cp:coreProperties>
</file>