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<sst xmlns="http://schemas.openxmlformats.org/spreadsheetml/2006/main" count="8" uniqueCount="2">
  <si>
    <t>資工系</t>
  </si>
  <si>
    <t>電機系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</si>
</sst>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外系人數趨勢!$B$2:$C$2</c:f>
              <c:numCache>
                <c:formatCode>General</c:formatCode>
                <c:ptCount val="2"/>
                <c:pt idx="0">
                  <c:v>1692</c:v>
                </c:pt>
                <c:pt idx="1">
                  <c:v>1373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外系人數趨勢!$B$3:$C$3</c:f>
              <c:numCache>
                <c:formatCode>General</c:formatCode>
                <c:ptCount val="2"/>
                <c:pt idx="0">
                  <c:v>1841</c:v>
                </c:pt>
                <c:pt idx="1">
                  <c:v>1894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外系人數趨勢!$B$4:$C$4</c:f>
              <c:numCache>
                <c:formatCode>General</c:formatCode>
                <c:ptCount val="2"/>
                <c:pt idx="0">
                  <c:v>2128</c:v>
                </c:pt>
                <c:pt idx="1">
                  <c:v>1799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外系人數趨勢!$B$5:$C$5</c:f>
              <c:numCache>
                <c:formatCode>General</c:formatCode>
                <c:ptCount val="2"/>
                <c:pt idx="0">
                  <c:v>2339</c:v>
                </c:pt>
                <c:pt idx="1">
                  <c:v>2068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外系人數趨勢!$B$6:$C$6</c:f>
              <c:numCache>
                <c:formatCode>General</c:formatCode>
                <c:ptCount val="2"/>
                <c:pt idx="0">
                  <c:v>2140</c:v>
                </c:pt>
                <c:pt idx="1">
                  <c:v>2034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外系比例趨勢!$B$2:$C$2</c:f>
              <c:numCache>
                <c:formatCode>General</c:formatCode>
                <c:ptCount val="2"/>
                <c:pt idx="0">
                  <c:v>0.5366317792578497</c:v>
                </c:pt>
                <c:pt idx="1">
                  <c:v>0.3396833250865908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外系比例趨勢!$B$3:$C$3</c:f>
              <c:numCache>
                <c:formatCode>General</c:formatCode>
                <c:ptCount val="2"/>
                <c:pt idx="0">
                  <c:v>0.5475907198096371</c:v>
                </c:pt>
                <c:pt idx="1">
                  <c:v>0.4138081712912388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外系比例趨勢!$B$4:$C$4</c:f>
              <c:numCache>
                <c:formatCode>General</c:formatCode>
                <c:ptCount val="2"/>
                <c:pt idx="0">
                  <c:v>0.5825349028196003</c:v>
                </c:pt>
                <c:pt idx="1">
                  <c:v>0.4015625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外系比例趨勢!$B$5:$C$5</c:f>
              <c:numCache>
                <c:formatCode>General</c:formatCode>
                <c:ptCount val="2"/>
                <c:pt idx="0">
                  <c:v>0.6260706638115632</c:v>
                </c:pt>
                <c:pt idx="1">
                  <c:v>0.4541062801932367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外系比例趨勢!$B$6:$C$6</c:f>
              <c:numCache>
                <c:formatCode>General</c:formatCode>
                <c:ptCount val="2"/>
                <c:pt idx="0">
                  <c:v>0.5397225725094578</c:v>
                </c:pt>
                <c:pt idx="1">
                  <c:v>0.4342442356959864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外院人數趨勢!$B$2:$C$2</c:f>
              <c:numCache>
                <c:formatCode>General</c:formatCode>
                <c:ptCount val="2"/>
                <c:pt idx="0">
                  <c:v>561</c:v>
                </c:pt>
                <c:pt idx="1">
                  <c:v>701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外院人數趨勢!$B$3:$C$3</c:f>
              <c:numCache>
                <c:formatCode>General</c:formatCode>
                <c:ptCount val="2"/>
                <c:pt idx="0">
                  <c:v>877</c:v>
                </c:pt>
                <c:pt idx="1">
                  <c:v>944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外院人數趨勢!$B$4:$C$4</c:f>
              <c:numCache>
                <c:formatCode>General</c:formatCode>
                <c:ptCount val="2"/>
                <c:pt idx="0">
                  <c:v>948</c:v>
                </c:pt>
                <c:pt idx="1">
                  <c:v>1083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外院人數趨勢!$B$5:$C$5</c:f>
              <c:numCache>
                <c:formatCode>General</c:formatCode>
                <c:ptCount val="2"/>
                <c:pt idx="0">
                  <c:v>940</c:v>
                </c:pt>
                <c:pt idx="1">
                  <c:v>1081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外院人數趨勢!$B$6:$C$6</c:f>
              <c:numCache>
                <c:formatCode>General</c:formatCode>
                <c:ptCount val="2"/>
                <c:pt idx="0">
                  <c:v>1056</c:v>
                </c:pt>
                <c:pt idx="1">
                  <c:v>937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外院比例趨勢!$B$2:$C$2</c:f>
              <c:numCache>
                <c:formatCode>General</c:formatCode>
                <c:ptCount val="2"/>
                <c:pt idx="0">
                  <c:v>0.1779257849666984</c:v>
                </c:pt>
                <c:pt idx="1">
                  <c:v>0.173428995546759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外院比例趨勢!$B$3:$C$3</c:f>
              <c:numCache>
                <c:formatCode>General</c:formatCode>
                <c:ptCount val="2"/>
                <c:pt idx="0">
                  <c:v>0.2608566329565735</c:v>
                </c:pt>
                <c:pt idx="1">
                  <c:v>0.2062486344767315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外院比例趨勢!$B$4:$C$4</c:f>
              <c:numCache>
                <c:formatCode>General</c:formatCode>
                <c:ptCount val="2"/>
                <c:pt idx="0">
                  <c:v>0.259512729263619</c:v>
                </c:pt>
                <c:pt idx="1">
                  <c:v>0.2417410714285714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外院比例趨勢!$B$5:$C$5</c:f>
              <c:numCache>
                <c:formatCode>General</c:formatCode>
                <c:ptCount val="2"/>
                <c:pt idx="0">
                  <c:v>0.2516059957173448</c:v>
                </c:pt>
                <c:pt idx="1">
                  <c:v>0.2373737373737374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外院比例趨勢!$B$6:$C$6</c:f>
              <c:numCache>
                <c:formatCode>General</c:formatCode>
                <c:ptCount val="2"/>
                <c:pt idx="0">
                  <c:v>0.2663303909205549</c:v>
                </c:pt>
                <c:pt idx="1">
                  <c:v>0.2000426985482494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1692</v>
      </c>
      <c r="C2">
        <v>1373</v>
      </c>
    </row>
    <row r="3" spans="1:3">
      <c r="A3" s="1">
        <v>105</v>
      </c>
      <c r="B3">
        <v>1841</v>
      </c>
      <c r="C3">
        <v>1894</v>
      </c>
    </row>
    <row r="4" spans="1:3">
      <c r="A4" s="1">
        <v>106</v>
      </c>
      <c r="B4">
        <v>2128</v>
      </c>
      <c r="C4">
        <v>1799</v>
      </c>
    </row>
    <row r="5" spans="1:3">
      <c r="A5" s="1">
        <v>107</v>
      </c>
      <c r="B5">
        <v>2339</v>
      </c>
      <c r="C5">
        <v>2068</v>
      </c>
    </row>
    <row r="6" spans="1:3">
      <c r="A6" s="1">
        <v>108</v>
      </c>
      <c r="B6">
        <v>2140</v>
      </c>
      <c r="C6">
        <v>2034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0.5366317792578497</v>
      </c>
      <c r="C2">
        <v>0.3396833250865908</v>
      </c>
    </row>
    <row r="3" spans="1:3">
      <c r="A3" s="1">
        <v>105</v>
      </c>
      <c r="B3">
        <v>0.5475907198096371</v>
      </c>
      <c r="C3">
        <v>0.4138081712912388</v>
      </c>
    </row>
    <row r="4" spans="1:3">
      <c r="A4" s="1">
        <v>106</v>
      </c>
      <c r="B4">
        <v>0.5825349028196003</v>
      </c>
      <c r="C4">
        <v>0.4015625</v>
      </c>
    </row>
    <row r="5" spans="1:3">
      <c r="A5" s="1">
        <v>107</v>
      </c>
      <c r="B5">
        <v>0.6260706638115632</v>
      </c>
      <c r="C5">
        <v>0.4541062801932367</v>
      </c>
    </row>
    <row r="6" spans="1:3">
      <c r="A6" s="1">
        <v>108</v>
      </c>
      <c r="B6">
        <v>0.5397225725094578</v>
      </c>
      <c r="C6">
        <v>0.4342442356959864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561</v>
      </c>
      <c r="C2">
        <v>701</v>
      </c>
    </row>
    <row r="3" spans="1:3">
      <c r="A3" s="1">
        <v>105</v>
      </c>
      <c r="B3">
        <v>877</v>
      </c>
      <c r="C3">
        <v>944</v>
      </c>
    </row>
    <row r="4" spans="1:3">
      <c r="A4" s="1">
        <v>106</v>
      </c>
      <c r="B4">
        <v>948</v>
      </c>
      <c r="C4">
        <v>1083</v>
      </c>
    </row>
    <row r="5" spans="1:3">
      <c r="A5" s="1">
        <v>107</v>
      </c>
      <c r="B5">
        <v>940</v>
      </c>
      <c r="C5">
        <v>1081</v>
      </c>
    </row>
    <row r="6" spans="1:3">
      <c r="A6" s="1">
        <v>108</v>
      </c>
      <c r="B6">
        <v>1056</v>
      </c>
      <c r="C6">
        <v>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0.1779257849666984</v>
      </c>
      <c r="C2">
        <v>0.173428995546759</v>
      </c>
    </row>
    <row r="3" spans="1:3">
      <c r="A3" s="1">
        <v>105</v>
      </c>
      <c r="B3">
        <v>0.2608566329565735</v>
      </c>
      <c r="C3">
        <v>0.2062486344767315</v>
      </c>
    </row>
    <row r="4" spans="1:3">
      <c r="A4" s="1">
        <v>106</v>
      </c>
      <c r="B4">
        <v>0.259512729263619</v>
      </c>
      <c r="C4">
        <v>0.2417410714285714</v>
      </c>
    </row>
    <row r="5" spans="1:3">
      <c r="A5" s="1">
        <v>107</v>
      </c>
      <c r="B5">
        <v>0.2516059957173448</v>
      </c>
      <c r="C5">
        <v>0.2373737373737374</v>
      </c>
    </row>
    <row r="6" spans="1:3">
      <c r="A6" s="1">
        <v>108</v>
      </c>
      <c r="B6">
        <v>0.2663303909205549</v>
      </c>
      <c r="C6">
        <v>0.2000426985482494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2021-02-08T03:32:37Z</dcterms:created>
  <dcterms:modified xsi:type="dcterms:W3CDTF">2021-02-08T03:32:37Z</dcterms:modified>
</cp:coreProperties>
</file>