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<sst xmlns="http://schemas.openxmlformats.org/spreadsheetml/2006/main" count="12" uniqueCount="12">
  <si>
    <t>Id</t>
  </si>
  <si>
    <t>Title</t>
  </si>
  <si>
    <t>Price</t>
  </si>
  <si>
    <t>Quantity</t>
  </si>
  <si>
    <t>DATE</t>
  </si>
  <si>
    <t>Total money</t>
  </si>
  <si>
    <t>Book 1</t>
  </si>
  <si>
    <t>Book 2</t>
  </si>
  <si>
    <t>Book 3</t>
  </si>
  <si>
    <t>Book 4</t>
  </si>
  <si>
    <t>Book 5</t>
  </si>
  <si>
    <t>Book 6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</si>
</sst>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/>
    </xf>
    <xf numFmtId="0" fontId="0" fillId="0" borderId="4" xfId="0" applyBorder="true"/>
    <xf numFmtId="3" fontId="0" fillId="0" borderId="4" xfId="0" applyNumberFormat="true" applyBorder="true">
      <alignment horizontal="center" vertical="center"/>
    </xf>
    <xf numFmtId="164" fontId="0" fillId="0" borderId="4" xfId="0" applyNumberFormat="true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cols>
    <col min="1" max="1" width="3.94140625" customWidth="true" bestFit="true"/>
    <col min="2" max="2" width="7.1640625" customWidth="true" bestFit="true"/>
    <col min="3" max="3" width="9.9375" customWidth="true" bestFit="true"/>
    <col min="4" max="4" width="12.03125" customWidth="true" bestFit="true"/>
    <col min="5" max="5" width="11.65625" customWidth="true" bestFit="true"/>
    <col min="6" max="6" width="16.30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n" s="2">
        <v>1.0</v>
      </c>
      <c r="B2" t="s" s="2">
        <v>6</v>
      </c>
      <c r="C2" t="n" s="3">
        <v>1000000.0</v>
      </c>
      <c r="D2" t="n" s="3">
        <v>2000000.0</v>
      </c>
      <c r="E2" t="n" s="4">
        <v>44204.722198842595</v>
      </c>
      <c r="F2" s="3">
        <f>C2*D2</f>
      </c>
    </row>
    <row r="3">
      <c r="A3" t="n" s="5">
        <v>2.0</v>
      </c>
      <c r="B3" t="s" s="5">
        <v>7</v>
      </c>
      <c r="C3" t="n" s="3">
        <v>2000000.0</v>
      </c>
      <c r="D3" t="n" s="3">
        <v>4000000.0</v>
      </c>
      <c r="E3" t="n" s="4">
        <v>44204.722198842595</v>
      </c>
      <c r="F3" s="3">
        <f>C3*D3</f>
      </c>
    </row>
    <row r="4">
      <c r="A4" t="n" s="6">
        <v>3.0</v>
      </c>
      <c r="B4" t="s" s="6">
        <v>8</v>
      </c>
      <c r="C4" t="n" s="3">
        <v>3000000.0</v>
      </c>
      <c r="D4" t="n" s="3">
        <v>6000000.0</v>
      </c>
      <c r="E4" t="n" s="4">
        <v>44204.722198842595</v>
      </c>
      <c r="F4" s="3">
        <f>C4*D4</f>
      </c>
    </row>
    <row r="5">
      <c r="A5" t="n" s="7">
        <v>4.0</v>
      </c>
      <c r="B5" t="s" s="7">
        <v>9</v>
      </c>
      <c r="C5" t="n" s="3">
        <v>4000000.0</v>
      </c>
      <c r="D5" t="n" s="3">
        <v>8000000.0</v>
      </c>
      <c r="E5" t="n" s="4">
        <v>44204.722198842595</v>
      </c>
      <c r="F5" s="3">
        <f>C5*D5</f>
      </c>
    </row>
    <row r="6">
      <c r="A6" t="n" s="8">
        <v>5.0</v>
      </c>
      <c r="B6" t="s" s="8">
        <v>10</v>
      </c>
      <c r="C6" t="n" s="3">
        <v>5000000.0</v>
      </c>
      <c r="D6" t="n" s="3">
        <v>1.0E7</v>
      </c>
      <c r="E6" t="n" s="4">
        <v>44204.722198842595</v>
      </c>
      <c r="F6" s="3">
        <f>C6*D6</f>
      </c>
    </row>
    <row r="7">
      <c r="A7" t="n" s="9">
        <v>6.0</v>
      </c>
      <c r="B7" t="s" s="9">
        <v>11</v>
      </c>
      <c r="C7" t="n" s="3">
        <v>6000000.0</v>
      </c>
      <c r="D7" t="n" s="3">
        <v>1.2E7</v>
      </c>
      <c r="E7" t="n" s="4">
        <v>44204.722198842595</v>
      </c>
      <c r="F7" s="3">
        <f>C7*D7</f>
      </c>
    </row>
    <row r="8">
      <c r="F8" s="3">
        <f>SUM(F2:F7)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2021-01-08T10:19:58Z</dcterms:created>
  <dc:creator>Apache POI</dc:creator>
</cp:coreProperties>
</file>