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f1\AppData\Local\Temp\OneNote\16.0\NT\0-2\"/>
    </mc:Choice>
  </mc:AlternateContent>
  <bookViews>
    <workbookView xWindow="-105" yWindow="-105" windowWidth="23250" windowHeight="12570" activeTab="6"/>
  </bookViews>
  <sheets>
    <sheet name="Pilot 5" sheetId="6" r:id="rId1"/>
    <sheet name="First 50" sheetId="1" r:id="rId2"/>
    <sheet name="Next Candidates" sheetId="7" r:id="rId3"/>
    <sheet name="EuroTox" sheetId="12" r:id="rId4"/>
    <sheet name="ONTOX" sheetId="8" r:id="rId5"/>
    <sheet name="RiskHunt3r" sheetId="9" r:id="rId6"/>
    <sheet name="Sheet2" sheetId="11" r:id="rId7"/>
  </sheets>
  <definedNames>
    <definedName name="_xlnm._FilterDatabase" localSheetId="2" hidden="1">'Next Candidates'!$A$1:$A$238</definedName>
    <definedName name="_xlnm._FilterDatabase" localSheetId="6" hidden="1">Sheet2!$A$1:$A$904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<sst xmlns="http://schemas.openxmlformats.org/spreadsheetml/2006/main" count="6500" uniqueCount="4926">
  <si>
    <t>CAS number (for neutral form)</t>
  </si>
  <si>
    <t>CompTox ID (for neutral form)</t>
  </si>
  <si>
    <t>fingolimod</t>
  </si>
  <si>
    <t>162359-55-9</t>
  </si>
  <si>
    <t>CCCCCCCCc1ccc(cc1)CCC(CO)(CO)N</t>
  </si>
  <si>
    <t>atorvastatin</t>
  </si>
  <si>
    <t>134523-00-5</t>
  </si>
  <si>
    <t>DTXSID8029868</t>
  </si>
  <si>
    <t>XUKUURHRXDUEBC-KAYWLYCHSA-N</t>
  </si>
  <si>
    <t>CC(C)c1c(c(c(n1CC[C@H](C[C@H](CC(=O)O)O)O)c2ccc(cc2)F)c3ccccc3)C(=O)Nc4ccccc4</t>
  </si>
  <si>
    <t>VAS3947</t>
  </si>
  <si>
    <t>869853-70-3</t>
  </si>
  <si>
    <t>c1ccc(cc1)Cn2c3c(c(ncn3)Sc4ncco4)nn2</t>
  </si>
  <si>
    <t>bisphenol A</t>
  </si>
  <si>
    <t>80-05-7</t>
  </si>
  <si>
    <t>DTXSID7020182</t>
  </si>
  <si>
    <t>IISBACLAFKSPIT-UHFFFAOYSA-N</t>
  </si>
  <si>
    <t>CC(C)(c1ccc(cc1)O)c2ccc(cc2)O</t>
  </si>
  <si>
    <t>pregnenolone</t>
  </si>
  <si>
    <t>145-13-1</t>
  </si>
  <si>
    <t>ORNBQBCIOKFOEO-QGVNFLHTSA-N</t>
  </si>
  <si>
    <t>CC(=O)[C@H]1CC[C@@H]2[C@@]1(CC[C@H]3[C@H]2CC=C4[C@@]3(CCC(C4)O)C)C</t>
  </si>
  <si>
    <t>dexamethasone</t>
  </si>
  <si>
    <t>50-02-2</t>
  </si>
  <si>
    <t>DTXSID3020384</t>
  </si>
  <si>
    <t>UREBDLICKHMUKA-CXSFZGCWSA-N</t>
  </si>
  <si>
    <t>C[C@@H]1C[C@H]2[C@@H]3CCC4=CC(=O)C=C[C@@]4([C@]3([C@H](C[C@@]2([C@]1(C(=O)CO)O)C)O)F)C</t>
  </si>
  <si>
    <t>okadaic acid</t>
  </si>
  <si>
    <t>78111-17-8</t>
  </si>
  <si>
    <t>QNDVLZJODHBUFM-AAWJMCDUSA-N</t>
  </si>
  <si>
    <t>C[C@@H]1CC[C@]2(CCCCO2)O[C@@H]1[C@@H](C)C[C@@H]([C@@H]3C(=C)[C@H]([C@H]4[C@H](O3)CC[C@]5(O4)CC[C@@H](O5)/C=C/[C@@H](C)[C@@H]6CC(=C[C@@]7(O6)[C@@H](CC[C@H](O7)C[C@](C)(C(=O)O)O)O)C)O)O</t>
  </si>
  <si>
    <t>fluoxetine</t>
  </si>
  <si>
    <t>54910-89-3</t>
  </si>
  <si>
    <t>DTXSID7023067</t>
  </si>
  <si>
    <t>RTHCYVBBDHJXIQ-UHFFFAOYSA-N</t>
  </si>
  <si>
    <t>CNCCC(c1ccccc1)Oc2ccc(cc2)C(F)(F)F</t>
  </si>
  <si>
    <t>bicuculline</t>
  </si>
  <si>
    <t>485-49-4</t>
  </si>
  <si>
    <t>IYGYMKDQCDOMRE-ZWKOTPCHSA-N</t>
  </si>
  <si>
    <t>CN1CCc2cc3c(cc2[C@H]1[C@H]4c5ccc6c(c5C(=O)O4)OCO6)OCO3</t>
  </si>
  <si>
    <t>propofol</t>
  </si>
  <si>
    <t>2078-54-8</t>
  </si>
  <si>
    <t>OLBCVFGFOZPWHH-UHFFFAOYSA-N</t>
  </si>
  <si>
    <t>CC(C)c1cccc(c1O)C(C)C</t>
  </si>
  <si>
    <t>nicotine</t>
  </si>
  <si>
    <t>54-11-5</t>
  </si>
  <si>
    <t>SNICXCGAKADSCV-JTQLQIEISA-N</t>
  </si>
  <si>
    <t>CN1CCC[C@H]1c2cccnc2</t>
  </si>
  <si>
    <t>tetraniliprole</t>
  </si>
  <si>
    <t>1229654-66-3</t>
  </si>
  <si>
    <t>Cc1cc(cc(c1NC(=O)c2cc(nn2c3c(cccn3)Cl)Cn4nc(nn4)C(F)(F)F)C(=O)NC)C#N</t>
  </si>
  <si>
    <t>caffeine</t>
  </si>
  <si>
    <t>58-08-2</t>
  </si>
  <si>
    <t>RYYVLZVUVIJVGH-UHFFFAOYSA-N</t>
  </si>
  <si>
    <t>Cn1cnc2c1c(=O)n(c(=O)n2C)C</t>
  </si>
  <si>
    <t>valproic acid</t>
  </si>
  <si>
    <t>99-66-1</t>
  </si>
  <si>
    <t>NIJJYAXOARWZEE-UHFFFAOYSA-N</t>
  </si>
  <si>
    <t>CCCC(CCC)C(=O)O</t>
  </si>
  <si>
    <t>isoproterenole</t>
  </si>
  <si>
    <t>7683-59-2</t>
  </si>
  <si>
    <t>JWZZKOKVBUJMES-UHFFFAOYSA-N</t>
  </si>
  <si>
    <t>CC(C)NC[C@@H](c1ccc(c(c1)O)O)O</t>
  </si>
  <si>
    <t>clofibric acid</t>
  </si>
  <si>
    <t>882-09-7</t>
  </si>
  <si>
    <t>DTXSID1040661</t>
  </si>
  <si>
    <t>TXCGAZHTZHNUAI-UHFFFAOYSA-N</t>
  </si>
  <si>
    <t>CC(C)(C(=O)O)Oc1ccc(cc1)Cl</t>
  </si>
  <si>
    <t>Chlorpyrifos</t>
  </si>
  <si>
    <t xml:space="preserve">  2921-88-2</t>
  </si>
  <si>
    <t>Imiprothrin</t>
  </si>
  <si>
    <t>72963-72-5</t>
  </si>
  <si>
    <t>VPRAQYXPZIFIOH-UHFFFAOYSA-N</t>
  </si>
  <si>
    <t>CC(=CC1C(C1(C)C)C(=O)ON2C(=O)CN(C2=O)CC#C)C</t>
  </si>
  <si>
    <t>Endosulfan</t>
  </si>
  <si>
    <t>115-29-7</t>
  </si>
  <si>
    <t>Haloxyfop-p-methyl</t>
  </si>
  <si>
    <t>72619-32-0</t>
  </si>
  <si>
    <t>Verapamil</t>
  </si>
  <si>
    <t>52-53-9</t>
  </si>
  <si>
    <t>DTXSID9041152</t>
  </si>
  <si>
    <t>SGTNSNPWRIOYBX-UHFFFAOYSA-N</t>
  </si>
  <si>
    <t>CC(C)C(CCCN(C)CCc1ccc(c(c1)OC)OC)(C#N)c2ccc(c(c2)OC)OC</t>
  </si>
  <si>
    <t>Triadimenol</t>
  </si>
  <si>
    <t>55219-65-3</t>
  </si>
  <si>
    <t>DTXSID0032493</t>
  </si>
  <si>
    <t>BAZVSMNPJJMILC-UHFFFAOYSA-N</t>
  </si>
  <si>
    <t>CC(C)(C)C(C(n1cncn1)Oc2ccc(cc2)Cl)O</t>
  </si>
  <si>
    <t>Carbendazim</t>
  </si>
  <si>
    <t>10605-21-7</t>
  </si>
  <si>
    <t>DTXSID4024729</t>
  </si>
  <si>
    <t>TWFZGCMQGLPBSX-UHFFFAOYSA-N</t>
  </si>
  <si>
    <t>COC(=O)Nc1[nH]c2ccccc2n1</t>
  </si>
  <si>
    <t>Diclofenac</t>
  </si>
  <si>
    <t>15307-86-5</t>
  </si>
  <si>
    <t>DTXSID6022923</t>
  </si>
  <si>
    <t>DCOPUUMXTXDBNB-UHFFFAOYSA-N</t>
  </si>
  <si>
    <t>c1ccc(c(c1)CC(=O)O)Nc2c(cccc2Cl)Cl</t>
  </si>
  <si>
    <t>3,5,6-Trichloro-2-pyridinol</t>
  </si>
  <si>
    <t>6515-38-4</t>
  </si>
  <si>
    <t>7-Diethylamino-4-methylcoumarin (Coumarin 47)</t>
  </si>
  <si>
    <t>91-44-1</t>
  </si>
  <si>
    <t>andrographolide</t>
  </si>
  <si>
    <t>5508-58-7</t>
  </si>
  <si>
    <t>Benzothiazole-2-sulfonic acid</t>
  </si>
  <si>
    <t>941-57-1</t>
  </si>
  <si>
    <t>Diuron</t>
  </si>
  <si>
    <t>330-54-1</t>
  </si>
  <si>
    <t>1,2,3-Benzotriazole</t>
  </si>
  <si>
    <t>95-14-7</t>
  </si>
  <si>
    <t>Genistein</t>
  </si>
  <si>
    <t>446-72-0</t>
  </si>
  <si>
    <t>DTXSID5022308</t>
  </si>
  <si>
    <t>TZBJGXHYKVUXJN-UHFFFAOYSA-N</t>
  </si>
  <si>
    <t>c1cc(ccc1c2coc3cc(cc(c3c2=O)O)O)O</t>
  </si>
  <si>
    <t>Propylparaben</t>
  </si>
  <si>
    <t>94-13-3</t>
  </si>
  <si>
    <t>2,4-Dinitrophenol</t>
  </si>
  <si>
    <t>51-28-5</t>
  </si>
  <si>
    <t>DTXSID0020523</t>
  </si>
  <si>
    <t>UFBJCMHMOXMLKC-UHFFFAOYSA-N</t>
  </si>
  <si>
    <t>Oc1ccc(cc1[N+]([O-])=O)[N+]([O-])=O</t>
  </si>
  <si>
    <t>Metolachlor</t>
  </si>
  <si>
    <t>51218-45-2</t>
  </si>
  <si>
    <t>Dofetilide</t>
  </si>
  <si>
    <t>115256-11-6</t>
  </si>
  <si>
    <t>8-Hydroxyquinoline</t>
  </si>
  <si>
    <t>148-24-3</t>
  </si>
  <si>
    <t>9-Cyanoanthracene</t>
  </si>
  <si>
    <t>1210-12-4</t>
  </si>
  <si>
    <t>Iminostilbene</t>
  </si>
  <si>
    <t>Tributyltin chloride</t>
  </si>
  <si>
    <t>1461-22-9</t>
  </si>
  <si>
    <t>VDWSDASDKIBOHS-UHFFFAOYSA-N</t>
  </si>
  <si>
    <t>[Cl]|[Sn](CCCC)(CCCC)CCCC</t>
  </si>
  <si>
    <t>Hexamethyl-p-rosaniline chloride</t>
  </si>
  <si>
    <t>548-62-9</t>
  </si>
  <si>
    <t>Isazofos</t>
  </si>
  <si>
    <t>42509-80-8</t>
  </si>
  <si>
    <t>Chlorpyrifos oxon</t>
  </si>
  <si>
    <t>5598-15-2</t>
  </si>
  <si>
    <t>OTMOUPHCTWPNSL-UHFFFAOYSA-N</t>
  </si>
  <si>
    <t>CCO[P](=O)(OCC)Oc1nc(Cl)c(Cl)cc1Cl</t>
  </si>
  <si>
    <t>6-chloro-3-[(4-chlorothiophen-2-yl)carbonyl]-5-fluoro-2-oxo-2,3-dihydro-1H-indole-1-carboxamide</t>
  </si>
  <si>
    <t>135080-03-4</t>
  </si>
  <si>
    <t>Fenamiphos</t>
  </si>
  <si>
    <t>22224-92-6</t>
  </si>
  <si>
    <t>Darbufelone mesylate</t>
  </si>
  <si>
    <t>139340-56-0</t>
  </si>
  <si>
    <t>BAZGFSKJAVQJJI-CHHCPSLASA-N</t>
  </si>
  <si>
    <t>CC(C)(C)c1cc(/C=C/2SC(=NC2=O)N)cc(c1O)C(C)(C)C.C[S](O)(=O)=O</t>
  </si>
  <si>
    <t>Parathion</t>
  </si>
  <si>
    <t>56-38-2</t>
  </si>
  <si>
    <t>Iodosulfuron-methyl-sodium</t>
  </si>
  <si>
    <t>144550-36-7</t>
  </si>
  <si>
    <t>4-Butyrolactone</t>
  </si>
  <si>
    <t>96-48-0</t>
  </si>
  <si>
    <t>Diclosulam</t>
  </si>
  <si>
    <t>145701-21-9</t>
  </si>
  <si>
    <t>Dicrotophos</t>
  </si>
  <si>
    <t>141-66-2</t>
  </si>
  <si>
    <t>EPTC</t>
  </si>
  <si>
    <t>759-94-4</t>
  </si>
  <si>
    <t>6-Deisopropylatrazine</t>
  </si>
  <si>
    <t>1007-28-9</t>
  </si>
  <si>
    <t>Oxamyl</t>
  </si>
  <si>
    <t>23135-22-0</t>
  </si>
  <si>
    <t>Imazaquin</t>
  </si>
  <si>
    <t>81335-37-7</t>
  </si>
  <si>
    <t>Metalaxyl</t>
  </si>
  <si>
    <t>57837-19-1</t>
  </si>
  <si>
    <t>Cyclanilide</t>
  </si>
  <si>
    <t>113136-77-9</t>
  </si>
  <si>
    <t>Picloram</t>
  </si>
  <si>
    <t>Penoxsulam</t>
  </si>
  <si>
    <t>219714-96-2</t>
  </si>
  <si>
    <t>2,4-DB</t>
  </si>
  <si>
    <t>94-82-6</t>
  </si>
  <si>
    <t>Ethylenethiourea</t>
  </si>
  <si>
    <t>96-45-7</t>
  </si>
  <si>
    <t>PDQAZBWRQCGBEV-UHFFFAOYSA-N</t>
  </si>
  <si>
    <t>S=C1NCCN1</t>
  </si>
  <si>
    <t>Diazoxon</t>
  </si>
  <si>
    <t>962-58-3</t>
  </si>
  <si>
    <t>Simazine</t>
  </si>
  <si>
    <t>122-34-9</t>
  </si>
  <si>
    <t>Cacodylic acid</t>
  </si>
  <si>
    <t>75-60-5</t>
  </si>
  <si>
    <t>Dimethoate</t>
  </si>
  <si>
    <t>60-51-5</t>
  </si>
  <si>
    <t>Clofentezine</t>
  </si>
  <si>
    <t>74115-24-5</t>
  </si>
  <si>
    <t>1,4-Diaminoanthraquinone</t>
  </si>
  <si>
    <t>128-95-0</t>
  </si>
  <si>
    <t>1,8-Dihydroxy-4,5-dinitroanthraquinone</t>
  </si>
  <si>
    <t>81-55-0</t>
  </si>
  <si>
    <t>2-Aminoanthraquinone</t>
  </si>
  <si>
    <t>117-79-3</t>
  </si>
  <si>
    <t>C.I. Basic red 9 monohydrochloride</t>
  </si>
  <si>
    <t>569-61-9</t>
  </si>
  <si>
    <t>Chlorophacinone</t>
  </si>
  <si>
    <t>3691-35-8</t>
  </si>
  <si>
    <t>Diclazuril</t>
  </si>
  <si>
    <t>101831-37-2</t>
  </si>
  <si>
    <t>Diphenylurea</t>
  </si>
  <si>
    <t>102-07-8</t>
  </si>
  <si>
    <t>Emodin</t>
  </si>
  <si>
    <t>518-82-1</t>
  </si>
  <si>
    <t>FCCP (2-[2-[4-(trifluoromethoxy)phenyl]hydrazinylidene]-propanedinitrile)</t>
  </si>
  <si>
    <t>370-86-5</t>
  </si>
  <si>
    <t>Niflumic acid</t>
  </si>
  <si>
    <t>4394-00-7</t>
  </si>
  <si>
    <t>JZFPYUNJRRFVQU-UHFFFAOYSA-N</t>
  </si>
  <si>
    <t>OC(=O)c1cccnc1Nc2cccc(c2)C(F)(F)F</t>
  </si>
  <si>
    <t>Picoxystrobin</t>
  </si>
  <si>
    <t>117428-22-5</t>
  </si>
  <si>
    <t>IBSNKSODLGJUMQ-SDNWHVSQSA-N</t>
  </si>
  <si>
    <t>CO/C=C(\c1ccccc1COc2cccc(n2)C(F)(F)F)/C(=O)OC</t>
  </si>
  <si>
    <t>Pinacyanol chloride</t>
  </si>
  <si>
    <t>605-91-4</t>
  </si>
  <si>
    <t>Rhein</t>
  </si>
  <si>
    <t>478-43-3</t>
  </si>
  <si>
    <t>Rifampicin</t>
  </si>
  <si>
    <t>13292-46-1</t>
  </si>
  <si>
    <t>Rifapentine</t>
  </si>
  <si>
    <t>61379-65-5</t>
  </si>
  <si>
    <t>Thidiazuron</t>
  </si>
  <si>
    <t>51707-55-2</t>
  </si>
  <si>
    <t>-</t>
  </si>
  <si>
    <t>DTXSID40167363</t>
  </si>
  <si>
    <t>Fingolimod</t>
  </si>
  <si>
    <t>KKGQTZUTZRNORY-UHFFFAOYSA-N</t>
  </si>
  <si>
    <t>Atorvastatin</t>
  </si>
  <si>
    <t>Bisphenol A</t>
  </si>
  <si>
    <t>DTXSID1036541</t>
  </si>
  <si>
    <t>Pregnenolone</t>
  </si>
  <si>
    <t>Dexamethasone</t>
  </si>
  <si>
    <t>DTXSID60880002</t>
  </si>
  <si>
    <t>Okadaic acid</t>
  </si>
  <si>
    <t>Fluoxetine</t>
  </si>
  <si>
    <t>DTXSID3042687</t>
  </si>
  <si>
    <t>Bicuculline</t>
  </si>
  <si>
    <t>DTXSID6023523</t>
  </si>
  <si>
    <t>Propofol</t>
  </si>
  <si>
    <t>DTXSID1020930</t>
  </si>
  <si>
    <t>Nicotine</t>
  </si>
  <si>
    <t>DTXSID40894829</t>
  </si>
  <si>
    <t>Tetraniliprole</t>
  </si>
  <si>
    <t>KNDVJPKNBVIKML-UHFFFAOYSA-N</t>
  </si>
  <si>
    <t>DTXSID0020232</t>
  </si>
  <si>
    <t>Caffeine</t>
  </si>
  <si>
    <t>DTXSID6023733</t>
  </si>
  <si>
    <t>Valproic acid</t>
  </si>
  <si>
    <t>DTXSID4023175</t>
  </si>
  <si>
    <t>Isoproterenol</t>
  </si>
  <si>
    <t>Clofibric acid</t>
  </si>
  <si>
    <t>DTXSID8034669</t>
  </si>
  <si>
    <t>(+/-)-Verapamil</t>
  </si>
  <si>
    <t>DTXSID3027403</t>
  </si>
  <si>
    <t>DTXSID1038666</t>
  </si>
  <si>
    <t>DTXSID0047246</t>
  </si>
  <si>
    <t>DTXSID5020601</t>
  </si>
  <si>
    <t>DTXSID1023368</t>
  </si>
  <si>
    <t>DTXSID9047542</t>
  </si>
  <si>
    <t>Comptox preferred name</t>
  </si>
  <si>
    <t>InChlKey</t>
  </si>
  <si>
    <t>256-96-2</t>
  </si>
  <si>
    <t>1918-02-1</t>
  </si>
  <si>
    <t>Compound name added by user (preferably neutral form)</t>
  </si>
  <si>
    <t>N-(hydroxymethyl)acrylamide (NMA)</t>
  </si>
  <si>
    <t>924-42-5</t>
  </si>
  <si>
    <t>N,N'-methylenediacrylamide (NBA or MBA?)</t>
  </si>
  <si>
    <t>110-26-9</t>
  </si>
  <si>
    <t>N-(butoxymethyl)acrylamide (NBMA)</t>
  </si>
  <si>
    <t>1852-16-0</t>
  </si>
  <si>
    <t>N-[(2-methylpropoxy)methyl]acrylamide (NMPMA)</t>
  </si>
  <si>
    <t>16669-59-3</t>
  </si>
  <si>
    <t>N,N'-diethylacrylamide (NDEA)</t>
  </si>
  <si>
    <t>2675-94-7</t>
  </si>
  <si>
    <t>Methacrylamide</t>
  </si>
  <si>
    <t>79-39-0</t>
  </si>
  <si>
    <t>4-methyl imidazole</t>
  </si>
  <si>
    <t>822-36-6</t>
  </si>
  <si>
    <t>2-methyl imidazole</t>
  </si>
  <si>
    <t>693-98-1</t>
  </si>
  <si>
    <t>1-Methylimidazole</t>
  </si>
  <si>
    <t>616-47-7</t>
  </si>
  <si>
    <t>1,2-dimethylimidazole</t>
  </si>
  <si>
    <t>1739-84-0</t>
  </si>
  <si>
    <t>Imidazole</t>
  </si>
  <si>
    <t>288-32-4</t>
  </si>
  <si>
    <t>2-ethyl-4-methyl imidazole</t>
  </si>
  <si>
    <t>931-36-2</t>
  </si>
  <si>
    <t>1H-imidazole-1-propylamine</t>
  </si>
  <si>
    <t>5036-48-6</t>
  </si>
  <si>
    <t>N-Methylolacrylamide</t>
  </si>
  <si>
    <t>N,N'-Methylenebisacrylamide</t>
  </si>
  <si>
    <t>N-(Butoxymethyl)acrylamide</t>
  </si>
  <si>
    <t>N-(Isobutoxymethyl)acrylamide</t>
  </si>
  <si>
    <t>N,N-Diethylacrylamide</t>
  </si>
  <si>
    <t>4-Methylimidazole</t>
  </si>
  <si>
    <t>2-Methylimidazole</t>
  </si>
  <si>
    <t>1H-Imidazole, 1,2-dimethyl-</t>
  </si>
  <si>
    <t>2-Ethyl-4-methyl-1H-imidazole</t>
  </si>
  <si>
    <t>1H-Imidazole-1-propanamine</t>
  </si>
  <si>
    <t>CNCOEDDPFOAUMB-UHFFFAOYSA-N</t>
  </si>
  <si>
    <t>ZIUHHBKFKCYYJD-UHFFFAOYSA-N</t>
  </si>
  <si>
    <t>UTSYWKJYFPPRAP-UHFFFAOYSA-N</t>
  </si>
  <si>
    <t>KCTMTGOHHMRJHZ-UHFFFAOYSA-N</t>
  </si>
  <si>
    <t>OVHHHVAVHBHXAK-UHFFFAOYSA-N</t>
  </si>
  <si>
    <t>FQPSGWSUVKBHSU-UHFFFAOYSA-N</t>
  </si>
  <si>
    <t>XLSZMDLNRCVEIJ-UHFFFAOYSA-N</t>
  </si>
  <si>
    <t>LXBGSDVWAMZHDD-UHFFFAOYSA-N</t>
  </si>
  <si>
    <t>MCTWTZJPVLRJOU-UHFFFAOYSA-N</t>
  </si>
  <si>
    <t>GIWQSPITLQVMSG-UHFFFAOYSA-N</t>
  </si>
  <si>
    <t>RAXXELZNTBOGNW-UHFFFAOYSA-N</t>
  </si>
  <si>
    <t>ULKLGIFJWFIQFF-UHFFFAOYSA-N</t>
  </si>
  <si>
    <t>KDHWOCLBMVSZPG-UHFFFAOYSA-N</t>
  </si>
  <si>
    <t>OCNC(=O)C=C</t>
  </si>
  <si>
    <t>C=CC(=O)NCNC(=O)C=C</t>
  </si>
  <si>
    <t>CCCCOCNC(=O)C=C</t>
  </si>
  <si>
    <t>CC(C)COCNC(=O)C=C</t>
  </si>
  <si>
    <t>CCN(CC)C(=O)C=C</t>
  </si>
  <si>
    <t>CC(=C)C(N)=O</t>
  </si>
  <si>
    <t>CC1=CNC=N1</t>
  </si>
  <si>
    <t>CC1=NC=CN1</t>
  </si>
  <si>
    <t>CN1C=CN=C1</t>
  </si>
  <si>
    <t>CN1C=CN=C1C</t>
  </si>
  <si>
    <t>N1C=CN=C1</t>
  </si>
  <si>
    <t>CCC1=NC(C)=CN1</t>
  </si>
  <si>
    <t>NCCCN1C=CN=C1</t>
  </si>
  <si>
    <t>DTXSID3020885</t>
  </si>
  <si>
    <t>DTXSID8025595</t>
  </si>
  <si>
    <t>DTXSID9027443</t>
  </si>
  <si>
    <t>DTXSID2044848</t>
  </si>
  <si>
    <t>DTXSID10181258</t>
  </si>
  <si>
    <t>DTXSID8029600</t>
  </si>
  <si>
    <t>DTXSID9025617</t>
  </si>
  <si>
    <t>DTXSID4022107</t>
  </si>
  <si>
    <t>DTXSID6052291</t>
  </si>
  <si>
    <t>DTXSID2061939</t>
  </si>
  <si>
    <t>DTXSID2029616</t>
  </si>
  <si>
    <t>DTXSID9044744</t>
  </si>
  <si>
    <t>DTXSID7063685</t>
  </si>
  <si>
    <t>JVZDLDFNSCFLPM-UHFFFAOYSA-N</t>
  </si>
  <si>
    <t>SMILES, canonical (for neutral form preferably)</t>
  </si>
  <si>
    <t>Diphenylamine</t>
  </si>
  <si>
    <t>122-39-4</t>
  </si>
  <si>
    <t>DTXSID4021975</t>
  </si>
  <si>
    <t>DMBHHRLKUKUOEG-UHFFFAOYSA-N</t>
  </si>
  <si>
    <t>N-Methylaniline</t>
  </si>
  <si>
    <t>100-61-8</t>
  </si>
  <si>
    <t>DTXSID9021841</t>
  </si>
  <si>
    <t>CNC1=CC=CC=C1</t>
  </si>
  <si>
    <t>Butoxyethanol</t>
  </si>
  <si>
    <t>2-butoxyethanol</t>
  </si>
  <si>
    <t>111-76-2</t>
  </si>
  <si>
    <t>DTXSID1024097</t>
  </si>
  <si>
    <t>CCCCOCCO</t>
  </si>
  <si>
    <t>acrylamide</t>
  </si>
  <si>
    <t>79-06-1</t>
  </si>
  <si>
    <t>DTXSID5020027</t>
  </si>
  <si>
    <t>cis-platin</t>
  </si>
  <si>
    <t>etomoxir</t>
  </si>
  <si>
    <t>6-Diazo-5-oxo-L-nor-Leucine (DON)</t>
  </si>
  <si>
    <t>15663-27-1</t>
  </si>
  <si>
    <t>C(CC(=O)C=[N+]=[N-])[C@@H](C(=O)O)N</t>
  </si>
  <si>
    <t>157-03-9</t>
  </si>
  <si>
    <t>828934-41-4</t>
  </si>
  <si>
    <t>RPACBEVZENYWOL-XFULWGLBSA-M</t>
  </si>
  <si>
    <t>DTXSID40720952</t>
  </si>
  <si>
    <t>YCWQAMGASJSUIP-YFKPBYRVSA-N</t>
  </si>
  <si>
    <t>C(CC(=O)C=[N+]=[N-])C(C(=O)O)N</t>
  </si>
  <si>
    <t>HRPVXLWXLXDGHG-UHFFFAOYSA-N</t>
  </si>
  <si>
    <t>C=CC(=O)N</t>
  </si>
  <si>
    <t>C1=CC=C(C=C1)NC2=CC=CC=C2</t>
  </si>
  <si>
    <t>AFBPFSWMIHJQDM-UHFFFAOYSA-N</t>
  </si>
  <si>
    <t>POAOYUHQDCAZBD-UHFFFAOYSA-N</t>
  </si>
  <si>
    <t>DQLATGHUWYMOKM-UHFFFAOYSA-L</t>
  </si>
  <si>
    <t>[NH2-].[NH2-].Cl[Pt+2]Cl</t>
  </si>
  <si>
    <t>DTXSID4024983</t>
  </si>
  <si>
    <t>DTXSID501028846</t>
  </si>
  <si>
    <t>cisplatin</t>
  </si>
  <si>
    <t>DMSO</t>
  </si>
  <si>
    <t>benzo(a)pyrene</t>
  </si>
  <si>
    <t>50-32-8</t>
  </si>
  <si>
    <t>MitoTEMPO</t>
  </si>
  <si>
    <t xml:space="preserve">1334850-99-5 </t>
  </si>
  <si>
    <t>rimonabant</t>
  </si>
  <si>
    <t>158681-13-1</t>
  </si>
  <si>
    <t>Tris(2-ethylhexyl)phosphate</t>
  </si>
  <si>
    <t>78-42-2</t>
  </si>
  <si>
    <t>N-1,3-Dimethylbutyl-N'-phenyl-p-phenylenediamine (6PPD)</t>
  </si>
  <si>
    <t>793-24-8</t>
  </si>
  <si>
    <t>Epoxiconazole</t>
  </si>
  <si>
    <t>133855-98-8</t>
  </si>
  <si>
    <t>Emamectin benzoate</t>
  </si>
  <si>
    <t>155569-91-8</t>
  </si>
  <si>
    <t>Abamectin</t>
  </si>
  <si>
    <t>71751-41-2</t>
  </si>
  <si>
    <t>Fentin</t>
  </si>
  <si>
    <t>76-87-9</t>
  </si>
  <si>
    <t>Stannane, tributyl(2-methyl-1-oxo-2-propenyl)oxy-</t>
  </si>
  <si>
    <t>2155-70-6</t>
  </si>
  <si>
    <t>Pyridaben</t>
  </si>
  <si>
    <t>96489-71-3</t>
  </si>
  <si>
    <t>Quinoxyfen</t>
  </si>
  <si>
    <t>124495-18-7</t>
  </si>
  <si>
    <t>Tebufenpyrad</t>
  </si>
  <si>
    <t>119168-77-3</t>
  </si>
  <si>
    <t>(Z,E)-Fenpyroximate</t>
  </si>
  <si>
    <t>111812-58-9</t>
  </si>
  <si>
    <t>Benzo[b]fluoranthene</t>
  </si>
  <si>
    <t>205-99-2</t>
  </si>
  <si>
    <t>O-Ethyl O-(p-nitrophenyl) phenylphosphonothioate</t>
  </si>
  <si>
    <t>2104-64-5</t>
  </si>
  <si>
    <t>Coumaphos</t>
  </si>
  <si>
    <t>56-72-4</t>
  </si>
  <si>
    <t>Methylene bis(thiocyanate)</t>
  </si>
  <si>
    <t>6317-18-6</t>
  </si>
  <si>
    <t>Molinate</t>
  </si>
  <si>
    <t>2212-67-1</t>
  </si>
  <si>
    <t>N-Lauryl-2-pyrrolidone</t>
  </si>
  <si>
    <t>2687-96-9</t>
  </si>
  <si>
    <t>Phenylmercuric acetate</t>
  </si>
  <si>
    <t>62-38-4</t>
  </si>
  <si>
    <t>4-Dodecylbenzenesulfonic acid</t>
  </si>
  <si>
    <t>27176-87-0</t>
  </si>
  <si>
    <t>Octrizole</t>
  </si>
  <si>
    <t>3147-75-9</t>
  </si>
  <si>
    <t>Octhilinone</t>
  </si>
  <si>
    <t>26530-20-1</t>
  </si>
  <si>
    <t>101-20-2</t>
  </si>
  <si>
    <t>Pyriproxyfen</t>
  </si>
  <si>
    <t>95737-68-1</t>
  </si>
  <si>
    <t>Oxyfluorfen</t>
  </si>
  <si>
    <t>42874-03-3</t>
  </si>
  <si>
    <t>p,p'-DDD</t>
  </si>
  <si>
    <t>72-54-8</t>
  </si>
  <si>
    <t>Methoxychlor</t>
  </si>
  <si>
    <t>72-43-5</t>
  </si>
  <si>
    <t>Dicofol</t>
  </si>
  <si>
    <t>115-32-2</t>
  </si>
  <si>
    <t>2-Ethoxyethyl acetate</t>
  </si>
  <si>
    <t>111-15-9</t>
  </si>
  <si>
    <t>N-Nitrosodi-N-butylamine</t>
  </si>
  <si>
    <t>924-16-3</t>
  </si>
  <si>
    <t>Chlorfenapyr</t>
  </si>
  <si>
    <t>122453-73-0</t>
  </si>
  <si>
    <t>Niclosamide</t>
  </si>
  <si>
    <t>50-65-7</t>
  </si>
  <si>
    <t>Palmatine</t>
  </si>
  <si>
    <t>3486-67-7</t>
  </si>
  <si>
    <t>Rotenone</t>
  </si>
  <si>
    <t>83-79-4</t>
  </si>
  <si>
    <t>Triclocarban</t>
  </si>
  <si>
    <t>Triethyltin bromide</t>
  </si>
  <si>
    <t>2767-54-6</t>
  </si>
  <si>
    <t>7784-46-5</t>
  </si>
  <si>
    <t>List of chemicals that Leitat proposed to start with for the next inmediate batch (in January)</t>
  </si>
  <si>
    <t xml:space="preserve">Neat chemical (&gt; 5 g) available at MRI </t>
  </si>
  <si>
    <t>Need to Source;  neat chemical (&lt; 5 g) on hand at MRI , with little to no reserves</t>
  </si>
  <si>
    <t>Need to Source; N/A at MRI</t>
  </si>
  <si>
    <t>DTXSID4020458</t>
  </si>
  <si>
    <t>SBPBAQFWLVIOKP-UHFFFAOYSA-N</t>
  </si>
  <si>
    <t>CCOP(=S)(OCC)Oc1c(cc(c(n1)Cl)Cl)Cl</t>
  </si>
  <si>
    <t>Cadmium chloride</t>
  </si>
  <si>
    <t>10108-64-2</t>
  </si>
  <si>
    <t>DTXSID6020226</t>
  </si>
  <si>
    <t>YKYOUMDCQGMQQO-UHFFFAOYSA-L</t>
  </si>
  <si>
    <t>Cl[Cd]Cl</t>
  </si>
  <si>
    <t>Ethoprophos</t>
  </si>
  <si>
    <t>13194-48-4</t>
  </si>
  <si>
    <t>DTXSID4032611</t>
  </si>
  <si>
    <t>VJYFKVYYMZPMAB-UHFFFAOYSA-N</t>
  </si>
  <si>
    <t>CCCSP(=O)(OCC)SCCC</t>
  </si>
  <si>
    <t>WY-14643 / Pirinixic acid</t>
  </si>
  <si>
    <t>50892-23-4</t>
  </si>
  <si>
    <t>DTXSID4020290</t>
  </si>
  <si>
    <t>SZRPDCCEHVWOJX-UHFFFAOYSA-N</t>
  </si>
  <si>
    <t>Cc1cccc(c1C)Nc2cc(nc(n2)SCC(=O)O)Cl</t>
  </si>
  <si>
    <t>67-68-5</t>
  </si>
  <si>
    <t>DTXSID2021735</t>
  </si>
  <si>
    <t>IAZDPXIOMUYVGZ-UHFFFAOYSA-N</t>
  </si>
  <si>
    <t>CS(=O)C</t>
  </si>
  <si>
    <t>Sodium arsenite</t>
  </si>
  <si>
    <t>DTXSID5020104</t>
  </si>
  <si>
    <t>PTLRDCMBXHILCL-UHFFFAOYSA-M</t>
  </si>
  <si>
    <t xml:space="preserve">[Na+].[O-][As]=O </t>
  </si>
  <si>
    <t>Cisplatin</t>
  </si>
  <si>
    <t>JFUARQHXOQHNLK-UHFFFAOYSA-N</t>
  </si>
  <si>
    <t>N|[Pt](|N)(|[Cl])|[Cl]</t>
  </si>
  <si>
    <t>Benzo(a)pyrene</t>
  </si>
  <si>
    <t>DTXSID2020139</t>
  </si>
  <si>
    <t>FMMWHPNWAFZXNH-UHFFFAOYSA-N</t>
  </si>
  <si>
    <t>c1ccc2c(c1)cc3ccc4cccc5c4c3c2cc5</t>
  </si>
  <si>
    <t>Sodium (2R)-2-[6-(4-chlorophenoxy)hexyl]oxirane-2-carboxylate</t>
  </si>
  <si>
    <t xml:space="preserve">[Na+].[O-]C(=O)[C@@]1(CCCCCCOC2=CC=C(Cl)C=C2)CO1 </t>
  </si>
  <si>
    <t>QJEOOHMMSUBNGG-UHFFFAOYSA-N</t>
  </si>
  <si>
    <t>Rimonabant hydrochloride</t>
  </si>
  <si>
    <t>DTXSID20166495</t>
  </si>
  <si>
    <t>REOYOKXLUFHOBV-UHFFFAOYSA-N</t>
  </si>
  <si>
    <t>Cc1c(n(nc1C(=O)NN2CCCCC2)c3ccc(cc3Cl)Cl)c4ccc(cc4)Cl</t>
  </si>
  <si>
    <t>DTXSID1020560</t>
  </si>
  <si>
    <t>RDYMFSUJUZBWLH-UHFFFAOYSA-N</t>
  </si>
  <si>
    <t>C1[C@H]2[C@H](CO[S@@](=O)O1)[C@@]3(C(=C([C@]2(C3(Cl)Cl)Cl)Cl)Cl)Cl</t>
  </si>
  <si>
    <t>Haloxyfop-P-methyl</t>
  </si>
  <si>
    <t>DTXSID7042019</t>
  </si>
  <si>
    <t>MFSWTRQUCLNFOM-SECBINFHSA-N</t>
  </si>
  <si>
    <t>C[C@H](C(=O)OC)Oc1ccc(cc1)Oc2c(cc(cn2)C(F)(F)F)Cl</t>
  </si>
  <si>
    <t>DTXSID7038317</t>
  </si>
  <si>
    <t>JAWYJCBOOSFRKD-UHFFFAOYSA-M</t>
  </si>
  <si>
    <t>c1c(c(nc(c1Cl)Cl)O)Cl</t>
  </si>
  <si>
    <t>Tris(2-ethylhexyl) phosphate</t>
  </si>
  <si>
    <t>DTXSID0021414</t>
  </si>
  <si>
    <t>GTVWRXDRKAHEAD-UHFFFAOYSA-N</t>
  </si>
  <si>
    <t>CCCCC(CC)COP(=O)(OCC(CC)CCCC)OCC(CC)CCCC</t>
  </si>
  <si>
    <t>7-Diethylamino-4-methylcoumarin</t>
  </si>
  <si>
    <t>DTXSID9025035</t>
  </si>
  <si>
    <t>AFYCEAFSNDLKSX-UHFFFAOYSA-N</t>
  </si>
  <si>
    <t>CCN(CC)c1ccc2c(cc(=O)oc2c1)C</t>
  </si>
  <si>
    <t>N-(1,3-Dimethylbutyl)-N'-phenyl-p-phenylenediamine</t>
  </si>
  <si>
    <t>DTXSID9025114</t>
  </si>
  <si>
    <t>ZZMVLMVFYMGSMY-UHFFFAOYSA-N</t>
  </si>
  <si>
    <t>CC(C)CC(C)Nc1ccc(cc1)Nc2ccccc2</t>
  </si>
  <si>
    <t>Andrographolide</t>
  </si>
  <si>
    <t>DTXSID3045980</t>
  </si>
  <si>
    <t>BOJKULTULYSRAS-ZJFCSBQFSA-N</t>
  </si>
  <si>
    <t>C[C@@]12CC[C@H](C([C@H]1CCC(=C)[C@H]2C/C=C/3\C(COC3=O)O)(C)CO)O</t>
  </si>
  <si>
    <t>DTXSID80240528</t>
  </si>
  <si>
    <t>ZCXGMSGCBDSEOY-UHFFFAOYSA-N</t>
  </si>
  <si>
    <t>c1ccc2c(c1)nc(s2)S(=O)(=O)O</t>
  </si>
  <si>
    <t>DTXSID0020446</t>
  </si>
  <si>
    <t>XMTQQYYKAHVGBJ-UHFFFAOYSA-N</t>
  </si>
  <si>
    <t>CN(C)C(=O)Nc1ccc(Cl)c(Cl)c1</t>
  </si>
  <si>
    <t>DTXSID1040372</t>
  </si>
  <si>
    <t>ZMYFCFLJBGAQRS-DLBZAZTESA-N</t>
  </si>
  <si>
    <t>C1=CC=C(C(=C1)[C@H]2[C@@](O2)(CN3C=NC=N3)C4=CC=C(C=C4)F)Cl</t>
  </si>
  <si>
    <t>DTXSID6020147</t>
  </si>
  <si>
    <t>QRUDEWIWKLJBPS-UHFFFAOYSA-N</t>
  </si>
  <si>
    <t>[nH]1nc2ccccc2n1</t>
  </si>
  <si>
    <t>DTXSID4022527</t>
  </si>
  <si>
    <t>QELSKZZBTMNZEB-UHFFFAOYSA-N</t>
  </si>
  <si>
    <t>CCCOC(=O)c1ccc(O)cc1</t>
  </si>
  <si>
    <t>DTXSID4022448</t>
  </si>
  <si>
    <t>WVQBLGZPHOPPFO-UHFFFAOYSA-N</t>
  </si>
  <si>
    <t>CCc1cccc(C)c1N(C(C)COC)C(=O)CCl</t>
  </si>
  <si>
    <t>DTXSID5046433</t>
  </si>
  <si>
    <t>IXTMWRCNAAVVAI-UHFFFAOYSA-N</t>
  </si>
  <si>
    <t>CN(CCc1ccc(cc1)NS(=O)(=O)C)CCOc2ccc(cc2)NS(=O)(=O)C</t>
  </si>
  <si>
    <t>DTXSID5020730</t>
  </si>
  <si>
    <t>MCJGNVYPOGVAJF-UHFFFAOYSA-N</t>
  </si>
  <si>
    <t>DTXSID3049209</t>
  </si>
  <si>
    <t>KEQZHLAEKAVZLY-UHFFFAOYSA-N</t>
  </si>
  <si>
    <t>c1ccc2c(c1)cc3ccccc3c2C#N</t>
  </si>
  <si>
    <t>DTXSID90871625</t>
  </si>
  <si>
    <t>DTXSID0034566</t>
  </si>
  <si>
    <t>GCKZANITAMOIAR-XWVCPFKXSA-N</t>
  </si>
  <si>
    <t>CC[C@H](C)[C@H]1O[C@@]2(C[C@@H]3C[C@@H](C\C=C(C)\[C@@H](O[C@H]4C[C@H](OC)[C@@H](O[C@H]5C[C@H](OC)[C@@H]([NH2+]C)[C@H](C)O5)[C@H](C)O4)[C@@H](C)/C=C/C=C/6CO[C@@H]7[C@H](O)C(=C[C@@H](C(=O)O3)[C@]67O)C)O2)C=C[C@@H]1C.[O-]C(=O)c8ccccc8</t>
  </si>
  <si>
    <t>DTXSID8023892</t>
  </si>
  <si>
    <t>IBSREHMXUMOFBB-MVGRHBATSA-N</t>
  </si>
  <si>
    <t>CCC(C)[C@H]1O[C@@]2(C[C@@H]3C[C@@H](C\C=C(C)\[C@@H](O[C@H]4C[C@H](OC)[C@@H](O[C@H]5C[C@H](OC)[C@@H](O)[C@H](C)O5)[C@H](C)O4)[C@@H](C)/C=C/C=C/6CO[C@@H]7[C@H](O)C(=C[C@@H](C(=O)O3)[C@]67O)C)O2)C=C[C@@H]1C.CO[C@H]8C[C@@H](O[C@@H](C)[C@@H]8O)O[C@H]9[C@H](C)O[C@H](C[C@@H]9OC)O[C@H]/%10[C@@H](C)/C=C/C=C/%11CO[C@@H]%12[C@H](O)C(=C[C@@H](C(=O)O[C@H]%13C[C@@H](C\C=C%10C)O[C@@]%14(C%13)O[C@H](C(C)C)[C@@H](C)C=C%14)[C@]%11%12O)C</t>
  </si>
  <si>
    <t>Triphenyltin hydroxide</t>
  </si>
  <si>
    <t>DTXSID1021409</t>
  </si>
  <si>
    <t>NRHFWOJROOQKBK-UHFFFAOYSA-N</t>
  </si>
  <si>
    <t>O|[Sn](c1ccccc1)(c2ccccc2)c3ccccc3</t>
  </si>
  <si>
    <t>Tributyltin methacrylate</t>
  </si>
  <si>
    <t>DTXSID9035204</t>
  </si>
  <si>
    <t>GJTZAAIOYFYNGU-UHFFFAOYSA-N</t>
  </si>
  <si>
    <t>CCCC[Sn](|[O]C(=O)C(C)=C)(CCCC)CCCC</t>
  </si>
  <si>
    <t>DTXSID5032573</t>
  </si>
  <si>
    <t>DWFZBUWUXWZWKD-UHFFFAOYSA-N</t>
  </si>
  <si>
    <t>CC(C)(C)N1N=CC(=C(Cl)C1=O)SCc2ccc(cc2)C(C)(C)C</t>
  </si>
  <si>
    <t>Gentian Violet</t>
  </si>
  <si>
    <t>DTXSID5020653</t>
  </si>
  <si>
    <t>ZXJXZNDDNMQXFV-UHFFFAOYSA-M</t>
  </si>
  <si>
    <t>[Cl-].CN(C)c1ccc(cc1)[C+](c2ccc(cc2)N(C)C)c3ccc(cc3)N(C)C</t>
  </si>
  <si>
    <t>DTXSID7034676</t>
  </si>
  <si>
    <t>XRHGWAGWAHHFLF-UHFFFAOYSA-N</t>
  </si>
  <si>
    <t>CCO[P](=S)(OCC)Oc1nn(C(C)C)c(Cl)n1</t>
  </si>
  <si>
    <t>DTXSID2034881</t>
  </si>
  <si>
    <t>WRPIRSINYZBGPK-UHFFFAOYSA-N</t>
  </si>
  <si>
    <t>Fc1ccc(Oc2ccnc3cc(Cl)cc(Cl)c23)cc1</t>
  </si>
  <si>
    <t>DTXSID0034223</t>
  </si>
  <si>
    <t>ZZYSLNWGKKDOML-UHFFFAOYSA-N</t>
  </si>
  <si>
    <t>CCc1nn(C)c(C(=O)NCc2ccc(cc2)C(C)(C)C)c1Cl</t>
  </si>
  <si>
    <t>Fenpyroximate (Z,E)</t>
  </si>
  <si>
    <t>DTXSID2032550</t>
  </si>
  <si>
    <t>YYJNOYZRYGDPNH-MFKUBSTISA-N</t>
  </si>
  <si>
    <t>Cn1nc(C)c(\C=N\OCc2ccc(cc2)C(=O)OC(C)(C)C)c1Oc3ccccc3</t>
  </si>
  <si>
    <t>Benzo(b)fluoranthene</t>
  </si>
  <si>
    <t>DTXSID0023907</t>
  </si>
  <si>
    <t>FTOVXSOBNPWTSH-UHFFFAOYSA-N</t>
  </si>
  <si>
    <t>c1ccc2c(c1)cc3c4ccccc4c5cccc2c35</t>
  </si>
  <si>
    <t>EPN</t>
  </si>
  <si>
    <t>DTXSID7022174</t>
  </si>
  <si>
    <t>AIGRXSNSLVJMEA-UHFFFAOYSA-N</t>
  </si>
  <si>
    <t>CCO[P](=S)(Oc1ccc(cc1)[N+]([O-])=O)c2ccccc2</t>
  </si>
  <si>
    <t>DTXSID2020347</t>
  </si>
  <si>
    <t>BXNANOICGRISHX-UHFFFAOYSA-N</t>
  </si>
  <si>
    <t>CCO[P](=S)(OCC)Oc1ccc2C(=C(Cl)C(=O)Oc2c1)C</t>
  </si>
  <si>
    <t>DTXSID8025599</t>
  </si>
  <si>
    <t>JWZXKXIUSSIAMR-UHFFFAOYSA-N</t>
  </si>
  <si>
    <t>N#CSCSC#N</t>
  </si>
  <si>
    <t>DTXSID6024206</t>
  </si>
  <si>
    <t>DEDOPGXGGQYYMW-UHFFFAOYSA-N</t>
  </si>
  <si>
    <t>CCSC(=O)N1CCCCCC1</t>
  </si>
  <si>
    <t>1-Dodecyl-2-pyrrolidinone</t>
  </si>
  <si>
    <t>DTXSID4042206</t>
  </si>
  <si>
    <t>NJPQAIBZIHNJDO-UHFFFAOYSA-N</t>
  </si>
  <si>
    <t>CCCCCCCCCCCCN1CCCC1=O</t>
  </si>
  <si>
    <t>DTXSID7021150</t>
  </si>
  <si>
    <t>XEBWQGVWTUSTLN-UHFFFAOYSA-M</t>
  </si>
  <si>
    <t>CC(=O)O[Hg]c1ccccc1</t>
  </si>
  <si>
    <t>Dodecylbenzenesulfonic acid</t>
  </si>
  <si>
    <t>DTXSID6027923</t>
  </si>
  <si>
    <t>HFQQZARZPUDIFP-UHFFFAOYSA-M</t>
  </si>
  <si>
    <t>[Na+].CCCCCCCCCCCCc1ccccc1[S]([O-])(=O)=O</t>
  </si>
  <si>
    <t>DTXSID9027522</t>
  </si>
  <si>
    <t>IYAZLDLPUNDVAG-UHFFFAOYSA-N</t>
  </si>
  <si>
    <t>CC(C)(C)CC(C)(C)c1ccc(O)c(c1)n2nc3ccccc3n2</t>
  </si>
  <si>
    <t>DTXSID1025805</t>
  </si>
  <si>
    <t>JPMIIZHYYWMHDT-UHFFFAOYSA-N</t>
  </si>
  <si>
    <t>CCCCCCCCN1SC=CC1=O</t>
  </si>
  <si>
    <t>CP-100829</t>
  </si>
  <si>
    <t>DTXSID7047304</t>
  </si>
  <si>
    <t>TVBUSVDXSSKDSK-UHFFFAOYSA-N</t>
  </si>
  <si>
    <t>O=C(c1scc(Cl)c1)C3c2cc(F)c(Cl)cc2N(C(=O)N)C3=O</t>
  </si>
  <si>
    <t>DTXSID4026214</t>
  </si>
  <si>
    <t>ICUTUKXCWQYESQ-UHFFFAOYSA-N</t>
  </si>
  <si>
    <t>Clc1ccc(NC(=O)Nc2ccc(Cl)c(Cl)c2)cc1</t>
  </si>
  <si>
    <t>DTXSID3024102</t>
  </si>
  <si>
    <t>ZCJPOPBZHLUFHF-UHFFFAOYSA-N</t>
  </si>
  <si>
    <t>CCO[P](=O)(NC(C)C)Oc1ccc(SC)c(C)c1</t>
  </si>
  <si>
    <t>DTXSID1032640</t>
  </si>
  <si>
    <t>NHDHVHZZCFYRSB-UHFFFAOYSA-N</t>
  </si>
  <si>
    <t>CC(COc1ccc(Oc2ccccc2)cc1)Oc3ccccn3</t>
  </si>
  <si>
    <t>DTXSID7024241</t>
  </si>
  <si>
    <t>OQMBBFQZGJFLBU-UHFFFAOYSA-N</t>
  </si>
  <si>
    <t>CCOc1cc(Oc2ccc(cc2Cl)C(F)(F)F)ccc1[N+]([O-])=O</t>
  </si>
  <si>
    <t>DTXSID7021100</t>
  </si>
  <si>
    <t>LCCNCVORNKJIRZ-UHFFFAOYSA-N</t>
  </si>
  <si>
    <t>CCO[P](=S)(OCC)Oc1ccc(cc1)[N+]([O-])=O</t>
  </si>
  <si>
    <t>DTXSID4020373</t>
  </si>
  <si>
    <t>AHJKRLASYNVKDZ-UHFFFAOYSA-N</t>
  </si>
  <si>
    <t>ClC(Cl)C(c1ccc(Cl)cc1)c2ccc(Cl)cc2</t>
  </si>
  <si>
    <t>DTXSID9020827</t>
  </si>
  <si>
    <t>IAKOZHOLGAGEJT-UHFFFAOYSA-N</t>
  </si>
  <si>
    <t>COc1ccc(cc1)C(c2ccc(OC)cc2)C(Cl)(Cl)Cl</t>
  </si>
  <si>
    <t>DTXSID4020450</t>
  </si>
  <si>
    <t>UOAMTSKGCBMZTC-UHFFFAOYSA-N</t>
  </si>
  <si>
    <t>OC(c1ccc(Cl)cc1)(c2ccc(Cl)cc2)C(Cl)(Cl)Cl</t>
  </si>
  <si>
    <t>DTXSID2034673</t>
  </si>
  <si>
    <t>XFWOTCACTPMVSB-UHFFFAOYSA-M</t>
  </si>
  <si>
    <t>[Na+].COC(=O)c1ccc(I)cc1[S]([O-])(=O)=NC(=O)Nc2nc(C)nc(OC)n2</t>
  </si>
  <si>
    <t>DTXSID6020224</t>
  </si>
  <si>
    <t>YEJRWHAVMIAJKC-UHFFFAOYSA-N</t>
  </si>
  <si>
    <t>O=C1CCCO1</t>
  </si>
  <si>
    <t>Ethylene glycol monoethyl ether acetate</t>
  </si>
  <si>
    <t>DTXSID9021928</t>
  </si>
  <si>
    <t>SVONRAPFKPVNKG-UHFFFAOYSA-N</t>
  </si>
  <si>
    <t>CCOCCOC(C)=O</t>
  </si>
  <si>
    <t>DTXSID4034528</t>
  </si>
  <si>
    <t>QNXAVFXEJCPCJO-UHFFFAOYSA-N</t>
  </si>
  <si>
    <t>CCOc1nc(F)cc2nc(nn12)[S](=O)(=O)Nc3c(Cl)cccc3Cl</t>
  </si>
  <si>
    <t>DTXSID9023914</t>
  </si>
  <si>
    <t>VEENJGZXVHKXNB-VOTSOKGWSA-N</t>
  </si>
  <si>
    <t>CO[P](=O)(OC)OC(/C)=C/C(=O)N(C)C</t>
  </si>
  <si>
    <t>DTXSID1024091</t>
  </si>
  <si>
    <t>GUVLYNGULCJVDO-UHFFFAOYSA-N</t>
  </si>
  <si>
    <t>CCCN(CCC)C(=O)SCC</t>
  </si>
  <si>
    <t>Deisopropylatrazine</t>
  </si>
  <si>
    <t>DTXSID0037495</t>
  </si>
  <si>
    <t>IVENSCMCQBJAKW-UHFFFAOYSA-N</t>
  </si>
  <si>
    <t>CCNc1nc(N)nc(Cl)n1</t>
  </si>
  <si>
    <t>N-Nitrosodibutylamine</t>
  </si>
  <si>
    <t>DTXSID2021026</t>
  </si>
  <si>
    <t>YGJHZCLPZAZIHH-UHFFFAOYSA-N</t>
  </si>
  <si>
    <t>CCCCN(CCCC)N=O</t>
  </si>
  <si>
    <t>DTXSID6021086</t>
  </si>
  <si>
    <t>KZAUOCCYDRDERY-UITAMQMPSA-N</t>
  </si>
  <si>
    <t>CNC(=O)O\N=C(SC)\C(=O)N(C)C</t>
  </si>
  <si>
    <t>DTXSID3024152</t>
  </si>
  <si>
    <t>CABMTIJINOIHOD-UHFFFAOYSA-N</t>
  </si>
  <si>
    <t>CC(C)C1(C)N=C(NC1=O)c2nc3ccccc3cc2C(O)=O</t>
  </si>
  <si>
    <t>DTXSID6024175</t>
  </si>
  <si>
    <t>ZQEIXNIJLIKNTD-UHFFFAOYSA-N</t>
  </si>
  <si>
    <t>COCC(=O)N(C(C)C(=O)OC)c1c(C)cccc1C</t>
  </si>
  <si>
    <t>DTXSID5032600</t>
  </si>
  <si>
    <t>DIOZMSACJPTBST-UHFFFAOYSA-N</t>
  </si>
  <si>
    <t>OC(=O)C1CC1C(=O)Nc2ccc(Cl)cc2Cl</t>
  </si>
  <si>
    <t>DTXSID1021160</t>
  </si>
  <si>
    <t>NQQVFXUMIDALNH-UHFFFAOYSA-N</t>
  </si>
  <si>
    <t>c1(c(c(nc(c1Cl)Cl)C(=O)O)Cl)N</t>
  </si>
  <si>
    <t>DTXSID0034803</t>
  </si>
  <si>
    <t>SYJGKVOENHZYMQ-UHFFFAOYSA-N</t>
  </si>
  <si>
    <t>COc1cnc(OC)n2nc(N[S](=O)(=O)c3c(OCC(F)F)cccc3C(F)(F)F)nc12</t>
  </si>
  <si>
    <t>2,4-Dichlorophenoxybutyric acid</t>
  </si>
  <si>
    <t>DTXSID7024035</t>
  </si>
  <si>
    <t>YIVXMZJTEQBPQO-UHFFFAOYSA-N</t>
  </si>
  <si>
    <t>OC(=O)CCCOc1ccc(Cl)cc1Cl</t>
  </si>
  <si>
    <t>DTXSID5037523</t>
  </si>
  <si>
    <t>VBLJFQYCTRKKKF-UHFFFAOYSA-N</t>
  </si>
  <si>
    <t>CCO[P](=O)(OCC)Oc1cc(C)nc(n1)C(C)C</t>
  </si>
  <si>
    <t>DTXSID4021268</t>
  </si>
  <si>
    <t>ODCWYMIRDDJXKW-UHFFFAOYSA-N</t>
  </si>
  <si>
    <t>CCNc1nc(Cl)nc(NCC)n1</t>
  </si>
  <si>
    <t>Dimethylarsinic acid</t>
  </si>
  <si>
    <t>DTXSID7020508</t>
  </si>
  <si>
    <t>OGGXGZAMXPVRFZ-UHFFFAOYSA-N</t>
  </si>
  <si>
    <t>C[As](C)(O)=O</t>
  </si>
  <si>
    <t>DTXSID7020479</t>
  </si>
  <si>
    <t>MCWXGJITAZMZEV-UHFFFAOYSA-N</t>
  </si>
  <si>
    <t>CNC(=O)CS[P](=S)(OC)OC</t>
  </si>
  <si>
    <t>DTXSID9023881</t>
  </si>
  <si>
    <t>UXADOQPNKNTIHB-UHFFFAOYSA-N</t>
  </si>
  <si>
    <t>Clc1ccccc1c2nnc(nn2)c3ccccc3Cl</t>
  </si>
  <si>
    <t>DTXSID2041252</t>
  </si>
  <si>
    <t>FBMQNRKSAWNXBT-UHFFFAOYSA-N</t>
  </si>
  <si>
    <t>Nc1ccc(N)c2C(=O)c3ccccc3C(=O)c12</t>
  </si>
  <si>
    <t>DTXSID0025076</t>
  </si>
  <si>
    <t>GJCHQJDEYFYWER-UHFFFAOYSA-N</t>
  </si>
  <si>
    <t>Oc1ccc(c2C(=O)c3c(ccc(O)c3C(=O)c12)[N+]([O-])=O)[N+]([O-])=O</t>
  </si>
  <si>
    <t>DTXSID6020068</t>
  </si>
  <si>
    <t>XOGPDSATLSAZEK-UHFFFAOYSA-N</t>
  </si>
  <si>
    <t>Nc1ccc2C(=O)c3ccccc3C(=O)c2c1</t>
  </si>
  <si>
    <t>C.I. Basic Red 9 monohydrochloride</t>
  </si>
  <si>
    <t>DTXSID1021247</t>
  </si>
  <si>
    <t>JUQPZRLQQYSMEQ-UHFFFAOYSA-N</t>
  </si>
  <si>
    <t>[H+].[Cl-].Nc1ccc(cc1)C(c2ccc(N)cc2)=C3C=CC(=N)C=C3</t>
  </si>
  <si>
    <t>DTXSID9032533</t>
  </si>
  <si>
    <t>CWFOCCVIPCEQCK-UHFFFAOYSA-N</t>
  </si>
  <si>
    <t>CCOCn1c(c2ccc(Cl)cc2)c(C#N)c(Br)c1C(F)(F)F</t>
  </si>
  <si>
    <t>DTXSID2032348</t>
  </si>
  <si>
    <t>UDHXJZHVNHGCEC-UHFFFAOYSA-N</t>
  </si>
  <si>
    <t>Clc1ccc(cc1)C(C(=O)C2C(=O)c3ccccc3C2=O)c4ccccc4</t>
  </si>
  <si>
    <t>DTXSID4046787</t>
  </si>
  <si>
    <t>ZSZFUDFOPOMEET-UHFFFAOYSA-N</t>
  </si>
  <si>
    <t>Clc1ccc(cc1)C(C#N)c2c(Cl)cc(cc2Cl)N3N=CC(=O)NC3=O</t>
  </si>
  <si>
    <t>DTXSID2025183</t>
  </si>
  <si>
    <t>GWEHVDNNLFDJLR-UHFFFAOYSA-N</t>
  </si>
  <si>
    <t>O=C(Nc1ccccc1)Nc2ccccc2</t>
  </si>
  <si>
    <t>DTXSID5025231</t>
  </si>
  <si>
    <t>RHMXXJGYXNZAPX-UHFFFAOYSA-N</t>
  </si>
  <si>
    <t>Cc1cc(O)c2C(=O)c3c(O)cc(O)cc3C(=O)c2c1</t>
  </si>
  <si>
    <t>Carbonyl cyanide p-trifluoromethoxyphenylhydrazone</t>
  </si>
  <si>
    <t>DTXSID40190494</t>
  </si>
  <si>
    <t>BMZRVOVNUMQTIN-UHFFFAOYSA-N</t>
  </si>
  <si>
    <t>FC(F)(F)Oc1ccc(NN=C(C#N)C#N)cc1</t>
  </si>
  <si>
    <t>5-Chloro-N-(2-chloro-4-nitrophenyl)-2-hydroxybenzamide</t>
  </si>
  <si>
    <t>DTXSID7040362</t>
  </si>
  <si>
    <t>RJMUSRYZPJIFPJ-UHFFFAOYSA-N</t>
  </si>
  <si>
    <t>Oc1ccc(Cl)cc1C(=O)Nc2ccc(cc2Cl)[N+]([O-])=O</t>
  </si>
  <si>
    <t>DTXSID9048065</t>
  </si>
  <si>
    <t>QUCQEUCGKKTEBI-UHFFFAOYSA-N</t>
  </si>
  <si>
    <t>COc1ccc2cc-3[n+](cc2c1OC)CCc4c3cc(c(c4)OC)OC</t>
  </si>
  <si>
    <t>Carbocyanine</t>
  </si>
  <si>
    <t>DTXSID9046576</t>
  </si>
  <si>
    <t>QWYZFXLSWMXLDM-UHFFFAOYSA-M</t>
  </si>
  <si>
    <t>[I-].CCN1C(=CC=Cc2ccc3ccccc3[n+]2CC)C=Cc4ccccc14</t>
  </si>
  <si>
    <t>DTXSID4026000</t>
  </si>
  <si>
    <t>FCDLCPWAQCPTKC-UHFFFAOYSA-N</t>
  </si>
  <si>
    <t>OC(=O)c1cc(O)c2C(=O)c3c(O)cccc3C(=O)c2c1</t>
  </si>
  <si>
    <t>DTXSID6021244</t>
  </si>
  <si>
    <t>JQXXHWHPUNPDRT-WLSIYKJHSA-N</t>
  </si>
  <si>
    <t>Cc1c(c2c3c4c1O[C@@](C4=O)(O/C=C/[C@@H]([C@H]([C@H]([C@@H]([C@@H]([C@@H]([C@H]([C@H](/C=C/C=C(\C(=O)Nc(c2O)c(c3O)/C=N/N5CCN(CC5)C)/C)C)O)C)O)C)OC(=O)C)C)OC)C)O</t>
  </si>
  <si>
    <t>DTXSID8041115</t>
  </si>
  <si>
    <t>RISDZDVHYCURHD-QLWTZYDESA-N</t>
  </si>
  <si>
    <t>CO[C@H]1\C=C\O[C@@]2(C)Oc3c(C)c(O)c4C(=C(NC(=O)C(=C/C=C/[C@H](C)[C@H](O)[C@@H](C)[C@@H](O)[C@@H](C)[C@H](OC(C)=O)[C@@H]1C)\C)C(=C/NN5CCN(CC5)C6CCCC6)\C(=O)c4c3C2=O)O</t>
  </si>
  <si>
    <t>DTXSID6021248</t>
  </si>
  <si>
    <t>JUVIOZPCNVVQFO-HBGVWJBISA-N</t>
  </si>
  <si>
    <t>COc1cc2OC[C@H]3Oc4c5C[C@@H](Oc5ccc4C(=O)[C@H]3c2cc1OC)C(C)=C</t>
  </si>
  <si>
    <t>DTXSID0032651</t>
  </si>
  <si>
    <t>HFCYZXMHUIHAQI-UHFFFAOYSA-N</t>
  </si>
  <si>
    <t>O=C(Nc1snnc1)Nc2ccccc2</t>
  </si>
  <si>
    <t>DTXSID9040712</t>
  </si>
  <si>
    <t>JNQZJGOFIJXSAO-UHFFFAOYSA-N</t>
  </si>
  <si>
    <t>[Br]|[Sn](CC)(CC)CC</t>
  </si>
  <si>
    <t>CC1(CC(CC(N1O)(C)C)NC(=O)C[P+](C2=CC=CC=C2)(C3=CC=CC=C3)C4=CC=CC=C4)C.[Cl-]</t>
  </si>
  <si>
    <t>51596-11-3</t>
  </si>
  <si>
    <t>Milbemycin A4</t>
  </si>
  <si>
    <t>VOZIAWLUULBIPN-LRBNAKOISA-N</t>
  </si>
  <si>
    <t>CCC1C(CCC2(O1)CC3CC(O2)CC=C(CC(C=CC=C4COC5C4(C(C=C(C5O)C)C(=O)O3)O)C)C)C</t>
  </si>
  <si>
    <t>DTXSID4052760</t>
  </si>
  <si>
    <t>Milbemycin A3</t>
  </si>
  <si>
    <t>ZLBGSRMUSVULIE-GSMJGMFJSA-N</t>
  </si>
  <si>
    <t>CC1CCC2(CC3CC(O2)CC=C(CC(C=CC=C4COC5C4(C(C=C(C5O)C)C(=O)O3)O)C)C)OC1C</t>
  </si>
  <si>
    <t>51596-10-2</t>
  </si>
  <si>
    <t>DTXSID1058391</t>
  </si>
  <si>
    <t>ACETAMINOPHEN</t>
  </si>
  <si>
    <t>ACRYLAMIDE</t>
  </si>
  <si>
    <t>ASCORBIC ACID</t>
  </si>
  <si>
    <t>AZATHIOPRINE</t>
  </si>
  <si>
    <t>ZIDOVUDINE</t>
  </si>
  <si>
    <t>BENZO(A)PYRENE</t>
  </si>
  <si>
    <t>BISPHENOL A</t>
  </si>
  <si>
    <t>BUTYL BENZYL PHTHALATE</t>
  </si>
  <si>
    <t>CAFFEINE</t>
  </si>
  <si>
    <t>CARBON TETRACHLORIDE</t>
  </si>
  <si>
    <t>CYCLOPHOSPHAMIDE, ANHYDROUS</t>
  </si>
  <si>
    <t>CYCLOSPORINE</t>
  </si>
  <si>
    <t>DDT, P,P'-</t>
  </si>
  <si>
    <t>DELTAMETHRIN</t>
  </si>
  <si>
    <t>DEXAMETHASONE</t>
  </si>
  <si>
    <t>CHLORPYRIFOS</t>
  </si>
  <si>
    <t>PHENYTOIN</t>
  </si>
  <si>
    <t>ETHIONINE</t>
  </si>
  <si>
    <t>ETHYL ALCOHOL</t>
  </si>
  <si>
    <t>POLYETHYLENE GLYCOL (M W 200-9,500)</t>
  </si>
  <si>
    <t>DI(2-ETHYLHEXYL) PHTHALATE</t>
  </si>
  <si>
    <t>FUMONISIN B1</t>
  </si>
  <si>
    <t>FUROSEMIDE</t>
  </si>
  <si>
    <t>HEXACHLOROPHENE</t>
  </si>
  <si>
    <t>HYDROCHLOROTHIAZIDE</t>
  </si>
  <si>
    <t>IBUPROFEN</t>
  </si>
  <si>
    <t>IFOSFAMIDE</t>
  </si>
  <si>
    <t>MERCURY BICHLORIDE</t>
  </si>
  <si>
    <t>METHYLMERCURY CHLORIDE</t>
  </si>
  <si>
    <t>METHIMAZOLE</t>
  </si>
  <si>
    <t>METHOTREXATE</t>
  </si>
  <si>
    <t>NICOTINE</t>
  </si>
  <si>
    <t>OCHRATOXIN A</t>
  </si>
  <si>
    <t>OMEPRAZOLE</t>
  </si>
  <si>
    <t>POTASSIUM CHLORIDE</t>
  </si>
  <si>
    <t>PROPYLTHIOURACIL</t>
  </si>
  <si>
    <t>RIFAMPIN</t>
  </si>
  <si>
    <t>SELENIUM</t>
  </si>
  <si>
    <t>TERBUTALINE</t>
  </si>
  <si>
    <t>TETRACHLOROETHYLENE</t>
  </si>
  <si>
    <t>TOLUENE</t>
  </si>
  <si>
    <t>TRIAMTERENE</t>
  </si>
  <si>
    <t>FD&amp;C YELLOW NO. 5</t>
  </si>
  <si>
    <t>DOXORUBICIN</t>
  </si>
  <si>
    <t>METHYL ALCOHOL</t>
  </si>
  <si>
    <t>DIPHENYLSULFONE</t>
  </si>
  <si>
    <t>4,4'-METHYLENEBISPHENOL</t>
  </si>
  <si>
    <t>ACETAZOLAMIDE</t>
  </si>
  <si>
    <t>ACITRETIN</t>
  </si>
  <si>
    <t>ACYCLOVIR</t>
  </si>
  <si>
    <t>ALLOPURINOL</t>
  </si>
  <si>
    <t>AMIODARONE</t>
  </si>
  <si>
    <t>AMPHOTERICIN B</t>
  </si>
  <si>
    <t>BENOXAPROFEN</t>
  </si>
  <si>
    <t>CEFADROXIL</t>
  </si>
  <si>
    <t>CEPHALEXIN</t>
  </si>
  <si>
    <t>CHLORPROMAZINE</t>
  </si>
  <si>
    <t>CIPROFLOXACIN</t>
  </si>
  <si>
    <t>CLARITHROMYCIN</t>
  </si>
  <si>
    <t>CLAVULANIC ACID</t>
  </si>
  <si>
    <t>CLOZAPINE</t>
  </si>
  <si>
    <t>DICLOXACILLIN</t>
  </si>
  <si>
    <t>ENALAPRIL</t>
  </si>
  <si>
    <t>ERYTHROMYCIN</t>
  </si>
  <si>
    <t>FLOXACILLIN</t>
  </si>
  <si>
    <t>GENTAMICIN</t>
  </si>
  <si>
    <t>IRBESARTAN</t>
  </si>
  <si>
    <t>KANAMYCIN</t>
  </si>
  <si>
    <t>KETAMINE</t>
  </si>
  <si>
    <t>LANSOPRAZOLE</t>
  </si>
  <si>
    <t>NEFAZODONE</t>
  </si>
  <si>
    <t>ORLISTAT</t>
  </si>
  <si>
    <t>PAMIDRONIC ACID</t>
  </si>
  <si>
    <t>STREPTOMYCIN</t>
  </si>
  <si>
    <t>SULFANILAMIDE</t>
  </si>
  <si>
    <t>TELMISARTAN</t>
  </si>
  <si>
    <t>TETRACYCLINE</t>
  </si>
  <si>
    <t>TICLOPIDINE</t>
  </si>
  <si>
    <t>TOBRAMYCIN</t>
  </si>
  <si>
    <t>TOPIRAMATE</t>
  </si>
  <si>
    <t>TROGLITAZONE</t>
  </si>
  <si>
    <t>VALPROIC ACID</t>
  </si>
  <si>
    <t>VENLAFAXINE</t>
  </si>
  <si>
    <t>STAVUDINE</t>
  </si>
  <si>
    <t>ARSENIC</t>
  </si>
  <si>
    <t>CADMIUM</t>
  </si>
  <si>
    <t>COPPER</t>
  </si>
  <si>
    <t>IMAZALIL</t>
  </si>
  <si>
    <t>LEAD</t>
  </si>
  <si>
    <t>MANGANESE</t>
  </si>
  <si>
    <t>METHYLMERCURY</t>
  </si>
  <si>
    <t>NITRATE ION</t>
  </si>
  <si>
    <t>2,2',4,4',5-PENTABROMODIPHENYL ETHER</t>
  </si>
  <si>
    <t>PERCHLORATE</t>
  </si>
  <si>
    <t>CHLORINATED BIPHENYL</t>
  </si>
  <si>
    <t>PYRENE</t>
  </si>
  <si>
    <t>ZINC</t>
  </si>
  <si>
    <t>1-AMINOCYCLOPENTANECARBOXYLIC ACID</t>
  </si>
  <si>
    <t>4-AMINOPHENOL</t>
  </si>
  <si>
    <t>CISPLATIN</t>
  </si>
  <si>
    <t>POLY(1,2-DIHYDRO-2,2,4-TRIMETHYLQUINOLINE)--PROHIBITED</t>
  </si>
  <si>
    <t>DIPHENYL-2-ETHYLHEXYL PHOSPHATE</t>
  </si>
  <si>
    <t>NIFEDIPINE</t>
  </si>
  <si>
    <t>4,4'-ISOPROPYLIDENEBIS(2,6-DIBROMOPHENOL)</t>
  </si>
  <si>
    <t>KETOCONAZOLE</t>
  </si>
  <si>
    <t>2,2',4,4'-TETRABROMODIPHENYL ETHER</t>
  </si>
  <si>
    <t>5,6-BENZOFLAVONE</t>
  </si>
  <si>
    <t>DOXORUBICIN HYDROCHLORIDE</t>
  </si>
  <si>
    <t>SOLANINE</t>
  </si>
  <si>
    <t>GLYCIDAMIDE</t>
  </si>
  <si>
    <t>PERFLUOROHEXANE SULFONIC ACID</t>
  </si>
  <si>
    <t>PERFLUORODECANOIC ACID</t>
  </si>
  <si>
    <t>HEPTADECAFLUOROPELARGONIC ACID</t>
  </si>
  <si>
    <t>PERFLUOROOCTANESULFONIC ACID</t>
  </si>
  <si>
    <t>PERFLUOROOCTANOIC ACID</t>
  </si>
  <si>
    <t>2,3',4,4',5-PENTACHLOROBIPHENYL</t>
  </si>
  <si>
    <t>TRICLOSAN</t>
  </si>
  <si>
    <t>CYPROCONAZOLE</t>
  </si>
  <si>
    <t>HALOPERIDOL</t>
  </si>
  <si>
    <t>TAMOXIFEN</t>
  </si>
  <si>
    <t>CLOTHIANIDIN</t>
  </si>
  <si>
    <t>PARAQUAT</t>
  </si>
  <si>
    <t>THIACLOPRID</t>
  </si>
  <si>
    <t>SODIUM PHOSPHATE, TRIBASIC</t>
  </si>
  <si>
    <t>LITHIUM</t>
  </si>
  <si>
    <t>TRICHOSTATIN A</t>
  </si>
  <si>
    <t>PIOGLITAZONE</t>
  </si>
  <si>
    <t>ROSIGLITAZONE</t>
  </si>
  <si>
    <t>CAPTOPRIL</t>
  </si>
  <si>
    <t>ERYTHROMYCIN ESTOLATE</t>
  </si>
  <si>
    <t>GLYBURIDE</t>
  </si>
  <si>
    <t>DOXYCYCLINE</t>
  </si>
  <si>
    <t>TACROLIMUS</t>
  </si>
  <si>
    <t>COCAINE</t>
  </si>
  <si>
    <t>TENOFOVIR</t>
  </si>
  <si>
    <t>CARBOPLATIN</t>
  </si>
  <si>
    <t>T0901317</t>
  </si>
  <si>
    <t>MEVASTATIN</t>
  </si>
  <si>
    <t>TRIBUTYLTIN</t>
  </si>
  <si>
    <t>ARISTOLOCHIC ACID</t>
  </si>
  <si>
    <t>VANCOMYCIN</t>
  </si>
  <si>
    <t>CIDOFOVIR</t>
  </si>
  <si>
    <t>INDINAVIR</t>
  </si>
  <si>
    <t>SULFADIAZINE</t>
  </si>
  <si>
    <t>INTERFERON-ALPHA</t>
  </si>
  <si>
    <t>CIGARETTE SMOKE</t>
  </si>
  <si>
    <t>POLYCYCLIC AROMATIC HYDROCARBONS</t>
  </si>
  <si>
    <t>GOLD</t>
  </si>
  <si>
    <t>MAGNESIUM TRISILICATE</t>
  </si>
  <si>
    <t>PENICILLIN</t>
  </si>
  <si>
    <t>FENUGREEK (TRIGONELLA FOENUM-GRAECUM L.)</t>
  </si>
  <si>
    <t>THIOCYANATE ION</t>
  </si>
  <si>
    <t>IOXITALAMIC ACID</t>
  </si>
  <si>
    <t>DIACETYLMORPHINE</t>
  </si>
  <si>
    <t>DOMOIC ACID</t>
  </si>
  <si>
    <t>FLUORIDE ION</t>
  </si>
  <si>
    <t>ZONISAMIDE</t>
  </si>
  <si>
    <t>NEDAPLATIN</t>
  </si>
  <si>
    <t>BOSENTAN</t>
  </si>
  <si>
    <t>ADEFOVIR</t>
  </si>
  <si>
    <t>BISINDOLYLMALEIMIDE</t>
  </si>
  <si>
    <t>ATAZANAVIR</t>
  </si>
  <si>
    <t>FOSCARNET</t>
  </si>
  <si>
    <t>FIALURIDINE</t>
  </si>
  <si>
    <t>1-NAPHTHYL ISOCYANATE</t>
  </si>
  <si>
    <t>SPHINGOLIPID</t>
  </si>
  <si>
    <t>PERFLUOROUNDECANOIC ACID</t>
  </si>
  <si>
    <t>NON-DIOXIN-LIKE PCBS</t>
  </si>
  <si>
    <t>METHYLENE DIANILINE</t>
  </si>
  <si>
    <t>POLYBROMINATED DIPHENYL ETHERS</t>
  </si>
  <si>
    <t xml:space="preserve">MIXTURE OF LEAD (PB), ARSENIC (AS), CADMIUM (CD), AND MANGANESE (MN) </t>
  </si>
  <si>
    <t>NERVOGENIC ACID</t>
  </si>
  <si>
    <t>DOLUTEGRAVIR</t>
  </si>
  <si>
    <t>3,5-DIETHOXYCARBONYL-1,4-DIHYDROCOLLIDINE</t>
  </si>
  <si>
    <t>TETRABROMOBISPHENOL</t>
  </si>
  <si>
    <t>PHTHALATE</t>
  </si>
  <si>
    <t>2,2',3,4,4',5,5'-HEPTACHLOROBIPHENYL</t>
  </si>
  <si>
    <t>LEAD(II) ACETATE TRIHYDRATE</t>
  </si>
  <si>
    <t>SODIUM ARSENITE</t>
  </si>
  <si>
    <t>MANGANESE CHLORIDE</t>
  </si>
  <si>
    <t>SODIUM FLUORIDE</t>
  </si>
  <si>
    <t>CADMIUM CHLORIDE</t>
  </si>
  <si>
    <t>CHLORPROMAZINE HYDROCHLORIDE</t>
  </si>
  <si>
    <t>NEFAZODONE HYDROCHLORIDE</t>
  </si>
  <si>
    <t>1,1,2-TRICHLOROETHANE</t>
  </si>
  <si>
    <t>1,5-NAPHTHALENEDIOL</t>
  </si>
  <si>
    <t>2,6-DIHYDROXYETHYLAMINOTOLUENE</t>
  </si>
  <si>
    <t>2,7-NAPHTHALENEDIOL</t>
  </si>
  <si>
    <t>5-AMINO-6-CHLORO-O-CRESOL</t>
  </si>
  <si>
    <t>ATRAZINE</t>
  </si>
  <si>
    <t>BASIC BROWN 17</t>
  </si>
  <si>
    <t>2-((4-(DIMETHYLAMINO)PHENYL)AZO)-1,3-DIMETHYL-1H-IMIDAZOLIUM CHLORIDE</t>
  </si>
  <si>
    <t>C.I. BASIC VIOLET 2</t>
  </si>
  <si>
    <t>3-(4-TERT-BUTYLPHENYL)-2-METHYLPROPANAL</t>
  </si>
  <si>
    <t>CETYLPYRIDINIUM CHLORIDE</t>
  </si>
  <si>
    <t>CETYLPYRIDINIUM CHLORIDE MONOHYDRATE</t>
  </si>
  <si>
    <t>CHLORDECONE</t>
  </si>
  <si>
    <t>CHLOROFORM</t>
  </si>
  <si>
    <t>DECAMETHYLCYCLOPENTASILOXANE</t>
  </si>
  <si>
    <t>DIETHYLENE GLYCOL MONOETHYL ETHER</t>
  </si>
  <si>
    <t>SILVER</t>
  </si>
  <si>
    <t>2,6-XYLIDINE, 4-(2,6-DICHLORO-ALPHA-(4-IMINO-3,5-DIMETHYL-2,5-</t>
  </si>
  <si>
    <t>HC YELLOW NO. 13</t>
  </si>
  <si>
    <t>HYDROXYETHYL-2-NITRO-P-TOLUIDINE</t>
  </si>
  <si>
    <t>2-(1,3-BENZODIOXOL-5-YLAMINO)ETHANOL HYDROCHLORIDE</t>
  </si>
  <si>
    <t>3-(2-HYDROXYETHYL)-P-PHENYLENEDIAMMONIUM SULPHATE</t>
  </si>
  <si>
    <t>HYDROXYPROPYL P-PHENYLENEDIAMINE</t>
  </si>
  <si>
    <t>HYDROXYPROPYL P-PHENYLENEDIAMINE 2HCL</t>
  </si>
  <si>
    <t>2-ETHOXYETHYL (2Z)-2-CYANO-2-[3-(3-METHOXYPROPYLAMINO)CYCLOHEX-2-EN-1-YLIDENE]ACETATE</t>
  </si>
  <si>
    <t>METHYLIMIDAZOLIUMPROPYL P-PHENYLENEDIAMINE HCL</t>
  </si>
  <si>
    <t>N,N'-BIS(2-HYDROXYETHYL)-2-NITRO-P-PHENYLENEDIAMINE</t>
  </si>
  <si>
    <t>N,N-DIMETHYLACETAMIDE</t>
  </si>
  <si>
    <t>N,N-DIMETHYLFORMAMIDE</t>
  </si>
  <si>
    <t>NITROBENZENE</t>
  </si>
  <si>
    <t>NITROMETHANE</t>
  </si>
  <si>
    <t>N-METHYL-2-PYRROLIDONE</t>
  </si>
  <si>
    <t>2-AMINOPHENOL</t>
  </si>
  <si>
    <t>PARAQUAT DICHLORIDE</t>
  </si>
  <si>
    <t>ETHYLENE GLYCOL MONOPHENYL ETHER</t>
  </si>
  <si>
    <t>TOLUENEDIAMINE SULFATE, P-</t>
  </si>
  <si>
    <t>TRICHLOROETHYLENE</t>
  </si>
  <si>
    <t>6-AZULENOL, 1,2,3,3A,4,5,6,8A-OCTAHYDRO-4,8-DIMETHYL-2-(1-METHYLETHYLIDENE)-, 6-ACETATE</t>
  </si>
  <si>
    <t>VINYL CHLORIDE</t>
  </si>
  <si>
    <t>XYLENE</t>
  </si>
  <si>
    <t>MONOMETHYLMERCURY</t>
  </si>
  <si>
    <t>DTXSID2020006</t>
  </si>
  <si>
    <t>DTXSID5020106</t>
  </si>
  <si>
    <t>DTXSID4020119</t>
  </si>
  <si>
    <t>DTXSID8020127</t>
  </si>
  <si>
    <t>DTXSID3020205</t>
  </si>
  <si>
    <t>DTXSID8020250</t>
  </si>
  <si>
    <t>DTXSID6024888</t>
  </si>
  <si>
    <t>DTXSID0020365</t>
  </si>
  <si>
    <t>DTXSID4020375</t>
  </si>
  <si>
    <t>DTXSID8020381</t>
  </si>
  <si>
    <t>DTXSID8020541</t>
  </si>
  <si>
    <t>DTXSID0020579</t>
  </si>
  <si>
    <t>DTXSID9020584</t>
  </si>
  <si>
    <t>DTXSID4027862</t>
  </si>
  <si>
    <t>DTXSID5020607</t>
  </si>
  <si>
    <t>DTXSID6020644</t>
  </si>
  <si>
    <t>DTXSID6020648</t>
  </si>
  <si>
    <t>DTXSID6020690</t>
  </si>
  <si>
    <t>DTXSID2020713</t>
  </si>
  <si>
    <t>DTXSID5020732</t>
  </si>
  <si>
    <t>DTXSID7020760</t>
  </si>
  <si>
    <t>DTXSID5020811</t>
  </si>
  <si>
    <t>DTXSID5020813</t>
  </si>
  <si>
    <t>DTXSID4020820</t>
  </si>
  <si>
    <t>DTXSID4020822</t>
  </si>
  <si>
    <t>DTXSID7021073</t>
  </si>
  <si>
    <t>DTXSID6021080</t>
  </si>
  <si>
    <t>DTXSID5021178</t>
  </si>
  <si>
    <t>DTXSID5021209</t>
  </si>
  <si>
    <t>DTXSID9021261</t>
  </si>
  <si>
    <t>DTXSID7021310</t>
  </si>
  <si>
    <t>DTXSID2021319</t>
  </si>
  <si>
    <t>DTXSID7021360</t>
  </si>
  <si>
    <t>DTXSID6021373</t>
  </si>
  <si>
    <t>DTXSID1021455</t>
  </si>
  <si>
    <t>DTXSID8021480</t>
  </si>
  <si>
    <t>DTXSID2021731</t>
  </si>
  <si>
    <t>DTXSID3022409</t>
  </si>
  <si>
    <t>DTXSID9022445</t>
  </si>
  <si>
    <t>DTXSID7022544</t>
  </si>
  <si>
    <t>DTXSID6022553</t>
  </si>
  <si>
    <t>DTXSID1022556</t>
  </si>
  <si>
    <t>DTXSID4022573</t>
  </si>
  <si>
    <t>DTXSID7022592</t>
  </si>
  <si>
    <t>DTXSID9022601</t>
  </si>
  <si>
    <t>DTXSID4022650</t>
  </si>
  <si>
    <t>DTXSID8022749</t>
  </si>
  <si>
    <t>DTXSID9022780</t>
  </si>
  <si>
    <t>DTXSID0022808</t>
  </si>
  <si>
    <t>DTXSID8022824</t>
  </si>
  <si>
    <t>DTXSID3022829</t>
  </si>
  <si>
    <t>DTXSID2022830</t>
  </si>
  <si>
    <t>DTXSID5022855</t>
  </si>
  <si>
    <t>DTXSID1022924</t>
  </si>
  <si>
    <t>DTXSID5022982</t>
  </si>
  <si>
    <t>DTXSID4022991</t>
  </si>
  <si>
    <t>DTXSID8023056</t>
  </si>
  <si>
    <t>DTXSID5034642</t>
  </si>
  <si>
    <t>DTXSID0023169</t>
  </si>
  <si>
    <t>DTXSID2041171</t>
  </si>
  <si>
    <t>DTXSID8023187</t>
  </si>
  <si>
    <t>DTXSID4023200</t>
  </si>
  <si>
    <t>DTXSID2023357</t>
  </si>
  <si>
    <t>DTXSID8023395</t>
  </si>
  <si>
    <t>DTXSID4023414</t>
  </si>
  <si>
    <t>DTXSID4023597</t>
  </si>
  <si>
    <t>DTXSID4023622</t>
  </si>
  <si>
    <t>DTXSID8023636</t>
  </si>
  <si>
    <t>DTXSID7023645</t>
  </si>
  <si>
    <t>DTXSID5023669</t>
  </si>
  <si>
    <t>DTXSID8023680</t>
  </si>
  <si>
    <t>DTXSID8023688</t>
  </si>
  <si>
    <t>DTXSID8023719</t>
  </si>
  <si>
    <t>DTXSID6023737</t>
  </si>
  <si>
    <t>DTXSID1023819</t>
  </si>
  <si>
    <t>DTXSID4023886</t>
  </si>
  <si>
    <t>DTXSID1023940</t>
  </si>
  <si>
    <t>DTXSID2023985</t>
  </si>
  <si>
    <t>DTXSID8024151</t>
  </si>
  <si>
    <t>DTXSID2024161</t>
  </si>
  <si>
    <t>DTXSID2024169</t>
  </si>
  <si>
    <t>DTXSID9024198</t>
  </si>
  <si>
    <t>DTXSID5024217</t>
  </si>
  <si>
    <t>DTXSID9030048</t>
  </si>
  <si>
    <t>DTXSID6024252</t>
  </si>
  <si>
    <t>DTXSID5024267</t>
  </si>
  <si>
    <t>DTXSID3024289</t>
  </si>
  <si>
    <t>DTXSID7035012</t>
  </si>
  <si>
    <t>DTXSID5024475</t>
  </si>
  <si>
    <t>DTXSID3024499</t>
  </si>
  <si>
    <t>DTXSID5025071</t>
  </si>
  <si>
    <t>DTXSID1025300</t>
  </si>
  <si>
    <t>DTXSID2025715</t>
  </si>
  <si>
    <t>DTXSID1026081</t>
  </si>
  <si>
    <t>DTXSID7029879</t>
  </si>
  <si>
    <t>DTXSID3030056</t>
  </si>
  <si>
    <t>DTXSID8030423</t>
  </si>
  <si>
    <t>DTXSID3030636</t>
  </si>
  <si>
    <t>DTXSID9030707</t>
  </si>
  <si>
    <t>DTXSID2031374</t>
  </si>
  <si>
    <t>DTXSID7040150</t>
  </si>
  <si>
    <t>DTXSID3031860</t>
  </si>
  <si>
    <t>DTXSID8031863</t>
  </si>
  <si>
    <t>DTXSID3031864</t>
  </si>
  <si>
    <t>DTXSID8031865</t>
  </si>
  <si>
    <t>DTXSID4032116</t>
  </si>
  <si>
    <t>DTXSID5032498</t>
  </si>
  <si>
    <t>DTXSID0032601</t>
  </si>
  <si>
    <t>DTXSID4034150</t>
  </si>
  <si>
    <t>DTXSID1034187</t>
  </si>
  <si>
    <t>DTXSID2034465</t>
  </si>
  <si>
    <t>DTXSID3034799</t>
  </si>
  <si>
    <t>DTXSID7034961</t>
  </si>
  <si>
    <t>DTXSID6040244</t>
  </si>
  <si>
    <t>DTXSID5036761</t>
  </si>
  <si>
    <t>DTXSID6037063</t>
  </si>
  <si>
    <t>DTXSID3037129</t>
  </si>
  <si>
    <t>DTXSID7037131</t>
  </si>
  <si>
    <t>DTXSID1037197</t>
  </si>
  <si>
    <t>DTXSID1037224</t>
  </si>
  <si>
    <t>DTXSID0037237</t>
  </si>
  <si>
    <t>DTXSID0037653</t>
  </si>
  <si>
    <t>DTXSID5046354</t>
  </si>
  <si>
    <t>DTXSID2038443</t>
  </si>
  <si>
    <t>DTXSID9040132</t>
  </si>
  <si>
    <t>DTXSID3046742</t>
  </si>
  <si>
    <t>DTXSID6040618</t>
  </si>
  <si>
    <t>DTXSID4040684</t>
  </si>
  <si>
    <t>DTXSID0040709</t>
  </si>
  <si>
    <t>DTXSID0040969</t>
  </si>
  <si>
    <t>DTXSID0042664</t>
  </si>
  <si>
    <t>DTXSID3043734</t>
  </si>
  <si>
    <t>DTXSID4043802</t>
  </si>
  <si>
    <t>DTXSID7044130</t>
  </si>
  <si>
    <t>DTXSID9040508</t>
  </si>
  <si>
    <t>DTXSID5035038</t>
  </si>
  <si>
    <t>DTXSID3044043</t>
  </si>
  <si>
    <t>DTXSID3064697</t>
  </si>
  <si>
    <t>DTXSID50904706</t>
  </si>
  <si>
    <t>DTXSID501017130</t>
  </si>
  <si>
    <t>DTXSID30894575</t>
  </si>
  <si>
    <t>DTXSID8047763</t>
  </si>
  <si>
    <t>DTXSID60182457</t>
  </si>
  <si>
    <t>DTXSID6046761</t>
  </si>
  <si>
    <t>DTXSID20274180</t>
  </si>
  <si>
    <t>DTXSID0065567</t>
  </si>
  <si>
    <t>DTXSID9046023</t>
  </si>
  <si>
    <t>DTXSID8046878</t>
  </si>
  <si>
    <t>DTXSID7046627</t>
  </si>
  <si>
    <t>DTXSID6046214</t>
  </si>
  <si>
    <t>DTXSID30152324</t>
  </si>
  <si>
    <t>DTXSID9048691</t>
  </si>
  <si>
    <t>DTXSID0048478</t>
  </si>
  <si>
    <t xml:space="preserve">DTXSID701028030 </t>
  </si>
  <si>
    <t>DTXSID9058949</t>
  </si>
  <si>
    <t>DTXSID70146464</t>
  </si>
  <si>
    <t>DTXSID8047553</t>
  </si>
  <si>
    <t>DTXSID6022422</t>
  </si>
  <si>
    <t>DTXSID50891526</t>
  </si>
  <si>
    <t>DTXSID90909356</t>
  </si>
  <si>
    <t>DTXSID6060898</t>
  </si>
  <si>
    <t>DTXSID80190014</t>
  </si>
  <si>
    <t>DTXSID8021484</t>
  </si>
  <si>
    <t>DTXSID6038299</t>
  </si>
  <si>
    <t>DTXSID3031521</t>
  </si>
  <si>
    <t xml:space="preserve">DTXSID90873503 </t>
  </si>
  <si>
    <t>DTXSID2020630</t>
  </si>
  <si>
    <t>DTXSID7024827</t>
  </si>
  <si>
    <t>DTXSID8046088</t>
  </si>
  <si>
    <t>DTXSID5021380</t>
  </si>
  <si>
    <t>DTXSID2052574</t>
  </si>
  <si>
    <t>DTXSID30164225</t>
  </si>
  <si>
    <t>DTXSID2060387</t>
  </si>
  <si>
    <t>DTXSID80233531</t>
  </si>
  <si>
    <t>DTXSID9020112</t>
  </si>
  <si>
    <t>DTXSID90887342</t>
  </si>
  <si>
    <t>DTXSID80874049</t>
  </si>
  <si>
    <t>DTXSID80879817</t>
  </si>
  <si>
    <t>DTXSID9026500</t>
  </si>
  <si>
    <t>DTXSID6041761</t>
  </si>
  <si>
    <t>DTXSID20975463</t>
  </si>
  <si>
    <t>DTXSID1020770</t>
  </si>
  <si>
    <t>DTXSID1020306</t>
  </si>
  <si>
    <t>DTXSID1027184</t>
  </si>
  <si>
    <t>DTXSID2021941</t>
  </si>
  <si>
    <t>DTXSID4024305</t>
  </si>
  <si>
    <t>DTXSID3072793</t>
  </si>
  <si>
    <t>DTXSID10146483</t>
  </si>
  <si>
    <t>DTXSID20143261</t>
  </si>
  <si>
    <t>DTXSID20240825</t>
  </si>
  <si>
    <t>DTXSID90879808</t>
  </si>
  <si>
    <t>DTXSID901019869</t>
  </si>
  <si>
    <t>DTXSID90232939</t>
  </si>
  <si>
    <t>DTXSID5020499</t>
  </si>
  <si>
    <t>DTXSID6020515</t>
  </si>
  <si>
    <t>DTXSID3020964</t>
  </si>
  <si>
    <t>DTXSID2020977</t>
  </si>
  <si>
    <t>DTXSID6020856</t>
  </si>
  <si>
    <t>DTXSID8024498</t>
  </si>
  <si>
    <t>DTXSID7024243</t>
  </si>
  <si>
    <t>DTXSID9021976</t>
  </si>
  <si>
    <t>DTXSID50872532</t>
  </si>
  <si>
    <t>DTXSID0021383</t>
  </si>
  <si>
    <t>DTXSID60861750</t>
  </si>
  <si>
    <t>DTXSID8021434</t>
  </si>
  <si>
    <t>DTXSID2021446</t>
  </si>
  <si>
    <t>DTXSID2031615</t>
  </si>
  <si>
    <t>SMILES</t>
  </si>
  <si>
    <t>CC(=O)NC1=CC=C(C=C1)O</t>
  </si>
  <si>
    <t>C([C@@H]([C@@H]1C(=C(C(=O)O1)O)O)O)O</t>
  </si>
  <si>
    <t>CN1C=NC(=C1SC2=NC=NC3=C2NC=N3)[N+](=O)[O-]</t>
  </si>
  <si>
    <t>CC1=CN(C(=O)NC1=O)[C@H]2C[C@@H]([C@H](O2)CO)N=[N+]=[N-]</t>
  </si>
  <si>
    <t>C1=CC=C2C3=C4C(=CC2=C1)C=CC5=C4C(=CC=C5)C=C3</t>
  </si>
  <si>
    <t>CC(C)(C1=CC=C(C=C1)O)C2=CC=C(C=C2)O</t>
  </si>
  <si>
    <t>CCCCOC(=O)C1=CC=CC=C1C(=O)OCC2=CC=CC=C2</t>
  </si>
  <si>
    <t>CN1C=NC2=C1C(=O)N(C(=O)N2C)C</t>
  </si>
  <si>
    <t>C(Cl)(Cl)(Cl)Cl</t>
  </si>
  <si>
    <t>C1CNP(=O)(OC1)N(CCCl)CCCl</t>
  </si>
  <si>
    <t>CC[C@H]1C(=O)N(CC(=O)N([C@H](C(=O)N[C@H](C(=O)N([C@H](C(=O)N[C@H](C(=O)N[C@@H](C(=O)N([C@H](C(=O)N([C@H](C(=O)N([C@H](C(=O)N([C@H](C(=O)N1)[C@@H]([C@H](C)C/C=C/C)O)C)C(C)C)C)CC(C)C)C)CC(C)C)C)C)C)CC(C)C)C)C(C)C)CC(C)C)C)C</t>
  </si>
  <si>
    <t>C1=CC(=CC=C1C(C2=CC=C(C=C2)Cl)C(Cl)(Cl)Cl)Cl</t>
  </si>
  <si>
    <t>CC1([C@H]([C@H]1C(=O)O[C@H](C#N)C2=CC(=CC=C2)OC3=CC=CC=C3)C=C(Br)Br)C</t>
  </si>
  <si>
    <t>CCOP(=S)(OCC)OC1=NC(=C(C=C1Cl)Cl)Cl</t>
  </si>
  <si>
    <t>C1=CC=C(C=C1)C2(C(=O)NC(=O)N2)C3=CC=CC=C3</t>
  </si>
  <si>
    <t>CCSCC[C@@H](C(=O)O)N</t>
  </si>
  <si>
    <t>CCO</t>
  </si>
  <si>
    <t>C(CO)O</t>
  </si>
  <si>
    <t>CCCCC(CC)COC(=O)C1=CC=CC=C1C(=O)OCC(CC)CCCC</t>
  </si>
  <si>
    <t>CCCC[C@@H](C)[C@H]([C@H](C[C@@H](C)C[C@@H](CCCC[C@H](C[C@@H]([C@H](C)N)O)O)O)OC(=O)C[C@@H](CC(=O)O)C(=O)O)OC(=O)C[C@@H](CC(=O)O)C(=O)O</t>
  </si>
  <si>
    <t>C1=COC(=C1)CNC2=CC(=C(C=C2C(=O)O)S(=O)(=O)N)Cl</t>
  </si>
  <si>
    <t>C1=C(C(=C(C(=C1Cl)Cl)CC2=C(C(=CC(=C2Cl)Cl)Cl)O)O)Cl</t>
  </si>
  <si>
    <t>C1NC2=CC(=C(C=C2S(=O)(=O)N1)S(=O)(=O)N)Cl</t>
  </si>
  <si>
    <t>CC(C)CC1=CC=C(C=C1)C(C)C(=O)O</t>
  </si>
  <si>
    <t>C1CN(P(=O)(OC1)NCCCl)CCCl</t>
  </si>
  <si>
    <t>Cl[Hg]Cl</t>
  </si>
  <si>
    <t>C[Hg]Cl</t>
  </si>
  <si>
    <t>CN1C=CNC1=S</t>
  </si>
  <si>
    <t>CN(CC1=CN=C2C(=N1)C(=NC(=N2)N)N)C3=CC=C(C=C3)C(=O)N[C@@H](CCC(=O)O)C(=O)O</t>
  </si>
  <si>
    <t>CN1CCC[C@H]1C2=CN=CC=C2</t>
  </si>
  <si>
    <t>C[C@@H]1CC2=C(C=C(C(=C2C(=O)O1)O)C(=O)N[C@@H](CC3=CC=CC=C3)C(=O)O)Cl</t>
  </si>
  <si>
    <t>CC1=CN=C(C(=C1OC)C)CS(=O)C2=NC3=C(N2)C=C(C=C3)OC</t>
  </si>
  <si>
    <t>[Cl-].[K+]</t>
  </si>
  <si>
    <t>CCCC1=CC(=O)NC(=S)N1</t>
  </si>
  <si>
    <t>C[C@H]1/C=C/C=C(\C(=O)NC2=C(C(=C3C(=C2O)C(=C(C4=C3C(=O)[C@](O4)(O/C=C/[C@@H]([C@H]([C@H]([C@@H]([C@@H]([C@@H]([C@H]1O)C)O)C)OC(=O)C)C)OC)C)C)O)O)/C=N/N5CCN(CC5)C)/C</t>
  </si>
  <si>
    <t>[Se]</t>
  </si>
  <si>
    <t>CC(C)(C)NCC(C1=CC(=CC(=C1)O)O)O</t>
  </si>
  <si>
    <t>C(=C(Cl)Cl)(Cl)Cl</t>
  </si>
  <si>
    <t>CC1=CC=CC=C1</t>
  </si>
  <si>
    <t>C1=CC=C(C=C1)C2=NC3=C(N=C(N=C3N=C2N)N)N</t>
  </si>
  <si>
    <t>C1=CC(=CC=C1N=NC2C(=NN(C2=O)C3=CC=C(C=C3)S(=O)(=O)[O-])C(=O)[O-])S(=O)(=O)[O-].[Na+].[Na+].[Na+]</t>
  </si>
  <si>
    <t>C[C@H]1[C@H]([C@H](C[C@@H](O1)O[C@H]2C[C@@](CC3=C2C(=C4C(=C3O)C(=O)C5=C(C4=O)C(=CC=C5)OC)O)(C(=O)CO)O)N)O</t>
  </si>
  <si>
    <t>CO</t>
  </si>
  <si>
    <t>C1=CC(=CC=C1O)S(=O)(=O)C2=CC=C(C=C2)O</t>
  </si>
  <si>
    <t>C1=CC(=CC=C1CC2=CC=C(C=C2)O)O</t>
  </si>
  <si>
    <t>CC(=O)NC1=NN=C(S1)S(=O)(=O)N</t>
  </si>
  <si>
    <t>CC1=CC(=C(C(=C1/C=C/C(=C/C=C/C(=C/C(=O)O)/C)/C)C)C)OC</t>
  </si>
  <si>
    <t>C1=NC2=C(N1COCCO)N=C(NC2=O)N</t>
  </si>
  <si>
    <t>C1=NNC2=C1C(=O)NC=N2</t>
  </si>
  <si>
    <t>CCCCC1=C(C2=CC=CC=C2O1)C(=O)C3=CC(=C(C(=C3)I)OCCN(CC)CC)I</t>
  </si>
  <si>
    <t>C[C@H]1/C=C/C=C/C=C/C=C/C=C/C=C/C=C/[C@@H](C[C@H]2[C@@H]([C@H](C[C@](O2)(C[C@H](C[C@H]([C@@H](CC[C@H](C[C@H](CC(=O)O[C@H]([C@@H]([C@@H]1O)C)C)O)O)O)O)O)O)O)C(=O)O)O[C@H]3[C@H]([C@H]([C@@H]([C@H](O3)C)O)N)O</t>
  </si>
  <si>
    <t>CC(C1=CC2=C(C=C1)OC(=N2)C3=CC=C(C=C3)Cl)C(=O)O</t>
  </si>
  <si>
    <t>CC1=C(N2[C@@H]([C@@H](C2=O)NC(=O)[C@@H](C3=CC=C(C=C3)O)N)SC1)C(=O)O</t>
  </si>
  <si>
    <t>CC1=C(N2[C@@H]([C@@H](C2=O)NC(=O)[C@@H](C3=CC=CC=C3)N)SC1)C(=O)O</t>
  </si>
  <si>
    <t>CN(C)CCCN1C2=CC=CC=C2SC3=C1C=C(C=C3)Cl</t>
  </si>
  <si>
    <t>C1CC1N2C=C(C(=O)C3=CC(=C(C=C32)N4CCNCC4)F)C(=O)O</t>
  </si>
  <si>
    <t>CC[C@@H]1[C@@]([C@@H]([C@H](C(=O)[C@@H](C[C@@]([C@@H]([C@H]([C@@H]([C@H](C(=O)O1)C)O[C@H]2C[C@@]([C@H]([C@@H](O2)C)O)(C)OC)C)O[C@H]3[C@@H]([C@H](C[C@H](O3)C)N(C)C)O)(C)OC)C)C)O)(C)O</t>
  </si>
  <si>
    <t>C1[C@@H]2N(C1=O)[C@H](/C(=C/CO)/O2)C(=O)O</t>
  </si>
  <si>
    <t>CN1CCN(CC1)C2=NC3=C(C=CC(=C3)Cl)NC4=CC=CC=C42</t>
  </si>
  <si>
    <t>CC1=C(C(=NO1)C2=C(C=CC=C2Cl)Cl)C(=O)N[C@H]3[C@@H]4N(C3=O)[C@H](C(S4)(C)C)C(=O)O</t>
  </si>
  <si>
    <t>CCOC(=O)[C@H](CCC1=CC=CC=C1)N[C@@H](C)C(=O)N2CCC[C@H]2C(=O)O</t>
  </si>
  <si>
    <t>CC[C@@H]1[C@@]([C@@H]([C@H](C(=O)[C@@H](C[C@@]([C@@H]([C@H]([C@@H]([C@H](C(=O)O1)C)O[C@H]2C[C@@]([C@H]([C@@H](O2)C)O)(C)OC)C)O[C@H]3[C@@H]([C@H](C[C@H](O3)C)N(C)C)O)(C)O)C)C)O)(C)O</t>
  </si>
  <si>
    <t>CC1=C(C(=NO1)C2=C(C=CC=C2Cl)F)C(=O)N[C@H]3[C@@H]4N(C3=O)[C@H](C(S4)(C)C)C(=O)O</t>
  </si>
  <si>
    <t>CC(C1CCC(C(O1)OC2C(CC(C(C2O)OC3C(C(C(CO3)(C)O)NC)O)N)N)N)NC</t>
  </si>
  <si>
    <t>CCCCC1=NC2(CCCC2)C(=O)N1CC3=CC=C(C=C3)C4=CC=CC=C4C5=NNN=N5</t>
  </si>
  <si>
    <t>C1[C@H]([C@@H]([C@H]([C@@H]([C@H]1N)O[C@@H]2[C@@H]([C@H]([C@@H]([C@H](O2)CN)O)O)O)O)O[C@@H]3[C@@H]([C@H]([C@@H]([C@H](O3)CO)O)N)O)N</t>
  </si>
  <si>
    <t>CNC1(CCCCC1=O)C2=CC=CC=C2Cl</t>
  </si>
  <si>
    <t>CC1=C(C=CN=C1CS(=O)C2=NC3=CC=CC=C3N2)OCC(F)(F)F</t>
  </si>
  <si>
    <t>CCC1=NN(C(=O)N1CCOC2=CC=CC=C2)CCCN3CCN(CC3)C4=CC(=CC=C4)Cl</t>
  </si>
  <si>
    <t>CCCCCCCCCCC[C@@H](C[C@H]1[C@@H](C(=O)O1)CCCCCC)OC(=O)[C@H](CC(C)C)NC=O</t>
  </si>
  <si>
    <t>C(CN)C(O)(P(=O)(O)O)P(=O)(O)O</t>
  </si>
  <si>
    <t>C[C@H]1[C@@]([C@H]([C@@H](O1)O[C@@H]2[C@H]([C@@H]([C@H]([C@@H]([C@H]2O)O)N=C(N)N)O)N=C(N)N)O[C@H]3[C@H]([C@@H]([C@H]([C@@H](O3)CO)O)O)NC)(C=O)O</t>
  </si>
  <si>
    <t>C1=CC(=CC=C1N)S(=O)(=O)N</t>
  </si>
  <si>
    <t>CCCC1=NC2=C(N1CC3=CC=C(C=C3)C4=CC=CC=C4C(=O)O)C=C(C=C2C)C5=NC6=CC=CC=C6N5C</t>
  </si>
  <si>
    <t>C[C@@]1([C@H]2C[C@H]3[C@@H](C(=O)C(=C([C@]3(C(=O)C2=C(C4=C1C=CC=C4O)O)O)O)C(=O)N)N(C)C)O</t>
  </si>
  <si>
    <t>C1CN(CC2=C1SC=C2)CC3=CC=CC=C3Cl</t>
  </si>
  <si>
    <t>C1[C@@H]([C@H]([C@@H]([C@H]([C@@H]1N)O[C@@H]2[C@@H]([C@H]([C@@H]([C@H](O2)CO)O)N)O)O)O[C@@H]3[C@@H](C[C@@H]([C@H](O3)CN)O)N)N</t>
  </si>
  <si>
    <t>CC1(O[C@@H]2CO[C@@]3([C@H]([C@@H]2O1)OC(O3)(C)C)COS(=O)(=O)N)C</t>
  </si>
  <si>
    <t>CC1=C(C2=C(CCC(O2)(C)COC3=CC=C(C=C3)CC4C(=O)NC(=O)S4)C(=C1O)C)C</t>
  </si>
  <si>
    <t>CN(C)CC(C1=CC=C(C=C1)OC)C2(CCCCC2)O</t>
  </si>
  <si>
    <t>CC1=CN(C(=O)NC1=O)[C@H]2C=C[C@H](O2)CO</t>
  </si>
  <si>
    <t>[As]</t>
  </si>
  <si>
    <t>[Cd]</t>
  </si>
  <si>
    <t>[Cu]</t>
  </si>
  <si>
    <t>C=CCOC(CN1C=CN=C1)C2=C(C=C(C=C2)Cl)Cl</t>
  </si>
  <si>
    <t>[Pb]</t>
  </si>
  <si>
    <t>[Mn]</t>
  </si>
  <si>
    <t>C[Hg+]</t>
  </si>
  <si>
    <t>[N+](=O)([O-])[O-]</t>
  </si>
  <si>
    <t>C1=CC(=C(C=C1Br)Br)OC2=CC(=C(C=C2Br)Br)Br</t>
  </si>
  <si>
    <t>[O-]Cl(=O)(=O)=O</t>
  </si>
  <si>
    <t>C1=CC2=C3C(=C1)C=CC4=CC=CC(=C43)C=C2</t>
  </si>
  <si>
    <t>[Zn]</t>
  </si>
  <si>
    <t>C1CCC(C1)(C(=O)O)N</t>
  </si>
  <si>
    <t>C1=CC(=CC=C1N)O</t>
  </si>
  <si>
    <t>N.N.Cl[Pt]Cl</t>
  </si>
  <si>
    <t>CC1=CC(NC2=CC=CC=C12)(C)C</t>
  </si>
  <si>
    <t>CCCCC(CC)COP(=O)(OC1=CC=CC=C1)OC2=CC=CC=C2</t>
  </si>
  <si>
    <t>CC1=C(C(C(=C(N1)C)C(=O)OC)C2=CC=CC=C2[N+](=O)[O-])C(=O)OC</t>
  </si>
  <si>
    <t>CC(C)(C1=CC(=C(C(=C1)Br)O)Br)C2=CC(=C(C(=C2)Br)O)Br</t>
  </si>
  <si>
    <t>CC(=O)N1CCN(CC1)C2=CC=C(C=C2)OC[C@H]3CO[C@](O3)(CN4C=CN=C4)C5=C(C=C(C=C5)Cl)Cl</t>
  </si>
  <si>
    <t>C1=CC(=C(C=C1Br)Br)OC2=C(C=C(C=C2)Br)Br</t>
  </si>
  <si>
    <t>C1=CC=C(C=C1)C2=CC(=O)C3=C(O2)C=CC4=CC=CC=C43</t>
  </si>
  <si>
    <t>C[C@H]1[C@H]([C@H](C[C@@H](O1)O[C@H]2C[C@@](CC3=C2C(=C4C(=C3O)C(=O)C5=C(C4=O)C(=CC=C5)OC)O)(C(=O)CO)O)N)O.Cl</t>
  </si>
  <si>
    <t>C[C@H]1CC[C@@H]2[C@H]([C@H]3[C@@H](N2C1)C[C@@H]4[C@@]3(CC[C@H]5[C@H]4CC=C6[C@@]5(CC[C@@H](C6)O[C@H]7[C@@H]([C@H]([C@H]([C@H](O7)CO)O)O[C@H]8[C@@H]([C@H]([C@@H]([C@H](O8)CO)O)O)O)O[C@H]9[C@@H]([C@@H]([C@H]([C@@H](O9)C)O)O)O)C)C)C</t>
  </si>
  <si>
    <t>C1C(O1)C(=O)N</t>
  </si>
  <si>
    <t>C(C(C(C(F)(F)S(=O)(=O)O)(F)F)(F)F)(C(C(F)(F)F)(F)F)(F)F</t>
  </si>
  <si>
    <t>C(=O)(C(C(C(C(C(C(C(C(C(F)(F)F)(F)F)(F)F)(F)F)(F)F)(F)F)(F)F)(F)F)(F)F)O</t>
  </si>
  <si>
    <t>C(=O)(C(C(C(C(C(C(C(C(F)(F)F)(F)F)(F)F)(F)F)(F)F)(F)F)(F)F)(F)F)O</t>
  </si>
  <si>
    <t>C(C(C(C(C(F)(F)S(=O)(=O)O)(F)F)(F)F)(F)F)(C(C(C(F)(F)F)(F)F)(F)F)(F)F</t>
  </si>
  <si>
    <t>C(=O)(C(C(C(C(C(C(C(F)(F)F)(F)F)(F)F)(F)F)(F)F)(F)F)(F)F)O</t>
  </si>
  <si>
    <t>C1=CC(=C(C=C1C2=CC(=C(C=C2Cl)Cl)Cl)Cl)Cl</t>
  </si>
  <si>
    <t>C1=CC(=C(C=C1Cl)O)OC2=C(C=C(C=C2)Cl)Cl</t>
  </si>
  <si>
    <t>CC(C1CC1)C(CN2C=NC=N2)(C3=CC=C(C=C3)Cl)O</t>
  </si>
  <si>
    <t>C1CN(CCC1(C2=CC=C(C=C2)Cl)O)CCCC(=O)C3=CC=C(C=C3)F</t>
  </si>
  <si>
    <t>CC/C(=C(\C1=CC=CC=C1)/C2=CC=C(C=C2)OCCN(C)C)/C3=CC=CC=C3</t>
  </si>
  <si>
    <t>CN/C(=N\[N+](=O)[O-])/NCC1=CN=C(S1)Cl</t>
  </si>
  <si>
    <t>C[N+]1=CC=C(C=C1)C2=CC=[N+](C=C2)C</t>
  </si>
  <si>
    <t>C1CSC(=NC#N)N1CC2=CN=C(C=C2)Cl</t>
  </si>
  <si>
    <t>[O-]P(=O)([O-])[O-].[Na+].[Na+].[Na+]</t>
  </si>
  <si>
    <t>[Li]</t>
  </si>
  <si>
    <t>C[C@H](/C=C(\C)/C=C/C(=O)NO)C(=O)C1=CC=C(C=C1)N(C)C</t>
  </si>
  <si>
    <t>CCC1=CN=C(C=C1)CCOC2=CC=C(C=C2)CC3C(=O)NC(=O)S3</t>
  </si>
  <si>
    <t>CN(CCOC1=CC=C(C=C1)CC2C(=O)NC(=O)S2)C3=CC=CC=N3</t>
  </si>
  <si>
    <t>C[C@H](CS)C(=O)N1CCC[C@H]1C(=O)O</t>
  </si>
  <si>
    <t>CCCCCCCCCCCCOS(=O)(=O)O.CC[C@@H]1[C@@]([C@@H]([C@H](C(=O)[C@@H](C[C@@]([C@@H]([C@H]([C@@H]([C@H](C(=O)O1)C)O[C@H]2C[C@@]([C@H]([C@@H](O2)C)O)(C)OC)C)O[C@H]3[C@@H]([C@H](C[C@H](O3)C)N(C)C)OC(=O)CC)(C)O)C)C)O)(C)O</t>
  </si>
  <si>
    <t>COC1=C(C=C(C=C1)Cl)C(=O)NCCC2=CC=C(C=C2)S(=O)(=O)NC(=O)NC3CCCCC3</t>
  </si>
  <si>
    <t>C[C@@H]1[C@H]2[C@@H]([C@H]3[C@@H](C(=O)C(=C([C@]3(C(=O)C2=C(C4=C1C=CC=C4O)O)O)O)C(=O)N)N(C)C)O</t>
  </si>
  <si>
    <t>C[C@@H]1C[C@@H]([C@@H]2[C@H](C[C@H]([C@@](O2)(C(=O)C(=O)N3CCCC[C@H]3C(=O)O[C@@H]([C@@H]([C@H](CC(=O)[C@@H](/C=C(/C1)\C)CC=C)O)C)/C(=C/[C@@H]4CC[C@H]([C@@H](C4)OC)O)/C)O)C)OC)OC</t>
  </si>
  <si>
    <t>CN1[C@H]2CC[C@@H]1[C@H]([C@H](C2)OC(=O)C3=CC=CC=C3)C(=O)OC</t>
  </si>
  <si>
    <t>C[C@H](CN1C=NC2=C(N=CN=C21)N)OCP(=O)(O)O</t>
  </si>
  <si>
    <t>C1CC(C1)(C(=O)O)C(=O)O.[NH2-].[NH2-].[Pt+2]</t>
  </si>
  <si>
    <t>C1=CC=C(C=C1)S(=O)(=O)N(CC(F)(F)F)C2=CC=C(C=C2)C(C(F)(F)F)(C(F)(F)F)O</t>
  </si>
  <si>
    <t>CC[C@H](C)C(=O)O[C@H]1CCC=C2[C@H]1[C@H]([C@H](C=C2)C)CC[C@@H]3C[C@H](CC(=O)O3)O</t>
  </si>
  <si>
    <t>CCCC[Sn](CCCC)CCCC</t>
  </si>
  <si>
    <t>COC1=CC=CC2=C3C(=C(C=C21)[N+](=O)[O-])C(=CC4=C3OCO4)C(=O)O</t>
  </si>
  <si>
    <t>C[C@H]1[C@H]([C@@](C[C@@H](O1)O[C@@H]2[C@H]([C@@H]([C@H](O[C@H]2OC3=C4C=C5C=C3OC6=C(C=C(C=C6)[C@H]([C@H](C(=O)N[C@H](C(=O)N[C@H]5C(=O)N[C@@H]7C8=CC(=C(C=C8)O)C9=C(C=C(C=C9O)O)[C@H](NC(=O)[C@H]([C@@H](C1=CC(=C(O4)C=C1)Cl)O)NC7=O)C(=O)O)CC(=O)N)NC(=O)[C@@H](CC(C)C)NC)O)Cl)CO)O)O)(C)N)O</t>
  </si>
  <si>
    <t>C1=CN(C(=O)N=C1N)C[C@@H](CO)OCP(=O)(O)O</t>
  </si>
  <si>
    <t>CC(C)(C)NC(=O)[C@@H]1CN(CCN1C[C@H](C[C@@H](CC2=CC=CC=C2)C(=O)N[C@@H]3[C@@H](CC4=CC=CC=C34)O)O)CC5=CN=CC=C5</t>
  </si>
  <si>
    <t>C1=CN=C(N=C1)NS(=O)(=O)C2=CC=C(C=C2)N</t>
  </si>
  <si>
    <t>[Au]</t>
  </si>
  <si>
    <t>[O-][Si](=O)O[Si]([O-])([O-])O[Si](=O)[O-].[Mg+2].[Mg+2]</t>
  </si>
  <si>
    <t>CC1([C@@H](N2C[C@H]([C@H]2S1)NC(=O)CC3=CC=CC=C3)C(=O)O)C</t>
  </si>
  <si>
    <t>C(#N)[S-]</t>
  </si>
  <si>
    <t>CC(=O)NC1=C(C(=C(C(=C1I)C(=O)O)I)C(=O)NCCO)I</t>
  </si>
  <si>
    <t>CC(=O)O[C@H]1C=C[C@H]2[C@H]3CC4=C5[C@]2([C@H]1OC5=C(C=C4)OC(=O)C)CCN3C</t>
  </si>
  <si>
    <t>C[C@H](/C=C/C=C(/C)\[C@H]1CN[C@@H]([C@H]1CC(=O)O)C(=O)O)C(=O)O</t>
  </si>
  <si>
    <t>[F-]</t>
  </si>
  <si>
    <t>C1=CC=C2C(=C1)C(=NO2)CS(=O)(=O)N</t>
  </si>
  <si>
    <t>C(C(=O)O)O.N.N.[Pt]</t>
  </si>
  <si>
    <t>CC(C)(C)C1=CC=C(C=C1)S(=O)(=O)NC2=C(C(=NC(=N2)C3=NC=CC=N3)OCCO)OC4=CC=CC=C4OC</t>
  </si>
  <si>
    <t>C1=NC(=C2C(=N1)N(C=N2)CCOCP(=O)(O)O)N</t>
  </si>
  <si>
    <t>C1=CC=C2C(=C1)C(=CN2)C3=C(C(=O)NC3=O)C4=CNC5=CC=CC=C54</t>
  </si>
  <si>
    <t>CC(C)(C)[C@@H](C(=O)N[C@@H](CC1=CC=CC=C1)[C@H](CN(CC2=CC=C(C=C2)C3=CC=CC=N3)NC(=O)[C@H](C(C)(C)C)NC(=O)OC)O)NC(=O)OC</t>
  </si>
  <si>
    <t>C(=O)(O)P(=O)(O)O</t>
  </si>
  <si>
    <t>C1=C(C(=O)NC(=O)N1[C@H]2[C@H]([C@@H]([C@H](O2)CO)O)F)I</t>
  </si>
  <si>
    <t>C1=CC=C2C(=C1)C=CC=C2N=C=O</t>
  </si>
  <si>
    <t>CCCCCCCCCCCCCCCCCC(=O)N[C@@H](CO)[C@@H](/C=C/CCCCCCCCCCCCC)O</t>
  </si>
  <si>
    <t>C(=O)(C(C(C(C(C(C(C(C(C(C(F)(F)F)(F)F)(F)F)(F)F)(F)F)(F)F)(F)F)(F)F)(F)F)(F)F)O</t>
  </si>
  <si>
    <t>C1=CC(=CC=C1CC2=CC=C(C=C2)N)N</t>
  </si>
  <si>
    <t>CC(=CCC1=CC(=CC(=C1O)CC=C(C)C)C(=O)O)C</t>
  </si>
  <si>
    <t>C[C@@H]1CCO[C@@H]2N1C(=O)C3=C(C(=O)C(=CN3C2)C(=O)NCC4=C(C=C(C=C4)F)F)O</t>
  </si>
  <si>
    <t>CCOC(=O)C1=C(NC(=C(C1C)C(=O)OCC)C)C</t>
  </si>
  <si>
    <t>C1=CC(=C(C(=C1C2=CC(=C(C=C2Br)Br)O)Br)Br)O</t>
  </si>
  <si>
    <t>C1=CC=C(C(=C1)C(=O)[O-])C(=O)[O-]</t>
  </si>
  <si>
    <t>C1=C(C(=CC(=C1Cl)Cl)Cl)C2=CC(=C(C(=C2Cl)Cl)Cl)Cl</t>
  </si>
  <si>
    <t>CC(=O)[O-].CC(=O)[O-].O.O.O.[Pb+2]</t>
  </si>
  <si>
    <t>[O-][As]=O.[Na+]</t>
  </si>
  <si>
    <t>[Cl-].[Cl-].[Mn+2]</t>
  </si>
  <si>
    <t>[F-].[Na+]</t>
  </si>
  <si>
    <t>CN(C)CCCN1C2=CC=CC=C2SC3=C1C=C(C=C3)Cl.Cl</t>
  </si>
  <si>
    <t>CCC1=NN(C(=O)N1CCOC2=CC=CC=C2)CCCN3CCN(CC3)C4=CC(=CC=C4)Cl.Cl</t>
  </si>
  <si>
    <t>C(C(Cl)Cl)Cl</t>
  </si>
  <si>
    <t>C1=CC2=C(C=CC=C2O)C(=C1)O</t>
  </si>
  <si>
    <t>CC1=C(C=CC=C1NCCO)NCCO</t>
  </si>
  <si>
    <t>C1=CC(=CC2=C1C=CC(=C2)O)O</t>
  </si>
  <si>
    <t>CC1=C(C(=C(C=C1)N)Cl)O</t>
  </si>
  <si>
    <t>CCNC1=NC(=NC(=N1)Cl)NC(C)C</t>
  </si>
  <si>
    <t>C[N+](C)(C)C1=CC2=C(C=C1)C=CC(=C2N=NC3=CC(=C(C=C3)N)[N+](=O)[O-])O.[Cl-]</t>
  </si>
  <si>
    <t>CN1C=C[N+](=C1N=NC2=CC=C(C=C2)N(C)C)C.[Cl-]</t>
  </si>
  <si>
    <t>CC1=CC(=C(C2=CC(=C(C=C2)N)C)C3=CC(=C(C=C3)N)C)C=CC1=N.Cl</t>
  </si>
  <si>
    <t>CC(CC1=CC=C(C=C1)C(C)(C)C)C=O</t>
  </si>
  <si>
    <t>CCCCCCCCCCCCCCCC[N+]1=CC=CC=C1.[Cl-]</t>
  </si>
  <si>
    <t>CCCCCCCCCCCCCCCC[N+]1=CC=CC=C1.O.[Cl-]</t>
  </si>
  <si>
    <t>C1(=O)C2(C3(C4(C1(C5(C2(C3(C(C45Cl)(Cl)Cl)Cl)Cl)Cl)Cl)Cl)Cl)Cl</t>
  </si>
  <si>
    <t>C(Cl)(Cl)Cl</t>
  </si>
  <si>
    <t>C[Si]1(O[Si](O[Si](O[Si](O[Si](O1)(C)C)(C)C)(C)C)(C)C)C</t>
  </si>
  <si>
    <t>CCOCCOCCO</t>
  </si>
  <si>
    <t>[Ag]</t>
  </si>
  <si>
    <t>CC1=CC(=CC(=C1N)C)C(=C2C=C(C(=N)C(=C2)C)C)C3=C(C=CC=C3Cl)Cl.OP(=O)(O)O</t>
  </si>
  <si>
    <t>C1=CC(=C(C=C1C(F)(F)F)[N+](=O)[O-])NCCO</t>
  </si>
  <si>
    <t>CC1=CC(=C(C=C1)NCCO)[N+](=O)[O-]</t>
  </si>
  <si>
    <t>C1OC2=C(O1)C=C(C=C2)NCCO.Cl</t>
  </si>
  <si>
    <t>C1=CC(=C(C=C1N)CCO)N.OS(=O)(=O)O</t>
  </si>
  <si>
    <t>C1=CC(=C(C=C1N)CCCO)N</t>
  </si>
  <si>
    <t>Cl.Cl.NC1=CC(CCCO)=C(N)C=C1</t>
  </si>
  <si>
    <t>CCOCCOC(=O)/C(=C\1/CCCC(=C1)NCCCOC)/C#N</t>
  </si>
  <si>
    <t>Cl.Cl.[Cl-].CN2C=C[N+](CCCNC1=CC=C(N)C=C1)=C2</t>
  </si>
  <si>
    <t>C1=CC(=C(C=C1NCCO)[N+](=O)[O-])NCCO</t>
  </si>
  <si>
    <t>CC(=O)N(C)C</t>
  </si>
  <si>
    <t>CN(C)C=O</t>
  </si>
  <si>
    <t>C1=CC=C(C=C1)[N+](=O)[O-]</t>
  </si>
  <si>
    <t>C[N+](=O)[O-]</t>
  </si>
  <si>
    <t>CN1CCCC1=O</t>
  </si>
  <si>
    <t>C1=CC=C(C(=C1)N)O</t>
  </si>
  <si>
    <t>C[N+]1=CC=C(C=C1)C2=CC=[N+](C=C2)C.[Cl-].[Cl-]</t>
  </si>
  <si>
    <t>C1=CC=C(C=C1)OCCO</t>
  </si>
  <si>
    <t>CC1=C(C=CC(=C1)N)N.OS(=O)(=O)O</t>
  </si>
  <si>
    <t>C(=C(Cl)Cl)Cl</t>
  </si>
  <si>
    <t>CC1CC(C=C(C2C1CC(=C(C)C)C2)C)OC(=O)C</t>
  </si>
  <si>
    <t>C=CCl</t>
  </si>
  <si>
    <t>CC1=CC(=CC=C1)C</t>
  </si>
  <si>
    <t>C[Hg]</t>
  </si>
  <si>
    <t>103-90-2</t>
  </si>
  <si>
    <t>50-81-7</t>
  </si>
  <si>
    <t>446-86-6</t>
  </si>
  <si>
    <t>30516-87-1</t>
  </si>
  <si>
    <t>85-68-7</t>
  </si>
  <si>
    <t>56-23-5</t>
  </si>
  <si>
    <t>50-18-0</t>
  </si>
  <si>
    <t>59865-13-3</t>
  </si>
  <si>
    <t>50-29-3</t>
  </si>
  <si>
    <t>52918-63-5</t>
  </si>
  <si>
    <t>2921-88-2</t>
  </si>
  <si>
    <t>57-41-0</t>
  </si>
  <si>
    <t>13073-35-3</t>
  </si>
  <si>
    <t>64-17-5</t>
  </si>
  <si>
    <t>107-21-1</t>
  </si>
  <si>
    <t>117-81-7</t>
  </si>
  <si>
    <t>116355-83-0</t>
  </si>
  <si>
    <t>54-31-9</t>
  </si>
  <si>
    <t>70-30-4</t>
  </si>
  <si>
    <t>58-93-5</t>
  </si>
  <si>
    <t>15687-27-1</t>
  </si>
  <si>
    <t>3778-73-2</t>
  </si>
  <si>
    <t>7487-94-7</t>
  </si>
  <si>
    <t>115-09-3</t>
  </si>
  <si>
    <t>60-56-0</t>
  </si>
  <si>
    <t>59-05-2</t>
  </si>
  <si>
    <t>303-47-9</t>
  </si>
  <si>
    <t>73590-58-6</t>
  </si>
  <si>
    <t>7447-40-7</t>
  </si>
  <si>
    <t>51-52-5</t>
  </si>
  <si>
    <t>7782-49-2</t>
  </si>
  <si>
    <t>23031-25-6</t>
  </si>
  <si>
    <t>127-18-4</t>
  </si>
  <si>
    <t>108-88-3</t>
  </si>
  <si>
    <t>396-01-0</t>
  </si>
  <si>
    <t>1934-21-0</t>
  </si>
  <si>
    <t>23214-92-8</t>
  </si>
  <si>
    <t>67-56-1</t>
  </si>
  <si>
    <t>80-09-1</t>
  </si>
  <si>
    <t>620-92-8</t>
  </si>
  <si>
    <t>59-66-5</t>
  </si>
  <si>
    <t>55079-83-9</t>
  </si>
  <si>
    <t>59277-89-3</t>
  </si>
  <si>
    <t>315-30-0</t>
  </si>
  <si>
    <t>1951-25-3</t>
  </si>
  <si>
    <t>1397-89-3</t>
  </si>
  <si>
    <t>51234-28-7</t>
  </si>
  <si>
    <t>50370-12-2</t>
  </si>
  <si>
    <t>15686-71-2</t>
  </si>
  <si>
    <t>50-53-3</t>
  </si>
  <si>
    <t>85721-33-1</t>
  </si>
  <si>
    <t>81103-11-9</t>
  </si>
  <si>
    <t>58001-44-8</t>
  </si>
  <si>
    <t>5786-21-0</t>
  </si>
  <si>
    <t>3116-76-5</t>
  </si>
  <si>
    <t>75847-73-3</t>
  </si>
  <si>
    <t>114-07-8</t>
  </si>
  <si>
    <t>5250-39-5</t>
  </si>
  <si>
    <t>1403-66-3</t>
  </si>
  <si>
    <t>138402-11-6</t>
  </si>
  <si>
    <t>8063-07-8</t>
  </si>
  <si>
    <t>6740-88-1</t>
  </si>
  <si>
    <t>103577-45-3</t>
  </si>
  <si>
    <t>83366-66-9</t>
  </si>
  <si>
    <t>96829-58-2</t>
  </si>
  <si>
    <t>40391-99-9</t>
  </si>
  <si>
    <t>57-92-1</t>
  </si>
  <si>
    <t>63-74-1</t>
  </si>
  <si>
    <t>144701-48-4</t>
  </si>
  <si>
    <t>60-54-8</t>
  </si>
  <si>
    <t>55142-85-3</t>
  </si>
  <si>
    <t>32986-56-4</t>
  </si>
  <si>
    <t>97240-79-4</t>
  </si>
  <si>
    <t>97322-87-7</t>
  </si>
  <si>
    <t>93413-69-5</t>
  </si>
  <si>
    <t>3056-17-5</t>
  </si>
  <si>
    <t>7440-38-2</t>
  </si>
  <si>
    <t>7440-43-9</t>
  </si>
  <si>
    <t>7440-50-8</t>
  </si>
  <si>
    <t>35554-44-0</t>
  </si>
  <si>
    <t>7439-92-1</t>
  </si>
  <si>
    <t>7439-96-5</t>
  </si>
  <si>
    <t>22967-92-6</t>
  </si>
  <si>
    <t>14797-55-8</t>
  </si>
  <si>
    <t>60348-60-9</t>
  </si>
  <si>
    <t>14797-73-0</t>
  </si>
  <si>
    <t>1336-36-3</t>
  </si>
  <si>
    <t>129-00-0</t>
  </si>
  <si>
    <t>7440-66-6</t>
  </si>
  <si>
    <t>52-52-8</t>
  </si>
  <si>
    <t>123-30-8</t>
  </si>
  <si>
    <t>14913-33-8</t>
  </si>
  <si>
    <t>26780-96-1</t>
  </si>
  <si>
    <t>1241-94-7</t>
  </si>
  <si>
    <t>21829-25-4</t>
  </si>
  <si>
    <t>79-94-7</t>
  </si>
  <si>
    <t>65277-42-1</t>
  </si>
  <si>
    <t>5436-43-1</t>
  </si>
  <si>
    <t>6051-87-2</t>
  </si>
  <si>
    <t>25316-40-9</t>
  </si>
  <si>
    <t>20562-02-1</t>
  </si>
  <si>
    <t>5694-00-8</t>
  </si>
  <si>
    <t>355-46-4</t>
  </si>
  <si>
    <t>335-76-2</t>
  </si>
  <si>
    <t>375-95-1</t>
  </si>
  <si>
    <t>1763-23-1</t>
  </si>
  <si>
    <t>335-67-1</t>
  </si>
  <si>
    <t>31508-00-6</t>
  </si>
  <si>
    <t>3380-34-5</t>
  </si>
  <si>
    <t>94361-06-5</t>
  </si>
  <si>
    <t>52-86-8</t>
  </si>
  <si>
    <t>10540-29-1</t>
  </si>
  <si>
    <t>210880-92-5</t>
  </si>
  <si>
    <t>4685-14-7</t>
  </si>
  <si>
    <t>111988-49-9</t>
  </si>
  <si>
    <t>7601-54-9</t>
  </si>
  <si>
    <t>7439-93-2</t>
  </si>
  <si>
    <t>58880-19-6</t>
  </si>
  <si>
    <t>111025-46-8</t>
  </si>
  <si>
    <t>122320-73-4</t>
  </si>
  <si>
    <t>62571-86-2</t>
  </si>
  <si>
    <t>3521-62-8</t>
  </si>
  <si>
    <t>10238-21-8</t>
  </si>
  <si>
    <t>564-25-0</t>
  </si>
  <si>
    <t>104987-11-3</t>
  </si>
  <si>
    <t>50-36-2</t>
  </si>
  <si>
    <t>147127-20-6</t>
  </si>
  <si>
    <t>41575-94-4</t>
  </si>
  <si>
    <t>293754-55-9</t>
  </si>
  <si>
    <t>73573-88-3</t>
  </si>
  <si>
    <t>688-73-3</t>
  </si>
  <si>
    <t>313-67-7</t>
  </si>
  <si>
    <t>1404-90-6</t>
  </si>
  <si>
    <t>113852-37-2</t>
  </si>
  <si>
    <t>150378-17-9</t>
  </si>
  <si>
    <t>68-35-9</t>
  </si>
  <si>
    <t>308067-63-2</t>
  </si>
  <si>
    <t>130498-29-2</t>
  </si>
  <si>
    <t>7440-57-5</t>
  </si>
  <si>
    <t>14987-04-3</t>
  </si>
  <si>
    <t>1406-05-9</t>
  </si>
  <si>
    <t>68990-15-8</t>
  </si>
  <si>
    <t>302-04-5</t>
  </si>
  <si>
    <t>28179-44-4</t>
  </si>
  <si>
    <t>561-27-3</t>
  </si>
  <si>
    <t>14277-97-5</t>
  </si>
  <si>
    <t>16984-48-8</t>
  </si>
  <si>
    <t>68291-97-4</t>
  </si>
  <si>
    <t>95734-82-0</t>
  </si>
  <si>
    <t>147536-97-8</t>
  </si>
  <si>
    <t>106941-25-7</t>
  </si>
  <si>
    <t>119139-23-0</t>
  </si>
  <si>
    <t>198904-31-3</t>
  </si>
  <si>
    <t>4428-95-9</t>
  </si>
  <si>
    <t>69123-98-4</t>
  </si>
  <si>
    <t>86-84-0</t>
  </si>
  <si>
    <t>104404-17-3</t>
  </si>
  <si>
    <t>2058-94-8</t>
  </si>
  <si>
    <t>101-77-9</t>
  </si>
  <si>
    <t>17622-86-5</t>
  </si>
  <si>
    <t>1051375-16-6</t>
  </si>
  <si>
    <t>632-93-9</t>
  </si>
  <si>
    <t>36511-35-0</t>
  </si>
  <si>
    <t>3198-29-6</t>
  </si>
  <si>
    <t>35065-29-3</t>
  </si>
  <si>
    <t>6080-56-4</t>
  </si>
  <si>
    <t>11132-78-8</t>
  </si>
  <si>
    <t>7681-49-4</t>
  </si>
  <si>
    <t>69-09-0</t>
  </si>
  <si>
    <t>82752-99-6</t>
  </si>
  <si>
    <t>79-00-5</t>
  </si>
  <si>
    <t>83-56-7</t>
  </si>
  <si>
    <t>149330-25-6</t>
  </si>
  <si>
    <t>582-17-2</t>
  </si>
  <si>
    <t>84540-50-1</t>
  </si>
  <si>
    <t>1912-24-9</t>
  </si>
  <si>
    <t>68391-32-2</t>
  </si>
  <si>
    <t>77061-58-6</t>
  </si>
  <si>
    <t>3248-91-7</t>
  </si>
  <si>
    <t>80-54-6</t>
  </si>
  <si>
    <t>123-03-5</t>
  </si>
  <si>
    <t>6004-24-6</t>
  </si>
  <si>
    <t>143-50-0</t>
  </si>
  <si>
    <t>67-66-3</t>
  </si>
  <si>
    <t>541-02-6</t>
  </si>
  <si>
    <t>111-90-0</t>
  </si>
  <si>
    <t>7440-22-4</t>
  </si>
  <si>
    <t>74578-10-2</t>
  </si>
  <si>
    <t>10442-83-8</t>
  </si>
  <si>
    <t>100418-33-5</t>
  </si>
  <si>
    <t>94158-14-2</t>
  </si>
  <si>
    <t>93841-25-9</t>
  </si>
  <si>
    <t>73793-79-0</t>
  </si>
  <si>
    <t>1928659-47-5</t>
  </si>
  <si>
    <t>1419401-88-9</t>
  </si>
  <si>
    <t>220158-86-1</t>
  </si>
  <si>
    <t>84041-77-0</t>
  </si>
  <si>
    <t>127-19-5</t>
  </si>
  <si>
    <t>68-12-2</t>
  </si>
  <si>
    <t>98-95-3</t>
  </si>
  <si>
    <t>75-52-5</t>
  </si>
  <si>
    <t>872-50-4</t>
  </si>
  <si>
    <t>95-55-6</t>
  </si>
  <si>
    <t>1910-42-5</t>
  </si>
  <si>
    <t>122-99-6</t>
  </si>
  <si>
    <t>615-50-9</t>
  </si>
  <si>
    <t>79-01-6</t>
  </si>
  <si>
    <t>117-98-6</t>
  </si>
  <si>
    <t>75-01-4</t>
  </si>
  <si>
    <t>1330-20-7</t>
  </si>
  <si>
    <t>16056-34-1</t>
  </si>
  <si>
    <t>C8H9NO2/c1-6(10)9-7-2-4-8(11)5-3-7/h2-5,11H,1H3,(H,9,10)</t>
  </si>
  <si>
    <t>C3H5NO/c1-2-3(4)5/h2H,1H2,(H2,4,5)</t>
  </si>
  <si>
    <t>C6H8O6/c7-1-2(8)5-3(9)4(10)6(11)12-5/h2,5,7-10H,1H2/t2-,5+/m0/s1</t>
  </si>
  <si>
    <t>C9H7N7O2S/c1-15-4-14-7(16(17)18)9(15)19-8-5-6(11-2-10-5)12-3-13-8/h2-4H,1H3,(H,10,11,12,13)</t>
  </si>
  <si>
    <t>C10H13N5O4/c1-5-3-15(10(18)12-9(5)17)8-2-6(13-14-11)7(4-16)19-8/h3,6-8,16H,2,4H2,1H3,(H,12,17,18)/t6-,7+,8+/m0/s1</t>
  </si>
  <si>
    <t>C20H12/c1-2-7-17-15(4-1)12-16-9-8-13-5-3-6-14-10-11-18(17)20(16)19(13)14/h1-12H</t>
  </si>
  <si>
    <t>C15H16O2/c1-15(2,11-3-7-13(16)8-4-11)12-5-9-14(17)10-6-12/h3-10,16-17H,1-2H3</t>
  </si>
  <si>
    <t>C19H20O4/c1-2-3-13-22-18(20)16-11-7-8-12-17(16)19(21)23-14-15-9-5-4-6-10-15/h4-12H,2-3,13-14H2,1H3</t>
  </si>
  <si>
    <t>C8H10N4O2/c1-10-4-9-6-5(10)7(13)12(3)8(14)11(6)2/h4H,1-3H3</t>
  </si>
  <si>
    <t>CCl4/c2-1(3,4)5</t>
  </si>
  <si>
    <t>C7H15Cl2N2O2P/c8-2-5-11(6-3-9)14(12)10-4-1-7-13-14/h1-7H2,(H,10,12)</t>
  </si>
  <si>
    <t>C62H111N11O12/c1-25-27-28-40(15)52(75)51-56(79)65-43(26-2)58(81)67(18)33-48(74)68(19)44(29-34(3)4)55(78)66-49(38(11)12)61(84)69(20)45(30-35(5)6)54(77)63-41(16)53(76)64-42(17)57(80)70(21)46(31-36(7)8)59(82)71(22)47(32-37(9)10)60(83)72(23)50(39(13)14)62(85)73(51)24/h25,27,34-47,49-52,75H,26,28-33H2,1-24H3,(H,63,77)(H,64,76)(H,65,79)(H,66,78)/b27-25+/t40-,41+,42-,43+,44+,45+,46+,47+,49+,50+,51+,52-/m1/s1</t>
  </si>
  <si>
    <t>C14H9Cl5/c15-11-5-1-9(2-6-11)13(14(17,18)19)10-3-7-12(16)8-4-10/h1-8,13H</t>
  </si>
  <si>
    <t>C22H19Br2NO3/c1-22(2)17(12-19(23)24)20(22)21(26)28-18(13-25)14-7-6-10-16(11-14)27-15-8-4-3-5-9-15/h3-12,17-18,20H,1-2H3/t17-,18+,20-/m0/s1</t>
  </si>
  <si>
    <t>C22H29FO5/c1-12-8-16-15-5-4-13-9-14(25)6-7-19(13,2)21(15,23)17(26)10-20(16,3)22(12,28)18(27)11-24/h6-7,9,12,15-17,24,26,28H,4-5,8,10-11H2,1-3H3/t12-,15+,16+,17+,19+,20+,21+,22+/m1/s1</t>
  </si>
  <si>
    <t>C9H11Cl3NO3PS/c1-3-14-17(18,15-4-2)16-9-7(11)5-6(10)8(12)13-9/h5H,3-4H2,1-2H3</t>
  </si>
  <si>
    <t>C15H12N2O2/c18-13-15(17-14(19)16-13,11-7-3-1-4-8-11)12-9-5-2-6-10-12/h1-10H,(H2,16,17,18,19)</t>
  </si>
  <si>
    <t>C6H13NO2S/c1-2-10-4-3-5(7)6(8)9/h5H,2-4,7H2,1H3,(H,8,9)/t5-/m0/s1</t>
  </si>
  <si>
    <t>C2H6O/c1-2-3/h3H,2H2,1H3</t>
  </si>
  <si>
    <t>C2H6O2/c3-1-2-4/h3-4H,1-2H2</t>
  </si>
  <si>
    <t>C24H38O4/c1-5-9-13-19(7-3)17-27-23(25)21-15-11-12-16-22(21)24(26)28-18-20(8-4)14-10-6-2/h11-12,15-16,19-20H,5-10,13-14,17-18H2,1-4H3</t>
  </si>
  <si>
    <t>C34H59NO15/c1-5-6-9-20(3)32(50-31(44)17-23(34(47)48)15-29(41)42)27(49-30(43)16-22(33(45)46)14-28(39)40)13-19(2)12-24(36)10-7-8-11-25(37)18-26(38)21(4)35/h19-27,32,36-38H,5-18,35H2,1-4H3,(H,39,40)(H,41,42)(H,45,46)(H,47,48)/t19-,20+,21-,22+,23+,24+,25+,26-,27-,32+/m0/s1</t>
  </si>
  <si>
    <t>C12H11ClN2O5S/c13-9-5-10(15-6-7-2-1-3-20-7)8(12(16)17)4-11(9)21(14,18)19/h1-5,15H,6H2,(H,16,17)(H2,14,18,19)</t>
  </si>
  <si>
    <t>C13H6Cl6O2/c14-6-2-8(16)12(20)4(10(6)18)1-5-11(19)7(15)3-9(17)13(5)21/h2-3,20-21H,1H2</t>
  </si>
  <si>
    <t>C7H8ClN3O4S2/c8-4-1-5-7(2-6(4)16(9,12)13)17(14,15)11-3-10-5/h1-2,10-11H,3H2,(H2,9,12,13)</t>
  </si>
  <si>
    <t>C13H18O2/c1-9(2)8-11-4-6-12(7-5-11)10(3)13(14)15/h4-7,9-10H,8H2,1-3H3,(H,14,15)</t>
  </si>
  <si>
    <t>C7H15Cl2N2O2P/c8-2-4-10-14(12)11(6-3-9)5-1-7-13-14/h1-7H2,(H,10,12)</t>
  </si>
  <si>
    <t>2ClH.Hg/h2*1H;/q;;+2/p-2</t>
  </si>
  <si>
    <t>CH3.ClH.Hg/h1H3;1H;/q;;+1/p-1</t>
  </si>
  <si>
    <t>C4H6N2S/c1-6-3-2-5-4(6)7/h2-3H,1H3,(H,5,7)</t>
  </si>
  <si>
    <t>C20H22N8O5/c1-28(9-11-8-23-17-15(24-11)16(21)26-20(22)27-17)12-4-2-10(3-5-12)18(31)25-13(19(32)33)6-7-14(29)30/h2-5,8,13H,6-7,9H2,1H3,(H,25,31)(H,29,30)(H,32,33)(H4,21,22,23,26,27)/t13-/m0/s1</t>
  </si>
  <si>
    <t>C10H14N2/c1-12-7-3-5-10(12)9-4-2-6-11-8-9/h2,4,6,8,10H,3,5,7H2,1H3/t10-/m0/s1</t>
  </si>
  <si>
    <t>C20H18ClNO6/c1-10-7-12-14(21)9-13(17(23)16(12)20(27)28-10)18(24)22-15(19(25)26)8-11-5-3-2-4-6-11/h2-6,9-10,15,23H,7-8H2,1H3,(H,22,24)(H,25,26)/t10-,15+/m1/s1</t>
  </si>
  <si>
    <t>C17H19N3O3S/c1-10-8-18-15(11(2)16(10)23-4)9-24(21)17-19-13-6-5-12(22-3)7-14(13)20-17/h5-8H,9H2,1-4H3,(H,19,20)</t>
  </si>
  <si>
    <t>ClH.K/h1H;/q;+1/p-1</t>
  </si>
  <si>
    <t>C7H10N2OS/c1-2-3-5-4-6(10)9-7(11)8-5/h4H,2-3H2,1H3,(H2,8,9,10,11)</t>
  </si>
  <si>
    <t>C43H58N4O12/c1-21-12-11-13-22(2)42(55)45-33-28(20-44-47-17-15-46(9)16-18-47)37(52)30-31(38(33)53)36(51)26(6)40-32(30)41(54)43(8,59-40)57-19-14-29(56-10)23(3)39(58-27(7)48)25(5)35(50)24(4)34(21)49/h11-14,19-21,23-25,29,34-35,39,49-53H,15-18H2,1-10H3,(H,45,55)/b12-11+,19-14+,22-13-,44-20+/t21-,23+,24+,25+,29-,34-,35+,39+,43-/m0/s1</t>
  </si>
  <si>
    <t>Se</t>
  </si>
  <si>
    <t>C12H19NO3/c1-12(2,3)13-7-11(16)8-4-9(14)6-10(15)5-8/h4-6,11,13-16H,7H2,1-3H3</t>
  </si>
  <si>
    <t>C2Cl4/c3-1(4)2(5)6</t>
  </si>
  <si>
    <t>C7H8/c1-7-5-3-2-4-6-7/h2-6H,1H3</t>
  </si>
  <si>
    <t>C12H11N7/c13-9-7(6-4-2-1-3-5-6)16-8-10(14)18-12(15)19-11(8)17-9/h1-5H,(H6,13,14,15,17,18,19)</t>
  </si>
  <si>
    <t>C16H12N4O9S2.3Na/c21-15-13(18-17-9-1-5-11(6-2-9)30(24,25)26)14(16(22)23)19-20(15)10-3-7-12(8-4-10)31(27,28)29;;;/h1-8,13H,(H,22,23)(H,24,25,26)(H,27,28,29);;;/q;3*+1/p-3</t>
  </si>
  <si>
    <t>C27H29NO11/c1-10-22(31)13(28)6-17(38-10)39-15-8-27(36,16(30)9-29)7-12-19(15)26(35)21-20(24(12)33)23(32)11-4-3-5-14(37-2)18(11)25(21)34/h3-5,10,13,15,17,22,29,31,33,35-36H,6-9,28H2,1-2H3/t10-,13-,15-,17-,22+,27-/m0/s1</t>
  </si>
  <si>
    <t>CH4O/c1-2/h2H,1H3</t>
  </si>
  <si>
    <t>C12H10O4S/c13-9-1-5-11(6-2-9)17(15,16)12-7-3-10(14)4-8-12/h1-8,13-14H</t>
  </si>
  <si>
    <t>C13H12O2/c14-12-5-1-10(2-6-12)9-11-3-7-13(15)8-4-11/h1-8,14-15H,9H2</t>
  </si>
  <si>
    <t>C4H6N4O3S2/c1-2(9)6-3-7-8-4(12-3)13(5,10)11/h1H3,(H2,5,10,11)(H,6,7,9)</t>
  </si>
  <si>
    <t>C21H26O3/c1-14(8-7-9-15(2)12-21(22)23)10-11-19-16(3)13-20(24-6)18(5)17(19)4/h7-13H,1-6H3,(H,22,23)/b9-7+,11-10+,14-8+,15-12+</t>
  </si>
  <si>
    <t>C8H11N5O3/c9-8-11-6-5(7(15)12-8)10-3-13(6)4-16-2-1-14/h3,14H,1-2,4H2,(H3,9,11,12,15)</t>
  </si>
  <si>
    <t>C5H4N4O/c10-5-3-1-8-9-4(3)6-2-7-5/h1-2H,(H2,6,7,8,9,10)</t>
  </si>
  <si>
    <t>C25H29I2NO3/c1-4-7-11-22-23(18-10-8-9-12-21(18)31-22)24(29)17-15-19(26)25(20(27)16-17)30-14-13-28(5-2)6-3/h8-10,12,15-16H,4-7,11,13-14H2,1-3H3</t>
  </si>
  <si>
    <t>C47H73NO17/c1-27-17-15-13-11-9-7-5-6-8-10-12-14-16-18-34(64-46-44(58)41(48)43(57)30(4)63-46)24-38-40(45(59)60)37(54)26-47(61,65-38)25-33(51)22-36(53)35(52)20-19-31(49)21-32(50)23-39(55)62-29(3)28(2)42(27)56/h5-18,27-38,40-44,46,49-54,56-58,61H,19-26,48H2,1-4H3,(H,59,60)/b6-5+,9-7+,10-8+,13-11+,14-12+,17-15+,18-16+/t27-,28-,29-,30+,31+,32+,33-,34-,35+,36+,37-,38-,40+,41-,42+,43+,44-,46-,47+/m0/s1</t>
  </si>
  <si>
    <t>C16H12ClNO3/c1-9(16(19)20)11-4-7-14-13(8-11)18-15(21-14)10-2-5-12(17)6-3-10/h2-9H,1H3,(H,19,20)</t>
  </si>
  <si>
    <t>C16H17N3O5S/c1-7-6-25-15-11(14(22)19(15)12(7)16(23)24)18-13(21)10(17)8-2-4-9(20)5-3-8/h2-5,10-11,15,20H,6,17H2,1H3,(H,18,21)(H,23,24)/t10-,11-,15-/m1/s1</t>
  </si>
  <si>
    <t>C16H17N3O4S/c1-8-7-24-15-11(14(21)19(15)12(8)16(22)23)18-13(20)10(17)9-5-3-2-4-6-9/h2-6,10-11,15H,7,17H2,1H3,(H,18,20)(H,22,23)/t10-,11-,15-/m1/s1</t>
  </si>
  <si>
    <t>C17H19ClN2S/c1-19(2)10-5-11-20-14-6-3-4-7-16(14)21-17-9-8-13(18)12-15(17)20/h3-4,6-9,12H,5,10-11H2,1-2H3</t>
  </si>
  <si>
    <t>C17H18FN3O3/c18-13-7-11-14(8-15(13)20-5-3-19-4-6-20)21(10-1-2-10)9-12(16(11)22)17(23)24/h7-10,19H,1-6H2,(H,23,24)</t>
  </si>
  <si>
    <t>C38H69NO13/c1-15-26-38(10,45)31(42)21(4)28(40)19(2)17-37(9,47-14)33(52-35-29(41)25(39(11)12)16-20(3)48-35)22(5)30(23(6)34(44)50-26)51-27-18-36(8,46-13)32(43)24(7)49-27/h19-27,29-33,35,41-43,45H,15-18H2,1-14H3/t19-,20-,21+,22+,23-,24+,25+,26-,27+,29-,30+,31-,32+,33-,35+,36-,37-,38-/m1/s1</t>
  </si>
  <si>
    <t>C8H9NO5/c10-2-1-4-7(8(12)13)9-5(11)3-6(9)14-4/h1,6-7,10H,2-3H2,(H,12,13)/b4-1-/t6-,7-/m1/s1</t>
  </si>
  <si>
    <t>C18H19ClN4/c1-22-8-10-23(11-9-22)18-14-4-2-3-5-15(14)20-16-7-6-13(19)12-17(16)21-18/h2-7,12,20H,8-11H2,1H3</t>
  </si>
  <si>
    <t>C19H17Cl2N3O5S/c1-7-10(12(23-29-7)11-8(20)5-4-6-9(11)21)15(25)22-13-16(26)24-14(18(27)28)19(2,3)30-17(13)24/h4-6,13-14,17H,1-3H3,(H,22,25)(H,27,28)/t13-,14+,17-/m1/s1</t>
  </si>
  <si>
    <t>C20H28N2O5/c1-3-27-20(26)16(12-11-15-8-5-4-6-9-15)21-14(2)18(23)22-13-7-10-17(22)19(24)25/h4-6,8-9,14,16-17,21H,3,7,10-13H2,1-2H3,(H,24,25)/t14-,16-,17-/m0/s1</t>
  </si>
  <si>
    <t>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</si>
  <si>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C19H17ClFN3O5S/c1-7-10(12(23-29-7)11-8(20)5-4-6-9(11)21)15(25)22-13-16(26)24-14(18(27)28)19(2,3)30-17(13)24/h4-6,13-14,17H,1-3H3,(H,22,25)(H,27,28)/t13-,14+,17-/m1/s1</t>
  </si>
  <si>
    <t>C21H43N5O7/c1-9(25-3)13-6-5-10(22)19(31-13)32-16-11(23)7-12(24)17(14(16)27)33-20-15(28)18(26-4)21(2,29)8-30-20/h9-20,25-29H,5-8,22-24H2,1-4H3</t>
  </si>
  <si>
    <t>C25H28N6O/c1-2-3-10-22-26-25(15-6-7-16-25)24(32)31(22)17-18-11-13-19(14-12-18)20-8-4-5-9-21(20)23-27-29-30-28-23/h4-5,8-9,11-14H,2-3,6-7,10,15-17H2,1H3,(H,27,28,29,30)</t>
  </si>
  <si>
    <t>C18H36N4O11/c19-2-6-10(25)12(27)13(28)18(30-6)33-16-5(21)1-4(20)15(14(16)29)32-17-11(26)8(22)9(24)7(3-23)31-17/h4-18,23-29H,1-3,19-22H2/t4-,5+,6-,7-,8+,9-,10-,11-,12+,13-,14-,15+,16-,17-,18-/m1/s1</t>
  </si>
  <si>
    <t>C13H16ClNO/c1-15-13(9-5-4-8-12(13)16)10-6-2-3-7-11(10)14/h2-3,6-7,15H,4-5,8-9H2,1H3</t>
  </si>
  <si>
    <t>C16H14F3N3O2S/c1-10-13(20-7-6-14(10)24-9-16(17,18)19)8-25(23)15-21-11-4-2-3-5-12(11)22-15/h2-7H,8-9H2,1H3,(H,21,22)</t>
  </si>
  <si>
    <t>C25H32ClN5O2/c1-2-24-27-31(25(32)30(24)18-19-33-23-10-4-3-5-11-23)13-7-12-28-14-16-29(17-15-28)22-9-6-8-21(26)20-22/h3-6,8-11,20H,2,7,12-19H2,1H3</t>
  </si>
  <si>
    <t>C29H53NO5/c1-5-7-9-11-12-13-14-15-16-18-24(34-29(33)26(30-22-31)20-23(3)4)21-27-25(28(32)35-27)19-17-10-8-6-2/h22-27H,5-21H2,1-4H3,(H,30,31)/t24-,25-,26-,27-/m0/s1</t>
  </si>
  <si>
    <t>C3H11NO7P2/c4-2-1-3(5,12(6,7)8)13(9,10)11/h5H,1-2,4H2,(H2,6,7,8)(H2,9,10,11)</t>
  </si>
  <si>
    <t>C21H39N7O12/c1-5-21(36,4-30)16(40-17-9(26-2)13(34)10(31)6(3-29)38-17)18(37-5)39-15-8(28-20(24)25)11(32)7(27-19(22)23)12(33)14(15)35/h4-18,26,29,31-36H,3H2,1-2H3,(H4,22,23,27)(H4,24,25,28)/t5-,6-,7+,8-,9-,10-,11+,12-,13-,14+,15+,16-,17-,18-,21+/m0/s1</t>
  </si>
  <si>
    <t>C6H8N2O2S/c7-5-1-3-6(4-2-5)11(8,9)10/h1-4H,7H2,(H2,8,9,10</t>
  </si>
  <si>
    <t>C33H30N4O2/c1-4-9-30-35-31-21(2)18-24(32-34-27-12-7-8-13-28(27)36(32)3)19-29(31)37(30)20-22-14-16-23(17-15-22)25-10-5-6-11-26(25)33(38)39/h5-8,10-19H,4,9,20H2,1-3H3,(H,38,39)</t>
  </si>
  <si>
    <t>C22H24N2O8/c1-21(31)8-5-4-6-11(25)12(8)16(26)13-9(21)7-10-15(24(2)3)17(27)14(20(23)30)19(29)22(10,32)18(13)28/h4-6,9-10,15,25-26,29,31-32H,7H2,1-3H3,(H2,23,30)/t9-,10-,15-,21+,22-/m0/s1</t>
  </si>
  <si>
    <t>C14H14ClNS/c15-13-4-2-1-3-11(13)9-16-7-5-14-12(10-16)6-8-17-14/h1-4,6,8H,5,7,9-10H2</t>
  </si>
  <si>
    <t>C18H37N5O9/c19-3-9-8(25)2-7(22)17(29-9)31-15-5(20)1-6(21)16(14(15)28)32-18-13(27)11(23)12(26)10(4-24)30-18/h5-18,24-28H,1-4,19-23H2/t5-,6+,7+,8-,9+,10+,11-,12+,13+,14-,15+,16-,17+,18+/m0/s1</t>
  </si>
  <si>
    <t>C12H21NO8S/c1-10(2)18-7-5-16-12(6-17-22(13,14)15)9(8(7)19-10)20-11(3,4)21-12/h7-9H,5-6H2,1-4H3,(H2,13,14,15)/t7-,8-,9+,12+/m1/s1</t>
  </si>
  <si>
    <t>C24H27NO5S/c1-13-14(2)21-18(15(3)20(13)26)9-10-24(4,30-21)12-29-17-7-5-16(6-8-17)11-19-22(27)25-23(28)31-19/h5-8,19,26H,9-12H2,1-4H3,(H,25,27,28)</t>
  </si>
  <si>
    <t>C8H16O2/c1-3-5-7(6-4-2)8(9)10/h7H,3-6H2,1-2H3,(H,9,10)</t>
  </si>
  <si>
    <t>C17H27NO2/c1-18(2)13-16(17(19)11-5-4-6-12-17)14-7-9-15(20-3)10-8-14/h7-10,16,19H,4-6,11-13H2,1-3H3</t>
  </si>
  <si>
    <t>C10H12N2O4/c1-6-4-12(10(15)11-9(6)14)8-3-2-7(5-13)16-8/h2-4,7-8,13H,5H2,1H3,(H,11,14,15)/t7-,8+/m0/s1</t>
  </si>
  <si>
    <t>As</t>
  </si>
  <si>
    <t>Cd</t>
  </si>
  <si>
    <t>Cu</t>
  </si>
  <si>
    <t>C14H14Cl2N2O/c1-2-7-19-14(9-18-6-5-17-10-18)12-4-3-11(15)8-13(12)16/h2-6,8,10,14H,1,7,9H2</t>
  </si>
  <si>
    <t>Pb</t>
  </si>
  <si>
    <t>Mn</t>
  </si>
  <si>
    <t>CH3.Hg/h1H3;/q;+1</t>
  </si>
  <si>
    <t>NO3/c2-1(3)4/q-1</t>
  </si>
  <si>
    <t>C12H5Br5O/c13-6-1-2-11(9(16)3-6)18-12-5-8(15)7(14)4-10(12)17/h1-5H</t>
  </si>
  <si>
    <t>ClHO4/c2-1(3,4)5/h(H,2,3,4,5)/p-1</t>
  </si>
  <si>
    <t>C16H10/c1-3-11-7-9-13-5-2-6-14-10-8-12(4-1)15(11)16(13)14/h1-10H</t>
  </si>
  <si>
    <t>Zn</t>
  </si>
  <si>
    <t>C6H11NO2/c7-6(5(8)9)3-1-2-4-6/h1-4,7H2,(H,8,9)</t>
  </si>
  <si>
    <t>C6H7NO/c7-5-1-3-6(8)4-2-5/h1-4,8H,7H2</t>
  </si>
  <si>
    <t>2ClH.2H3N.Pt/h2*1H;2*1H3;/q;;;;+2/p-2</t>
  </si>
  <si>
    <t>C12H15N/c1-9-8-12(2,3)13-11-7-5-4-6-10(9)11/h4-8,13H,1-3H3</t>
  </si>
  <si>
    <t>C20H27O4P/c1-3-5-12-18(4-2)17-22-25(21,23-19-13-8-6-9-14-19)24-20-15-10-7-11-16-20/h6-11,13-16,18H,3-5,12,17H2,1-2H3</t>
  </si>
  <si>
    <t>C17H18N2O6/c1-9-13(16(20)24-3)15(14(10(2)18-9)17(21)25-4)11-7-5-6-8-12(11)19(22)23/h5-8,15,18H,1-4H3</t>
  </si>
  <si>
    <t>C15H12Br4O2/c1-15(2,7-3-9(16)13(20)10(17)4-7)8-5-11(18)14(21)12(19)6-8/h3-6,20-21H,1-2H3</t>
  </si>
  <si>
    <t>C26H28Cl2N4O4/c1-19(33)31-10-12-32(13-11-31)21-3-5-22(6-4-21)34-15-23-16-35-26(36-23,17-30-9-8-29-18-30)24-7-2-20(27)14-25(24)28/h2-9,14,18,23H,10-13,15-17H2,1H3/t23-,26-/m0/s1</t>
  </si>
  <si>
    <t>C12H6Br4O/c13-7-1-3-11(9(15)5-7)17-12-4-2-8(14)6-10(12)16/h1-6H</t>
  </si>
  <si>
    <t>C19H12O2/c20-16-12-18(14-7-2-1-3-8-14)21-17-11-10-13-6-4-5-9-15(13)19(16)17/h1-12H</t>
  </si>
  <si>
    <t>C27H29NO11.ClH/c1-10-22(31)13(28)6-17(38-10)39-15-8-27(36,16(30)9-29)7-12-19(15)26(35)21-20(24(12)33)23(32)11-4-3-5-14(37-2)18(11)25(21)34;/h3-5,10,13,15,17,22,29,31,33,35-36H,6-9,28H2,1-2H3;1H/t10-,13-,15-,17-,22+,27-;/m0./s1</t>
  </si>
  <si>
    <t>C45H73NO15/c1-19-6-9-27-20(2)31-28(46(27)16-19)15-26-24-8-7-22-14-23(10-12-44(22,4)25(24)11-13-45(26,31)5)57-43-40(61-41-37(54)35(52)32(49)21(3)56-41)39(34(51)30(18-48)59-43)60-42-38(55)36(53)33(50)29(17-47)58-42/h7,19-21,23-43,47-55H,6,8-18H2,1-5H3/t19-,20+,21-,23-,24+,25-,26-,27+,28-,29+,30+,31-,32-,33+,34-,35+,36-,37+,38+,39-,40+,41-,42-,43+,44-,45-/m0/s1</t>
  </si>
  <si>
    <t>C3H5NO2/c4-3(5)2-1-6-2/h2H,1H2,(H2,4,5)</t>
  </si>
  <si>
    <t>C6HF13O3S/c7-1(8,3(11,12)5(15,16)17)2(9,10)4(13,14)6(18,19)23(20,21)22/h(H,20,21,22)</t>
  </si>
  <si>
    <t>C10HF19O2/c11-2(12,1(30)31)3(13,14)4(15,16)5(17,18)6(19,20)7(21,22)8(23,24)9(25,26)10(27,28)29/h(H,30,31)</t>
  </si>
  <si>
    <t>C9HF17O2/c10-2(11,1(27)28)3(12,13)4(14,15)5(16,17)6(18,19)7(20,21)8(22,23)9(24,25)26/h(H,27,28)</t>
  </si>
  <si>
    <t>C8HF17O3S/c9-1(10,3(13,14)5(17,18)7(21,22)23)2(11,12)4(15,16)6(19,20)8(24,25)29(26,27)28/h(H,26,27,28)</t>
  </si>
  <si>
    <t>C8HF15O2/c9-2(10,1(24)25)3(11,12)4(13,14)5(15,16)6(17,18)7(19,20)8(21,22)23/h(H,24,25)</t>
  </si>
  <si>
    <t>C12H5Cl5/c13-8-2-1-6(3-10(8)15)7-4-11(16)12(17)5-9(7)14/h1-5H</t>
  </si>
  <si>
    <t>C12H7Cl3O2/c13-7-1-3-11(9(15)5-7)17-12-4-2-8(14)6-10(12)16/h1-6,16H</t>
  </si>
  <si>
    <t>C15H18ClN3O/c1-11(12-2-3-12)15(20,8-19-10-17-9-18-19)13-4-6-14(16)7-5-13/h4-7,9-12,20H,2-3,8H2,1H3</t>
  </si>
  <si>
    <t>C21H23ClFNO2/c22-18-7-5-17(6-8-18)21(26)11-14-24(15-12-21)13-1-2-20(25)16-3-9-19(23)10-4-16/h3-10,26H,1-2,11-15H2</t>
  </si>
  <si>
    <t>C26H29NO/c1-4-25(21-11-7-5-8-12-21)26(22-13-9-6-10-14-22)23-15-17-24(18-16-23)28-20-19-27(2)3/h5-18H,4,19-20H2,1-3H3/b26-25-</t>
  </si>
  <si>
    <t>C6H8ClN5O2S/c1-8-6(11-12(13)14)10-3-4-2-9-5(7)15-4/h2H,3H2,1H3,(H2,8,10,11)</t>
  </si>
  <si>
    <t>C12H14N2/c1-13-7-3-11(4-8-13)12-5-9-14(2)10-6-12/h3-10H,1-2H3/q+2</t>
  </si>
  <si>
    <t>C10H9ClN4S/c11-9-2-1-8(5-13-9)6-15-3-4-16-10(15)14-7-12/h1-2,5H,3-4,6H2</t>
  </si>
  <si>
    <t>3Na.H3O4P/c;;;1-5(2,3)4/h;;;(H3,1,2,3,4)/q3*+1;/p-3</t>
  </si>
  <si>
    <t>Li</t>
  </si>
  <si>
    <t>C17H22N2O3/c1-12(5-10-16(20)18-22)11-13(2)17(21)14-6-8-15(9-7-14)19(3)4/h5-11,13,22H,1-4H3,(H,18,20)/b10-5+,12-11+/t13-/m1/s1</t>
  </si>
  <si>
    <t>C19H20N2O3S/c1-2-13-3-6-15(20-12-13)9-10-24-16-7-4-14(5-8-16)11-17-18(22)21-19(23)25-17/h3-8,12,17H,2,9-11H2,1H3,(H,21,22,23)</t>
  </si>
  <si>
    <t>C18H19N3O3S/c1-21(16-4-2-3-9-19-16)10-11-24-14-7-5-13(6-8-14)12-15-17(22)20-18(23)25-15/h2-9,15H,10-12H2,1H3,(H,20,22,23)</t>
  </si>
  <si>
    <t>C9H15NO3S/c1-6(5-14)8(11)10-4-2-3-7(10)9(12)13/h6-7,14H,2-5H2,1H3,(H,12,13)/t6-,7+/m1/s1</t>
  </si>
  <si>
    <t>C40H71NO14.C12H26O4S/c1-15-27-40(11,48)33(44)22(5)30(43)20(3)18-38(9,47)35(55-37-32(53-28(42)16-2)26(41(12)13)17-21(4)50-37)23(6)31(24(7)36(46)52-27)54-29-19-39(10,49-14)34(45)25(8)51-29;1-2-3-4-5-6-7-8-9-10-11-12-16-17(13,14)15/h20-27,29,31-35,37,44-45,47-48H,15-19H2,1-14H3;2-12H2,1H3,(H,13,14,15)/t20-,21-,22+,23+,24-,25+,26+,27-,29+,31+,32-,33-,34+,35-,37+,38-,39-,40-;/m1./s1</t>
  </si>
  <si>
    <t>C23H28ClN3O5S/c1-32-21-12-9-17(24)15-20(21)22(28)25-14-13-16-7-10-19(11-8-16)33(30,31)27-23(29)26-18-5-3-2-4-6-18/h7-12,15,18H,2-6,13-14H2,1H3,(H,25,28)(H2,26,27,29)</t>
  </si>
  <si>
    <t>C22H24N2O8/c1-7-8-5-4-6-9(25)11(8)16(26)12-10(7)17(27)14-15(24(2)3)18(28)13(21(23)31)20(30)22(14,32)19(12)29/h4-7,10,14-15,17,25-27,30,32H,1-3H3,(H2,23,31)/t7-,10+,14+,15-,17-,22-/m0/s1</t>
  </si>
  <si>
    <t>C44H69NO12/c1-10-13-31-19-25(2)18-26(3)20-37(54-8)40-38(55-9)22-28(5)44(52,57-40)41(49)42(50)45-17-12-11-14-32(45)43(51)56-39(29(6)34(47)24-35(31)48)27(4)21-30-15-16-33(46)36(23-30)53-7/h10,19,21,26,28-34,36-40,46-47,52H,1,11-18,20,22-24H2,2-9H3/b25-19+,27-21+/t26-,28+,29+,30-,31+,32-,33+,34-,36+,37-,38-,39+,40+,44+/m0/s1</t>
  </si>
  <si>
    <t>C17H21NO4/c1-18-12-8-9-13(18)15(17(20)21-2)14(10-12)22-16(19)11-6-4-3-5-7-11/h3-7,12-15H,8-10H2,1-2H3/t12-,13+,14-,15+/m0/s1</t>
  </si>
  <si>
    <t>C9H14N5O4P/c1-6(18-5-19(15,16)17)2-14-4-13-7-8(10)11-3-12-9(7)14/h3-4,6H,2,5H2,1H3,(H2,10,11,12)(H2,15,16,17)/t6-/m1/s1</t>
  </si>
  <si>
    <t>C6H8O4.2H2N.Pt/c7-4(8)6(5(9)10)2-1-3-6;;;/h1-3H2,(H,7,8)(H,9,10);2*1H2;/q;2*-1;+2</t>
  </si>
  <si>
    <t>C17H12F9NO3S/c18-14(19,20)10-27(31(29,30)13-4-2-1-3-5-13)12-8-6-11(7-9-12)15(28,16(21,22)23)17(24,25)26/h1-9,28H,10H2</t>
  </si>
  <si>
    <t>C23H34O5/c1-4-14(2)23(26)28-20-7-5-6-16-9-8-15(3)19(22(16)20)11-10-18-12-17(24)13-21(25)27-18/h6,8-9,14-15,17-20,22,24H,4-5,7,10-13H2,1-3H3/t14-,15-,17+,18+,19-,20-,22-/m0/s1</t>
  </si>
  <si>
    <t>3C4H9.Sn/c3*1-3-4-2;/h3*1,3-4H2,2H3;</t>
  </si>
  <si>
    <t>C17H11NO7/c1-23-12-4-2-3-8-9(12)5-11(18(21)22)14-10(17(19)20)6-13-16(15(8)14)25-7-24-13/h2-6H,7H2,1H3,(H,19,20)</t>
  </si>
  <si>
    <t>C66H75Cl2N9O24/c1-23(2)12-34(71-5)58(88)76-49-51(83)26-7-10-38(32(67)14-26)97-40-16-28-17-41(55(40)101-65-56(54(86)53(85)42(22-78)99-65)100-44-21-66(4,70)57(87)24(3)96-44)98-39-11-8-27(15-33(39)68)52(84)50-63(93)75-48(64(94)95)31-18-29(79)19-37(81)45(31)30-13-25(6-9-36(30)80)46(60(90)77-50)74-61(91)47(28)73-59(89)35(20-43(69)82)72-62(49)92/h6-11,13-19,23-24,34-35,42,44,46-54,56-57,65,71,78-81,83-87H,12,20-22,70H2,1-5H3,(H2,69,82)(H,72,92)(H,73,89)(H,74,91)(H,75,93)(H,76,88)(H,77,90)(H,94,95)/t24-,34+,35-,42+,44-,46+,47+,48-,49+,50-,51+,52+,53+,54-,56+,57+,65-,66-/m0/s1</t>
  </si>
  <si>
    <t>C8H14N3O6P/c9-7-1-2-11(8(13)10-7)3-6(4-12)17-5-18(14,15)16/h1-2,6,12H,3-5H2,(H2,9,10,13)(H2,14,15,16)/t6-/m0/s1</t>
  </si>
  <si>
    <t>C36H47N5O4/c1-36(2,3)39-35(45)31-24-40(22-26-12-9-15-37-21-26)16-17-41(31)23-29(42)19-28(18-25-10-5-4-6-11-25)34(44)38-33-30-14-8-7-13-27(30)20-32(33)43/h4-15,21,28-29,31-33,42-43H,16-20,22-24H2,1-3H3,(H,38,44)(H,39,45)/t28-,29+,31+,32-,33+/m1/s1</t>
  </si>
  <si>
    <t>C10H10N4O2S/c11-8-2-4-9(5-3-8)17(15,16)14-10-12-6-1-7-13-10/h1-7H,11H2,(H,12,13,14)</t>
  </si>
  <si>
    <t>Au</t>
  </si>
  <si>
    <t>2Mg.O8Si3/c;;1-9(2)7-11(5,6)8-10(3)4/q2*+2;-4</t>
  </si>
  <si>
    <t>C16H20N2O3S/c1-16(2)13(15(20)21)18-9-11(14(18)22-16)17-12(19)8-10-6-4-3-5-7-10/h3-7,11,13-14H,8-9H2,1-2H3,(H,17,19)(H,20,21)/t11-,13+,14-/m1/s1</t>
  </si>
  <si>
    <t>CHNS/c2-1-3/h3H/p-1</t>
  </si>
  <si>
    <t>C12H11I3N2O5/c1-4(19)17-10-8(14)5(11(20)16-2-3-18)7(13)6(9(10)15)12(21)22/h18H,2-3H2,1H3,(H,16,20)(H,17,19)(H,21,22)</t>
  </si>
  <si>
    <t>C21H23NO5/c1-11(23)25-16-6-4-13-10-15-14-5-7-17(26-12(2)24)20-21(14,8-9-22(15)3)18(13)19(16)27-20/h4-7,14-15,17,20H,8-10H2,1-3H3/t14-,15+,17-,20-,21-/m0/s1</t>
  </si>
  <si>
    <t>C15H21NO6/c1-8(4-3-5-9(2)14(19)20)11-7-16-13(15(21)22)10(11)6-12(17)18/h3-5,9-11,13,16H,6-7H2,1-2H3,(H,17,18)(H,19,20)(H,21,22)/b5-3+,8-4-/t9-,10+,11-,13+/m1/s1</t>
  </si>
  <si>
    <t>FH/h1H/p-1</t>
  </si>
  <si>
    <t>C8H8N2O3S/c9-14(11,12)5-7-6-3-1-2-4-8(6)13-10-7/h1-4H,5H2,(H2,9,11,12)</t>
  </si>
  <si>
    <t>C2H4O3.2H3N.Pt/c3-1-2(4)5;;;/h3H,1H2,(H,4,5);2*1H3;</t>
  </si>
  <si>
    <t>C27H29N5O6S/c1-27(2,3)18-10-12-19(13-11-18)39(34,35)32-23-22(38-21-9-6-5-8-20(21)36-4)26(37-17-16-33)31-25(30-23)24-28-14-7-15-29-24/h5-15,33H,16-17H2,1-4H3,(H,30,31,32)</t>
  </si>
  <si>
    <t>C8H12N5O4P/c9-7-6-8(11-3-10-7)13(4-12-6)1-2-17-5-18(14,15)16/h3-4H,1-2,5H2,(H2,9,10,11)(H2,14,15,16)</t>
  </si>
  <si>
    <t>C20H13N3O2/c24-19-17(13-9-21-15-7-3-1-5-11(13)15)18(20(25)23-19)14-10-22-16-8-4-2-6-12(14)16/h1-10,21-22H,(H,23,24,25)</t>
  </si>
  <si>
    <t>C38H52N6O7/c1-37(2,3)31(41-35(48)50-7)33(46)40-29(22-25-14-10-9-11-15-25)30(45)24-44(43-34(47)32(38(4,5)6)42-36(49)51-8)23-26-17-19-27(20-18-26)28-16-12-13-21-39-28/h9-21,29-32,45H,22-24H2,1-8H3,(H,40,46)(H,41,48)(H,42,49)(H,43,47)/t29-,30-,31+,32+/m0/s1</t>
  </si>
  <si>
    <t>CH3O5P/c2-1(3)7(4,5)6/h(H,2,3)(H2,4,5,6)</t>
  </si>
  <si>
    <t>C9H10FIN2O5/c10-5-6(15)4(2-14)18-8(5)13-1-3(11)7(16)12-9(13)17/h1,4-6,8,14-15H,2H2,(H,12,16,17)/t4-,5+,6-,8-/m1/s1</t>
  </si>
  <si>
    <t>C11H7NO/c13-8-12-11-7-3-5-9-4-1-2-6-10(9)11/h1-7H</t>
  </si>
  <si>
    <t>C36H71NO3/c1-3-5-7-9-11-13-15-17-18-20-22-24-26-28-30-32-36(40)37-34(33-38)35(39)31-29-27-25-23-21-19-16-14-12-10-8-6-4-2/h29,31,34-35,38-39H,3-28,30,32-33H2,1-2H3,(H,37,40)/b31-29+/t34-,35+/m0/s1</t>
  </si>
  <si>
    <t>C11HF21O2/c12-2(13,1(33)34)3(14,15)4(16,17)5(18,19)6(20,21)7(22,23)8(24,25)9(26,27)10(28,29)11(30,31)32/h(H,33,34)</t>
  </si>
  <si>
    <t>C13H14N2/c14-12-5-1-10(2-6-12)9-11-3-7-13(15)8-4-11/h1-8H,9,14-15H2</t>
  </si>
  <si>
    <t>C17H22O3/c1-11(2)5-7-13-9-15(17(19)20)10-14(16(13)18)8-6-12(3)4/h5-6,9-10,18H,7-8H2,1-4H3,(H,19,20)</t>
  </si>
  <si>
    <t>C20H19F2N3O5/c1-10-4-5-30-15-9-24-8-13(17(26)18(27)16(24)20(29)25(10)15)19(28)23-7-11-2-3-12(21)6-14(11)22/h2-3,6,8,10,15,27H,4-5,7,9H2,1H3,(H,23,28)/t10-,15+/m1/s1</t>
  </si>
  <si>
    <t>C14H21NO4/c1-6-18-13(16)11-8(3)12(14(17)19-7-2)10(5)15-9(11)4/h8,15H,6-7H2,1-5H3</t>
  </si>
  <si>
    <t>C12H6Br4O2/c13-7-4-8(14)10(18)3-6(7)5-1-2-9(17)12(16)11(5)15/h1-4,17-18H</t>
  </si>
  <si>
    <t>C8H6O4/c9-7(10)5-3-1-2-4-6(5)8(11)12/h1-4H,(H,9,10)(H,11,12)/p-2</t>
  </si>
  <si>
    <t>C12H3Cl7/c13-6-3-8(15)7(14)1-4(6)5-2-9(16)11(18)12(19)10(5)17/h1-3H</t>
  </si>
  <si>
    <t>2C2H4O2.3H2O.Pb/c2*1-2(3)4;;;;/h2*1H3,(H,3,4);3*1H2;/q;;;;;+2/p-2</t>
  </si>
  <si>
    <t>AsHO2.Na/c2-1-3;/h(H,2,3);/q;+1/p-1</t>
  </si>
  <si>
    <t>2ClH.Mn/h2*1H;/q;;+2/p-2</t>
  </si>
  <si>
    <t>FH.Na/h1H;/q;+1/p-1</t>
  </si>
  <si>
    <t>Cd.2ClH/h;2*1H/q+2;;/p-2</t>
  </si>
  <si>
    <t>C17H19ClN2S.ClH/c1-19(2)10-5-11-20-14-6-3-4-7-16(14)21-17-9-8-13(18)12-15(17)20;/h3-4,6-9,12H,5,10-11H2,1-2H3;1H</t>
  </si>
  <si>
    <t>C25H32ClN5O2.ClH/c1-2-24-27-31(25(32)30(24)18-19-33-23-10-4-3-5-11-23)13-7-12-28-14-16-29(17-15-28)22-9-6-8-21(26)20-22;/h3-6,8-11,20H,2,7,12-19H2,1H3;1H</t>
  </si>
  <si>
    <t>C2H3Cl3/c3-1-2(4)5/h2H,1H2</t>
  </si>
  <si>
    <t>C10H8O2/c11-9-5-1-3-7-8(9)4-2-6-10(7)12/h1-6,11-12H</t>
  </si>
  <si>
    <t>C11H18N2O2/c1-9-10(12-5-7-14)3-2-4-11(9)13-6-8-15/h2-4,12-15H,5-8H2,1H3</t>
  </si>
  <si>
    <t>C10H8O2/c11-9-3-1-7-2-4-10(12)6-8(7)5-9/h1-6,11-12H</t>
  </si>
  <si>
    <t>C7H8ClNO/c1-4-2-3-5(9)6(8)7(4)10/h2-3,10H,9H2,1H3</t>
  </si>
  <si>
    <t>C8H14ClN5/c1-4-10-7-12-6(9)13-8(14-7)11-5(2)3/h5H,4H2,1-3H3,(H2,10,11,12,13,14)</t>
  </si>
  <si>
    <t>C19H19N5O3.ClH/c1-24(2,3)14-7-4-12-5-9-18(25)19(15(12)11-14)22-21-13-6-8-16(20)17(10-13)23(26)27;/h4-11H,1-3H3,(H2-,20,21,22,25);1H</t>
  </si>
  <si>
    <t>C13H18N5.ClH/c1-16(2)12-7-5-11(6-8-12)14-15-13-17(3)9-10-18(13)4;/h5-10H,1-4H3;1H/q+1;/p-1</t>
  </si>
  <si>
    <t>C22H23N3.ClH/c1-13-10-16(4-7-19(13)23)22(17-5-8-20(24)14(2)11-17)18-6-9-21(25)15(3)12-18;/h4-12,23H,24-25H2,1-3H3;1H</t>
  </si>
  <si>
    <t>C14H20O/c1-11(10-15)9-12-5-7-13(8-6-12)14(2,3)4/h5-8,10-11H,9H2,1-4H3</t>
  </si>
  <si>
    <t>C21H38N.ClH/c1-2-3-4-5-6-7-8-9-10-11-12-13-14-16-19-22-20-17-15-18-21-22;/h15,17-18,20-21H,2-14,16,19H2,1H3;1H/q+1;/p-1</t>
  </si>
  <si>
    <t>C21H38N.ClH.H2O/c1-2-3-4-5-6-7-8-9-10-11-12-13-14-16-19-22-20-17-15-18-21-22;;/h15,17-18,20-21H,2-14,16,19H2,1H3;1H;1H2/q+1;;/p-1</t>
  </si>
  <si>
    <t>C10Cl10O/c11-2-1(21)3(12)6(15)4(2,13)8(17)5(2,14)7(3,16)9(6,18)10(8,19)20</t>
  </si>
  <si>
    <t>CHCl3/c2-1(3)4/h1H</t>
  </si>
  <si>
    <t>C10H30O5Si5/c1-16(2)11-17(3,4)13-19(7,8)15-20(9,10)14-18(5,6)12-16/h1-10H3</t>
  </si>
  <si>
    <t>C6H14O3/c1-2-8-5-6-9-4-3-7/h7H,2-6H2,1H3</t>
  </si>
  <si>
    <t>Ag</t>
  </si>
  <si>
    <t>C23H22Cl2N2.H3O4P/c1-12-8-16(9-13(2)22(12)26)20(21-18(24)6-5-7-19(21)25)17-10-14(3)23(27)15(4)11-17;1-5(2,3)4/h5-11,26H,27H2,1-4H3;(H3,1,2,3,4)</t>
  </si>
  <si>
    <t>C9H9F3N2O3/c10-9(11,12)6-1-2-7(13-3-4-15)8(5-6)14(16)17/h1-2,5,13,15H,3-4H2</t>
  </si>
  <si>
    <t>C9H12N2O3/c1-7-2-3-8(10-4-5-12)9(6-7)11(13)14/h2-3,6,10,12H,4-5H2,1H3</t>
  </si>
  <si>
    <t>C9H11NO3.ClH/c11-4-3-10-7-1-2-8-9(5-7)13-6-12-8;/h1-2,5,10-11H,3-4,6H2;1H</t>
  </si>
  <si>
    <t>C8H12N2O.H2O4S/c9-7-1-2-8(10)6(5-7)3-4-11;1-5(2,3)4/h1-2,5,11H,3-4,9-10H2;(H2,1,2,3,4)</t>
  </si>
  <si>
    <t>C9H14N2O/c10-8-3-4-9(11)7(6-8)2-1-5-12/h3-4,6,12H,1-2,5,10-11H2</t>
  </si>
  <si>
    <t>C9H14N2O.2ClH/c10-8-3-4-9(11)7(6-8)2-1-5-12;;/h3-4,6,12H,1-2,5,10-11H2;2*1H</t>
  </si>
  <si>
    <t>C17H26N2O4/c1-3-22-10-11-23-17(20)16(13-18)14-6-4-7-15(12-14)19-8-5-9-21-2/h12,19H,3-11H2,1-2H3/b16-14-</t>
  </si>
  <si>
    <t>C13H19N4.3ClH/c1-16-9-10-17(11-16)8-2-7-15-13-5-3-12(14)4-6-13;;;/h3-6,9-11,15H,2,7-8,14H2,1H3;3*1H/q+1;;;/p-1</t>
  </si>
  <si>
    <t>C10H15N3O4/c14-5-3-11-8-1-2-9(12-4-6-15)10(7-8)13(16)17/h1-2,7,11-12,14-15H,3-6H2</t>
  </si>
  <si>
    <t>C4H9NO/c1-4(6)5(2)3/h1-3H3</t>
  </si>
  <si>
    <t>C3H7NO/c1-4(2)3-5/h3H,1-2H3</t>
  </si>
  <si>
    <t>C6H5NO2/c8-7(9)6-4-2-1-3-5-6/h1-5H</t>
  </si>
  <si>
    <t>CH3NO2/c1-2(3)4/h1H3</t>
  </si>
  <si>
    <t>C5H9NO/c1-6-4-2-3-5(6)7/h2-4H2,1H3</t>
  </si>
  <si>
    <t>C6H7NO/c7-5-3-1-2-4-6(5)8/h1-4,8H,7H2</t>
  </si>
  <si>
    <t>C12H14N2.2ClH/c1-13-7-3-11(4-8-13)12-5-9-14(2)10-6-12;;/h3-10H,1-2H3;2*1H/q+2;;/p-2</t>
  </si>
  <si>
    <t>C8H10O2/c9-6-7-10-8-4-2-1-3-5-8/h1-5,9H,6-7H2</t>
  </si>
  <si>
    <t>C7H10N2.H2O4S/c1-5-4-6(8)2-3-7(5)9;1-5(2,3)4/h2-4H,8-9H2,1H3;(H2,1,2,3,4)</t>
  </si>
  <si>
    <t>C2HCl3/c3-1-2(4)5/h1H</t>
  </si>
  <si>
    <t>C17H26O2/c1-10(2)14-8-16-11(3)6-15(19-13(5)18)7-12(4)17(16)9-14/h6,12,15-17H,7-9H2,1-5H3</t>
  </si>
  <si>
    <t>C2H3Cl/c1-2-3/h2H,1H2</t>
  </si>
  <si>
    <t>C8H10/c1-7-4-3-5-8(2)6-7/h3-6H,1-2H3</t>
  </si>
  <si>
    <t>CH3.Hg/h1H3;</t>
  </si>
  <si>
    <t>1,2-Benzisothiazolin-3-one</t>
  </si>
  <si>
    <t>2,5-Diaminotoluene sulfate</t>
  </si>
  <si>
    <t>Decamethylcyclopentasiloxane</t>
  </si>
  <si>
    <t>5-hydroxy-1-methylpyrrolidin-2-one</t>
  </si>
  <si>
    <t>Cambinol</t>
  </si>
  <si>
    <t>Miglitol</t>
  </si>
  <si>
    <t>Elacridar</t>
  </si>
  <si>
    <t>PH 797804</t>
  </si>
  <si>
    <t>Turofexorate isopropyl</t>
  </si>
  <si>
    <t>Aminoguanidine</t>
  </si>
  <si>
    <t>7-Nitroindazole</t>
  </si>
  <si>
    <t>NK-252</t>
  </si>
  <si>
    <t>Sulforaphane</t>
  </si>
  <si>
    <t>Zanamivir</t>
  </si>
  <si>
    <t>Everolimus</t>
  </si>
  <si>
    <t>Ilomastat</t>
  </si>
  <si>
    <t>SU11274</t>
  </si>
  <si>
    <t>Rifaximin</t>
  </si>
  <si>
    <t>CITCO</t>
  </si>
  <si>
    <t>Phenobarbital</t>
  </si>
  <si>
    <t>Norethindrone</t>
  </si>
  <si>
    <t>Drospirenone</t>
  </si>
  <si>
    <t>Cilostazol</t>
  </si>
  <si>
    <t>Amrinone</t>
  </si>
  <si>
    <t>3-Aminobenzamide</t>
  </si>
  <si>
    <t>Uridine 5'-triphosphate</t>
  </si>
  <si>
    <t>Fludrocortisone</t>
  </si>
  <si>
    <t>Eplerenone</t>
  </si>
  <si>
    <t>Desoximetasone</t>
  </si>
  <si>
    <t>Cortisone</t>
  </si>
  <si>
    <t>Prednisone</t>
  </si>
  <si>
    <t>BMS-777607</t>
  </si>
  <si>
    <t>3-(2-(Pyridin-4-yl)ethyl)-1H-indole</t>
  </si>
  <si>
    <t>Taselisib</t>
  </si>
  <si>
    <t>Naratriptan</t>
  </si>
  <si>
    <t>Prucalopride</t>
  </si>
  <si>
    <t>Ondansetron</t>
  </si>
  <si>
    <t>Lorcaserin</t>
  </si>
  <si>
    <t>Volinanserin</t>
  </si>
  <si>
    <t>Ritanserin</t>
  </si>
  <si>
    <t>Ergotamine</t>
  </si>
  <si>
    <t>Rizatriptan</t>
  </si>
  <si>
    <t>Eletriptan</t>
  </si>
  <si>
    <t>Zolmitriptan</t>
  </si>
  <si>
    <t>Almotriptan</t>
  </si>
  <si>
    <t>WAY 100635</t>
  </si>
  <si>
    <t>NAN 190</t>
  </si>
  <si>
    <t>Gepirone</t>
  </si>
  <si>
    <t>Tegaserod</t>
  </si>
  <si>
    <t>Mycophenolate mofetil</t>
  </si>
  <si>
    <t>Mycophenolic acid</t>
  </si>
  <si>
    <t>Tirofiban</t>
  </si>
  <si>
    <t>PD 98059</t>
  </si>
  <si>
    <t>Selumetinib</t>
  </si>
  <si>
    <t>PD 0325901</t>
  </si>
  <si>
    <t>Rasagiline</t>
  </si>
  <si>
    <t>Lazabemide</t>
  </si>
  <si>
    <t>Monastrol</t>
  </si>
  <si>
    <t>Ispinesib</t>
  </si>
  <si>
    <t>Cediranib</t>
  </si>
  <si>
    <t>Sparfloxacin</t>
  </si>
  <si>
    <t>Mizolastine</t>
  </si>
  <si>
    <t>Fedratinib</t>
  </si>
  <si>
    <t>BMS-911543</t>
  </si>
  <si>
    <t>Eptifibatide</t>
  </si>
  <si>
    <t>Buparlisib</t>
  </si>
  <si>
    <t>LY311727</t>
  </si>
  <si>
    <t>Tanespimycin</t>
  </si>
  <si>
    <t>SD-208</t>
  </si>
  <si>
    <t>Teniposide</t>
  </si>
  <si>
    <t>Dexrazone</t>
  </si>
  <si>
    <t>Irinotecan</t>
  </si>
  <si>
    <t>Topotecan</t>
  </si>
  <si>
    <t>Resiquimod</t>
  </si>
  <si>
    <t>Imiquimod</t>
  </si>
  <si>
    <t>Vactosertib</t>
  </si>
  <si>
    <t>Tyramine</t>
  </si>
  <si>
    <t>Methimazole</t>
  </si>
  <si>
    <t>Phenethylamine</t>
  </si>
  <si>
    <t>Naftifine</t>
  </si>
  <si>
    <t>Butenafine</t>
  </si>
  <si>
    <t>SKI II</t>
  </si>
  <si>
    <t>Oxaprozin</t>
  </si>
  <si>
    <t>Mefenamic acid</t>
  </si>
  <si>
    <t>Allyl isothiocyanate</t>
  </si>
  <si>
    <t>Varespladib</t>
  </si>
  <si>
    <t>5-Fluorouracil</t>
  </si>
  <si>
    <t>Dicumarol</t>
  </si>
  <si>
    <t>Acenocoumarol</t>
  </si>
  <si>
    <t>Calcitriol</t>
  </si>
  <si>
    <t>Kojic acid</t>
  </si>
  <si>
    <t>Arbutin</t>
  </si>
  <si>
    <t>Raltitrexed</t>
  </si>
  <si>
    <t>Mebendazole</t>
  </si>
  <si>
    <t>Colchicine</t>
  </si>
  <si>
    <t>Citronellol</t>
  </si>
  <si>
    <t>Capsaicin</t>
  </si>
  <si>
    <t>AMG-517</t>
  </si>
  <si>
    <t>A-425619</t>
  </si>
  <si>
    <t>Capsazepine</t>
  </si>
  <si>
    <t>BCTC</t>
  </si>
  <si>
    <t>Tetrabutylammonium</t>
  </si>
  <si>
    <t>Meloxicam</t>
  </si>
  <si>
    <t>Hydroxyurea</t>
  </si>
  <si>
    <t>Cladribine</t>
  </si>
  <si>
    <t>Fasudil</t>
  </si>
  <si>
    <t>AM580</t>
  </si>
  <si>
    <t>Rofecoxib</t>
  </si>
  <si>
    <t>Glycocholic acid</t>
  </si>
  <si>
    <t>Ruboxistaurin</t>
  </si>
  <si>
    <t>Enzastaurin</t>
  </si>
  <si>
    <t>Rosiglitazone</t>
  </si>
  <si>
    <t>Ciglitizone</t>
  </si>
  <si>
    <t>Fenofibric acid</t>
  </si>
  <si>
    <t>Ciprofibrate</t>
  </si>
  <si>
    <t>Flecainide</t>
  </si>
  <si>
    <t>Cyclopamine</t>
  </si>
  <si>
    <t>Duloxetine</t>
  </si>
  <si>
    <t>Paroxetine</t>
  </si>
  <si>
    <t>Clomipramine</t>
  </si>
  <si>
    <t>Modafinil</t>
  </si>
  <si>
    <t>Venlafaxine</t>
  </si>
  <si>
    <t>Nisoxetine</t>
  </si>
  <si>
    <t>Maprotiline</t>
  </si>
  <si>
    <t>Atomoxetine</t>
  </si>
  <si>
    <t>Tiagabine</t>
  </si>
  <si>
    <t>(R)-(-)-Nipecotic acid</t>
  </si>
  <si>
    <t>AK-7</t>
  </si>
  <si>
    <t>Niacinamide</t>
  </si>
  <si>
    <t>Vismodegib</t>
  </si>
  <si>
    <t>Buspirone</t>
  </si>
  <si>
    <t>(4-Carboxybutyl)triphenylphosphonium bromide</t>
  </si>
  <si>
    <t>Ethosuximide</t>
  </si>
  <si>
    <t>Dexloxiglumide</t>
  </si>
  <si>
    <t>Devazepide</t>
  </si>
  <si>
    <t>Cinacalcet</t>
  </si>
  <si>
    <t>Hydrochlorothiazide</t>
  </si>
  <si>
    <t>Acetazolamide</t>
  </si>
  <si>
    <t>Methsuximide</t>
  </si>
  <si>
    <t>Vemurafenib</t>
  </si>
  <si>
    <t>Dabrafenib</t>
  </si>
  <si>
    <t>Mozavaptan</t>
  </si>
  <si>
    <t>Lixivaptan</t>
  </si>
  <si>
    <t>ZM-447439</t>
  </si>
  <si>
    <t>AZD-1152HQPA</t>
  </si>
  <si>
    <t>ENMD-2076</t>
  </si>
  <si>
    <t>Alisertib</t>
  </si>
  <si>
    <t>Purvalanol A</t>
  </si>
  <si>
    <t>Anacetrapib</t>
  </si>
  <si>
    <t>Solifenacin</t>
  </si>
  <si>
    <t>HU 210</t>
  </si>
  <si>
    <t>Taranabant</t>
  </si>
  <si>
    <t>Sazetidine A</t>
  </si>
  <si>
    <t>Torcetrapib</t>
  </si>
  <si>
    <t>AF-DX 116</t>
  </si>
  <si>
    <t>Dicyclomine</t>
  </si>
  <si>
    <t>Xanomeline</t>
  </si>
  <si>
    <t>BQCA</t>
  </si>
  <si>
    <t>SCH-900776</t>
  </si>
  <si>
    <t>Rabusertib</t>
  </si>
  <si>
    <t>Hydroxyflutamide</t>
  </si>
  <si>
    <t>Cyproterone</t>
  </si>
  <si>
    <t>Testosterone</t>
  </si>
  <si>
    <t>(S)-Timolol</t>
  </si>
  <si>
    <t>Droxidopa</t>
  </si>
  <si>
    <t>Norepinephrine</t>
  </si>
  <si>
    <t>Naphazoline</t>
  </si>
  <si>
    <t>Physostigmine</t>
  </si>
  <si>
    <t>Paraoxon</t>
  </si>
  <si>
    <t>Ramipril</t>
  </si>
  <si>
    <t>Captopril</t>
  </si>
  <si>
    <t>Fumitremorgin C</t>
  </si>
  <si>
    <t>Rifamycin SV</t>
  </si>
  <si>
    <t>Glybenclamide</t>
  </si>
  <si>
    <t>Betaxolol</t>
  </si>
  <si>
    <t>Practolol</t>
  </si>
  <si>
    <t>Bambuterol</t>
  </si>
  <si>
    <t>Zileuton</t>
  </si>
  <si>
    <t>Nordihydroguaiaretic acid</t>
  </si>
  <si>
    <t>Ceritinib</t>
  </si>
  <si>
    <t>GSK-690693</t>
  </si>
  <si>
    <t>Zopolrestat</t>
  </si>
  <si>
    <t>Fidarestat</t>
  </si>
  <si>
    <t>3-Methylcholanthrene</t>
  </si>
  <si>
    <t>Irbesartan</t>
  </si>
  <si>
    <t>Valsartan</t>
  </si>
  <si>
    <t>Olmesartan</t>
  </si>
  <si>
    <t>Eprosartan</t>
  </si>
  <si>
    <t>Clenbuterol</t>
  </si>
  <si>
    <t>Entacapone</t>
  </si>
  <si>
    <t>Tolcapone</t>
  </si>
  <si>
    <t>Ellagic acid</t>
  </si>
  <si>
    <t>Tandutinib</t>
  </si>
  <si>
    <t>Cetrorelix</t>
  </si>
  <si>
    <t>Leuprorelin</t>
  </si>
  <si>
    <t>Talbutal</t>
  </si>
  <si>
    <t>Tipifarnib</t>
  </si>
  <si>
    <t>Lonafarnib</t>
  </si>
  <si>
    <t>Obeticholic acid</t>
  </si>
  <si>
    <t>Motesanib</t>
  </si>
  <si>
    <t>Tacrolimus</t>
  </si>
  <si>
    <t>Sirolimus</t>
  </si>
  <si>
    <t>Brivanib</t>
  </si>
  <si>
    <t>AZD-4547</t>
  </si>
  <si>
    <t>Chenodeoxycholic acid</t>
  </si>
  <si>
    <t>Pamidronic acid</t>
  </si>
  <si>
    <t>Mevastatin</t>
  </si>
  <si>
    <t>Famotidine</t>
  </si>
  <si>
    <t>Cetirizine</t>
  </si>
  <si>
    <t>Mequitazine</t>
  </si>
  <si>
    <t>Loratadine</t>
  </si>
  <si>
    <t>Astemizole</t>
  </si>
  <si>
    <t>Lovastatin</t>
  </si>
  <si>
    <t>Pamoic acid</t>
  </si>
  <si>
    <t>alsterpaullone</t>
  </si>
  <si>
    <t>Ifenprodil</t>
  </si>
  <si>
    <t>Felbamate</t>
  </si>
  <si>
    <t>Memantine</t>
  </si>
  <si>
    <t>Zoledronate</t>
  </si>
  <si>
    <t>Silmitasertib</t>
  </si>
  <si>
    <t>Posaconazole</t>
  </si>
  <si>
    <t>Pyrimethamine</t>
  </si>
  <si>
    <t>Montelukast</t>
  </si>
  <si>
    <t>Zafirlukast</t>
  </si>
  <si>
    <t>Letrozole</t>
  </si>
  <si>
    <t>Aminoglutethimide</t>
  </si>
  <si>
    <t>Voriconazole</t>
  </si>
  <si>
    <t>Itraconazole</t>
  </si>
  <si>
    <t>URB-597</t>
  </si>
  <si>
    <t>Ketoconazole</t>
  </si>
  <si>
    <t>Ticrynafen</t>
  </si>
  <si>
    <t>Sulfaphenazole</t>
  </si>
  <si>
    <t>Ticlopidine</t>
  </si>
  <si>
    <t>Clopidogrel</t>
  </si>
  <si>
    <t>Odanacatib</t>
  </si>
  <si>
    <t>Balicatib</t>
  </si>
  <si>
    <t>Leflunomide</t>
  </si>
  <si>
    <t>Vidofludimus</t>
  </si>
  <si>
    <t>Saxagliptin</t>
  </si>
  <si>
    <t>Lapatinib</t>
  </si>
  <si>
    <t>Zearalenone</t>
  </si>
  <si>
    <t>Toremifene</t>
  </si>
  <si>
    <t>Raloxifene</t>
  </si>
  <si>
    <t>1,3-Dicyclohexylurea</t>
  </si>
  <si>
    <t>AUDA</t>
  </si>
  <si>
    <t>Canertinib</t>
  </si>
  <si>
    <t>Sitagliptin</t>
  </si>
  <si>
    <t>Bosentan</t>
  </si>
  <si>
    <t>Ambrisentan</t>
  </si>
  <si>
    <t>Rotigotine</t>
  </si>
  <si>
    <t>Raclopride</t>
  </si>
  <si>
    <t>Eticlopride</t>
  </si>
  <si>
    <t>DDLIGBOFAVUZHB-UHFFFAOYSA-N</t>
  </si>
  <si>
    <t>JLRGJRBPOGGCBT-UHFFFAOYSA-N</t>
  </si>
  <si>
    <t>LNEPOXFFQSENCJ-UHFFFAOYSA-N</t>
  </si>
  <si>
    <t>PMATZTZNYRCHOR-CGLBZJNRSA-N</t>
  </si>
  <si>
    <t>AQHHHDLHHXJYJD-UHFFFAOYSA-N</t>
  </si>
  <si>
    <t>DMSMPAJRVJJAGA-UHFFFAOYSA-N</t>
  </si>
  <si>
    <t>CBCKQZAAMUWICA-UHFFFAOYSA-N</t>
  </si>
  <si>
    <t>KZTWOUOZKZQDMN-UHFFFAOYSA-N</t>
  </si>
  <si>
    <t>BEGLCMHJXHIJLR-UHFFFAOYSA-N</t>
  </si>
  <si>
    <t>HVHNMNGARPCGGD-UHFFFAOYSA-N</t>
  </si>
  <si>
    <t>HDGMAACKJSBLMW-UHFFFAOYSA-N</t>
  </si>
  <si>
    <t>MKUXAQIIEYXACX-UHFFFAOYSA-N</t>
  </si>
  <si>
    <t>NIQCNGHVCWTJSM-UHFFFAOYSA-N</t>
  </si>
  <si>
    <t>FLKPEMZONWLCSK-UHFFFAOYSA-N</t>
  </si>
  <si>
    <t>IRIAEXORFWYRCZ-UHFFFAOYSA-N</t>
  </si>
  <si>
    <t>MGWAVDBGNNKXQV-UHFFFAOYSA-N</t>
  </si>
  <si>
    <t>DOIRQSBPFJWKBE-UHFFFAOYSA-N</t>
  </si>
  <si>
    <t>ZGXJTSGNIOSYLO-UHFFFAOYSA-N</t>
  </si>
  <si>
    <t>VOVIALXJUBGFJZ-KWVAZRHASA-N</t>
  </si>
  <si>
    <t>MRBKEAMVRSLQPH-UHFFFAOYSA-N</t>
  </si>
  <si>
    <t>CBGUOGMQLZIXBE-XGQKBEPLSA-N</t>
  </si>
  <si>
    <t>ZQSIJRDFPHDXIC-UHFFFAOYSA-N</t>
  </si>
  <si>
    <t>ULGZDMOVFRHVEP-RWJQBGPGSA-N</t>
  </si>
  <si>
    <t>DUKPKQFHJQGTGU-UHFFFAOYSA-N</t>
  </si>
  <si>
    <t>JYGXADMDTFJGBT-VWUMJDOOSA-N</t>
  </si>
  <si>
    <t>QLHULAHOXSSASE-UHFFFAOYSA-N</t>
  </si>
  <si>
    <t>ZFMITUMMTDLWHR-UHFFFAOYSA-N</t>
  </si>
  <si>
    <t>XMWRWTSZNLOZFN-UHFFFAOYSA-N</t>
  </si>
  <si>
    <t>CMWTZPSULFXXJA-VIFPVBQESA-N</t>
  </si>
  <si>
    <t>XIQVNETUBQGFHX-UHFFFAOYSA-N</t>
  </si>
  <si>
    <t>RLLPVAHGXHCWKJ-UHFFFAOYSA-N</t>
  </si>
  <si>
    <t>QCDWFXQBSFUVSP-UHFFFAOYSA-N</t>
  </si>
  <si>
    <t>CXOFVDLJLONNDW-UHFFFAOYSA-N</t>
  </si>
  <si>
    <t>REFJWTPEDVJJIY-UHFFFAOYSA-N</t>
  </si>
  <si>
    <t>LUKBXSAWLPMMSZ-OWOJBTEDSA-N</t>
  </si>
  <si>
    <t>KUAZQDVKQLNFPE-UHFFFAOYSA-N</t>
  </si>
  <si>
    <t>KJPRLNWUNMBNBZ-QPJJXVBHSA-N</t>
  </si>
  <si>
    <t>MWOOGOJBHIARFG-UHFFFAOYSA-N</t>
  </si>
  <si>
    <t>SWGJCIMEBVHMTA-UHFFFAOYSA-K</t>
  </si>
  <si>
    <t>ZLWLTDZLUVBSRJ-UHFFFAOYSA-K</t>
  </si>
  <si>
    <t>SECXISVLQFMRJM-UHFFFAOYSA-N</t>
  </si>
  <si>
    <t>XMSXQFUHVRWGNA-UHFFFAOYSA-N</t>
  </si>
  <si>
    <t>DFEYYRMXOJXZRJ-UHFFFAOYSA-N</t>
  </si>
  <si>
    <t>WEEGYLXZBRQIMU-UHFFFAOYSA-N</t>
  </si>
  <si>
    <t>XTULMSXFIHGYFS-VLSRWLAYSA-N</t>
  </si>
  <si>
    <t>XJGVXQDUIWGIRW-UHFFFAOYSA-N</t>
  </si>
  <si>
    <t>ANGKOCUUWGHLCE-UHFFFAOYSA-N</t>
  </si>
  <si>
    <t>NNJVILVZKWQKPM-UHFFFAOYSA-N</t>
  </si>
  <si>
    <t>KUVIULQEHSCUHY-XYWKZLDCSA-N</t>
  </si>
  <si>
    <t>UFNOUKDBUJZYDE-UHFFFAOYSA-N</t>
  </si>
  <si>
    <t>XWPZUHJBOLQNMN-UHFFFAOYSA-N</t>
  </si>
  <si>
    <t>STJLVHWMYQXCPB-UHFFFAOYSA-N</t>
  </si>
  <si>
    <t>BQYJATMQXGBDHF-UHFFFAOYSA-N</t>
  </si>
  <si>
    <t>MNHVNIJQQRJYDH-UHFFFAOYSA-N</t>
  </si>
  <si>
    <t>PPDBOQMNKNNODG-UHFFFAOYSA-N</t>
  </si>
  <si>
    <t>ZMYFCFLJBGAQRS-UHFFFAOYSA-N</t>
  </si>
  <si>
    <t>RMOGWMIKYWRTKW-UONOGXRCSA-N</t>
  </si>
  <si>
    <t>PXMNMQRDXWABCY-UHFFFAOYSA-N</t>
  </si>
  <si>
    <t>RQDJADAKIFFEKQ-UHFFFAOYSA-N</t>
  </si>
  <si>
    <t>WKBPZYKAUNRMKP-UHFFFAOYSA-N</t>
  </si>
  <si>
    <t>LQDARGUHUSPFNL-UHFFFAOYSA-N</t>
  </si>
  <si>
    <t>LCPDWSOZIOUXRV-UHFFFAOYSA-N</t>
  </si>
  <si>
    <t>RMBHYULORNYSOB-UHFFFAOYSA-N</t>
  </si>
  <si>
    <t>AJQOASGWDCBKCJ-UHFFFAOYSA-N</t>
  </si>
  <si>
    <t>LYCAIKOWRPUZTN-UHFFFAOYSA-N</t>
  </si>
  <si>
    <t>CFHDISFPIIFJTI-UHFFFAOYSA-N</t>
  </si>
  <si>
    <t>OHYGPBKGZGRQKT-XGQKBEPLSA-N</t>
  </si>
  <si>
    <t>RVNSQVIUFZVNAU-UHFFFAOYSA-N</t>
  </si>
  <si>
    <t>IBAQFPQHRJAVAV-ULAWRXDQSA-N</t>
  </si>
  <si>
    <t>OSFCMRGOZNQUSW-UHFFFAOYSA-N</t>
  </si>
  <si>
    <t>KCAJXIDMCNPGHZ-UHFFFAOYSA-N</t>
  </si>
  <si>
    <t>INASOKQDNHHMRE-UHFFFAOYSA-N</t>
  </si>
  <si>
    <t>BYTNEISLBIENSA-UHFFFAOYSA-N</t>
  </si>
  <si>
    <t>NTNWOCRCBQPEKQ-YFKPBYRVSA-N</t>
  </si>
  <si>
    <t>HAMNKKUPIHEESI-UHFFFAOYSA-N</t>
  </si>
  <si>
    <t>MRAUNPAHJZDYCK-BYPYZUCNSA-N</t>
  </si>
  <si>
    <t>PQCAUHUKTBHUSA-UHFFFAOYSA-N</t>
  </si>
  <si>
    <t>FNSCFQXZZNCDAI-UHFFFAOYSA-N</t>
  </si>
  <si>
    <t>SUVMJBTUFCVSAD-UHFFFAOYSA-N</t>
  </si>
  <si>
    <t>ARAIBEBZBOPLMB-UFGQHTETSA-N</t>
  </si>
  <si>
    <t>KVLFRAWTRWDEDF-IRXDYDNUSA-N</t>
  </si>
  <si>
    <t>HKVAMNSJSFKALM-GKUWKFKPSA-N</t>
  </si>
  <si>
    <t>SGKRLCUYIXIAHR-AKNGSSGZSA-N</t>
  </si>
  <si>
    <t>NITYDPDXAAFEIT-DYVFJYSZSA-N</t>
  </si>
  <si>
    <t>FPYJSJDOHRDAMT-KQWNVCNZSA-N</t>
  </si>
  <si>
    <t>NZCRJKRKKOLAOJ-XRCRFVBUSA-N</t>
  </si>
  <si>
    <t>ZQWBOKJVVYNKTL-AUEPDCJTSA-N</t>
  </si>
  <si>
    <t>DDBREPKUVSBGFI-UHFFFAOYSA-N</t>
  </si>
  <si>
    <t>KLGQSVMIPOVQAX-UHFFFAOYSA-N</t>
  </si>
  <si>
    <t>VIKNJXKGJWUCNN-XGXHKTLJSA-N</t>
  </si>
  <si>
    <t>METQSPRSQINEEU-HXCATZOESA-N</t>
  </si>
  <si>
    <t>FQNCLVJEQCJWSU-UHFFFAOYSA-N</t>
  </si>
  <si>
    <t>RRGUKTPIGVIEKM-UHFFFAOYSA-N</t>
  </si>
  <si>
    <t>RNLQIBCLLYYYFJ-UHFFFAOYSA-N</t>
  </si>
  <si>
    <t>GSCPDZHWVNUUFI-UHFFFAOYSA-N</t>
  </si>
  <si>
    <t>NTTZNTVGYWOCJT-UHFFFAOYSA-N</t>
  </si>
  <si>
    <t>IMUKUMUNZJILCG-UHFFFAOYSA-N</t>
  </si>
  <si>
    <t>PGAVKCOVUIYSFO-XVFCMESISA-N</t>
  </si>
  <si>
    <t>AAXVEMMRQDVLJB-BULBTXNYSA-N</t>
  </si>
  <si>
    <t>JUKPWJGBANNWMW-VWBFHTRKSA-N</t>
  </si>
  <si>
    <t>VWVSBHGCDBMOOT-IIEHVVJPSA-N</t>
  </si>
  <si>
    <t>MFYSYFVPBJMHGN-ZPOLXVRWSA-N</t>
  </si>
  <si>
    <t>XOFYZVNMUHMLCC-ZPOLXVRWSA-N</t>
  </si>
  <si>
    <t>VNBRGSXVFBYQNN-UHFFFAOYSA-N</t>
  </si>
  <si>
    <t>UUEYCHLWAOBOHG-UHFFFAOYSA-N</t>
  </si>
  <si>
    <t>BEUQXVWXFDOSAQ-UHFFFAOYSA-N</t>
  </si>
  <si>
    <t>AMKVXSZCKVJAGH-UHFFFAOYSA-N</t>
  </si>
  <si>
    <t>ZPMNHBXQOOVQJL-UHFFFAOYSA-N</t>
  </si>
  <si>
    <t>FELGMEQIXOGIFQ-UHFFFAOYSA-N</t>
  </si>
  <si>
    <t>XTTZERNUQAFMOF-QMMMGPOBSA-N</t>
  </si>
  <si>
    <t>HXTGXYRHXAGCFP-OAQYLSRUSA-N</t>
  </si>
  <si>
    <t>JUQLTPCYUFPYKE-UHFFFAOYSA-N</t>
  </si>
  <si>
    <t>XCGSFFUVFURLIX-VFGNJEKYSA-N</t>
  </si>
  <si>
    <t>QHKYPYXTTXKZST-UHFFFAOYSA-N</t>
  </si>
  <si>
    <t>ULFRLSNUDGIQQP-UHFFFAOYSA-N</t>
  </si>
  <si>
    <t>PWVXXGRKLHYWKM-LJQANCHMSA-N</t>
  </si>
  <si>
    <t>ULSDMUVEXKOYBU-ZDUSSCGKSA-N</t>
  </si>
  <si>
    <t>WKEMJKQOLOHJLZ-UHFFFAOYSA-N</t>
  </si>
  <si>
    <t>SBPRIAGPYFYCRT-UHFFFAOYSA-N</t>
  </si>
  <si>
    <t>SJDOMIRMMUGQQK-UHFFFAOYSA-N</t>
  </si>
  <si>
    <t>QOIGKGMMAGJZNZ-UHFFFAOYSA-N</t>
  </si>
  <si>
    <t>IKBKZGMPCYNSLU-RGVLZGJSSA-N</t>
  </si>
  <si>
    <t>RTGDFNSFWBGLEC-SYZQJQIISA-N</t>
  </si>
  <si>
    <t>HPNSFSBZBAHARI-RUDMXATFSA-N</t>
  </si>
  <si>
    <t>COKMIXFXJJXBQG-NRFANRHFSA-N</t>
  </si>
  <si>
    <t>QFWCYNPOPKQOKV-UHFFFAOYSA-N</t>
  </si>
  <si>
    <t>CYOHGALHFOKKQC-UHFFFAOYSA-N</t>
  </si>
  <si>
    <t>SUDAHWBOROXANE-SECBINFHSA-N</t>
  </si>
  <si>
    <t>RUOKEQAAGRXIBM-GFCCVEGCSA-N</t>
  </si>
  <si>
    <t>JZXRLKWWVNUZRB-UHFFFAOYSA-N</t>
  </si>
  <si>
    <t>LOBCDGHHHHGHFA-UHFFFAOYSA-N</t>
  </si>
  <si>
    <t>QJZRFPJCWMNVAV-HHHXNRCGSA-N</t>
  </si>
  <si>
    <t>XXJWYDDUDKYVKI-UHFFFAOYSA-N</t>
  </si>
  <si>
    <t>WPEWQEMJFLWMLV-UHFFFAOYSA-N</t>
  </si>
  <si>
    <t>DZZWHBIBMUVIIW-DTORHVGOSA-N</t>
  </si>
  <si>
    <t>PVLJETXTTWAYEW-UHFFFAOYSA-N</t>
  </si>
  <si>
    <t>JOOXLOJCABQBSG-UHFFFAOYSA-N</t>
  </si>
  <si>
    <t>JCINBYQJBYJGDM-UHFFFAOYSA-N</t>
  </si>
  <si>
    <t>CZKPOZZJODAYPZ-LROMGURASA-N</t>
  </si>
  <si>
    <t>CWHUFRVAEUJCEF-UHFFFAOYSA-N</t>
  </si>
  <si>
    <t>OPWQYOUZRHDKBR-UHFFFAOYSA-N</t>
  </si>
  <si>
    <t>AYUNIORJHRXIBJ-TXHRRWQRSA-N</t>
  </si>
  <si>
    <t>BERLXWPRSBJFHO-UHFFFAOYSA-N</t>
  </si>
  <si>
    <t>NRUKOCRGYNPUPR-QBPJDGROSA-N</t>
  </si>
  <si>
    <t>BMKDZUISNHGIBY-ZETCQYMHSA-N</t>
  </si>
  <si>
    <t>UWKQSNNFCGGAFS-XIFFEERXSA-N</t>
  </si>
  <si>
    <t>UCFGDBYHRUNTLO-QHCPKHFHSA-N</t>
  </si>
  <si>
    <t>BXNMTOQRYBFHNZ-UHFFFAOYSA-N</t>
  </si>
  <si>
    <t>DOUYETYNHWVLEO-UHFFFAOYSA-N</t>
  </si>
  <si>
    <t>FJCDSQATIJKQKA-UHFFFAOYSA-N</t>
  </si>
  <si>
    <t>DZGWFCGJZKJUFP-UHFFFAOYSA-N</t>
  </si>
  <si>
    <t>PMRYVIKBURPHAH-UHFFFAOYSA-N</t>
  </si>
  <si>
    <t>BHHGXPLMPWCGHP-UHFFFAOYSA-N</t>
  </si>
  <si>
    <t>OZGNYLLQHRPOBR-DHZHZOJOSA-N</t>
  </si>
  <si>
    <t>ABJKWBDEJIDSJZ-UHFFFAOYSA-N</t>
  </si>
  <si>
    <t>ZFGXZJKLOFCECI-UHFFFAOYSA-N</t>
  </si>
  <si>
    <t>NPUXORBZRBIOMQ-RUZDIDTESA-N</t>
  </si>
  <si>
    <t>OFPXSFXSNFPTHF-UHFFFAOYSA-N</t>
  </si>
  <si>
    <t>HYYBABOKPJLUIN-UHFFFAOYSA-N</t>
  </si>
  <si>
    <t>KNAHARQHSZJURB-UHFFFAOYSA-N</t>
  </si>
  <si>
    <t>ZOJBYZNEUISWFT-UHFFFAOYSA-N</t>
  </si>
  <si>
    <t>BHLXTPHDSZUFHR-UHFFFAOYSA-N</t>
  </si>
  <si>
    <t>GHASVSINZRGABV-UHFFFAOYSA-N</t>
  </si>
  <si>
    <t>DOBMPNYZJYQDGZ-UHFFFAOYSA-N</t>
  </si>
  <si>
    <t>VABCILAOYCMVPS-UHFFFAOYSA-N</t>
  </si>
  <si>
    <t>QYSXJUFSXHHAJI-YRZJJWOYSA-N</t>
  </si>
  <si>
    <t>GMRQFYUYWCNGIN-NKMMMXOESA-N</t>
  </si>
  <si>
    <t>BEJNERDRQOWKJM-UHFFFAOYSA-N</t>
  </si>
  <si>
    <t>BJRNKVDFDLYUGJ-RMPHRYRLSA-N</t>
  </si>
  <si>
    <t>IVTVGDXNLFLDRM-HNNXBMFYSA-N</t>
  </si>
  <si>
    <t>OPXLLQIJSORQAM-UHFFFAOYSA-N</t>
  </si>
  <si>
    <t>IAKHMKGGTNLKSZ-INIZCTEOSA-N</t>
  </si>
  <si>
    <t>QMVPMAAFGQKVCJ-UHFFFAOYSA-N</t>
  </si>
  <si>
    <t>YKPUWZUDDOIDPM-SOFGYWHQSA-N</t>
  </si>
  <si>
    <t>YUTIXVXZQIQWGY-UHFFFAOYSA-N</t>
  </si>
  <si>
    <t>SJGVXVZUSQLLJB-UHFFFAOYSA-N</t>
  </si>
  <si>
    <t>DRCMAZOSEIMCHM-UHFFFAOYSA-N</t>
  </si>
  <si>
    <t>ROGUAPYLUCHQGK-UHFFFAOYSA-N</t>
  </si>
  <si>
    <t>DZLFLBLQUQXARW-UHFFFAOYSA-N</t>
  </si>
  <si>
    <t>AGJZCWVTGOVGBS-UHFFFAOYSA-N</t>
  </si>
  <si>
    <t>OHTXTCNTQJFRIG-UHFFFAOYSA-N</t>
  </si>
  <si>
    <t>ZRVUJXDFFKFLMG-UHFFFAOYSA-N</t>
  </si>
  <si>
    <t>VSNHCAURESNICA-UHFFFAOYSA-N</t>
  </si>
  <si>
    <t>PTOAARAWEBMLNO-KVQBGUIXSA-N</t>
  </si>
  <si>
    <t>NGOGFTYYXHNFQH-UHFFFAOYSA-N</t>
  </si>
  <si>
    <t>FOIVPCKZDPCJJY-JQIJEIRASA-N</t>
  </si>
  <si>
    <t>SZWKGOZKRMMLAJ-UHFFFAOYSA-N</t>
  </si>
  <si>
    <t>VYMDGNCVAMGZFE-UHFFFAOYSA-N</t>
  </si>
  <si>
    <t>RZJQGNCSTQAWON-UHFFFAOYSA-N</t>
  </si>
  <si>
    <t>RFDAIACWWDREDC-FRVQLJSFSA-N</t>
  </si>
  <si>
    <t>ZCBUQCWBWNUWSU-SFHVURJKSA-N</t>
  </si>
  <si>
    <t>AXRCEOKUDYDWLF-UHFFFAOYSA-N</t>
  </si>
  <si>
    <t>YASAKCUCGLMORW-UHFFFAOYSA-N</t>
  </si>
  <si>
    <t>YZFWTZACSRHJQD-UHFFFAOYSA-N</t>
  </si>
  <si>
    <t>MQOBSOSZFYZQOK-UHFFFAOYSA-N</t>
  </si>
  <si>
    <t>KPSRODZRAIWAKH-UHFFFAOYSA-N</t>
  </si>
  <si>
    <t>DJBNUMBKLMJRSA-UHFFFAOYSA-N</t>
  </si>
  <si>
    <t>QASFUMOKHFSJGL-LAFRSMQTSA-N</t>
  </si>
  <si>
    <t>GJJFMKBJSRMPLA-HIFRSBDPSA-N</t>
  </si>
  <si>
    <t>ZEUITGRIYCTCEM-KRWDZBQOSA-N</t>
  </si>
  <si>
    <t>AHOUBRCZNHFOSL-YOEHRIQHSA-N</t>
  </si>
  <si>
    <t>GDLIGKIOYRNHDA-UHFFFAOYSA-N</t>
  </si>
  <si>
    <t>YFGHCGITMMYXAQ-UHFFFAOYSA-N</t>
  </si>
  <si>
    <t>NAUWTFJOPJWYOT-UHFFFAOYSA-N</t>
  </si>
  <si>
    <t>PNVNVHUZROJLTJ-UHFFFAOYSA-N</t>
  </si>
  <si>
    <t>ITJNARMNRKSWTA-UHFFFAOYSA-N</t>
  </si>
  <si>
    <t>QSLMDECMDJKHMQ-UHFFFAOYSA-N</t>
  </si>
  <si>
    <t>VHGCDTVCOLNTBX-QGZVFWFLSA-N</t>
  </si>
  <si>
    <t>PBJUNZJWGZTSKL-MRXNPFEDSA-N</t>
  </si>
  <si>
    <t>XJLSEXAGTJCILF-RXMQYKEDSA-N</t>
  </si>
  <si>
    <t>IYAYHZZWYNXHEQ-UHFFFAOYSA-N</t>
  </si>
  <si>
    <t>DFPAKSUCGFBDDF-UHFFFAOYSA-N</t>
  </si>
  <si>
    <t>BPQMGSKTAYIVFO-UHFFFAOYSA-N</t>
  </si>
  <si>
    <t>QWCRAEMEVRGPNT-UHFFFAOYSA-N</t>
  </si>
  <si>
    <t>MLOSJPZSZWUDSK-UHFFFAOYSA-N</t>
  </si>
  <si>
    <t>HAPOVYFOVVWLRS-UHFFFAOYSA-N</t>
  </si>
  <si>
    <t>QNQZBKQEIFTHFZ-GOSISDBHSA-N</t>
  </si>
  <si>
    <t>NFHRQQKPEBFUJK-HSZRJFAPSA-N</t>
  </si>
  <si>
    <t>PGBHMTALBVVCIT-VCIWKGPPSA-N</t>
  </si>
  <si>
    <t>VDHAWDNDOKGFTD-MRXNPFEDSA-N</t>
  </si>
  <si>
    <t>JZUFKLXOESDKRF-UHFFFAOYSA-N</t>
  </si>
  <si>
    <t>BZKPWHYZMXOIDC-UHFFFAOYSA-N</t>
  </si>
  <si>
    <t>AJXPJJZHWIXJCJ-UHFFFAOYSA-N</t>
  </si>
  <si>
    <t>GPXBXXGIAQBQNI-UHFFFAOYSA-N</t>
  </si>
  <si>
    <t>QNUKRWAIZMBVCU-UHFFFAOYSA-N</t>
  </si>
  <si>
    <t>BFSMGDJOXZAERB-UHFFFAOYSA-N</t>
  </si>
  <si>
    <t>WRNXUQJJCIZICJ-UHFFFAOYSA-N</t>
  </si>
  <si>
    <t>PPHTXRNHTVLQED-UHFFFAOYSA-N</t>
  </si>
  <si>
    <t>OGNYUTNQZVRGMN-UHFFFAOYSA-N</t>
  </si>
  <si>
    <t>QYZOGCMHVIGURT-UHFFFAOYSA-N</t>
  </si>
  <si>
    <t>BLQYVHBZHAISJM-CMDGGOBGSA-N</t>
  </si>
  <si>
    <t>ZLHFILGSQDJULK-UHFFFAOYSA-N</t>
  </si>
  <si>
    <t>PMXCMJLOPOFPBT-HNNXBMFYSA-N</t>
  </si>
  <si>
    <t>MZZLGJHLQGUVPN-HAWMADMCSA-N</t>
  </si>
  <si>
    <t>FBOUYBDGKBSUES-VXKWHMMOSA-N</t>
  </si>
  <si>
    <t>SSQJFGMEZBFMNV-WOJBJXKFSA-N</t>
  </si>
  <si>
    <t>QLYKJCMUNUWAGO-GAJHUEQPSA-N</t>
  </si>
  <si>
    <t>AXJQVVLKUYCICH-UHFFFAOYSA-N</t>
  </si>
  <si>
    <t>WONBUILDJNKYCB-AWEZNQCLSA-N</t>
  </si>
  <si>
    <t>ANJTVLIZGCUXLD-DTWKUNHWSA-N</t>
  </si>
  <si>
    <t>CMSGWTNRGKRWGS-NQIIRXRSSA-N</t>
  </si>
  <si>
    <t>UBRKDAVQCKZSPO-UHFFFAOYSA-N</t>
  </si>
  <si>
    <t>CURUTKGFNZGFSE-UHFFFAOYSA-N</t>
  </si>
  <si>
    <t>JOLJIIDDOBNFHW-UHFFFAOYSA-N</t>
  </si>
  <si>
    <t>BZBBTGCKPRSPGF-UHFFFAOYSA-N</t>
  </si>
  <si>
    <t>GMIZZEXBPRLVIV-SECBINFHSA-N</t>
  </si>
  <si>
    <t>SYYBDNPGDKKJDU-ZDUSSCGKSA-N</t>
  </si>
  <si>
    <t>YPQLFJODEKMJEF-UHFFFAOYSA-N</t>
  </si>
  <si>
    <t>DUSHUSLJJMDGTE-ZJPMUUANSA-N</t>
  </si>
  <si>
    <t>MUMGGOZAMZWBJJ-DYKIIFRCSA-N</t>
  </si>
  <si>
    <t>WBWFIUAVMCNYPG-BQYQJAHWSA-N</t>
  </si>
  <si>
    <t>BLJRIMJGRPQVNF-JTQLQIEISA-N</t>
  </si>
  <si>
    <t>CJCSPKMFHVPWAR-JTQLQIEISA-N</t>
  </si>
  <si>
    <t>QXWYKJLNLSIPIN-JGVFFNPUSA-N</t>
  </si>
  <si>
    <t>SFLSHLFXELFNJZ-QMMMGPOBSA-N</t>
  </si>
  <si>
    <t>CNIIGCLFLJGOGP-UHFFFAOYSA-N</t>
  </si>
  <si>
    <t>PIJVFDBKTWXHHD-HIFRSBDPSA-N</t>
  </si>
  <si>
    <t>GCKMFJBGXUYNAG-HLXURNFRSA-N</t>
  </si>
  <si>
    <t>WYMSBXTXOHUIGT-UHFFFAOYSA-N</t>
  </si>
  <si>
    <t>HDACQVRGBOVJII-JBDAPHQKSA-N</t>
  </si>
  <si>
    <t>FAKRSMQSSFJEIM-RQJHMYQMSA-N</t>
  </si>
  <si>
    <t>DBEYVIGIPJSTOR-FHWLQOOXSA-N</t>
  </si>
  <si>
    <t>HJYYPODYNSCCOU-ODRIEIDWSA-N</t>
  </si>
  <si>
    <t>ZNNLBTZKUZBEKO-UHFFFAOYSA-N</t>
  </si>
  <si>
    <t>JRWZLRBJNMZMFE-UHFFFAOYSA-N</t>
  </si>
  <si>
    <t>NWIUTZDMDHAVTP-UHFFFAOYSA-N</t>
  </si>
  <si>
    <t>DURULFYMVIFBIR-UHFFFAOYSA-N</t>
  </si>
  <si>
    <t>ANZXOIAKUNOVQU-UHFFFAOYSA-N</t>
  </si>
  <si>
    <t>MWLSOWXNZPKENC-UHFFFAOYSA-N</t>
  </si>
  <si>
    <t>HCZKYJDFEPMADG-UHFFFAOYSA-N</t>
  </si>
  <si>
    <t>QQWUGDVOUVUTOY-UHFFFAOYSA-N</t>
  </si>
  <si>
    <t>VERWOWGGCGHDQE-UHFFFAOYSA-N</t>
  </si>
  <si>
    <t>KGPGFQWBCSZGEL-ZDUSSCGKSA-N</t>
  </si>
  <si>
    <t>BCSVCWVQNOXFGL-UHFFFAOYSA-N</t>
  </si>
  <si>
    <t>WAAPEIZFCHNLKK-UFBFGSQYSA-N</t>
  </si>
  <si>
    <t>OUGIDAPQYNCXRA-UHFFFAOYSA-N</t>
  </si>
  <si>
    <t>PPQNQXQZIWHJRB-UHFFFAOYSA-N</t>
  </si>
  <si>
    <t>YOSHYTLCDANDAN-UHFFFAOYSA-N</t>
  </si>
  <si>
    <t>ACWBQPMHZXGDFX-QFIPXVFZSA-N</t>
  </si>
  <si>
    <t>VTRAEEWXHOVJFV-UHFFFAOYSA-N</t>
  </si>
  <si>
    <t>OROAFUQRIXKEMV-LDADJPATSA-N</t>
  </si>
  <si>
    <t>STJMRWALKKWQGH-UHFFFAOYSA-N</t>
  </si>
  <si>
    <t>JRURYQJSLYLRLN-BJMVGYQFSA-N</t>
  </si>
  <si>
    <t>MIQPIUSUKVNLNT-UHFFFAOYSA-N</t>
  </si>
  <si>
    <t>AFSDNFLWKVMVRB-UHFFFAOYSA-N</t>
  </si>
  <si>
    <t>UXXQOJXBIDBUAC-UHFFFAOYSA-N</t>
  </si>
  <si>
    <t>SBNPWPIBESPSIF-MHWMIDJBSA-N</t>
  </si>
  <si>
    <t>GFIJNRVAKGFPGQ-LIJARHBVSA-N</t>
  </si>
  <si>
    <t>BJVVMKUXKQHWJK-UHFFFAOYSA-N</t>
  </si>
  <si>
    <t>PLHJCIYEEKOWNM-HHHXNRCGSA-N</t>
  </si>
  <si>
    <t>DHMTURDWPRKSOA-RUZDIDTESA-N</t>
  </si>
  <si>
    <t>FSPQCTGGIANIJZ-UHFFFAOYSA-N</t>
  </si>
  <si>
    <t>ZXERDUOLZKYMJM-ZWECCWDJSA-N</t>
  </si>
  <si>
    <t>RAHBGWKEPAQNFF-UHFFFAOYSA-N</t>
  </si>
  <si>
    <t>YHUIUSRCUKUUQA-UHFFFAOYSA-N</t>
  </si>
  <si>
    <t>QJJXYPPXXYFBGM-LFZNUXCKSA-N</t>
  </si>
  <si>
    <t>QFJCIRLUMZQUOT-HPLJOQBZSA-N</t>
  </si>
  <si>
    <t>WCWUXEGQKLTGDX-LLVKDONJSA-N</t>
  </si>
  <si>
    <t>VRQMAABPASPXMW-HDICACEKSA-N</t>
  </si>
  <si>
    <t>DGENZVKCTGIDRZ-UHFFFAOYSA-N</t>
  </si>
  <si>
    <t>RUDATBOHQWOJDD-BSWAIDMHSA-N</t>
  </si>
  <si>
    <t>HCZHHEIFKROPDY-UHFFFAOYSA-N</t>
  </si>
  <si>
    <t>WRUUGTRCQOWXEG-UHFFFAOYSA-N</t>
  </si>
  <si>
    <t>AJLFOPYRIVGYMJ-INTXDZFKSA-N</t>
  </si>
  <si>
    <t>XUFQPHANEAPEMJ-UHFFFAOYSA-N</t>
  </si>
  <si>
    <t>ZKLPARSLTMPFCP-UHFFFAOYSA-N</t>
  </si>
  <si>
    <t>HOKDBMAJZXIPGC-UHFFFAOYSA-N</t>
  </si>
  <si>
    <t>JCCNYMKQOSZNPW-UHFFFAOYSA-N</t>
  </si>
  <si>
    <t>GXDALQBWZGODGZ-UHFFFAOYSA-N</t>
  </si>
  <si>
    <t>ILVCPQPMRPHZSG-UHFFFAOYSA-N</t>
  </si>
  <si>
    <t>DLUVMRPVZILBOE-UHFFFAOYSA-N</t>
  </si>
  <si>
    <t>PCZOHLXUXFIOCF-BXMDZJJMSA-N</t>
  </si>
  <si>
    <t>WLJNZVDCPSBLRP-UHFFFAOYSA-N</t>
  </si>
  <si>
    <t>JCSGFHVFHSKIJH-UHFFFAOYSA-N</t>
  </si>
  <si>
    <t>OLUKILHGKRVDCT-UHFFFAOYSA-N</t>
  </si>
  <si>
    <t>NRBNGHCYDWUVLC-UHFFFAOYSA-N</t>
  </si>
  <si>
    <t>UYNVMODNBIQBMV-UHFFFAOYSA-N</t>
  </si>
  <si>
    <t>WKGXYQFOCVYPAC-UHFFFAOYSA-N</t>
  </si>
  <si>
    <t>BUGYDGFZZOZRHP-UHFFFAOYSA-N</t>
  </si>
  <si>
    <t>NILQLFBWTXNUOE-UHFFFAOYSA-N</t>
  </si>
  <si>
    <t>FODHWOBAQBTTFS-UHFFFAOYSA-N</t>
  </si>
  <si>
    <t>XRASPMIURGNCCH-UHFFFAOYSA-N</t>
  </si>
  <si>
    <t>MUOKSQABCJCOPU-UHFFFAOYSA-N</t>
  </si>
  <si>
    <t>RAGOYPUPXAKGKH-XAKZXMRKSA-N</t>
  </si>
  <si>
    <t>WKSAUQYGYAYLPV-UHFFFAOYSA-N</t>
  </si>
  <si>
    <t>SSOLNOMRVKKSON-UHFFFAOYSA-N</t>
  </si>
  <si>
    <t>UCHDWCPVSPXUMX-TZIWLTJVSA-N</t>
  </si>
  <si>
    <t>YEEZWCHGZNKEEK-UHFFFAOYSA-N</t>
  </si>
  <si>
    <t>HPJKCIUCZWXJDR-UHFFFAOYSA-N</t>
  </si>
  <si>
    <t>ROBVIMPUHSLWNV-UHFFFAOYSA-N</t>
  </si>
  <si>
    <t>BCEHBSKCWLPMDN-MGPLVRAMSA-N</t>
  </si>
  <si>
    <t>VHVPQPYKVGDNFY-ZPGVKDDISA-N</t>
  </si>
  <si>
    <t>ROFVXGGUISEHAM-UHFFFAOYSA-N</t>
  </si>
  <si>
    <t>XMAYWYJOQHXEEK-OZXSUGGESA-N</t>
  </si>
  <si>
    <t>AGHANLSBXUWXTB-UHFFFAOYSA-N</t>
  </si>
  <si>
    <t>QWCJHSGMANYXCW-UHFFFAOYSA-N</t>
  </si>
  <si>
    <t>PHWBOXQYWZNQIN-UHFFFAOYSA-N</t>
  </si>
  <si>
    <t>GKTWGGQPFAXNFI-HNNXBMFYSA-N</t>
  </si>
  <si>
    <t>FWIVDMJALNEADT-SFTDATJTSA-N</t>
  </si>
  <si>
    <t>LLCRBOWRJOUJAE-UHFFFAOYSA-N</t>
  </si>
  <si>
    <t>VHOGYURTWQBHIL-UHFFFAOYSA-N</t>
  </si>
  <si>
    <t>XPRDUGXOWVXZLL-UHFFFAOYSA-N</t>
  </si>
  <si>
    <t>QGJUIPDUBHWZPV-SGTAVMJGSA-N</t>
  </si>
  <si>
    <t>BCFGMOOMADDAQU-UHFFFAOYSA-N</t>
  </si>
  <si>
    <t>BIODYGOZWZNCAG-UHFFFAOYSA-N</t>
  </si>
  <si>
    <t>NFDFQCUYFHCNBW-SCGPFSFSSA-N</t>
  </si>
  <si>
    <t>MBMQEIFVQACCCH-QBODLPLBSA-N</t>
  </si>
  <si>
    <t>XFCLJVABOIYOMF-QPLCGJKRSA-N</t>
  </si>
  <si>
    <t>GZUITABIAKMVPG-UHFFFAOYSA-N</t>
  </si>
  <si>
    <t>ADFXKUOMJKEIND-UHFFFAOYSA-N</t>
  </si>
  <si>
    <t>XLGSEOAVLVTJDH-UHFFFAOYSA-N</t>
  </si>
  <si>
    <t>OMZCMEYTWSXEPZ-UHFFFAOYSA-N</t>
  </si>
  <si>
    <t>MFFMDFFZMYYVKS-SECBINFHSA-N</t>
  </si>
  <si>
    <t>GJPICJJJRGTNOD-UHFFFAOYSA-N</t>
  </si>
  <si>
    <t>OUJTZYPIHDYQMC-LJQANCHMSA-N</t>
  </si>
  <si>
    <t>GFBKORZTTCHDGY-UWVJOHFNSA-N</t>
  </si>
  <si>
    <t>KFQYTPMOWPVWEJ-INIZCTEOSA-N</t>
  </si>
  <si>
    <t>WAOQONBSWFLFPE-VIFPVBQESA-N</t>
  </si>
  <si>
    <t>AADCDMQTJNYOSS-LBPRGKRZSA-N</t>
  </si>
  <si>
    <t>59467-70-8</t>
  </si>
  <si>
    <t>64-77-7</t>
  </si>
  <si>
    <t>525-66-6</t>
  </si>
  <si>
    <t>2634-33-5</t>
  </si>
  <si>
    <t>106-50-3</t>
  </si>
  <si>
    <t>2682-20-4</t>
  </si>
  <si>
    <t>5307-14-2</t>
  </si>
  <si>
    <t>131-11-3</t>
  </si>
  <si>
    <t>84-66-2</t>
  </si>
  <si>
    <t>84-69-5</t>
  </si>
  <si>
    <t>84-74-2</t>
  </si>
  <si>
    <t>106-60-5</t>
  </si>
  <si>
    <t>51333-22-3</t>
  </si>
  <si>
    <t>25122-46-7</t>
  </si>
  <si>
    <t>486-66-8</t>
  </si>
  <si>
    <t>6259-76-3</t>
  </si>
  <si>
    <t>50-23-7</t>
  </si>
  <si>
    <t>119515-38-7</t>
  </si>
  <si>
    <t>38304-91-5</t>
  </si>
  <si>
    <t>81-15-2</t>
  </si>
  <si>
    <t>22204-53-1</t>
  </si>
  <si>
    <t>5633-20-5</t>
  </si>
  <si>
    <t>52645-53-1</t>
  </si>
  <si>
    <t>117-39-5</t>
  </si>
  <si>
    <t>501-36-0</t>
  </si>
  <si>
    <t>137-26-8</t>
  </si>
  <si>
    <t>121-33-5</t>
  </si>
  <si>
    <t>2611-82-7</t>
  </si>
  <si>
    <t>28523-86-6</t>
  </si>
  <si>
    <t>470-82-6</t>
  </si>
  <si>
    <t>397864-44-7</t>
  </si>
  <si>
    <t>1977-10-2</t>
  </si>
  <si>
    <t>13283-82-4</t>
  </si>
  <si>
    <t>137-58-6</t>
  </si>
  <si>
    <t>5534-09-8</t>
  </si>
  <si>
    <t>125116-23-6</t>
  </si>
  <si>
    <t>60207-90-1</t>
  </si>
  <si>
    <t>119446-68-3</t>
  </si>
  <si>
    <t>88671-89-0</t>
  </si>
  <si>
    <t>178928-70-6</t>
  </si>
  <si>
    <t>131983-72-7</t>
  </si>
  <si>
    <t>135319-73-2</t>
  </si>
  <si>
    <t>107534-96-3</t>
  </si>
  <si>
    <t>114369-43-6</t>
  </si>
  <si>
    <t>66246-88-6</t>
  </si>
  <si>
    <t>112281-77-3</t>
  </si>
  <si>
    <t>14513-15-6</t>
  </si>
  <si>
    <t>72432-03-2</t>
  </si>
  <si>
    <t>143664-11-3</t>
  </si>
  <si>
    <t>586379-66-0</t>
  </si>
  <si>
    <t>629664-81-9</t>
  </si>
  <si>
    <t>278779-30-9</t>
  </si>
  <si>
    <t>17035-90-4</t>
  </si>
  <si>
    <t>79-17-4</t>
  </si>
  <si>
    <t>2149-70-4</t>
  </si>
  <si>
    <t>2942-42-9</t>
  </si>
  <si>
    <t>1414963-82-8</t>
  </si>
  <si>
    <t>4478-93-7</t>
  </si>
  <si>
    <t>139110-80-8</t>
  </si>
  <si>
    <t>1009298-09-2</t>
  </si>
  <si>
    <t>159351-69-6</t>
  </si>
  <si>
    <t>142880-36-2</t>
  </si>
  <si>
    <t>658084-23-2</t>
  </si>
  <si>
    <t>80621-81-4</t>
  </si>
  <si>
    <t>338404-52-7</t>
  </si>
  <si>
    <t>50-06-6</t>
  </si>
  <si>
    <t>284028-89-3</t>
  </si>
  <si>
    <t>68-22-4</t>
  </si>
  <si>
    <t>67392-87-4</t>
  </si>
  <si>
    <t>71897-07-9</t>
  </si>
  <si>
    <t>73963-72-1</t>
  </si>
  <si>
    <t>60719-84-8</t>
  </si>
  <si>
    <t>3544-24-9</t>
  </si>
  <si>
    <t>760937-54-0</t>
  </si>
  <si>
    <t>60477-34-1</t>
  </si>
  <si>
    <t>63-39-8</t>
  </si>
  <si>
    <t>127-31-1</t>
  </si>
  <si>
    <t>107724-20-9</t>
  </si>
  <si>
    <t>382-67-2</t>
  </si>
  <si>
    <t>53-06-5</t>
  </si>
  <si>
    <t>53-03-2</t>
  </si>
  <si>
    <t>1025720-94-8</t>
  </si>
  <si>
    <t>16571-49-6</t>
  </si>
  <si>
    <t>1282512-48-4</t>
  </si>
  <si>
    <t>121679-13-8</t>
  </si>
  <si>
    <t>179474-81-8</t>
  </si>
  <si>
    <t>99614-02-5</t>
  </si>
  <si>
    <t>616202-92-7</t>
  </si>
  <si>
    <t>139290-65-6</t>
  </si>
  <si>
    <t>87051-43-2</t>
  </si>
  <si>
    <t>113-15-5</t>
  </si>
  <si>
    <t>152121-30-7</t>
  </si>
  <si>
    <t>144034-80-0</t>
  </si>
  <si>
    <t>143322-58-1</t>
  </si>
  <si>
    <t>139264-17-8</t>
  </si>
  <si>
    <t>154323-57-6</t>
  </si>
  <si>
    <t>162760-96-5</t>
  </si>
  <si>
    <t>83928-76-1</t>
  </si>
  <si>
    <t>145158-71-0</t>
  </si>
  <si>
    <t>128794-94-5</t>
  </si>
  <si>
    <t>24280-93-1</t>
  </si>
  <si>
    <t>144494-65-5</t>
  </si>
  <si>
    <t>167869-21-8</t>
  </si>
  <si>
    <t>606143-52-6</t>
  </si>
  <si>
    <t>391210-10-9</t>
  </si>
  <si>
    <t>136236-51-6</t>
  </si>
  <si>
    <t>103878-84-8</t>
  </si>
  <si>
    <t>254753-54-3</t>
  </si>
  <si>
    <t>336113-53-2</t>
  </si>
  <si>
    <t>288383-20-0</t>
  </si>
  <si>
    <t>811803-05-1</t>
  </si>
  <si>
    <t>110871-86-8</t>
  </si>
  <si>
    <t>108612-45-9</t>
  </si>
  <si>
    <t>936091-26-8</t>
  </si>
  <si>
    <t>1271022-90-2</t>
  </si>
  <si>
    <t>188627-80-7</t>
  </si>
  <si>
    <t>944396-07-0</t>
  </si>
  <si>
    <t>164083-84-5</t>
  </si>
  <si>
    <t>75747-14-7</t>
  </si>
  <si>
    <t>627536-09-8</t>
  </si>
  <si>
    <t>29767-20-2</t>
  </si>
  <si>
    <t>24584-09-6</t>
  </si>
  <si>
    <t>97682-44-5</t>
  </si>
  <si>
    <t>123948-87-8</t>
  </si>
  <si>
    <t>144875-48-9</t>
  </si>
  <si>
    <t>99011-02-6</t>
  </si>
  <si>
    <t>1352608-82-2</t>
  </si>
  <si>
    <t>51-67-2</t>
  </si>
  <si>
    <t>64-04-0</t>
  </si>
  <si>
    <t>65472-88-0</t>
  </si>
  <si>
    <t>101828-21-1</t>
  </si>
  <si>
    <t>312636-16-1</t>
  </si>
  <si>
    <t>1415562-82-1</t>
  </si>
  <si>
    <t>21256-18-8</t>
  </si>
  <si>
    <t>61-68-7</t>
  </si>
  <si>
    <t>57-06-7</t>
  </si>
  <si>
    <t>172732-68-2</t>
  </si>
  <si>
    <t>51-21-8</t>
  </si>
  <si>
    <t>66-76-2</t>
  </si>
  <si>
    <t>152-72-7</t>
  </si>
  <si>
    <t>67-97-0</t>
  </si>
  <si>
    <t>32222-06-3</t>
  </si>
  <si>
    <t>501-30-4</t>
  </si>
  <si>
    <t>497-76-7</t>
  </si>
  <si>
    <t>112887-68-0</t>
  </si>
  <si>
    <t>31431-39-7</t>
  </si>
  <si>
    <t>64-86-8</t>
  </si>
  <si>
    <t>106-22-9</t>
  </si>
  <si>
    <t>404-86-4</t>
  </si>
  <si>
    <t>659730-32-2</t>
  </si>
  <si>
    <t>581809-67-8</t>
  </si>
  <si>
    <t>138977-28-3</t>
  </si>
  <si>
    <t>393514-24-4</t>
  </si>
  <si>
    <t>10549-76-5</t>
  </si>
  <si>
    <t>20766-49-8</t>
  </si>
  <si>
    <t>297-83-6</t>
  </si>
  <si>
    <t>71125-38-7</t>
  </si>
  <si>
    <t>127-07-1</t>
  </si>
  <si>
    <t>4291-63-8</t>
  </si>
  <si>
    <t>103745-39-7</t>
  </si>
  <si>
    <t>71441-28-6</t>
  </si>
  <si>
    <t>102121-60-8</t>
  </si>
  <si>
    <t>50-33-9</t>
  </si>
  <si>
    <t>162011-90-7</t>
  </si>
  <si>
    <t>475-31-0</t>
  </si>
  <si>
    <t>169939-94-0</t>
  </si>
  <si>
    <t>170364-57-5</t>
  </si>
  <si>
    <t>74772-77-3</t>
  </si>
  <si>
    <t>42017-89-0</t>
  </si>
  <si>
    <t>52214-84-3</t>
  </si>
  <si>
    <t>54143-55-4</t>
  </si>
  <si>
    <t>4449-51-8</t>
  </si>
  <si>
    <t>116539-59-4</t>
  </si>
  <si>
    <t>61869-08-7</t>
  </si>
  <si>
    <t>303-49-1</t>
  </si>
  <si>
    <t>68693-11-8</t>
  </si>
  <si>
    <t>67469-69-6</t>
  </si>
  <si>
    <t>53179-07-0</t>
  </si>
  <si>
    <t>10262-69-8</t>
  </si>
  <si>
    <t>115103-54-3</t>
  </si>
  <si>
    <t>25137-00-2</t>
  </si>
  <si>
    <t>420831-40-9</t>
  </si>
  <si>
    <t>98-92-0</t>
  </si>
  <si>
    <t>879085-55-9</t>
  </si>
  <si>
    <t>36505-84-7</t>
  </si>
  <si>
    <t>17814-85-6</t>
  </si>
  <si>
    <t>77-67-8</t>
  </si>
  <si>
    <t>119817-90-2</t>
  </si>
  <si>
    <t>103420-77-5</t>
  </si>
  <si>
    <t>226256-56-0</t>
  </si>
  <si>
    <t>77-41-8</t>
  </si>
  <si>
    <t>918504-65-1</t>
  </si>
  <si>
    <t>666837-93-0</t>
  </si>
  <si>
    <t>1195765-45-7</t>
  </si>
  <si>
    <t>137975-06-5</t>
  </si>
  <si>
    <t>168079-32-1</t>
  </si>
  <si>
    <t>331771-20-1</t>
  </si>
  <si>
    <t>722544-51-6</t>
  </si>
  <si>
    <t>934353-76-1</t>
  </si>
  <si>
    <t>1028486-01-2</t>
  </si>
  <si>
    <t>212844-53-6</t>
  </si>
  <si>
    <t>875446-37-0</t>
  </si>
  <si>
    <t>242478-37-1</t>
  </si>
  <si>
    <t>112830-95-2</t>
  </si>
  <si>
    <t>701977-09-5</t>
  </si>
  <si>
    <t>362519-49-1</t>
  </si>
  <si>
    <t>820231-95-6</t>
  </si>
  <si>
    <t>485-35-8</t>
  </si>
  <si>
    <t>262352-17-0</t>
  </si>
  <si>
    <t>102394-31-0</t>
  </si>
  <si>
    <t>77-19-0</t>
  </si>
  <si>
    <t>131986-45-3</t>
  </si>
  <si>
    <t>338747-41-4</t>
  </si>
  <si>
    <t>891494-63-6</t>
  </si>
  <si>
    <t>911222-45-2</t>
  </si>
  <si>
    <t>52806-53-8</t>
  </si>
  <si>
    <t>2098-66-0</t>
  </si>
  <si>
    <t>58-22-0</t>
  </si>
  <si>
    <t>147700-11-6</t>
  </si>
  <si>
    <t>26839-75-8</t>
  </si>
  <si>
    <t>555-30-6</t>
  </si>
  <si>
    <t>23651-95-8</t>
  </si>
  <si>
    <t>51-41-2</t>
  </si>
  <si>
    <t>835-31-4</t>
  </si>
  <si>
    <t>57-47-6</t>
  </si>
  <si>
    <t>58-18-4</t>
  </si>
  <si>
    <t>311-45-5</t>
  </si>
  <si>
    <t>87333-19-5</t>
  </si>
  <si>
    <t>118974-02-0</t>
  </si>
  <si>
    <t>6998-60-3</t>
  </si>
  <si>
    <t>34368-04-2</t>
  </si>
  <si>
    <t>63659-18-7</t>
  </si>
  <si>
    <t>6673-35-4</t>
  </si>
  <si>
    <t>81732-65-2</t>
  </si>
  <si>
    <t>111406-87-2</t>
  </si>
  <si>
    <t>500-38-9</t>
  </si>
  <si>
    <t>761439-42-3</t>
  </si>
  <si>
    <t>1032900-25-6</t>
  </si>
  <si>
    <t>937174-76-0</t>
  </si>
  <si>
    <t>110703-94-1</t>
  </si>
  <si>
    <t>136087-85-9</t>
  </si>
  <si>
    <t>56-49-5</t>
  </si>
  <si>
    <t>137862-53-4</t>
  </si>
  <si>
    <t>144689-24-7</t>
  </si>
  <si>
    <t>133040-01-4</t>
  </si>
  <si>
    <t>37148-27-9</t>
  </si>
  <si>
    <t>130929-57-6</t>
  </si>
  <si>
    <t>134308-13-7</t>
  </si>
  <si>
    <t>476-66-4</t>
  </si>
  <si>
    <t>387867-13-2</t>
  </si>
  <si>
    <t>120287-85-6</t>
  </si>
  <si>
    <t>53714-56-0</t>
  </si>
  <si>
    <t>115-44-6</t>
  </si>
  <si>
    <t>192185-72-1</t>
  </si>
  <si>
    <t>193275-84-2</t>
  </si>
  <si>
    <t>301305-73-7</t>
  </si>
  <si>
    <t>459789-99-2</t>
  </si>
  <si>
    <t>453562-69-1</t>
  </si>
  <si>
    <t>690206-97-4</t>
  </si>
  <si>
    <t>53123-88-9</t>
  </si>
  <si>
    <t>649735-46-6</t>
  </si>
  <si>
    <t>1035270-39-3</t>
  </si>
  <si>
    <t>885101-89-3</t>
  </si>
  <si>
    <t>474-25-9</t>
  </si>
  <si>
    <t>492-27-3</t>
  </si>
  <si>
    <t>76824-35-6</t>
  </si>
  <si>
    <t>83881-51-0</t>
  </si>
  <si>
    <t>29216-28-2</t>
  </si>
  <si>
    <t>79794-75-5</t>
  </si>
  <si>
    <t>68844-77-9</t>
  </si>
  <si>
    <t>93987-29-2</t>
  </si>
  <si>
    <t>337506-43-1</t>
  </si>
  <si>
    <t>75330-75-5</t>
  </si>
  <si>
    <t>130-85-8</t>
  </si>
  <si>
    <t>280744-09-4</t>
  </si>
  <si>
    <t>237430-03-4</t>
  </si>
  <si>
    <t>329205-68-7</t>
  </si>
  <si>
    <t>23210-56-2</t>
  </si>
  <si>
    <t>25451-15-4</t>
  </si>
  <si>
    <t>19982-08-2</t>
  </si>
  <si>
    <t>1082058-99-8</t>
  </si>
  <si>
    <t>118072-93-8</t>
  </si>
  <si>
    <t>1009820-21-6</t>
  </si>
  <si>
    <t>171228-49-2</t>
  </si>
  <si>
    <t>58-14-0</t>
  </si>
  <si>
    <t>500-92-5</t>
  </si>
  <si>
    <t>158966-92-8</t>
  </si>
  <si>
    <t>107753-78-6</t>
  </si>
  <si>
    <t>112809-51-5</t>
  </si>
  <si>
    <t>125-84-8</t>
  </si>
  <si>
    <t>137234-62-9</t>
  </si>
  <si>
    <t>84625-61-6</t>
  </si>
  <si>
    <t>546141-08-6</t>
  </si>
  <si>
    <t>40180-04-9</t>
  </si>
  <si>
    <t>526-08-9</t>
  </si>
  <si>
    <t>113665-84-2</t>
  </si>
  <si>
    <t>603139-19-1</t>
  </si>
  <si>
    <t>354813-19-7</t>
  </si>
  <si>
    <t>75706-12-6</t>
  </si>
  <si>
    <t>717824-30-1</t>
  </si>
  <si>
    <t>361442-04-8</t>
  </si>
  <si>
    <t>231277-92-2</t>
  </si>
  <si>
    <t>959151-50-9</t>
  </si>
  <si>
    <t>17924-92-4</t>
  </si>
  <si>
    <t>89778-26-7</t>
  </si>
  <si>
    <t>84449-90-1</t>
  </si>
  <si>
    <t>2387-23-7</t>
  </si>
  <si>
    <t>479413-70-2</t>
  </si>
  <si>
    <t>267243-28-7</t>
  </si>
  <si>
    <t>486460-32-6</t>
  </si>
  <si>
    <t>177036-94-1</t>
  </si>
  <si>
    <t>99755-59-6</t>
  </si>
  <si>
    <t>84225-95-6</t>
  </si>
  <si>
    <t>84226-12-0</t>
  </si>
  <si>
    <t>PREFERRED NAME</t>
  </si>
  <si>
    <t>Midazolam</t>
  </si>
  <si>
    <t>Tolbutamide</t>
  </si>
  <si>
    <t>Haloperidol</t>
  </si>
  <si>
    <t>Cyclosporin A</t>
  </si>
  <si>
    <t>Propranolol</t>
  </si>
  <si>
    <t>1,4-Benzenediamine</t>
  </si>
  <si>
    <t>2-Methyl-3(2H)-isothiazolone</t>
  </si>
  <si>
    <t>2-Nitro-1,4-phenylenediamine</t>
  </si>
  <si>
    <t>4-Amino-o-cresol</t>
  </si>
  <si>
    <t>Acyclovir</t>
  </si>
  <si>
    <t>Dimethyl phthalate</t>
  </si>
  <si>
    <t>Diethyl phthalate</t>
  </si>
  <si>
    <t>Benzyl butyl phthalate</t>
  </si>
  <si>
    <t>Diisobutyl phthalate</t>
  </si>
  <si>
    <t>1,2-Benzenedicarboxylic acid, dibutyl ester</t>
  </si>
  <si>
    <t>Aminolevulinic acid</t>
  </si>
  <si>
    <t>Budesonide</t>
  </si>
  <si>
    <t>2-tert-Butyl-4-methoxyphenol</t>
  </si>
  <si>
    <t>Clobetasol propionate</t>
  </si>
  <si>
    <t>7,4'-Dihydroxyisoflavone</t>
  </si>
  <si>
    <t>Erythromycin</t>
  </si>
  <si>
    <t>Hexyl salicylate</t>
  </si>
  <si>
    <t>Hydrocortisone</t>
  </si>
  <si>
    <t>Icaridin</t>
  </si>
  <si>
    <t>Minoxidil</t>
  </si>
  <si>
    <t>Musk Xylene</t>
  </si>
  <si>
    <t>Naproxen</t>
  </si>
  <si>
    <t>Oxybutynin</t>
  </si>
  <si>
    <t>Permethrin</t>
  </si>
  <si>
    <t>2-Phenoxyethanol</t>
  </si>
  <si>
    <t>5,5-Diphenylhydantoin</t>
  </si>
  <si>
    <t>Quercetin</t>
  </si>
  <si>
    <t>Resveratrol</t>
  </si>
  <si>
    <t>Bis(dimethylaminothiocarbonyl) disulfide</t>
  </si>
  <si>
    <t>(2E)-3-Phenylprop-2-enal</t>
  </si>
  <si>
    <t>4-Hydroxy-3-methoxybenzaldehyde</t>
  </si>
  <si>
    <t>C.I. Acid Red 18, trisodium salt</t>
  </si>
  <si>
    <t>C.I. Acid Yellow 23</t>
  </si>
  <si>
    <t>N-Methyl-2-pyrrolidone</t>
  </si>
  <si>
    <t>Sevoflurane</t>
  </si>
  <si>
    <t>1,8-Cineol</t>
  </si>
  <si>
    <t>2-Butoxyethanol</t>
  </si>
  <si>
    <t>Fluticasone furoate</t>
  </si>
  <si>
    <t>Loxapine</t>
  </si>
  <si>
    <t>3-[(2-Cyclopentyl-2-hydroxy-2-phenylacetyl)oxy]-1,1-dimethylpyrrolidinium</t>
  </si>
  <si>
    <t>Lidocaine</t>
  </si>
  <si>
    <t>Beclazone</t>
  </si>
  <si>
    <t>Cyproconazole</t>
  </si>
  <si>
    <t>Metconazole</t>
  </si>
  <si>
    <t>Propiconazole</t>
  </si>
  <si>
    <t>Difenoconazole</t>
  </si>
  <si>
    <t>Myclobutanil</t>
  </si>
  <si>
    <t>Prothioconazole</t>
  </si>
  <si>
    <t>Triticonazole</t>
  </si>
  <si>
    <t>1-{[3-(2-Chlorophenyl)-2-(4-fluorophenyl)oxiran-2-yl]methyl}-1H-1,2,4-triazole</t>
  </si>
  <si>
    <t>1H-1,2,4-Triazole-1-ethanol, beta-((4-chlorophenyl)methyl)-alpha-(1,1-dimethylethyl)-, (S-(R*,R*))-</t>
  </si>
  <si>
    <t>Tebuconazole</t>
  </si>
  <si>
    <t>Fenbuconazole</t>
  </si>
  <si>
    <t>Penconazole</t>
  </si>
  <si>
    <t>Tetraconazole</t>
  </si>
  <si>
    <t>Phenoxyacetic acid</t>
  </si>
  <si>
    <t>2,5-Pyrrolidinedione, 1-methyl-</t>
  </si>
  <si>
    <t>2-Pyrrolidinone</t>
  </si>
  <si>
    <t>2H-Perfluoro-2-propanol</t>
  </si>
  <si>
    <t>2-Butoxyacetic acid</t>
  </si>
  <si>
    <t>Ethylene glycol</t>
  </si>
  <si>
    <t>7-Hydroxyloxapine</t>
  </si>
  <si>
    <t>Beclomethasone 17-monopropionate</t>
  </si>
  <si>
    <t>GW 4064</t>
  </si>
  <si>
    <t>NG-monomethyl-L-argine</t>
  </si>
  <si>
    <t>N-omega-Nitro-L-arginine</t>
  </si>
  <si>
    <t>AZD 8055</t>
  </si>
  <si>
    <t>4-(Dimethylamino)-1,5,10,11,12a-pentahydroxy-6-methyl-3,12-dioxo-3,4,4a,5,5a,6,12,12a-octahydrotetracene-2-carboximidic acid</t>
  </si>
  <si>
    <t>3,5,7,8-Tetrahydro-2-[4-(trifluoromethyl)phenyl]-4H-thiopyrano[4,3-d]pyrimidin-4-one</t>
  </si>
  <si>
    <t>6,7-Dimethyl-2-phenylquinoxaline</t>
  </si>
  <si>
    <t>p-nitro-Pifithrin-alpha parent</t>
  </si>
  <si>
    <t>Pifithrin-beta</t>
  </si>
  <si>
    <t>SB 202190</t>
  </si>
  <si>
    <t>Rivoceranib</t>
  </si>
  <si>
    <t>[(2R)-1-{[4-({3-[(Benzenesulfonyl)methyl]-5-methylphenoxy}methyl)phenyl]methyl}pyrrolidin-2-yl]methanol</t>
  </si>
  <si>
    <t>6-Propyl-2-thiouracil</t>
  </si>
  <si>
    <t>Vitamin D3</t>
  </si>
  <si>
    <t>1,1'-Diethyl-2,2'-cyanine</t>
  </si>
  <si>
    <t>3,3'-(Tetrabromophthalidylidene)bis[6-hydroxybenzenesulfonic acid]</t>
  </si>
  <si>
    <t>4-(2-(5,6,7,8-Tetrahydro-5,5,8,8-tetramethyl-2-naphthenyl)-1E-propen-1-yl)benzoic acid</t>
  </si>
  <si>
    <t>4-Butyl-1,2-diphenyl-3,5-Pyrazolidinedione</t>
  </si>
  <si>
    <t>Dextromilnacipran</t>
  </si>
  <si>
    <t>GBR 12909</t>
  </si>
  <si>
    <t>Neomycin B</t>
  </si>
  <si>
    <t>3-(1H-Imidazol-4-ylmethylene)-5-methoxy-1,3-dihydro-2H-indol-2-one</t>
  </si>
  <si>
    <t>3-(4-Chlorophenyl)-N-[(4-chlorophenyl)sulfonyl]-4,5-dihydro-N′-methyl-4-phenyl-1H-pyrazole-1-carboximidamide</t>
  </si>
  <si>
    <t>Baptitoxine</t>
  </si>
  <si>
    <t>8-[(1E)-3-Chlorostyryl]caffeine</t>
  </si>
  <si>
    <t>(-)-Methyldopa</t>
  </si>
  <si>
    <t>17-Methyltestosterone</t>
  </si>
  <si>
    <t>DL-Dobutamine</t>
  </si>
  <si>
    <t>5-Chloro-N2-[2-methoxy-4-[4-(4-methyl-1-piperazinyl)-1-piperidinyl]phenyl]-N4-[2-[(1-methylethyl)sulfonyl]phenyl]-2,4-pyrimidinediamine</t>
  </si>
  <si>
    <t>5,6-Benzoflavone</t>
  </si>
  <si>
    <t>TCS 359</t>
  </si>
  <si>
    <t>ZM 306416</t>
  </si>
  <si>
    <t>4-(((3-phenoxyphenyl)methyl)amino)-Benzenepropanoic acid</t>
  </si>
  <si>
    <t>4-Hydroxy-2-quinolinecarboxylic acid</t>
  </si>
  <si>
    <t>2-Methyl-1-[(2-methyl-5-nitrophenyl)sulfonyl]-1H-benzimidazole</t>
  </si>
  <si>
    <t>1-[(2-Chloro-5-nitrophenyl)sulfonyl]-2-methyl-1H-benzimidazole</t>
  </si>
  <si>
    <t>3-(2,4-dichlorophenyl)-4-(1-methyl-1H-indol-3-yl)-1H-Pyrrole-2,5-dione</t>
  </si>
  <si>
    <t>3-[(2-Methyl-1,3-thiazol-4-yl)ethynyl]pyridine</t>
  </si>
  <si>
    <t>1-Aminocyclopentanecarboxylic acid</t>
  </si>
  <si>
    <t>3-(4-((2-Methylphenyl)ethynyl)phenyl)propanoic acid</t>
  </si>
  <si>
    <t>Chlorguanide</t>
  </si>
  <si>
    <t>(+/-)-Voriconazole</t>
  </si>
  <si>
    <t>N-Phenyl-4-(3-quinolinylmethyl)-1-piperidinecarboxamide</t>
  </si>
  <si>
    <t>(E,E)-Dienestrol</t>
  </si>
  <si>
    <t>(Z)-Thiothixene</t>
  </si>
  <si>
    <t>2835-96-3</t>
  </si>
  <si>
    <t>121-00-6</t>
  </si>
  <si>
    <t>14371-10-9</t>
  </si>
  <si>
    <t>66346-05-2</t>
  </si>
  <si>
    <t>122-59-8</t>
  </si>
  <si>
    <t>41194-00-7</t>
  </si>
  <si>
    <t>1121-07-9</t>
  </si>
  <si>
    <t>616-45-5</t>
  </si>
  <si>
    <t>920-66-1</t>
  </si>
  <si>
    <t>2516-93-0</t>
  </si>
  <si>
    <t>37081-75-7</t>
  </si>
  <si>
    <t>5534-18-9</t>
  </si>
  <si>
    <t>7164-70-7</t>
  </si>
  <si>
    <t>NOCAS_43813</t>
  </si>
  <si>
    <t>96847-55-1</t>
  </si>
  <si>
    <t>83015-26-3</t>
  </si>
  <si>
    <t>119-04-0</t>
  </si>
  <si>
    <t>188416-29-7</t>
  </si>
  <si>
    <t>13029-44-2</t>
  </si>
  <si>
    <t>3313-26-6</t>
  </si>
  <si>
    <t>HZJKXKUJVSEEFU-UHFFFAOYSA-N</t>
  </si>
  <si>
    <t>KYEACNNYFNZCST-UHFFFAOYSA-N</t>
  </si>
  <si>
    <t>HNJBEVLQSNELDL-UHFFFAOYSA-N</t>
  </si>
  <si>
    <t>BYEAHWXPCBROCE-UHFFFAOYSA-N</t>
  </si>
  <si>
    <t>DTXSID5023320</t>
  </si>
  <si>
    <t>DTXSID8021359</t>
  </si>
  <si>
    <t>DTXSID6023525</t>
  </si>
  <si>
    <t>DTXSID5032523</t>
  </si>
  <si>
    <t>DTXSID9021138</t>
  </si>
  <si>
    <t>DTXSID2034259</t>
  </si>
  <si>
    <t>DTXSID4020957</t>
  </si>
  <si>
    <t>DTXSID2062662</t>
  </si>
  <si>
    <t>DTXSID3022455</t>
  </si>
  <si>
    <t>DTXSID7021780</t>
  </si>
  <si>
    <t>DTXSID9022522</t>
  </si>
  <si>
    <t>DTXSID2021781</t>
  </si>
  <si>
    <t>DTXSID8048490</t>
  </si>
  <si>
    <t>DTXSID8020202</t>
  </si>
  <si>
    <t>DTXSID7040788</t>
  </si>
  <si>
    <t>DTXSID6045907</t>
  </si>
  <si>
    <t>DTXSID9022310</t>
  </si>
  <si>
    <t>DTXSID4038924</t>
  </si>
  <si>
    <t>DTXSID7020714</t>
  </si>
  <si>
    <t>DTXSID0034227</t>
  </si>
  <si>
    <t>DTXSID9040685</t>
  </si>
  <si>
    <t>DTXSID1021405</t>
  </si>
  <si>
    <t>DTXSID4040686</t>
  </si>
  <si>
    <t>DTXSID0023406</t>
  </si>
  <si>
    <t>DTXSID8022292</t>
  </si>
  <si>
    <t>DTXSID4021218</t>
  </si>
  <si>
    <t>DTXSID4031980</t>
  </si>
  <si>
    <t>DTXSID5021332</t>
  </si>
  <si>
    <t>DTXSID6024834</t>
  </si>
  <si>
    <t>DTXSID0021969</t>
  </si>
  <si>
    <t>DTXSID9021213</t>
  </si>
  <si>
    <t>DTXSID8046614</t>
  </si>
  <si>
    <t>DTXSID4020616</t>
  </si>
  <si>
    <t>DTXSID401024827</t>
  </si>
  <si>
    <t>DTXSID7023229</t>
  </si>
  <si>
    <t>DTXSID2048165</t>
  </si>
  <si>
    <t>DTXSID1045166</t>
  </si>
  <si>
    <t>DTXSID3048730</t>
  </si>
  <si>
    <t>DTXSID4034497</t>
  </si>
  <si>
    <t>DTXSID8024280</t>
  </si>
  <si>
    <t>DTXSID4032372</t>
  </si>
  <si>
    <t>DTXSID8024315</t>
  </si>
  <si>
    <t>DTXSID4034869</t>
  </si>
  <si>
    <t>DTXSID0032655</t>
  </si>
  <si>
    <t>DTXSID901034223</t>
  </si>
  <si>
    <t>DTXSID30216556</t>
  </si>
  <si>
    <t>DTXSID9032113</t>
  </si>
  <si>
    <t>DTXSID8032548</t>
  </si>
  <si>
    <t>DTXSID8042260</t>
  </si>
  <si>
    <t>DTXSID8034956</t>
  </si>
  <si>
    <t>DTXSID9025873</t>
  </si>
  <si>
    <t>DTXSID50423780</t>
  </si>
  <si>
    <t>DTXSID40149902</t>
  </si>
  <si>
    <t>DTXSID8027246</t>
  </si>
  <si>
    <t>DTXSID1022134</t>
  </si>
  <si>
    <t>DTXSID0050392</t>
  </si>
  <si>
    <t>DTXSID8020597</t>
  </si>
  <si>
    <t>DTXSID40190575</t>
  </si>
  <si>
    <t>DTXSID20203899</t>
  </si>
  <si>
    <t>DTXSID40390573</t>
  </si>
  <si>
    <t>DTXSID0023323</t>
  </si>
  <si>
    <t>DTXSID90162489</t>
  </si>
  <si>
    <t>DTXSID70207342</t>
  </si>
  <si>
    <t>DTXSID90978825</t>
  </si>
  <si>
    <t>DTXSID20182175</t>
  </si>
  <si>
    <t>DTXSID3040560</t>
  </si>
  <si>
    <t>DTXSID5040964</t>
  </si>
  <si>
    <t>DTXSID2042696</t>
  </si>
  <si>
    <t>DTXSID30183638</t>
  </si>
  <si>
    <t>DTXSID301020703</t>
  </si>
  <si>
    <t>DTXSID8036732</t>
  </si>
  <si>
    <t>DTXSID0023749</t>
  </si>
  <si>
    <t>DTXSID001020704</t>
  </si>
  <si>
    <t>DTXSID0040599</t>
  </si>
  <si>
    <t>DTXSID80992212</t>
  </si>
  <si>
    <t>DTXSID0046353</t>
  </si>
  <si>
    <t>DTXSID20429552</t>
  </si>
  <si>
    <t>DTXSID7045998</t>
  </si>
  <si>
    <t>DTXSID4040761</t>
  </si>
  <si>
    <t>DTXSID5021122</t>
  </si>
  <si>
    <t>DTXSID60369423</t>
  </si>
  <si>
    <t>DTXSID9023380</t>
  </si>
  <si>
    <t>DTXSID7046465</t>
  </si>
  <si>
    <t>DTXSID10274351</t>
  </si>
  <si>
    <t>DTXSID9045132</t>
  </si>
  <si>
    <t>DTXSID9022603</t>
  </si>
  <si>
    <t>DTXSID90188922</t>
  </si>
  <si>
    <t>DTXSID201010185</t>
  </si>
  <si>
    <t>DTXSID301010190</t>
  </si>
  <si>
    <t>DTXSID0041147</t>
  </si>
  <si>
    <t>DTXSID7023061</t>
  </si>
  <si>
    <t>DTXSID2046094</t>
  </si>
  <si>
    <t>DTXSID3045647</t>
  </si>
  <si>
    <t>DTXSID5022857</t>
  </si>
  <si>
    <t>DTXSID4021185</t>
  </si>
  <si>
    <t>DTXSID50145278</t>
  </si>
  <si>
    <t>DTXSID701010192</t>
  </si>
  <si>
    <t>DTXSID00155842</t>
  </si>
  <si>
    <t>DTXSID7023354</t>
  </si>
  <si>
    <t>DTXSID5057670</t>
  </si>
  <si>
    <t>DTXSID8023393</t>
  </si>
  <si>
    <t>DTXSID3048659</t>
  </si>
  <si>
    <t>DTXSID6047363</t>
  </si>
  <si>
    <t>DTXSID9042594</t>
  </si>
  <si>
    <t>DTXSID9043774</t>
  </si>
  <si>
    <t>DTXSID7041120</t>
  </si>
  <si>
    <t>DTXSID2023565</t>
  </si>
  <si>
    <t>DTXSID9046861</t>
  </si>
  <si>
    <t>DTXSID8045933</t>
  </si>
  <si>
    <t>DTXSID5044289</t>
  </si>
  <si>
    <t>DTXSID20167467</t>
  </si>
  <si>
    <t>DTXSID3043813</t>
  </si>
  <si>
    <t>DTXSID90232813</t>
  </si>
  <si>
    <t>DTXSID6045955</t>
  </si>
  <si>
    <t>DTXSID3023340</t>
  </si>
  <si>
    <t>DTXSID4041070</t>
  </si>
  <si>
    <t>DTXSID20162730</t>
  </si>
  <si>
    <t>DTXSID40168416</t>
  </si>
  <si>
    <t>DTXSID3048944</t>
  </si>
  <si>
    <t>DTXSID0044024</t>
  </si>
  <si>
    <t>DTXSID3041112</t>
  </si>
  <si>
    <t>DTXSID2048294</t>
  </si>
  <si>
    <t>DTXSID10388124</t>
  </si>
  <si>
    <t>DTXSID20187307</t>
  </si>
  <si>
    <t>DTXSID10183035</t>
  </si>
  <si>
    <t>DTXSID601024366</t>
  </si>
  <si>
    <t>DTXSID9023590</t>
  </si>
  <si>
    <t>DTXSID5046801</t>
  </si>
  <si>
    <t>DTXSID90239483</t>
  </si>
  <si>
    <t>DTXSID00155403</t>
  </si>
  <si>
    <t>DTXSID7046673</t>
  </si>
  <si>
    <t>DTXSID50241486</t>
  </si>
  <si>
    <t>DTXSID80167706</t>
  </si>
  <si>
    <t>DTXSID5046352</t>
  </si>
  <si>
    <t>DTXSID60438042</t>
  </si>
  <si>
    <t>DTXSID8023638</t>
  </si>
  <si>
    <t>DTXSID3040647</t>
  </si>
  <si>
    <t>DTXSID1041051</t>
  </si>
  <si>
    <t>DTXSID3042685</t>
  </si>
  <si>
    <t>DTXSID7040603</t>
  </si>
  <si>
    <t>DTXSID7041047</t>
  </si>
  <si>
    <t>DTXSID401010181</t>
  </si>
  <si>
    <t>DTXSID2043874</t>
  </si>
  <si>
    <t>DTXSID5058773</t>
  </si>
  <si>
    <t>DTXSID6048545</t>
  </si>
  <si>
    <t>DTXSID7040657</t>
  </si>
  <si>
    <t>DTXSID90353799</t>
  </si>
  <si>
    <t>DTXSID90735359</t>
  </si>
  <si>
    <t>DTXSID1045118</t>
  </si>
  <si>
    <t>DTXSID5023243</t>
  </si>
  <si>
    <t>DTXSID3020047</t>
  </si>
  <si>
    <t>DTXSID50169378</t>
  </si>
  <si>
    <t>DTXSID2020634</t>
  </si>
  <si>
    <t>DTXSID8021729</t>
  </si>
  <si>
    <t>DTXSID2022541</t>
  </si>
  <si>
    <t>DTXSID6026294</t>
  </si>
  <si>
    <t>DTXSID5022722</t>
  </si>
  <si>
    <t>DTXSID2040236</t>
  </si>
  <si>
    <t>DTXSID7040152</t>
  </si>
  <si>
    <t>DTXSID0046482</t>
  </si>
  <si>
    <t>DTXSID4040682</t>
  </si>
  <si>
    <t>DTXSID5024845</t>
  </si>
  <si>
    <t>DTXSID3026726</t>
  </si>
  <si>
    <t>DTXSID9020241</t>
  </si>
  <si>
    <t>DTXSID90216178</t>
  </si>
  <si>
    <t>DTXSID20206906</t>
  </si>
  <si>
    <t>DTXSID20160852</t>
  </si>
  <si>
    <t>DTXSID90432997</t>
  </si>
  <si>
    <t>DTXSID3045011</t>
  </si>
  <si>
    <t>DTXSID40174835</t>
  </si>
  <si>
    <t>DTXSID4075378</t>
  </si>
  <si>
    <t>DTXSID1020803</t>
  </si>
  <si>
    <t>DTXSID6025438</t>
  </si>
  <si>
    <t>DTXSID8022828</t>
  </si>
  <si>
    <t>DTXSID4048569</t>
  </si>
  <si>
    <t>DTXSID6040743</t>
  </si>
  <si>
    <t>DTXSID5040758</t>
  </si>
  <si>
    <t>DTXSID9021136</t>
  </si>
  <si>
    <t>DTXSID2023567</t>
  </si>
  <si>
    <t>DTXSID2047436</t>
  </si>
  <si>
    <t>DTXSID00168775</t>
  </si>
  <si>
    <t>DTXSID5044029</t>
  </si>
  <si>
    <t>DTXSID0040757</t>
  </si>
  <si>
    <t>DTXSID8041030</t>
  </si>
  <si>
    <t>DTXSID8020331</t>
  </si>
  <si>
    <t>DTXSID8023054</t>
  </si>
  <si>
    <t>DTXSID6043709</t>
  </si>
  <si>
    <t>DTXSID601025164</t>
  </si>
  <si>
    <t>DTXSID6048385</t>
  </si>
  <si>
    <t>DTXSID3023425</t>
  </si>
  <si>
    <t>DTXSID6022844</t>
  </si>
  <si>
    <t>DTXSID0023329</t>
  </si>
  <si>
    <t>DTXSID8045143</t>
  </si>
  <si>
    <t>DTXSID0045175</t>
  </si>
  <si>
    <t>DTXSID7045029</t>
  </si>
  <si>
    <t>DTXSID9044297</t>
  </si>
  <si>
    <t>DTXSID5023663</t>
  </si>
  <si>
    <t>DTXSID40365165</t>
  </si>
  <si>
    <t>DTXSID30194926</t>
  </si>
  <si>
    <t>DTXSID2020929</t>
  </si>
  <si>
    <t>DTXSID40236689</t>
  </si>
  <si>
    <t>DTXSID2022707</t>
  </si>
  <si>
    <t>DTXSID6057669</t>
  </si>
  <si>
    <t>DTXSID7023019</t>
  </si>
  <si>
    <t>DTXSID50152604</t>
  </si>
  <si>
    <t>DTXSID2046092</t>
  </si>
  <si>
    <t>DTXSID2023359</t>
  </si>
  <si>
    <t>DTXSID8048286</t>
  </si>
  <si>
    <t>DTXSID5023293</t>
  </si>
  <si>
    <t>DTXSID50238710</t>
  </si>
  <si>
    <t>DTXSID50648017</t>
  </si>
  <si>
    <t>DTXSID20152499</t>
  </si>
  <si>
    <t>DTXSID8057641</t>
  </si>
  <si>
    <t>DTXSID00168472</t>
  </si>
  <si>
    <t>DTXSID00186833</t>
  </si>
  <si>
    <t>DTXSID60222584</t>
  </si>
  <si>
    <t>DTXSID60239430</t>
  </si>
  <si>
    <t>DTXSID30145539</t>
  </si>
  <si>
    <t>DTXSID30175553</t>
  </si>
  <si>
    <t>DTXSID90236452</t>
  </si>
  <si>
    <t>DTXSID3048289</t>
  </si>
  <si>
    <t>DTXSID30150188</t>
  </si>
  <si>
    <t>DTXSID60220464</t>
  </si>
  <si>
    <t>DTXSID60457819</t>
  </si>
  <si>
    <t>DTXSID401010179</t>
  </si>
  <si>
    <t>DTXSID00883395</t>
  </si>
  <si>
    <t>DTXSID20180873</t>
  </si>
  <si>
    <t>DTXSID0045674</t>
  </si>
  <si>
    <t>DTXSID1022926</t>
  </si>
  <si>
    <t>DTXSID60157286</t>
  </si>
  <si>
    <t>DTXSID20363104</t>
  </si>
  <si>
    <t>DTXSID00237551</t>
  </si>
  <si>
    <t>DTXSID50238417</t>
  </si>
  <si>
    <t>DTXSID8033562</t>
  </si>
  <si>
    <t>DTXSID3022873</t>
  </si>
  <si>
    <t>DTXSID8022371</t>
  </si>
  <si>
    <t>DTXSID60872447</t>
  </si>
  <si>
    <t>DTXSID4023674</t>
  </si>
  <si>
    <t>DTXSID5023295</t>
  </si>
  <si>
    <t>DTXSID6046422</t>
  </si>
  <si>
    <t>DTXSID5023378</t>
  </si>
  <si>
    <t>DTXSID3048449</t>
  </si>
  <si>
    <t>DTXSID3023471</t>
  </si>
  <si>
    <t>DTXSID1033664</t>
  </si>
  <si>
    <t>DTXSID6024046</t>
  </si>
  <si>
    <t>DTXSID8023551</t>
  </si>
  <si>
    <t>DTXSID10328045</t>
  </si>
  <si>
    <t>DTXSID1032014</t>
  </si>
  <si>
    <t>DTXSID3022958</t>
  </si>
  <si>
    <t>DTXSID2022674</t>
  </si>
  <si>
    <t>DTXSID0021179</t>
  </si>
  <si>
    <t>DTXSID5048550</t>
  </si>
  <si>
    <t>DTXSID9023752</t>
  </si>
  <si>
    <t>DTXSID5022437</t>
  </si>
  <si>
    <t>DTXSID30227001</t>
  </si>
  <si>
    <t>DTXSID10725373</t>
  </si>
  <si>
    <t>DTXSID60239551</t>
  </si>
  <si>
    <t>DTXSID80149365</t>
  </si>
  <si>
    <t>DTXSID4046654</t>
  </si>
  <si>
    <t>DTXSID0020862</t>
  </si>
  <si>
    <t>DTXSID6023735</t>
  </si>
  <si>
    <t>DTXSID2040571</t>
  </si>
  <si>
    <t>DTXSID0022989</t>
  </si>
  <si>
    <t>DTXSID7022833</t>
  </si>
  <si>
    <t>DTXSID5046439</t>
  </si>
  <si>
    <t>DTXSID3023685</t>
  </si>
  <si>
    <t>DTXSID2020557</t>
  </si>
  <si>
    <t>DTXSID8048947</t>
  </si>
  <si>
    <t>DTXSID7040996</t>
  </si>
  <si>
    <t>DTXSID50872411</t>
  </si>
  <si>
    <t>DTXSID8023630</t>
  </si>
  <si>
    <t>DTXSID5041140</t>
  </si>
  <si>
    <t>DTXSID90172927</t>
  </si>
  <si>
    <t>DTXSID60359965</t>
  </si>
  <si>
    <t>DTXSID20196671</t>
  </si>
  <si>
    <t>DTXSID10196488</t>
  </si>
  <si>
    <t>DTXSID90416176</t>
  </si>
  <si>
    <t>DTXSID5023582</t>
  </si>
  <si>
    <t>DTXSID60215294</t>
  </si>
  <si>
    <t>DTXSID80145887</t>
  </si>
  <si>
    <t>DTXSID70237088</t>
  </si>
  <si>
    <t>DTXSID2020260</t>
  </si>
  <si>
    <t>DTXSID8075417</t>
  </si>
  <si>
    <t>DTXSID5023039</t>
  </si>
  <si>
    <t>DTXSID4022787</t>
  </si>
  <si>
    <t>DTXSID8023262</t>
  </si>
  <si>
    <t>DTXSID2023224</t>
  </si>
  <si>
    <t>DTXSID9020110</t>
  </si>
  <si>
    <t>DTXSID001010191</t>
  </si>
  <si>
    <t>DTXSID801010183</t>
  </si>
  <si>
    <t>DTXSID5020784</t>
  </si>
  <si>
    <t>DTXSID9048984</t>
  </si>
  <si>
    <t>DTXSID90182349</t>
  </si>
  <si>
    <t>DTXSID50407444</t>
  </si>
  <si>
    <t>DTXSID30430775</t>
  </si>
  <si>
    <t>DTXSID2045656</t>
  </si>
  <si>
    <t>DTXSID9023041</t>
  </si>
  <si>
    <t>DTXSID5045174</t>
  </si>
  <si>
    <t>DTXSID00648885</t>
  </si>
  <si>
    <t>DTXSID0042668</t>
  </si>
  <si>
    <t>DTXSID40143602</t>
  </si>
  <si>
    <t>DTXSID6049066</t>
  </si>
  <si>
    <t>DTXSID9021217</t>
  </si>
  <si>
    <t>DTXSID3022794</t>
  </si>
  <si>
    <t>DTXSID9023334</t>
  </si>
  <si>
    <t>DTXSID5023746</t>
  </si>
  <si>
    <t>DTXSID4023202</t>
  </si>
  <si>
    <t>DTXSID8022589</t>
  </si>
  <si>
    <t>DTXSID201019420</t>
  </si>
  <si>
    <t>DTXSID5046485</t>
  </si>
  <si>
    <t>DTXSID3023180</t>
  </si>
  <si>
    <t>DTXSID70203046</t>
  </si>
  <si>
    <t>DTXSID4023670</t>
  </si>
  <si>
    <t>DTXSID2044131</t>
  </si>
  <si>
    <t>DTXSID6022848</t>
  </si>
  <si>
    <t>DTXSID40209075</t>
  </si>
  <si>
    <t>DTXSID10188989</t>
  </si>
  <si>
    <t>DTXSID9023201</t>
  </si>
  <si>
    <t>DTXSID50431325</t>
  </si>
  <si>
    <t>DTXSID7048580</t>
  </si>
  <si>
    <t>DTXSID7046675</t>
  </si>
  <si>
    <t>DTXSID00648906</t>
  </si>
  <si>
    <t>DTXSID20873495</t>
  </si>
  <si>
    <t>DTXSID0021460</t>
  </si>
  <si>
    <t>DTXSID3023689</t>
  </si>
  <si>
    <t>DTXSID3023550</t>
  </si>
  <si>
    <t>DTXSID3062366</t>
  </si>
  <si>
    <t>DTXSID20435153</t>
  </si>
  <si>
    <t>DTXSID8048943</t>
  </si>
  <si>
    <t>DTXSID70197572</t>
  </si>
  <si>
    <t>DTXSID4046282</t>
  </si>
  <si>
    <t>DTXSID2091542</t>
  </si>
  <si>
    <t>DTXSID5046772</t>
  </si>
  <si>
    <t>DTXSID9045687</t>
  </si>
  <si>
    <t>DTXSID9048435</t>
  </si>
  <si>
    <t>OC(=O)CC1=C(NC2=C(Cl)C=CC=C2Cl)C=CC=C1</t>
  </si>
  <si>
    <t>CC1=NC=C2CN=C(C3=CC=CC=C3F)C3=CC(Cl)=CC=C3N12</t>
  </si>
  <si>
    <t>CN1C=NC2=C1C(=O)N(C)C(=O)N2C</t>
  </si>
  <si>
    <t>CCCCNC(=O)NS(=O)(=O)C1=CC=C(C)C=C1</t>
  </si>
  <si>
    <t>OC1(CCN(CCCC(=O)C2=CC=C(F)C=C2)CC1)C1=CC=C(Cl)C=C1</t>
  </si>
  <si>
    <t>[H][C@@]1([C@H](O)[C@H](C)C\C=C\C)N(C)C(=O)[C@H](C(C)C)N(C)C(=O)[C@H](CC(C)C)N(C)C(=O)[C@H](CC(C)C)N(C)C(=O)[C@@H](C)NC(=O)[C@H](C)NC(=O)[C@H](CC(C)C)N(C)C(=O)[C@@H](NC(=O)[C@H](CC(C)C)N(C)C(=O)CN(C)C(=O)[C@H](CC)NC1=O)C(C)C</t>
  </si>
  <si>
    <t>CC(C)NCC(O)COC1=C2C=CC=CC2=CC=C1</t>
  </si>
  <si>
    <t>O=C1NSC2=C1C=CC=C2</t>
  </si>
  <si>
    <t>NC1=CC=C(N)C=C1</t>
  </si>
  <si>
    <t>[O-]S([O-])(=O)=O.CC1=C([NH3+])C=CC([NH3+])=C1</t>
  </si>
  <si>
    <t>CN1SC=CC1=O</t>
  </si>
  <si>
    <t>NC1=CC(=C(N)C=C1)[N+]([O-])=O</t>
  </si>
  <si>
    <t>CC1=C(O)C=CC(N)=C1</t>
  </si>
  <si>
    <t>NC1=NC(=O)C2=C(N1)N(COCCO)C=N2</t>
  </si>
  <si>
    <t>COC(=O)C1=C(C=CC=C1)C(=O)OC</t>
  </si>
  <si>
    <t>CCOC(=O)C1=CC=CC=C1C(=O)OCC</t>
  </si>
  <si>
    <t>CCCCOC(=O)C1=C(C=CC=C1)C(=O)OCC1=CC=CC=C1</t>
  </si>
  <si>
    <t>CC(C)COC(=O)C1=C(C=CC=C1)C(=O)OCC(C)C</t>
  </si>
  <si>
    <t>CCCCOC(=O)C1=CC=CC=C1C(=O)OCCCC</t>
  </si>
  <si>
    <t>NCC(=O)CCC(O)=O</t>
  </si>
  <si>
    <t>CCCC1O[C@@H]2C[C@H]3[C@@H]4CCC5=CC(=O)C=C[C@]5(C)[C@H]4[C@@H](O)C[C@]3(C)[C@@]2(O1)C(=O)CO</t>
  </si>
  <si>
    <t>COC1=CC=C(O)C(=C1)C(C)(C)C</t>
  </si>
  <si>
    <t>CCC(=O)O[C@@]1([C@@H](C)C[C@H]2[C@@H]3CCC4=CC(=O)C=C[C@]4(C)[C@@]3(F)[C@@H](O)C[C@]12C)C(=O)CCl</t>
  </si>
  <si>
    <t>OC1=CC=C(C=C1)C1=COC2=C(C=CC(O)=C2)C1=O</t>
  </si>
  <si>
    <t>CC[C@H]1OC(=O)[C@H](C)[C@@H](O[C@H]2C[C@@](C)(OC)[C@@H](O)[C@H](C)O2)[C@H](C)[C@@H](O[C@@H]2O[C@H](C)C[C@@H]([C@H]2O)N(C)C)[C@](C)(O)C[C@@H](C)C(=O)[C@H](C)[C@@H](O)[C@]1(C)O</t>
  </si>
  <si>
    <t>OC1=CC=C(C=C1)C1=COC2=C(C(O)=CC(O)=C2)C1=O</t>
  </si>
  <si>
    <t>CCCCCCOC(=O)C1=C(O)C=CC=C1</t>
  </si>
  <si>
    <t>C[C@]12C[C@H](O)[C@H]3[C@@H](CCC4=CC(=O)CC[C@]34C)[C@@H]1CC[C@]2(O)C(=O)CO</t>
  </si>
  <si>
    <t>CCC(C)OC(=O)N1CCCCC1CCO</t>
  </si>
  <si>
    <t>NC1=CC(=NC(N)=[N+]1[O-])N1CCCCC1</t>
  </si>
  <si>
    <t>CC1=C(C(=C(C(C)=C1[N+]([O-])=O)[N+]([O-])=O)C(C)(C)C)[N+]([O-])=O</t>
  </si>
  <si>
    <t>COC1=CC2=CC=C(C=C2C=C1)[C@H](C)C(O)=O</t>
  </si>
  <si>
    <t>CN1CCC[C@H]1C1=CN=CC=C1</t>
  </si>
  <si>
    <t>CCN(CC)CC#CCOC(=O)C(O)(C1CCCCC1)C1=CC=CC=C1</t>
  </si>
  <si>
    <t>CC1(C)C(C=C(Cl)Cl)C1C(=O)OCC1=CC(OC2=CC=CC=C2)=CC=C1</t>
  </si>
  <si>
    <t>OCCOC1=CC=CC=C1</t>
  </si>
  <si>
    <t>O=C1NC(=O)C(N1)(C1=CC=CC=C1)C1=CC=CC=C1</t>
  </si>
  <si>
    <t>OC1=CC2=C(C(O)=C1)C(=O)C(O)=C(O2)C1=CC(O)=C(O)C=C1</t>
  </si>
  <si>
    <t>OC1=CC=C(\C=C\C2=CC(O)=CC(O)=C2)C=C1</t>
  </si>
  <si>
    <t>[H][C@@]12COC3=C(C=C(OC)C(OC)=C3)[C@]1([H])C(=O)C1=CC=C3O[C@H](CC3=C1O2)C(C)=C</t>
  </si>
  <si>
    <t>CN(C)C(=S)SSC(=S)N(C)C</t>
  </si>
  <si>
    <t>O=C\C=C\C1=CC=CC=C1</t>
  </si>
  <si>
    <t>CCCC(CCC)C(O)=O</t>
  </si>
  <si>
    <t>COC1=C(O)C=CC(C=O)=C1</t>
  </si>
  <si>
    <t>[Na+].[Na+].[Na+].OC1=C(N=NC2=C3C=CC=CC3=C(C=C2)S([O-])(=O)=O)C2=C(C=C(C=C2C=C1)S([O-])(=O)=O)S([O-])(=O)=O</t>
  </si>
  <si>
    <t>[Na+].[Na+].[Na+].[O-]C(=O)C1=C(N=NC2=CC=C(C=C2)S([O-])(=O)=O)C(=O)N(N1)C1=CC=C(C=C1)S([O-])(=O)=O</t>
  </si>
  <si>
    <t>C[Si]1(C)O[Si](C)(C)O[Si](C)(C)O[Si](C)(C)O[Si](C)(C)O1</t>
  </si>
  <si>
    <t>FCOC(C(F)(F)F)C(F)(F)F</t>
  </si>
  <si>
    <t>CC12CCC(CC1)C(C)(C)O2</t>
  </si>
  <si>
    <t>[H][C@@]12C[C@@H](C)[C@](OC(=O)C3=CC=CO3)(C(=O)SCF)[C@@]1(C)C[C@H](O)[C@@]1(F)[C@@]2([H])C[C@H](F)C2=CC(=O)C=C[C@]12C</t>
  </si>
  <si>
    <t>CN1CCN(CC1)C1=NC2=CC=CC=C2OC2=C1C=C(Cl)C=C2</t>
  </si>
  <si>
    <t>C[N+]1(C)CCC(C1)OC(=O)C(O)(C1CCCC1)C1=CC=CC=C1</t>
  </si>
  <si>
    <t>CCN(CC)CC(=O)NC1=C(C)C=CC=C1C</t>
  </si>
  <si>
    <t>CCC(=O)OCC(=O)[C@@]1(OC(=O)CC)[C@@H](C)C[C@H]2[C@@H]3CCC4=CC(=O)C=C[C@]4(C)[C@@]3(Cl)[C@@H](O)C[C@]12C</t>
  </si>
  <si>
    <t>CCCOC(=O)C1=CC=C(O)C=C1</t>
  </si>
  <si>
    <t>CC(C1CC1)C(O)(CN1C=NC=N1)C1=CC=C(Cl)C=C1</t>
  </si>
  <si>
    <t>CC1(C)CCC(CC2=CC=C(Cl)C=C2)C1(O)CN1C=NC=N1</t>
  </si>
  <si>
    <t>CCCC1COC(CN2C=NC=N2)(O1)C1=C(Cl)C=C(Cl)C=C1</t>
  </si>
  <si>
    <t>CC(C)(C)C(O)C(OC1=CC=C(Cl)C=C1)N1C=NC=N1</t>
  </si>
  <si>
    <t>CC1COC(CN2C=NC=N2)(O1)C1=C(Cl)C=C(OC2=CC=C(Cl)C=C2)C=C1</t>
  </si>
  <si>
    <t>CCCCC(CN1C=NC=N1)(C#N)C1=CC=C(Cl)C=C1</t>
  </si>
  <si>
    <t>OC(CN1N=CNC1=S)(CC1=C(Cl)C=CC=C1)C1(Cl)CC1</t>
  </si>
  <si>
    <t>CC1(C)CCC(=CC2=CC=C(Cl)C=C2)C1(O)CN1C=NC=N1</t>
  </si>
  <si>
    <t>FC1=CC=C(C=C1)C1(CN2C=NC=N2)OC1C1=C(Cl)C=CC=C1</t>
  </si>
  <si>
    <t>CC(C)(C)[C@H](O)[C@H](CC1=CC=C(Cl)C=C1)N1C=NC=N1</t>
  </si>
  <si>
    <t>CC(C)(C)C(O)(CCC1=CC=C(Cl)C=C1)CN1C=NC=N1</t>
  </si>
  <si>
    <t>ClC1=CC=C(CCC(CN2C=NC=N2)(C#N)C2=CC=CC=C2)C=C1</t>
  </si>
  <si>
    <t>CCCC(CN1C=NC=N1)C1=C(Cl)C=C(Cl)C=C1</t>
  </si>
  <si>
    <t>FC(F)C(F)(F)OCC(CN1C=NC=N1)C1=C(Cl)C=C(Cl)C=C1</t>
  </si>
  <si>
    <t>OC(=O)COC1=CC=CC=C1</t>
  </si>
  <si>
    <t>CN1C(O)CCC1=O</t>
  </si>
  <si>
    <t>CN1C(=O)CCC1=O</t>
  </si>
  <si>
    <t>O=C1CCCN1</t>
  </si>
  <si>
    <t>OC(C(F)(F)F)C(F)(F)F</t>
  </si>
  <si>
    <t>CCCCOCC(O)=O</t>
  </si>
  <si>
    <t>OCCO</t>
  </si>
  <si>
    <t>CN1CCN(CC1)C1=NC2=C(OC3=C1C=C(Cl)C=C3)C=C(O)C=C2</t>
  </si>
  <si>
    <t>CCC(=O)O[C@@]1([C@@H](C)C[C@H]2[C@@H]3CCC4=CC(=O)C=C[C@]4(C)[C@@]3(Cl)[C@@H](O)C[C@]12C)C(=O)CO</t>
  </si>
  <si>
    <t>OC1=C(CC2=C(NC(=S)NC2=O)C2=CC=CC=C2)C2=C(C=CC=C2)C=C1</t>
  </si>
  <si>
    <t>OCCN1C[C@H](O)[C@@H](O)[C@H](O)[C@H]1CO</t>
  </si>
  <si>
    <t>COC1=CC=CC2=C1NC1=C(C=CC=C1C(=O)NC1=CC=C(CCN3CCC4=CC(OC)=C(OC)C=C4C3)C=C1)C2=O</t>
  </si>
  <si>
    <t>CNC(=O)C1=CC(N2C(C)=CC(OCC3=C(F)C=C(F)C=C3)=C(Br)C2=O)=C(C)C=C1</t>
  </si>
  <si>
    <t>CO[C@H]1\C=C\O[C@@]2(C)OC3=C(C2=O)C2=C(C(O)=C3C)C(O)=C(NC(=O)\C(C)=C/C=C/[C@H](C)[C@H](O)[C@@H](C)[C@@H](O)[C@@H](C)[C@H](OC(C)=O)[C@@H]1C)C(\C=N\N1CCN(C)CC1)=C2O</t>
  </si>
  <si>
    <t>CC(C)OC(=O)C1=CN(CC(C)(C)C2=C1NC1=CC=CC=C21)C(=O)C1=CC(F)=C(F)C=C1</t>
  </si>
  <si>
    <t>CC(C)C1=C(COC2=CC(Cl)=C(C=CC3=CC(=CC=C3)C(O)=O)C=C2)C(=NO1)C1=C(Cl)C=CC=C1Cl</t>
  </si>
  <si>
    <t>CNC(=N)NCCC[C@H](N)C(O)=O</t>
  </si>
  <si>
    <t>NNC(N)=N</t>
  </si>
  <si>
    <t>N[C@@H](CCCNC(=N)N[N+]([O-])=O)C(O)=O</t>
  </si>
  <si>
    <t>[O-][N+](=O)C1=CC=CC2=C1NN=C2</t>
  </si>
  <si>
    <t>O=C(NCC1=CC=CC=N1)NC1=NN=C(O1)C1=CC=CO1</t>
  </si>
  <si>
    <t>CS(=O)CCCCN=C=S</t>
  </si>
  <si>
    <t>CC(=O)N[C@@H]1[C@@H](NC(N)=N)C=C(O[C@H]1[C@H](O)[C@H](O)CO)C(O)=O</t>
  </si>
  <si>
    <t>COC1=C(CO)C=C(C=C1)C1=NC2=NC(=NC(N3CCOC[C@@H]3C)=C2C=C1)N1CCOC[C@@H]1C</t>
  </si>
  <si>
    <t>[H][C@@]12CC[C@@H](C)[C@@](O)(O1)C(=O)C(=O)N1CCCC[C@@]1([H])C(=O)O[C@@]([H])(CC(=O)[C@H](C)\C=C(C)\[C@@H](O)[C@@H](OC)C(=O)[C@H](C)C[C@H](C)\C=C\C=C\C=C(C)\[C@H](C2)OC)[C@H](C)C[C@@H]1CC[C@@H](OCCO)[C@@H](C1)OC</t>
  </si>
  <si>
    <t>[H][C@]1(C)C2=C(C(O)=CC=C2)C(O)=C2C(=O)[C@]3(O)C(O)=C(C(O)=N)C(=O)[C@@]([H])(N(C)C)[C@]3([H])[C@@]([H])(O)[C@]12[H]</t>
  </si>
  <si>
    <t>CNC(=O)[C@H](CC1=CNC2=CC=CC=C12)NC(=O)[C@H](CC(C)C)CC(=O)NO</t>
  </si>
  <si>
    <t>CN(C1=CC(Cl)=CC=C1)S(=O)(=O)C1=CC2=C(NC(=O)\C2=C/C2=C(C)C(C(=O)N3CCN(C)CC3)=C(C)N2)C=C1</t>
  </si>
  <si>
    <t>CO[C@H]1\C=C\O[C@@]2(C)OC3=C(C2=O)C2=C(C(O)=C3C)C(O)=C(NC(=O)\C(C)=C/C=C/[C@H](C)[C@H](O)[C@@H](C)[C@@H](O)[C@@H](C)[C@H](OC(C)=O)[C@@H]1C)C1=C2N=C2C=C(C)C=CN12</t>
  </si>
  <si>
    <t>ClC1=CC=C(C=C1)C1=C(\C=N\OCC2=CC(Cl)=C(Cl)C=C2)N2C=CSC2=N1</t>
  </si>
  <si>
    <t>CCC1(C(=O)NC(=O)NC1=O)C1=CC=CC=C1</t>
  </si>
  <si>
    <t>FC(F)(F)C1=CC=C(C=C1)C1=NC(=O)C2=C(CCSC2)N1</t>
  </si>
  <si>
    <t>[H][C@@]12CC[C@@](O)(C#C)[C@@]1(C)CC[C@]1([H])[C@@]3([H])CCC(=O)C=C3CC[C@@]21[H]</t>
  </si>
  <si>
    <t>[H][C@@]12C[C@]1([H])[C@@]1([H])[C@]3([H])[C@]4([H])C[C@]4([H])[C@@]4(CCC(=O)O4)[C@@]3(C)CC[C@]1([H])[C@@]1(C)CCC(=O)C=C21</t>
  </si>
  <si>
    <t>CC1=CC2=C(C=C1C)N=C(C=N2)C1=CC=CC=C1</t>
  </si>
  <si>
    <t>O=C1CCC2=CC(OCCCCC3=NN=NN3C3CCCCC3)=CC=C2N1</t>
  </si>
  <si>
    <t>NC1=CC(=CNC1=O)C1=CC=NC=C1</t>
  </si>
  <si>
    <t>NC(=O)C1=CC(N)=CC=C1</t>
  </si>
  <si>
    <t>[O-][N+](=O)C1=CC=C(C=C1)C(=O)CN1C(=N)SC2=C1CCCC2</t>
  </si>
  <si>
    <t>[H][C@@]12C[C@@H](C)[C@](O)(C(=O)CO)[C@@]1(C)C[C@H](O)[C@@]1(F)[C@@]2([H])CCC2=CC(=O)C=C[C@]12C</t>
  </si>
  <si>
    <t>CC1=CC=C(C=C1)C1=CN2C(SC3=C2CCCC3)=N1</t>
  </si>
  <si>
    <t>O[C@H]1[C@@H](O)[C@@H](O[C@@H]1COP(O)(=O)OP(O)(=O)OP(O)(O)=O)N1C=CC(=O)NC1=O</t>
  </si>
  <si>
    <t>C[C@]12C[C@H](O)[C@@]3(F)[C@@H](CCC4=CC(=O)CC[C@]34C)[C@@H]1CC[C@]2(O)C(=O)CO</t>
  </si>
  <si>
    <t>[H][C@@]12C[C@@]3(C)[C@@]([H])(CC[C@@]33CCC(=O)O3)[C@]3([H])[C@@H](CC4=CC(=O)CC[C@]4(C)[C@@]13O2)C(=O)OC</t>
  </si>
  <si>
    <t>C[C@@H]1C[C@H]2[C@@H]3CCC4=CC(=O)C=C[C@]4(C)[C@@]3(F)[C@@H](O)C[C@]2(C)[C@H]1C(=O)CO</t>
  </si>
  <si>
    <t>[H][C@@]12CC[C@](O)(C(=O)CO)[C@@]1(C)CC(=O)[C@@]1([H])[C@@]2([H])CCC2=CC(=O)CC[C@]12C</t>
  </si>
  <si>
    <t>C[C@]12CC(=O)[C@H]3[C@@H](CCC4=CC(=O)C=C[C@]34C)[C@@H]1CC[C@]2(O)C(=O)CO</t>
  </si>
  <si>
    <t>CCOC1=C(C(=O)NC2=CC(F)=C(OC3=C(Cl)C(N)=NC=C3)C=C2)C(=O)N(C=C1)C1=CC=C(F)C=C1</t>
  </si>
  <si>
    <t>C(CC1=CC=NC=C1)C1=CNC2=CC=CC=C12</t>
  </si>
  <si>
    <t>CC(C)N1N=C(C)N=C1C1=CN2CCOC3=C(C=CC(=C3)C3=CN(N=C3)C(C)(C)C(N)=O)C2=N1</t>
  </si>
  <si>
    <t>CNS(=O)(=O)CCC1=CC=C2NC=C(C3CCN(C)CC3)C2=C1</t>
  </si>
  <si>
    <t>COCCCN1CCC(CC1)NC(=O)C1=CC(Cl)=C(N)C2=C1OCC2</t>
  </si>
  <si>
    <t>CN1C2=C(C3=CC=CC=C13)C(=O)C(CN1C=CN=C1C)CC2</t>
  </si>
  <si>
    <t>C[C@H]1CNCCC2=CC=C(Cl)C=C12</t>
  </si>
  <si>
    <t>COC1=C(OC)C(=CC=C1)[C@H](O)C1CCN(CCC2=CC=C(F)C=C2)CC1</t>
  </si>
  <si>
    <t>CC1=C(CCN2CCC(CC2)=C(C2=CC=C(F)C=C2)C2=CC=C(F)C=C2)C(=O)N2C=CSC2=N1</t>
  </si>
  <si>
    <t>CN1C[C@@H](C=C2[C@H]1CC1=CNC3=CC=CC2=C13)C(=O)N[C@]1(C)O[C@@]2(O)[C@@H]3CCCN3C(=O)[C@H](CC3=CC=CC=C3)N2C1=O</t>
  </si>
  <si>
    <t>OC1=CC=C(C=C1)C1=NC(=C(N1)C1=CC=C(F)C=C1)C1=CC=NC=C1</t>
  </si>
  <si>
    <t>CN(C)CCC1=CNC2=CC=C(CN3C=NC=N3)C=C12</t>
  </si>
  <si>
    <t>CN1CCC[C@@H]1CC1=CNC2=CC=C(CCS(=O)(=O)C3=CC=CC=C3)C=C12</t>
  </si>
  <si>
    <t>CN(C)CCC1=CNC2=C1C=C(C[C@H]1COC(=O)N1)C=C2</t>
  </si>
  <si>
    <t>CN(C)CCC1=CNC2=CC=C(CS(=O)(=O)N3CCCC3)C=C12</t>
  </si>
  <si>
    <t>COC1=CC=CC=C1N1CCN(CCN(C(=O)C2CCCCC2)C2=CC=CC=N2)CC1</t>
  </si>
  <si>
    <t>COC1=CC=CC=C1N1CCN(CCCCN2C(=O)C3=C(C=CC=C3)C2=O)CC1</t>
  </si>
  <si>
    <t>CC1(C)CC(=O)N(CCCCN2CCN(CC2)C2=NC=CC=N2)C(=O)C1</t>
  </si>
  <si>
    <t>CCCCCNC(=N)N\N=C\C1=CNC2=C1C=C(OC)C=C2</t>
  </si>
  <si>
    <t>COC1=C(C)C2=C(C(=O)OC2)C(O)=C1C\C=C(/C)CCC(=O)OCCN1CCOCC1</t>
  </si>
  <si>
    <t>COC1=C(C)C2=C(C(=O)OC2)C(O)=C1C\C=C(/C)CCC(O)=O</t>
  </si>
  <si>
    <t>CCCCS(=O)(=O)N[C@@H](CC1=CC=C(OCCCCC2CCNCC2)C=C1)C(O)=O</t>
  </si>
  <si>
    <t>COC1=CC=CC(=C1N)C1=CC(=O)C2=CC=CC=C2O1</t>
  </si>
  <si>
    <t>CN1C=NC2=C1C=C(C(=O)NOCCO)C(NC1=CC=C(Br)C=C1Cl)=C2F</t>
  </si>
  <si>
    <t>OC[C@@H](O)CONC(=O)C1=C(NC2=CC=C(I)C=C2F)C(F)=C(F)C=C1</t>
  </si>
  <si>
    <t>C#CCN[C@@H]1CCC2=CC=CC=C12</t>
  </si>
  <si>
    <t>NCCNC(=O)C1=NC=C(Cl)C=C1</t>
  </si>
  <si>
    <t>CCOC(=O)C1=C(C)NC(=S)NC1C1=CC(O)=CC=C1</t>
  </si>
  <si>
    <t>CC(C)[C@@H](N(CCCN)C(=O)C1=CC=C(C)C=C1)C1=NC2=CC(Cl)=CC=C2C(=O)N1CC1=CC=CC=C1</t>
  </si>
  <si>
    <t>COC1=CC2=C(C=C1OCCCN1CCCC1)N=CN=C2OC1=C(F)C2=C(NC(C)=C2)C=C1</t>
  </si>
  <si>
    <t>O=C(NC1=CC=C(C=C1)C1(CCCC1)C#N)C1=C(NCC2=CC=NC=C2)N=CC=C1</t>
  </si>
  <si>
    <t>C[C@H]1CN(C[C@@H](C)N1)C1=C(F)C2=C(C(N)=C1F)C(=O)C(=CN2C1CC1)C(O)=O</t>
  </si>
  <si>
    <t>CN(C1CCN(CC1)C1=NC2=C(C=CC=C2)N1CC1=CC=C(F)C=C1)C1=NC=CC(=O)N1</t>
  </si>
  <si>
    <t>CC1=CN=C(NC2=CC=C(OCCN3CCCC3)C=C2)N=C1NC1=CC(=CC=C1)S(=O)(=O)NC(C)(C)C</t>
  </si>
  <si>
    <t>CCN1C(=CC2=C3N(C)C=NC3=C(NC3=NN(C)C(C)=C3)N=C12)C(=O)N(C1CC1)C1CC1</t>
  </si>
  <si>
    <t>[H][C@@]12CCCN1C(=O)[C@H](CC1=CNC3=CC=CC=C13)NC(=O)[C@H](CC(O)=O)NC(=O)CNC(=O)[C@H](CCCCNC(N)=N)NC(=O)CCSSC[C@H](NC2=O)C(N)=O</t>
  </si>
  <si>
    <t>NC1=NC=C(C2=CC(=NC(=N2)N2CCOCC2)N2CCOCC2)C(=C1)C(F)(F)F</t>
  </si>
  <si>
    <t>CCC1=C(CC(N)=O)C2=C(C=CC(OCCCP(O)(O)=O)=C2)N1CC1=CC=CC=C1</t>
  </si>
  <si>
    <t>CO[C@H]1C[C@H](C)CC2=C(NCC=C)C(=O)C=C(NC(=O)\C(C)=C\C=C/[C@H](OC)[C@@H](OC(N)=O)\C(C)=C\[C@H](C)[C@H]1O)C2=O</t>
  </si>
  <si>
    <t>FC1=C(C=C(Cl)C=C1)C1=NC2=NC=CN=C2C(NC2=CC=NC=C2)=N1</t>
  </si>
  <si>
    <t>[H][C@]12COC(=O)[C@]1([H])[C@]([H])(C1=CC(OC)=C(O)C(OC)=C1)C1=CC3=C(OCO3)C=C1[C@H]2O[C@@H]1O[C@]2([H])CO[C@]([H])(O[C@@]2([H])[C@H](O)[C@H]1O)C1=CC=CS1</t>
  </si>
  <si>
    <t>C[C@@H](CN1CC(=O)NC(=O)C1)N1CC(=O)NC(=O)C1</t>
  </si>
  <si>
    <t>CCC1=C2C=C(OC(=O)N3CCC(CC3)N3CCCCC3)C=CC2=NC2=C1CN1C2=CC2=C(COC(=O)[C@]2(O)CC)C1=O</t>
  </si>
  <si>
    <t>CC[C@@]1(O)C(=O)OCC2=C1C=C1N(CC3=C1N=C1C=CC(O)=C(CN(C)C)C1=C3)C2=O</t>
  </si>
  <si>
    <t>CCOCC1=NC2=C(N1CC(C)(C)O)C1=CC=CC=C1N=C2N</t>
  </si>
  <si>
    <t>CC(C)CN1C=NC2=C(N)N=C3C=CC=CC3=C12</t>
  </si>
  <si>
    <t>CC1=NC(=CC=C1)C1=C(NC(CNC2=C(F)C=CC=C2)=N1)C1=CN2N=CN=C2C=C1</t>
  </si>
  <si>
    <t>NCCC1=CC=C(O)C=C1</t>
  </si>
  <si>
    <t>NCCC1=CC=CC=C1</t>
  </si>
  <si>
    <t>CN(C\C=C\C1=CC=CC=C1)CC1=C2C=CC=CC2=CC=C1</t>
  </si>
  <si>
    <t>CN(CC1=CC=C(C=C1)C(C)(C)C)CC1=CC=CC2=C1C=CC=C2</t>
  </si>
  <si>
    <t>OC1=CC=C(NC2=NC(=CS2)C2=CC=C(Cl)C=C2)C=C1</t>
  </si>
  <si>
    <t>CC1=CC(CS(=O)(=O)C2=CC=CC=C2)=CC(OCC2=CC=C(CN3CCC[C@@H]3CO)C=C2)=C1</t>
  </si>
  <si>
    <t>OC(=O)CCC1=NC(=C(O1)C1=CC=CC=C1)C1=CC=CC=C1</t>
  </si>
  <si>
    <t>CC1=C(C)C(NC2=C(C=CC=C2)C(O)=O)=CC=C1</t>
  </si>
  <si>
    <t>C=CCN=C=S</t>
  </si>
  <si>
    <t>CCC1=C(C(=O)C(N)=O)C2=C(C=CC=C2OCC(O)=O)N1CC1=CC=CC=C1</t>
  </si>
  <si>
    <t>FC1=CNC(=O)NC1=O</t>
  </si>
  <si>
    <t>OC1=C(CC2=C(O)C3=CC=CC=C3OC2=O)C(=O)OC2=CC=CC=C12</t>
  </si>
  <si>
    <t>CC(=O)CC(C1=CC=C(C=C1)[N+]([O-])=O)C1=C(O)C2=CC=CC=C2OC1=O</t>
  </si>
  <si>
    <t>[H][C@@]1(CC[C@@]2([H])\C(CCC[C@]12C)=C\C=C1\C[C@@H](O)CCC1=C)[C@H](C)CCCC(C)C</t>
  </si>
  <si>
    <t>[H][C@@]1(CC[C@@]2([H])\C(CCC[C@]12C)=C\C=C1\C[C@@H](O)C[C@H](O)C1=C)[C@H](C)CCCC(C)(C)O</t>
  </si>
  <si>
    <t>OCC1=CC(=O)C(O)=CO1</t>
  </si>
  <si>
    <t>OC[C@H]1O[C@@H](OC2=CC=C(O)C=C2)[C@H](O)[C@@H](O)[C@@H]1O</t>
  </si>
  <si>
    <t>CN(CC1=CC2=C(C=C1)N=C(C)NC2=O)C1=CC=C(S1)C(=O)N[C@@H](CCC(O)=O)C(O)=O</t>
  </si>
  <si>
    <t>COC(=O)NC1=NC2=C(N1)C=CC(=C2)C(=O)C1=CC=CC=C1</t>
  </si>
  <si>
    <t>[H][C@@]1(CCC2=C(C(OC)=C(OC)C(OC)=C2)C2=CC=C(OC)C(=O)C=C12)NC(C)=O</t>
  </si>
  <si>
    <t>CC(CCO)CCC=C(C)C</t>
  </si>
  <si>
    <t>COC1=C(O)C=CC(CNC(=O)CCCC\C=C\C(C)C)=C1</t>
  </si>
  <si>
    <t>CC(=O)NC1=NC2=C(OC3=NC=NC(=C3)C3=CC=C(C=C3)C(F)(F)F)C=CC=C2S1</t>
  </si>
  <si>
    <t>FC(F)(F)C1=CC=C(CNC(=O)NC2=CC=CC3=C2C=CN=C3)C=C1</t>
  </si>
  <si>
    <t>OC1=C(O)C=C2CN(CCCC2=C1)C(=S)NCCC1=CC=C(Cl)C=C1</t>
  </si>
  <si>
    <t>CC(C)(C)C1=CC=C(NC(=O)N2CCN(CC2)C2=C(Cl)C=CC=N2)C=C1</t>
  </si>
  <si>
    <t>CCCC[N+](CCCC)(CCCC)CCCC</t>
  </si>
  <si>
    <t>CCN1C(=CC2=[N+](CC)C3=CC=CC=C3C=C2)C=CC2=CC=CC=C12</t>
  </si>
  <si>
    <t>OC1=CC=C(C=C1S(O)(=O)=O)C1(OC(=O)C2=C(Br)C(Br)=C(Br)C(Br)=C12)C1=CC=C(O)C(=C1)S(O)(=O)=O</t>
  </si>
  <si>
    <t>CN1C(C(=O)NC2=NC=C(C)S2)=C(O)C2=CC=CC=C2S1(=O)=O</t>
  </si>
  <si>
    <t>CCCCCCCCC1=CC=C(CCC(N)(CO)CO)C=C1</t>
  </si>
  <si>
    <t>NC(=O)NO</t>
  </si>
  <si>
    <t>NC1=NC(Cl)=NC2=C1N=CN2[C@H]1C[C@H](O)[C@@H](CO)O1</t>
  </si>
  <si>
    <t>O=S(=O)(N1CCCNCC1)C1=CC=CC2=C1C=CN=C2</t>
  </si>
  <si>
    <t>C\C(=C/C1=CC=C(C=C1)C(O)=O)C1=CC2=C(C=C1)C(C)(C)CCC2(C)C</t>
  </si>
  <si>
    <t>CC1(C)CCC(C)(C)C2=C1C=CC(=C2)C(=O)NC1=CC=C(C=C1)C(O)=O</t>
  </si>
  <si>
    <t>CCCCC1C(=O)N(N(C1=O)C1=CC=CC=C1)C1=CC=CC=C1</t>
  </si>
  <si>
    <t>CS(=O)(=O)C1=CC=C(C=C1)C1=C(C(=O)OC1)C1=CC=CC=C1</t>
  </si>
  <si>
    <t>C[C@H](CCC(=O)NCC(O)=O)[C@H]1CC[C@H]2[C@@H]3[C@H](O)C[C@@H]4C[C@H](O)CC[C@]4(C)[C@H]3C[C@H](O)[C@]12C</t>
  </si>
  <si>
    <t>CN(C)C[C@@H]1CCN2C=C(C3=CC=CC=C23)C2=C(C(=O)NC2=O)C2=CN(CCO1)C1=CC=CC=C21</t>
  </si>
  <si>
    <t>CN1C=C(C2=C1C=CC=C2)C1=C(C(=O)NC1=O)C1=CN(C2CCN(CC3=NC=CC=C3)CC2)C2=C1C=CC=C2</t>
  </si>
  <si>
    <t>CN(CCOC1=CC=C(CC2SC(=O)NC2=O)C=C1)C1=NC=CC=C1</t>
  </si>
  <si>
    <t>CC1(COC2=CC=C(CC3SC(=O)NC3=O)C=C2)CCCCC1</t>
  </si>
  <si>
    <t>CC(C)(OC1=CC=C(C=C1)C(=O)C1=CC=C(Cl)C=C1)C(O)=O</t>
  </si>
  <si>
    <t>CC(C)(OC1=CC=C(C=C1)C1CC1(Cl)Cl)C(O)=O</t>
  </si>
  <si>
    <t>FC(F)(F)COC1=CC(C(=O)NCC2CCCCN2)=C(OCC(F)(F)F)C=C1</t>
  </si>
  <si>
    <t>C[C@@H]1[C@@H]2NC[C@@H](C)C[C@H]2O[C@]11CC[C@H]2[C@@H]3CC=C4C[C@@H](O)CC[C@]4(C)[C@H]3CC2=C1C</t>
  </si>
  <si>
    <t>CCN(CC)C(=O)[C@@]1(C[C@@H]1CN)C1=CC=CC=C1</t>
  </si>
  <si>
    <t>CNCC[C@H](OC1=C2C=CC=CC2=CC=C1)C1=CC=CS1</t>
  </si>
  <si>
    <t>FC1=CC=C(C=C1)[C@@H]1CCNC[C@H]1COC1=CC=C2OCOC2=C1</t>
  </si>
  <si>
    <t>CN(C)CCCN1C2=CC=CC=C2CCC2=CC=C(Cl)C=C12</t>
  </si>
  <si>
    <t>NC(=O)CS(=O)C(C1=CC=CC=C1)C1=CC=CC=C1</t>
  </si>
  <si>
    <t>FC1=CC=C(C=C1)C(OCCN1CCN(CCCC2=CC=CC=C2)CC1)C1=CC=C(F)C=C1</t>
  </si>
  <si>
    <t>COC1=CC=C(C=C1)C(CN(C)C)C1(O)CCCCC1</t>
  </si>
  <si>
    <t>CNCCC(OC1=CC=CC=C1OC)C1=CC=CC=C1</t>
  </si>
  <si>
    <t>CNCCCC12CCC(C3=CC=CC=C13)C1=CC=CC=C21</t>
  </si>
  <si>
    <t>CNCC[C@@H](OC1=C(C)C=CC=C1)C1=CC=CC=C1</t>
  </si>
  <si>
    <t>CC1=C(SC=C1)C(=CCCN1CCC[C@H](C1)C(O)=O)C1=C(C)C=CS1</t>
  </si>
  <si>
    <t>OC(=O)[C@@H]1CCCNC1</t>
  </si>
  <si>
    <t>BrC1=CC=CC(NC(=O)C2=CC(=CC=C2)S(=O)(=O)N2CCCCCC2)=C1</t>
  </si>
  <si>
    <t>NC(=O)C1=CC=CN=C1</t>
  </si>
  <si>
    <t>CS(=O)(=O)C1=CC(Cl)=C(C=C1)C(=O)NC1=CC(=C(Cl)C=C1)C1=CC=CC=N1</t>
  </si>
  <si>
    <t>O=C1CC2(CCCC2)CC(=O)N1CCCCN1CCN(CC1)C1=NC=CC=N1</t>
  </si>
  <si>
    <t>[Br-].OC(=O)CCCC[P+](C1=CC=CC=C1)(C1=CC=CC=C1)C1=CC=CC=C1</t>
  </si>
  <si>
    <t>CCC1(C)CC(=O)NC1=O</t>
  </si>
  <si>
    <t>CCCCCN(CCCOC)C(=O)[C@@H](CCC(O)=O)NC(=O)C1=CC(Cl)=C(Cl)C=C1</t>
  </si>
  <si>
    <t>CN1C2=CC=CC=C2C(=N[C@H](NC(=O)C2=CC3=C(N2)C=CC=C3)C1=O)C1=CC=CC=C1</t>
  </si>
  <si>
    <t>[H][C@@]1(O[C@@H]2[C@@H](O)[C@H](N)C[C@H](N)[C@@]2([H])O[C@H]2O[C@H](CN)[C@@H](O)[C@H](O)[C@H]2N)O[C@H](CO)[C@@H](O[C@@]2([H])O[C@@H](CN)[C@@H](O)[C@H](O)[C@H]2N)[C@H]1O</t>
  </si>
  <si>
    <t>C[C@@H](NCCCC1=CC=CC(=C1)C(F)(F)F)C1=CC=CC2=CC=CC=C12</t>
  </si>
  <si>
    <t>NS(=O)(=O)C1=CC2=C(NCNS2(=O)=O)C=C1Cl</t>
  </si>
  <si>
    <t>CC(=O)NC1=NN=C(S1)S(N)(=O)=O</t>
  </si>
  <si>
    <t>CN1C(=O)CC(C)(C1=O)C1=CC=CC=C1</t>
  </si>
  <si>
    <t>CCCS(=O)(=O)NC1=C(F)C(C(=O)C2=CNC3=C2C=C(C=N3)C2=CC=C(Cl)C=C2)=C(F)C=C1</t>
  </si>
  <si>
    <t>COC1=CC=C2NC(=O)C(=CC3=CN=CN3)C2=C1</t>
  </si>
  <si>
    <t>CC(C)(C)C1=NC(=C(S1)C1=NC(N)=NC=C1)C1=C(F)C(NS(=O)(=O)C2=C(F)C=CC=C2F)=CC=C1</t>
  </si>
  <si>
    <t>CN(C)C1CCCN(C(=O)C2=CC=C(NC(=O)C3=CC=CC=C3C)C=C2)C2=C1C=CC=C2</t>
  </si>
  <si>
    <t>CC1=C(C=C(F)C=C1)C(=O)NC1=CC(Cl)=C(C=C1)C(=O)N1CC2=CC=CN2CC2=CC=CC=C12</t>
  </si>
  <si>
    <t>COC1=C(OCCCN2CCOCC2)C=C2N=CN=C(NC3=CC=C(NC(=O)C4=CC=CC=C4)C=C3)C2=C1</t>
  </si>
  <si>
    <t>CCN(CCO)CCCOC1=CC2=C(C=C1)C(NC1=NNC(CC(=O)NC3=CC(F)=CC=C3)=C1)=NC=N2</t>
  </si>
  <si>
    <t>CN1CCN(CC1)C1=CC(NC2=NNC(C)=C2)=NC(\C=C\C2=CC=CC=C2)=N1</t>
  </si>
  <si>
    <t>COC1=C(C=CC(NC2=NC=C3CN=C(C4=CC(Cl)=CC=C4C3=N2)C2=C(OC)C=CC=C2F)=C1)C(O)=O</t>
  </si>
  <si>
    <t>CC(C)[C@H](CO)NC1=NC2=C(N=CN2C(C)C)C(NC2=CC(Cl)=CC=C2)=N1</t>
  </si>
  <si>
    <t>COC1=CC(F)=C(C=C1C1=C(CN2[C@@H](C)[C@H](OC2=O)C2=CC(=CC(=C2)C(F)(F)F)C(F)(F)F)C=C(C=C1)C(F)(F)F)C(C)C</t>
  </si>
  <si>
    <t>O=C(O[C@H]1CN2CCC1CC2)N1CCC2=CC=CC=C2[C@@H]1C1=CC=CC=C1</t>
  </si>
  <si>
    <t>CCCCCCC(C)(C)C1=CC(O)=C2[C@@H]3CC(CO)=CC[C@H]3C(C)(C)OC2=C1</t>
  </si>
  <si>
    <t>C[C@H](NC(=O)C(C)(C)OC1=NC=C(C=C1)C(F)(F)F)[C@@H](CC1=CC=C(Cl)C=C1)C1=CC=CC(=C1)C#N</t>
  </si>
  <si>
    <t>CN=C(NS(=O)(=O)C1=CC=C(Cl)C=C1)N1CC(C(=N1)C1=CC=C(Cl)C=C1)C1=CC=CC=C1</t>
  </si>
  <si>
    <t>OCCCCC#CC1=CC(OC[C@@H]2CCN2)=CN=C1</t>
  </si>
  <si>
    <t>[H][C@@]12CNC[C@@]([H])(C1)C1=CC=CC(=O)N1C2</t>
  </si>
  <si>
    <t>CCOC(=O)N1[C@H](CC)C[C@H](N(CC2=CC(=CC(=C2)C(F)(F)F)C(F)(F)F)C(=O)OC)C2=C1C=CC(=C2)C(F)(F)F</t>
  </si>
  <si>
    <t>CCN(CC)CC1CCCCN1CC(=O)N1C2=C(C=CC=C2)C(=O)NC2=C1N=CC=C2</t>
  </si>
  <si>
    <t>CCN(CC)CCOC(=O)C1(CCCCC1)C1CCCCC1</t>
  </si>
  <si>
    <t>CCCCCCOC1=NSN=C1C1=CCCN(C)C1</t>
  </si>
  <si>
    <t>COC1=CC=C(CN2C=C(C(O)=O)C(=O)C3=CC=CC=C23)C=C1</t>
  </si>
  <si>
    <t>CN1C=C(C=N1)C1=C2N=C([C@@H]3CCCNC3)C(Br)=C(N)N2N=C1</t>
  </si>
  <si>
    <t>CC1=CN=C(NC(=O)NC2=C(OC[C@@H]3CNCCO3)C=C(C)C(Br)=C2)C=N1</t>
  </si>
  <si>
    <t>CC(C)(O)C(=O)NC1=CC(=C(C=C1)[N+]([O-])=O)C(F)(F)F</t>
  </si>
  <si>
    <t>CC(=O)[C@@]1(O)CC[C@H]2[C@@H]3C=C(Cl)C4=CC(=O)[C@@H]5C[C@@H]5[C@]4(C)[C@H]3CC[C@]12C</t>
  </si>
  <si>
    <t>[H][C@@]12CC[C@H](O)[C@@]1(C)CC[C@@]1([H])[C@@]2([H])CCC2=CC(=O)CC[C@]12C</t>
  </si>
  <si>
    <t>CN1C(\C=C\C2=CC=CC(Cl)=C2)=NC2=C1C(=O)N(C)C(=O)N2C</t>
  </si>
  <si>
    <t>CC(C)(C)NC[C@H](O)COC1=NSN=C1N1CCOCC1</t>
  </si>
  <si>
    <t>C[C@](N)(CC1=CC=C(O)C(O)=C1)C(O)=O</t>
  </si>
  <si>
    <t>N[C@@H]([C@H](O)C1=CC(O)=C(O)C=C1)C(O)=O</t>
  </si>
  <si>
    <t>NC[C@H](O)C1=CC=C(O)C(O)=C1</t>
  </si>
  <si>
    <t>C(C1=NCCN1)C1=CC=CC2=C1C=CC=C2</t>
  </si>
  <si>
    <t>CNC(=O)OC1=CC2=C(C=C1)N(C)[C@H]1N(C)CC[C@@]21C</t>
  </si>
  <si>
    <t>C[C@]1(O)CC[C@H]2[C@@H]3CCC4=CC(=O)CC[C@]4(C)[C@H]3CC[C@]12C</t>
  </si>
  <si>
    <t>CCOP(=O)(OCC)OC1=CC=C(C=C1)[N+]([O-])=O</t>
  </si>
  <si>
    <t>CCOC(=O)[C@H](CCC1=CC=CC=C1)N[C@@H](C)C(=O)N1[C@H]2CCC[C@H]2C[C@H]1C(O)=O</t>
  </si>
  <si>
    <t>C[C@H](CS)C(=O)N1CCC[C@H]1C(O)=O</t>
  </si>
  <si>
    <t>[H][C@@]12CCCN1C(=O)[C@]1([H])CC3=C(NC4=C3C=CC(OC)=C4)[C@H](C=C(C)C)N1C2=O</t>
  </si>
  <si>
    <t>CO[C@H]1\C=C\O[C@@]2(C)OC3=C(C2=O)C2=C(C(O)=C3C)C(O)=C(NC(=O)\C(C)=C/C=C/[C@H](C)[C@H](O)[C@@H](C)[C@@H](O)[C@@H](C)[C@H](OC(C)=O)[C@@H]1C)C=C2O</t>
  </si>
  <si>
    <t>COC1=C(C=C(Cl)C=C1)C(=O)NCCC1=CC=C(C=C1)S(=O)(=O)NC(=O)NC1CCCCC1</t>
  </si>
  <si>
    <t>CC(CCC1=CC=C(O)C=C1)NCCC1=CC(O)=C(O)C=C1</t>
  </si>
  <si>
    <t>CC(C)NCC(O)COC1=CC=C(CCOCC2CC2)C=C1</t>
  </si>
  <si>
    <t>CC(C)NCC(O)COC1=CC=C(NC(C)=O)C=C1</t>
  </si>
  <si>
    <t>CN(C)C(=O)OC1=CC(=CC(OC(=O)N(C)C)=C1)C(O)CNC(C)(C)C</t>
  </si>
  <si>
    <t>CC(N(O)C(N)=O)C1=CC2=C(S1)C=CC=C2</t>
  </si>
  <si>
    <t>CC(CC1=CC(O)=C(O)C=C1)C(C)CC1=CC=C(O)C(O)=C1</t>
  </si>
  <si>
    <t>COC1=C(NC2=NC=C(Cl)C(NC3=CC=CC=C3S(=O)(=O)C(C)C)=N2)C=CC(=C1)N1CCC(CC1)N1CCN(C)CC1</t>
  </si>
  <si>
    <t>CC(C)OC1=C(NC2=NC=C(Cl)C(NC3=CC=CC=C3S(=O)(=O)C(C)C)=N2)C=C(C)C(=C1)C1CCNCC1</t>
  </si>
  <si>
    <t>CCN1C(=NC2=C1C(OC[C@H]1CCCNC1)=CN=C2C#CC(C)(C)O)C1=NON=C1N</t>
  </si>
  <si>
    <t>OC(=O)CC1=NN(CC2=NC3=C(S2)C=CC(=C3)C(F)(F)F)C(=O)C2=CC=CC=C12</t>
  </si>
  <si>
    <t>NC(=O)[C@@H]1C[C@]2(NC(=O)NC2=O)C2=CC(F)=CC=C2O1</t>
  </si>
  <si>
    <t>O=C1C=C(OC2=C1C1=C(C=CC=C1)C=C2)C1=CC=CC=C1</t>
  </si>
  <si>
    <t>CC1=C2CCC3=C4C=CC5=CC=CC=C5C4=CC(C=C1)=C23</t>
  </si>
  <si>
    <t>CCCCC1=NC2(CCCC2)C(=O)N1CC1=CC=C(C=C1)C1=CC=CC=C1C1=NN=NN1</t>
  </si>
  <si>
    <t>CCCCC(=O)N(CC1=CC=C(C=C1)C1=CC=CC=C1C1=NN=NN1)[C@@H](C(C)C)C(O)=O</t>
  </si>
  <si>
    <t>CCCC1=NC(=C(N1CC1=CC=C(C=C1)C1=C(C=CC=C1)C1=NN=NN1)C(O)=O)C(C)(C)O</t>
  </si>
  <si>
    <t>CCCCC1=NC=C(\C=C(/CC2=CC=CS2)C(O)=O)N1CC1=CC=C(C=C1)C(O)=O</t>
  </si>
  <si>
    <t>CC(C)(C)NCC(O)C1=CC(Cl)=C(N)C(Cl)=C1</t>
  </si>
  <si>
    <t>CCN(CC)C(=O)C(=C\C1=CC(=C(O)C(O)=C1)[N+]([O-])=O)\C#N</t>
  </si>
  <si>
    <t>CC1=CC=C(C=C1)C(=O)C1=CC(O)=C(O)C(=C1)[N+]([O-])=O</t>
  </si>
  <si>
    <t>OC1=CC2=C3C(OC(=O)C4=CC(O)=C(O)C(OC2=O)=C34)=C1O</t>
  </si>
  <si>
    <t>COC1=CC2=C(N=CN=C2C=C1OCCCN1CCCCC1)N1CCN(CC1)C(=O)NC1=CC=C(OC(C)C)C=C1</t>
  </si>
  <si>
    <t>CC(C)C[C@H](NC(=O)[C@@H](CCCNC(N)=O)NC(=O)[C@H](CC1=CC=C(O)C=C1)NC(=O)[C@H](CO)NC(=O)[C@@H](CC1=CC=CN=C1)NC(=O)[C@@H](CC1=CC=C(Cl)C=C1)NC(=O)[C@@H](CC1=CC2=CC=CC=C2C=C1)NC(C)=O)C(=O)N[C@@H](CCCNC(N)=N)C(=O)N1CCC[C@H]1C(=O)N[C@H](C)C(N)=O</t>
  </si>
  <si>
    <t>CCNC(=O)[C@@H]1CCCN1C(=O)[C@H](CCCNC(N)=N)NC(=O)[C@H](CC(C)C)NC(=O)[C@@H](CC(C)C)NC(=O)[C@H](CC1=CC=C(O)C=C1)NC(=O)[C@H](CO)NC(=O)[C@H](CC1=CNC2=C1C=CC=C2)NC(=O)[C@H](CC1=CNC=N1)NC(=O)[C@@H]1CCC(=O)N1</t>
  </si>
  <si>
    <t>CCC(C)C1(CC=C)C(=O)NC(=O)NC1=O</t>
  </si>
  <si>
    <t>CN1C=NC=C1[C@@](N)(C1=CC=C(Cl)C=C1)C1=CC2=C(C=C1)N(C)C(=O)C=C2C1=CC=CC(Cl)=C1</t>
  </si>
  <si>
    <t>NC(=O)N1CCC(CC(=O)N2CCC(CC2)[C@H]2C3=C(CCC4=C2C(Br)=CC(Cl)=C4)C=C(Br)C=N3)CC1</t>
  </si>
  <si>
    <t>COC1=C(OC)C=C(C=C1)C(=O)NC1=C(C(N)=O)C2=C(CCCC2)S1</t>
  </si>
  <si>
    <t>[H][C@@]1(CC[C@@]2([H])[C@]3([H])[C@H](O)[C@H](CC)[C@]4([H])C[C@H](O)CC[C@]4(C)[C@@]3([H])CC[C@]12C)[C@H](C)CCC(O)=O</t>
  </si>
  <si>
    <t>CC1(C)CNC2=C1C=CC(NC(=O)C1=C(NCC3=CC=NC=C3)N=CC=C1)=C2</t>
  </si>
  <si>
    <t>COC1=C(OC)C=C2C(NC3=C(F)C=C(Cl)C=C3)=NC=NC2=C1</t>
  </si>
  <si>
    <t>[H][C@]12O[C@](O)([C@H](C)C[C@@H]1OC)C(=O)C(=O)N1CCCC[C@@]1([H])C(=O)O[C@@H]([C@H](C)[C@@H](O)CC(=O)[C@H](CC=C)\C=C(C)\C[C@H](C)C[C@@H]2OC)C(\C)=C\[C@@H]1CC[C@@H](O)[C@@H](C1)OC</t>
  </si>
  <si>
    <t>[H][C@@]12CC[C@@H](C)[C@@](O)(O1)C(=O)C(=O)N1CCCC[C@@]1([H])C(=O)O[C@@]([H])(CC(=O)[C@H](C)\C=C(C)\[C@@H](O)[C@@H](OC)C(=O)[C@H](C)C[C@H](C)\C=C\C=C\C=C(C)\[C@H](C2)OC)[C@H](C)C[C@@H]1CC[C@@H](O)[C@@H](C1)OC</t>
  </si>
  <si>
    <t>C[C@@H](O)COC1=CN2N=CN=C(OC3=C(F)C4=C(NC(C)=C4)C=C3)C2=C1C</t>
  </si>
  <si>
    <t>COC1=CC(OC)=CC(CCC2=CC(NC(=O)C3=CC=C(C=C3)N3C[C@H](C)N[C@H](C)C3)=NN2)=C1</t>
  </si>
  <si>
    <t>OC(=O)CCC1=CC=C(NCC2=CC=CC(OC3=CC=CC=C3)=C2)C=C1</t>
  </si>
  <si>
    <t>C[C@H](CCC(O)=O)[C@H]1CC[C@H]2[C@@H]3[C@H](O)C[C@@H]4C[C@H](O)CC[C@]4(C)[C@H]3CC[C@]12C</t>
  </si>
  <si>
    <t>OC(=O)C1=NC2=C(C=CC=C2)C(O)=C1</t>
  </si>
  <si>
    <t>NCCC(O)(P(O)(O)=O)P(O)(O)=O</t>
  </si>
  <si>
    <t>CC[C@H](C)C(=O)O[C@H]1CCC=C2C=C[C@H](C)[C@H](CC[C@@H]3C[C@@H](O)CC(=O)O3)[C@@H]12</t>
  </si>
  <si>
    <t>NC(N)=NC1=NC(CSCCC(N)=NS(N)(=O)=O)=CS1</t>
  </si>
  <si>
    <t>OC(=O)COCCN1CCN(CC1)C(C1=CC=CC=C1)C1=CC=C(Cl)C=C1</t>
  </si>
  <si>
    <t>C(C1CN2CCC1CC2)N1C2=CC=CC=C2SC2=C1C=CC=C2</t>
  </si>
  <si>
    <t>CCOC(=O)N1CCC(CC1)=C1C2=C(CCC3=C1N=CC=C3)C=C(Cl)C=C2</t>
  </si>
  <si>
    <t>COC1=CC=C(CCN2CCC(CC2)NC2=NC3=CC=CC=C3N2CC2=CC=C(F)C=C2)C=C1</t>
  </si>
  <si>
    <t>CC1=NC2=C(C=CC=C2)N1S(=O)(=O)C1=CC(=CC=C1C)[N+]([O-])=O</t>
  </si>
  <si>
    <t>CC1=NC2=CC=CC=C2N1S(=O)(=O)C1=CC(=CC=C1Cl)[N+]([O-])=O</t>
  </si>
  <si>
    <t>[H][C@]12[C@H](C[C@@H](C)C=C1C=C[C@H](C)[C@@H]2CC[C@@H]1C[C@@H](O)CC(=O)O1)OC(=O)[C@@H](C)CC</t>
  </si>
  <si>
    <t>OC(=O)C1=C(O)C(CC2=C3C=CC=CC3=CC(C(O)=O)=C2O)=C2C=CC=CC2=C1</t>
  </si>
  <si>
    <t>CN1C=C(C2=CC=CC=C12)C1=C(C(=O)NC1=O)C1=C(Cl)C=C(Cl)C=C1</t>
  </si>
  <si>
    <t>[O-][N+](=O)C1=CC2=C(NC3=C2CC(=O)NC2=CC=CC=C32)C=C1</t>
  </si>
  <si>
    <t>CC1=NC(=CS1)C#CC1=CN=CC=C1</t>
  </si>
  <si>
    <t>CC(C(O)C1=CC=C(O)C=C1)N1CCC(CC2=CC=CC=C2)CC1</t>
  </si>
  <si>
    <t>NC(=O)OCC(COC(N)=O)C1=CC=CC=C1</t>
  </si>
  <si>
    <t>CC12CC3CC(C)(C1)CC(N)(C3)C2</t>
  </si>
  <si>
    <t>NC1(CCCC1)C(O)=O</t>
  </si>
  <si>
    <t>CC1=CC=CC=C1C#CC1=CC=C(CCC(O)=O)C=C1</t>
  </si>
  <si>
    <t>OC(CN1C=CN=C1)(P(O)(O)=O)P(O)(O)=O</t>
  </si>
  <si>
    <t>OC(=O)C1=CC2=C(C=C1)C1=C(C=CN=C1)C(NC1=CC(Cl)=CC=C1)=N2</t>
  </si>
  <si>
    <t>CC[C@@H]([C@H](C)O)N1N=CN(C1=O)C1=CC=C(C=C1)N1CCN(CC1)C1=CC=C(OC[C@@H]2CO[C@](CN3C=NC=N3)(C2)C2=C(F)C=C(F)C=C2)C=C1</t>
  </si>
  <si>
    <t>CCC1=NC(N)=NC(N)=C1C1=CC=C(Cl)C=C1</t>
  </si>
  <si>
    <t>CC(C)NC(=N)NC(=N)NC1=CC=C(Cl)C=C1</t>
  </si>
  <si>
    <t>CC(C)(O)C1=C(CC[C@@H](SCC2(CC(O)=O)CC2)C2=CC(\C=C\C3=NC4=C(C=CC(Cl)=C4)C=C3)=CC=C2)C=CC=C1</t>
  </si>
  <si>
    <t>COC1=C(CC2=CN(C)C3=C2C=C(NC(=O)OC2CCCC2)C=C3)C=CC(=C1)C(=O)NS(=O)(=O)C1=CC=CC=C1C</t>
  </si>
  <si>
    <t>N#CC1=CC=C(C=C1)C(N1C=NC=N1)C1=CC=C(C=C1)C#N</t>
  </si>
  <si>
    <t>CCC1(CCC(=O)NC1=O)C1=CC=C(N)C=C1</t>
  </si>
  <si>
    <t>C[C@@H](C1=C(F)C=NC=N1)[C@](O)(CN1C=NC=N1)C1=CC=C(F)C=C1F</t>
  </si>
  <si>
    <t>C[C@@H](C1=C(F)C=NC=N1)C(O)(CN1C=NC=N1)C1=CC=C(F)C=C1F</t>
  </si>
  <si>
    <t>CCC(C)N1N=CN(C1=O)C1=CC=C(C=C1)N1CCN(CC1)C1=CC=C(OC[C@H]2CO[C@@](CN3C=NC=N3)(O2)C2=C(Cl)C=C(Cl)C=C2)C=C1</t>
  </si>
  <si>
    <t>NC(=O)C1=CC=CC(=C1)C1=CC(OC(=O)NC2CCCCC2)=CC=C1</t>
  </si>
  <si>
    <t>CC(=O)N1CCN(CC1)C1=CC=C(OC[C@H]2CO[C@@](CN3C=CN=C3)(O2)C2=CC=C(Cl)C=C2Cl)C=C1</t>
  </si>
  <si>
    <t>OC(=O)COC1=C(Cl)C(Cl)=C(C=C1)C(=O)C1=CC=CS1</t>
  </si>
  <si>
    <t>NC1=CC=C(C=C1)S(=O)(=O)NC1=CC=NN1C1=CC=CC=C1</t>
  </si>
  <si>
    <t>ClC1=CC=CC=C1CN1CCC2=C(C1)C=CS2</t>
  </si>
  <si>
    <t>COC(=O)[C@@H](N1CCC2=C(C1)C=CS2)C1=CC=CC=C1Cl</t>
  </si>
  <si>
    <t>CC(C)(F)C[C@H](N[C@@H](C1=CC=C(C=C1)C1=CC=C(C=C1)S(C)(=O)=O)C(F)(F)F)C(=O)NC1(CC1)C#N</t>
  </si>
  <si>
    <t>CCCN1CCN(CC1)C1=CC=C(C=C1)C(=O)NC1(CCCCC1)C(=O)NCC#N</t>
  </si>
  <si>
    <t>CC1=C(C=NO1)C(=O)NC1=CC=C(C=C1)C(F)(F)F</t>
  </si>
  <si>
    <t>COC1=CC=CC(=C1)C1=CC(F)=C(NC(=O)C2=C(CCC2)C(O)=O)C=C1</t>
  </si>
  <si>
    <t>N[C@H](C(=O)N1[C@H]2C[C@H]2C[C@H]1C#N)C12CC3CC(CC(O)(C3)C1)C2</t>
  </si>
  <si>
    <t>CS(=O)(=O)CCNCC1=CC=C(O1)C1=CC2=C(NC3=CC=C(OCC4=CC(F)=CC=C4)C(Cl)=C3)N=CN=C2C=C1</t>
  </si>
  <si>
    <t>O=C(NC1=CC=CC=C1)N1CCC(CC2=CC3=CC=CC=C3N=C2)CC1</t>
  </si>
  <si>
    <t>C\C=C(\C(=C\C)\C1=CC=C(O)C=C1)/C1=CC=C(O)C=C1</t>
  </si>
  <si>
    <t>C[C@H]1CCCC(=O)CCC\C=C\C2=C(C(O)=CC(O)=C2)C(=O)O1</t>
  </si>
  <si>
    <t>CN(C)CCOC1=CC=C(C=C1)C(=C(\CCCl)C1=CC=CC=C1)\C1=CC=CC=C1</t>
  </si>
  <si>
    <t>OC1=CC=C(C=C1)C1=C(C(=O)C2=CC=C(OCCN3CCCCC3)C=C2)C2=CC=C(O)C=C2S1</t>
  </si>
  <si>
    <t>O=C(NC1CCCCC1)NC1CCCCC1</t>
  </si>
  <si>
    <t>[H]C12CC3([H])CC([H])(C1)CC(C2)(C3)NC(=O)NCCCCCCCCCCCC(O)=O</t>
  </si>
  <si>
    <t>FC1=CC=C(NC2=NC=NC3=CC(OCCCN4CCOCC4)=C(NC(=O)C=C)C=C23)C=C1Cl</t>
  </si>
  <si>
    <t>N[C@@H](CC(=O)N1CCN2C(C1)=NN=C2C(F)(F)F)CC1=CC(F)=C(F)C=C1F</t>
  </si>
  <si>
    <t>COC1=CC=CC=C1OC1=C(NS(=O)(=O)C2=CC=C(C=C2)C(C)(C)C)N=C(N=C1OCCO)C1=NC=CC=N1</t>
  </si>
  <si>
    <t>COC([C@H](OC1=NC(C)=CC(C)=N1)C(O)=O)(C1=CC=CC=C1)C1=CC=CC=C1</t>
  </si>
  <si>
    <t>CN(C)S(=O)(=O)C1=CC2=C(SC3=C(C=CC=C3)\C2=C\CCN2CCN(C)CC2)C=C1</t>
  </si>
  <si>
    <t>CCCN(CCC1=CC=CS1)[C@H]1CCC2=C(O)C=CC=C2C1</t>
  </si>
  <si>
    <t>CCN1CCC[C@H]1CNC(=O)C1=C(O)C(Cl)=CC(Cl)=C1OC</t>
  </si>
  <si>
    <t>CCN1CCC[C@H]1CNC(=O)C1=C(OC)C(Cl)=CC(CC)=C1O</t>
  </si>
  <si>
    <t>Amantadine</t>
  </si>
  <si>
    <t>Atenolol</t>
  </si>
  <si>
    <t>Cimetidine</t>
  </si>
  <si>
    <t>Climbazole</t>
  </si>
  <si>
    <t>Daunorubicine</t>
  </si>
  <si>
    <t>Doxorubicin</t>
  </si>
  <si>
    <t>Etoposide</t>
  </si>
  <si>
    <t>Fluvastatin</t>
  </si>
  <si>
    <t>Galaxolide</t>
  </si>
  <si>
    <t>Hoe 33342</t>
  </si>
  <si>
    <t>Metoprolol</t>
  </si>
  <si>
    <t>methyl Triclosan</t>
  </si>
  <si>
    <t>Mitoxantrone</t>
  </si>
  <si>
    <t>Nadolol</t>
  </si>
  <si>
    <t>4-Nonylphenol</t>
  </si>
  <si>
    <t>Salicylic acid</t>
  </si>
  <si>
    <t>Tonalide</t>
  </si>
  <si>
    <t>Triclosan </t>
  </si>
  <si>
    <t>Vinblastine</t>
  </si>
  <si>
    <t>3,4-Diaminopyridine (Amifampridine)</t>
  </si>
  <si>
    <t>Amiodarone</t>
  </si>
  <si>
    <t>Amisulpride</t>
  </si>
  <si>
    <t>Anagrelide</t>
  </si>
  <si>
    <t>ARN-509 (Apalutamide)</t>
  </si>
  <si>
    <t>Apomorphine</t>
  </si>
  <si>
    <t>Artemether</t>
  </si>
  <si>
    <t>Artenimol</t>
  </si>
  <si>
    <t>Bedaquiline</t>
  </si>
  <si>
    <t>Bosutinib</t>
  </si>
  <si>
    <t>Cabozantinib</t>
  </si>
  <si>
    <t>Chlorpromazine</t>
  </si>
  <si>
    <t>Citalopram</t>
  </si>
  <si>
    <t>Clarithromycin</t>
  </si>
  <si>
    <t>Crizotinib</t>
  </si>
  <si>
    <t>Dasatinib</t>
  </si>
  <si>
    <t>Delamanid</t>
  </si>
  <si>
    <t>Disopyramide</t>
  </si>
  <si>
    <t>Dronedarone</t>
  </si>
  <si>
    <t>Droperidol</t>
  </si>
  <si>
    <t>Efavirenz</t>
  </si>
  <si>
    <t>LGX 818 (Encorafenib)</t>
  </si>
  <si>
    <t>Eribulin</t>
  </si>
  <si>
    <t>Escitalopram</t>
  </si>
  <si>
    <t>Fluconazole</t>
  </si>
  <si>
    <t>Hydroxyzine</t>
  </si>
  <si>
    <t>Lenvatinib</t>
  </si>
  <si>
    <t>Levomepromazine</t>
  </si>
  <si>
    <t>Lofexidine</t>
  </si>
  <si>
    <t>Moxifloxacin</t>
  </si>
  <si>
    <t>Nilotinib</t>
  </si>
  <si>
    <t>Osimertinib</t>
  </si>
  <si>
    <t>Paliperidone</t>
  </si>
  <si>
    <t>Panobinostat</t>
  </si>
  <si>
    <t>Domperidone</t>
  </si>
  <si>
    <t>Granisetron</t>
  </si>
  <si>
    <t>Ivabradine</t>
  </si>
  <si>
    <t>Mefloquine</t>
  </si>
  <si>
    <t>N-Formyl-4-aminoantipyrine (N-formylaminoantipyridine)</t>
  </si>
  <si>
    <t xml:space="preserve">4-Aminoantipyrine        </t>
  </si>
  <si>
    <t>Phenylbenzimidazolsulfonic acid (ensulizol)</t>
  </si>
  <si>
    <t>Tramadol</t>
  </si>
  <si>
    <t>Telmisartan</t>
  </si>
  <si>
    <t>Candesartan</t>
  </si>
  <si>
    <t>Azithromycin</t>
  </si>
  <si>
    <t>Clotrimazole</t>
  </si>
  <si>
    <t>Benzyldimethyldodecylammonium</t>
  </si>
  <si>
    <t>Benzyldimethyltetradecylammonium</t>
  </si>
  <si>
    <t>Didecyldimethylammonium (chloride)</t>
  </si>
  <si>
    <t>ifosfamide</t>
  </si>
  <si>
    <t>5-Methyl-1H-benzotriazole</t>
  </si>
  <si>
    <t>Octocrylene</t>
  </si>
  <si>
    <t>Benzophenone</t>
  </si>
  <si>
    <t>Piperonylbutoxide</t>
  </si>
  <si>
    <t>4,4'-Dichlorodiphenyl sulfone</t>
  </si>
  <si>
    <t>Triethyl citrate</t>
  </si>
  <si>
    <t>Triethylphosphate</t>
  </si>
  <si>
    <t>Phenanthrene</t>
  </si>
  <si>
    <t>Daidzein</t>
  </si>
  <si>
    <t>Trimethoprim</t>
  </si>
  <si>
    <t>1,2-Benzisothiazol-3(2H)-one</t>
  </si>
  <si>
    <t>2-Methyl-4-isothiazolinone</t>
  </si>
  <si>
    <t>6- Gingerol</t>
  </si>
  <si>
    <t>8-Gingerol</t>
  </si>
  <si>
    <t>Acetaminophen</t>
  </si>
  <si>
    <t>Chloramphenicol</t>
  </si>
  <si>
    <t>Dinoseb</t>
  </si>
  <si>
    <t>Furosemide</t>
  </si>
  <si>
    <t>Oxytetracycline</t>
  </si>
  <si>
    <t>Sethoxydim</t>
  </si>
  <si>
    <t>Thiabendazole</t>
  </si>
  <si>
    <t>Triclopyr</t>
  </si>
  <si>
    <t>Aldicarb</t>
  </si>
  <si>
    <t>Exemestane</t>
  </si>
  <si>
    <t>Thioridazine</t>
  </si>
  <si>
    <t>Diethylphalate</t>
  </si>
  <si>
    <t>Ibuprofen</t>
  </si>
  <si>
    <t>Quinidine</t>
  </si>
  <si>
    <t>Fenpropathrin</t>
  </si>
  <si>
    <t>Carbaryl</t>
  </si>
  <si>
    <t>Fipronil</t>
  </si>
  <si>
    <t>Omeprazole</t>
  </si>
  <si>
    <t xml:space="preserve">Carbamazepine </t>
  </si>
  <si>
    <t>Phenytoin</t>
  </si>
  <si>
    <t xml:space="preserve">Butaclamol </t>
  </si>
  <si>
    <t>Bupropion</t>
  </si>
  <si>
    <t xml:space="preserve">RP 73401 (piclamilast) </t>
  </si>
  <si>
    <t xml:space="preserve">S-mephobarbital </t>
  </si>
  <si>
    <t>Artemisinin</t>
  </si>
  <si>
    <t>Selegiline</t>
  </si>
  <si>
    <t xml:space="preserve">Dexloxiglumide </t>
  </si>
  <si>
    <t xml:space="preserve">Ethylbenzene </t>
  </si>
  <si>
    <t xml:space="preserve">Nevirapine </t>
  </si>
  <si>
    <t xml:space="preserve">Sertraline </t>
  </si>
  <si>
    <t xml:space="preserve">S-mephenytoin </t>
  </si>
  <si>
    <t>Loperamide</t>
  </si>
  <si>
    <t>Ropivacaine</t>
  </si>
  <si>
    <t xml:space="preserve"> Aminopyrine</t>
  </si>
  <si>
    <t xml:space="preserve">Tamoxifen </t>
  </si>
  <si>
    <t>Sulfadimidine</t>
  </si>
  <si>
    <t>1,2-dichloroethane</t>
  </si>
  <si>
    <t>2,4,5-Trichlorophenoxyacetic acid</t>
  </si>
  <si>
    <t>2,6-dichlorobenzamide</t>
  </si>
  <si>
    <t>Ethanimidamide (N-(4-Aminobenzene-1-sulfonyl)ethanimidamide)</t>
  </si>
  <si>
    <t>N-methyl-2-pyrrolidone</t>
  </si>
  <si>
    <t>Methiocarb</t>
  </si>
  <si>
    <t>Sulfamethoxazol</t>
  </si>
  <si>
    <t>Clomazone</t>
  </si>
  <si>
    <t>768-94-5</t>
  </si>
  <si>
    <t>29122-68-7</t>
  </si>
  <si>
    <t>51481-61-9</t>
  </si>
  <si>
    <t>38083-17-9</t>
  </si>
  <si>
    <t xml:space="preserve">20830-81-3 </t>
  </si>
  <si>
    <t xml:space="preserve">23214-92-8 </t>
  </si>
  <si>
    <t>33419-42-0</t>
  </si>
  <si>
    <t>93957-54-1</t>
  </si>
  <si>
    <t>1222-05-5</t>
  </si>
  <si>
    <t>23491-52-3</t>
  </si>
  <si>
    <t>51384-51-1</t>
  </si>
  <si>
    <t>4640-01-1</t>
  </si>
  <si>
    <t>65271-80-9</t>
  </si>
  <si>
    <t>42200-33-9</t>
  </si>
  <si>
    <t>104-40-5</t>
  </si>
  <si>
    <t>69-72-7</t>
  </si>
  <si>
    <t>21145-77-7</t>
  </si>
  <si>
    <t>865-21-4</t>
  </si>
  <si>
    <t>54-96-6</t>
  </si>
  <si>
    <t>71675-85-9</t>
  </si>
  <si>
    <t>68475-42-3</t>
  </si>
  <si>
    <t>956104-40-8</t>
  </si>
  <si>
    <t>58-00-4</t>
  </si>
  <si>
    <t>71963-77-4</t>
  </si>
  <si>
    <t>81496-81-3</t>
  </si>
  <si>
    <t>843663-66-1</t>
  </si>
  <si>
    <t>380843-75-4</t>
  </si>
  <si>
    <t>849217-68-1</t>
  </si>
  <si>
    <t>59729-33-8</t>
  </si>
  <si>
    <t>877399-52-5</t>
  </si>
  <si>
    <t>302962-49-8</t>
  </si>
  <si>
    <t>681492-22-8</t>
  </si>
  <si>
    <t>3737-09-5</t>
  </si>
  <si>
    <t>141626-36-0</t>
  </si>
  <si>
    <t>548-73-2</t>
  </si>
  <si>
    <t>154598-52-4</t>
  </si>
  <si>
    <t>1269440-17-6</t>
  </si>
  <si>
    <t>253128-41-5</t>
  </si>
  <si>
    <t>128196-01-0</t>
  </si>
  <si>
    <t>86386-73-4</t>
  </si>
  <si>
    <t>68-88-2</t>
  </si>
  <si>
    <t>417716-92-8</t>
  </si>
  <si>
    <t>60-99-1</t>
  </si>
  <si>
    <t>151096-09-2</t>
  </si>
  <si>
    <t>641571-10-0</t>
  </si>
  <si>
    <t>1421373-65-0</t>
  </si>
  <si>
    <t>144598-75-4</t>
  </si>
  <si>
    <t>404950-80-7</t>
  </si>
  <si>
    <t>57808-66-9</t>
  </si>
  <si>
    <t>109889-09-0</t>
  </si>
  <si>
    <t>155974-00-8</t>
  </si>
  <si>
    <t>53230-10-7</t>
  </si>
  <si>
    <t>1672-58-8</t>
  </si>
  <si>
    <t>83-07-8</t>
  </si>
  <si>
    <t>122-80-5</t>
  </si>
  <si>
    <t>27503-81-7</t>
  </si>
  <si>
    <t>4065-45-6</t>
  </si>
  <si>
    <t>64744-50-9</t>
  </si>
  <si>
    <t>3089-11-0</t>
  </si>
  <si>
    <t>88-61-9</t>
  </si>
  <si>
    <t>27203-92-5</t>
  </si>
  <si>
    <t>139481-59-7</t>
  </si>
  <si>
    <t>84057-84-1</t>
  </si>
  <si>
    <t>83905-01-5</t>
  </si>
  <si>
    <t>23593-75-1</t>
  </si>
  <si>
    <t>10328-35-5</t>
  </si>
  <si>
    <t>16287-71-1</t>
  </si>
  <si>
    <t>7173-51-5</t>
  </si>
  <si>
    <t>136-85-6</t>
  </si>
  <si>
    <t>6197-30-4</t>
  </si>
  <si>
    <t>119-61-9</t>
  </si>
  <si>
    <t>51-03-6</t>
  </si>
  <si>
    <t>80-07-9</t>
  </si>
  <si>
    <t>77-93-0</t>
  </si>
  <si>
    <t>78-40-0</t>
  </si>
  <si>
    <t>85-01-8</t>
  </si>
  <si>
    <t>738-70-5</t>
  </si>
  <si>
    <t>23513-14-6</t>
  </si>
  <si>
    <t>23513-08-8</t>
  </si>
  <si>
    <t>56-75-7</t>
  </si>
  <si>
    <t>88-85-7</t>
  </si>
  <si>
    <t>79-57-2</t>
  </si>
  <si>
    <t>74051-80-2</t>
  </si>
  <si>
    <t>148-79-8</t>
  </si>
  <si>
    <t>55335-06-3</t>
  </si>
  <si>
    <t>116-06-3</t>
  </si>
  <si>
    <t>107868-30-4</t>
  </si>
  <si>
    <t>50-52-2</t>
  </si>
  <si>
    <t>56-54-2</t>
  </si>
  <si>
    <t>39515-41-8</t>
  </si>
  <si>
    <t>63-25-2</t>
  </si>
  <si>
    <t>120068-37-3</t>
  </si>
  <si>
    <t>298-46-4</t>
  </si>
  <si>
    <t>56245-67-1</t>
  </si>
  <si>
    <t>34911-55-2</t>
  </si>
  <si>
    <t>144035-83-6</t>
  </si>
  <si>
    <t>2671-99-0</t>
  </si>
  <si>
    <t>63968-64-9</t>
  </si>
  <si>
    <t>14611-51-9</t>
  </si>
  <si>
    <t>100-41-4</t>
  </si>
  <si>
    <t>129618-40-2</t>
  </si>
  <si>
    <t>79617-96-2</t>
  </si>
  <si>
    <t>70989-04-7</t>
  </si>
  <si>
    <t>53179-11-6</t>
  </si>
  <si>
    <t>84057-95-4</t>
  </si>
  <si>
    <t>58-15-1</t>
  </si>
  <si>
    <t>57-68-1</t>
  </si>
  <si>
    <t>107-06-2</t>
  </si>
  <si>
    <t xml:space="preserve"> 93-76-5</t>
  </si>
  <si>
    <t>2008-58-4</t>
  </si>
  <si>
    <t>5768-68-3</t>
  </si>
  <si>
    <t>2032-65-7</t>
  </si>
  <si>
    <t>723-46-6</t>
  </si>
  <si>
    <t>81777-89-1</t>
  </si>
  <si>
    <t>DTXSID8022117</t>
  </si>
  <si>
    <t xml:space="preserve">DTXSID2022628 </t>
  </si>
  <si>
    <t>DTXSID4020329</t>
  </si>
  <si>
    <t>DTXSID6046555</t>
  </si>
  <si>
    <t>DTXSID7022883</t>
  </si>
  <si>
    <t>DTXSID5023035</t>
  </si>
  <si>
    <t>DTXSID2020636</t>
  </si>
  <si>
    <t>DTXSID8027373</t>
  </si>
  <si>
    <t>DTXSID80178059</t>
  </si>
  <si>
    <t>DTXSID2023309</t>
  </si>
  <si>
    <t>DTXSID0047874</t>
  </si>
  <si>
    <t>DTXSID4046947</t>
  </si>
  <si>
    <t>DTXSID3023342</t>
  </si>
  <si>
    <t>DTXSID5033836</t>
  </si>
  <si>
    <t>DTXSID7026368</t>
  </si>
  <si>
    <t>DTXSID7041544</t>
  </si>
  <si>
    <t>DTXSID8021430</t>
  </si>
  <si>
    <t>DTXSID6046715</t>
  </si>
  <si>
    <t>DTXSID5042613</t>
  </si>
  <si>
    <t>DTXSID4048305</t>
  </si>
  <si>
    <t>DTXSID40241899</t>
  </si>
  <si>
    <t>DTXSID8022614</t>
  </si>
  <si>
    <t>DTXSID7040651</t>
  </si>
  <si>
    <t>DTXSID5045962</t>
  </si>
  <si>
    <t>DTXSID80903989</t>
  </si>
  <si>
    <t>DTXSID10861568</t>
  </si>
  <si>
    <t>DTXSID10233968</t>
  </si>
  <si>
    <t>DTXSID8022826</t>
  </si>
  <si>
    <t>DTXSID701009329</t>
  </si>
  <si>
    <t>DTXSID4040979</t>
  </si>
  <si>
    <t>DTXSID60218326</t>
  </si>
  <si>
    <t>DTXSID1045536</t>
  </si>
  <si>
    <t>DTXSID3048653</t>
  </si>
  <si>
    <t>DTXSID6022973</t>
  </si>
  <si>
    <t>DTXSID9046029</t>
  </si>
  <si>
    <t>DTXSID00155347</t>
  </si>
  <si>
    <t>DTXSID101009321</t>
  </si>
  <si>
    <t>DTXSID8048440</t>
  </si>
  <si>
    <t>DTXSID3020627</t>
  </si>
  <si>
    <t>DTXSID8023137</t>
  </si>
  <si>
    <t>DTXSID50194605</t>
  </si>
  <si>
    <t>DTXSID1023289</t>
  </si>
  <si>
    <t>DTXSID3048491</t>
  </si>
  <si>
    <t>DTXSID5042663</t>
  </si>
  <si>
    <t>DTXSID501025961</t>
  </si>
  <si>
    <t>DTXSID7049059</t>
  </si>
  <si>
    <t>DTXSID40193506</t>
  </si>
  <si>
    <t>DTXSID1045116</t>
  </si>
  <si>
    <t>DTXSID0023111</t>
  </si>
  <si>
    <t>DTXSID2048240</t>
  </si>
  <si>
    <t>DTXSID4037168</t>
  </si>
  <si>
    <t>DTXSID10168241</t>
  </si>
  <si>
    <t>DTXSID8048860</t>
  </si>
  <si>
    <t>DTXSID7024455</t>
  </si>
  <si>
    <t>DTXSID3038852</t>
  </si>
  <si>
    <t>DTXSID2042436</t>
  </si>
  <si>
    <t>DTXSID40215070</t>
  </si>
  <si>
    <t>DTXSID9027520</t>
  </si>
  <si>
    <t>DTXSID1047023</t>
  </si>
  <si>
    <t>DTXSID90858931</t>
  </si>
  <si>
    <t>DTXSID0022725</t>
  </si>
  <si>
    <t>DTXSID2023195</t>
  </si>
  <si>
    <t>DTXSID8030760</t>
  </si>
  <si>
    <t>DTXSID7029871</t>
  </si>
  <si>
    <t>DTXSID60872947</t>
  </si>
  <si>
    <t>DTXSID3048360</t>
  </si>
  <si>
    <t>DTXSID9032537</t>
  </si>
  <si>
    <t>DTXSID1038743</t>
  </si>
  <si>
    <t>DTXSID9025299</t>
  </si>
  <si>
    <t>DTXSID0021961</t>
  </si>
  <si>
    <t>DTXSID1021166</t>
  </si>
  <si>
    <t>DTXSID9024986</t>
  </si>
  <si>
    <t>DTXSID0040701</t>
  </si>
  <si>
    <t>DTXSID8026228</t>
  </si>
  <si>
    <t>DTXSID6024254</t>
  </si>
  <si>
    <t>DTXSID3023712</t>
  </si>
  <si>
    <t>DTXSID3041035</t>
  </si>
  <si>
    <t>DTXSID20178078</t>
  </si>
  <si>
    <t>DTXSID7020265</t>
  </si>
  <si>
    <t>DTXSID3020207</t>
  </si>
  <si>
    <t>DTXSID1034260</t>
  </si>
  <si>
    <t>DTXSID9024304</t>
  </si>
  <si>
    <t>DTXSID0021337</t>
  </si>
  <si>
    <t>DTXSID0032497</t>
  </si>
  <si>
    <t>DTXSID0039223</t>
  </si>
  <si>
    <t>DTXSID5023037</t>
  </si>
  <si>
    <t>DTXSID6023656</t>
  </si>
  <si>
    <t>DTXSID4023549</t>
  </si>
  <si>
    <t>DTXSID0024002</t>
  </si>
  <si>
    <t>DTXSID9020247</t>
  </si>
  <si>
    <t>DTXSID4034609</t>
  </si>
  <si>
    <t>DTXSID4022731</t>
  </si>
  <si>
    <t>DTXSID5048429</t>
  </si>
  <si>
    <t>DTXSID7022706</t>
  </si>
  <si>
    <t>DTXSID3040227</t>
  </si>
  <si>
    <t>DTXSID50181212</t>
  </si>
  <si>
    <t>DTXSID2040652</t>
  </si>
  <si>
    <t>DTXSID6023575</t>
  </si>
  <si>
    <t>DTXSID3020596</t>
  </si>
  <si>
    <t>DTXSID7031797</t>
  </si>
  <si>
    <t>DTXSID6023577</t>
  </si>
  <si>
    <t>DTXSID7046126</t>
  </si>
  <si>
    <t>DTXSID6045165</t>
  </si>
  <si>
    <t>DTXSID4040187</t>
  </si>
  <si>
    <t>DTXSID7020504</t>
  </si>
  <si>
    <t>DTXSID6021290</t>
  </si>
  <si>
    <t>DTXSID6020438</t>
  </si>
  <si>
    <t>DTXSID5021388</t>
  </si>
  <si>
    <t>DTXSID7022170</t>
  </si>
  <si>
    <t>DTXSID50973275</t>
  </si>
  <si>
    <t>DTXSID3032626</t>
  </si>
  <si>
    <t>DTXSID8026064</t>
  </si>
  <si>
    <t>DTXSID1032355</t>
  </si>
  <si>
    <t>cerulenin</t>
  </si>
  <si>
    <t>SKI</t>
  </si>
  <si>
    <t>RO 48-8071</t>
  </si>
  <si>
    <t>PK 11195</t>
  </si>
  <si>
    <t>3-amino-1,2,4-triazole (amitrole)</t>
  </si>
  <si>
    <t xml:space="preserve">N-Acetylcystein </t>
  </si>
  <si>
    <t>resveratrol</t>
  </si>
  <si>
    <t>DHEA</t>
  </si>
  <si>
    <t>estrone</t>
  </si>
  <si>
    <t>clomiphene</t>
  </si>
  <si>
    <t>gestrinone</t>
  </si>
  <si>
    <t>spironolactone</t>
  </si>
  <si>
    <t>eplerenone</t>
  </si>
  <si>
    <t>stanozolol</t>
  </si>
  <si>
    <t>SB 203580</t>
  </si>
  <si>
    <t>trifluoperazine</t>
  </si>
  <si>
    <t>retinoic acid</t>
  </si>
  <si>
    <t>KT 5720</t>
  </si>
  <si>
    <t>geldanamycin</t>
  </si>
  <si>
    <t>bafilomycin A1</t>
  </si>
  <si>
    <t>tosyl phenylalanyl chloromethyl ketone (TPCK)</t>
  </si>
  <si>
    <t>maprotiline</t>
  </si>
  <si>
    <t>clomipramine</t>
  </si>
  <si>
    <t>chlorpromazine</t>
  </si>
  <si>
    <t>propafenone</t>
  </si>
  <si>
    <t>nebivolol</t>
  </si>
  <si>
    <t>tetrandrine</t>
  </si>
  <si>
    <t>desloratadine</t>
  </si>
  <si>
    <t>nabumetone</t>
  </si>
  <si>
    <t>amphotericin B</t>
  </si>
  <si>
    <t>vorinostat</t>
  </si>
  <si>
    <t>L-kynurenine</t>
  </si>
  <si>
    <t>gentamycin</t>
  </si>
  <si>
    <t>paraquat</t>
  </si>
  <si>
    <t>hydroxyurea</t>
  </si>
  <si>
    <t>17397-89-6</t>
  </si>
  <si>
    <t>161582-11-2</t>
  </si>
  <si>
    <t>657-24-9</t>
  </si>
  <si>
    <t>85532-75-8</t>
  </si>
  <si>
    <t>61-82-5</t>
  </si>
  <si>
    <t>616-91-1</t>
  </si>
  <si>
    <t>53-43-0</t>
  </si>
  <si>
    <t>53-16-7</t>
  </si>
  <si>
    <t>911-45-5</t>
  </si>
  <si>
    <t>16320-04-0</t>
  </si>
  <si>
    <t>52-01-7</t>
  </si>
  <si>
    <t>10418-03-8</t>
  </si>
  <si>
    <t xml:space="preserve">152121-47-6 </t>
  </si>
  <si>
    <t>117-89-5</t>
  </si>
  <si>
    <t>302-79-4</t>
  </si>
  <si>
    <t>125520-62-9</t>
  </si>
  <si>
    <t>108068-98-0</t>
  </si>
  <si>
    <t>30562-34-6</t>
  </si>
  <si>
    <t>88899-55-2</t>
  </si>
  <si>
    <t>402-71-1</t>
  </si>
  <si>
    <t>64439-81-2</t>
  </si>
  <si>
    <t>54063-53-5</t>
  </si>
  <si>
    <t>518-34-3</t>
  </si>
  <si>
    <t>100643-71-8</t>
  </si>
  <si>
    <t>42924-53-8</t>
  </si>
  <si>
    <t>149647-78-9</t>
  </si>
  <si>
    <t>58-08-02</t>
  </si>
  <si>
    <t>2922-83-0</t>
  </si>
  <si>
    <t>Daunorubicin</t>
  </si>
  <si>
    <t>HOE 33342</t>
  </si>
  <si>
    <t>Methyl triclosan</t>
  </si>
  <si>
    <t>Triclosan</t>
  </si>
  <si>
    <t>3,4-Diaminopyridine</t>
  </si>
  <si>
    <t>ARN-509</t>
  </si>
  <si>
    <t>4-[(2,4-Dichloro-5-methoxyphenyl)amino]-6-methoxy-7-[3-(4-methyl-1-piperazinyl)propoxy]-3-quinolinecarbonitrile</t>
  </si>
  <si>
    <t>LGX-818</t>
  </si>
  <si>
    <t>Levomethotrimeprazine</t>
  </si>
  <si>
    <t>9-Hydroxy-risperidone</t>
  </si>
  <si>
    <t>4-Formylaminoantipyrine</t>
  </si>
  <si>
    <t>Ampyrone</t>
  </si>
  <si>
    <t>4-Aminoacetanilide</t>
  </si>
  <si>
    <t>Ensulizole</t>
  </si>
  <si>
    <t>Sulisobenzone</t>
  </si>
  <si>
    <t>Gabapentin-lactam</t>
  </si>
  <si>
    <t>Hexa(methoxymethyl)melamine</t>
  </si>
  <si>
    <t>2,4-Dimethylbenzenesulfonic acid</t>
  </si>
  <si>
    <t>Lamotrigine</t>
  </si>
  <si>
    <t>N-Benzyl-N,N-dimethyldodecan-1-aminium</t>
  </si>
  <si>
    <t>Didecyldimethylammonium chloride</t>
  </si>
  <si>
    <t>Ifosfamide</t>
  </si>
  <si>
    <t>2-Ethylhexyl-2-cyano-3,3-diphenylacrylate</t>
  </si>
  <si>
    <t>Piperonyl butoxide</t>
  </si>
  <si>
    <t>Triethyl phosphate</t>
  </si>
  <si>
    <t>(6)-Gingerol</t>
  </si>
  <si>
    <t>(8)-Gingerol</t>
  </si>
  <si>
    <t>Carbamazepine</t>
  </si>
  <si>
    <t>Piclamilast</t>
  </si>
  <si>
    <t>(+)-Mephobarbitol</t>
  </si>
  <si>
    <t>Ethylbenzene</t>
  </si>
  <si>
    <t>Nevirapine</t>
  </si>
  <si>
    <t>Sertraline</t>
  </si>
  <si>
    <t>(S)-Mephenytoin</t>
  </si>
  <si>
    <t>4-Dimethylaminoantipyrine</t>
  </si>
  <si>
    <t>Tamoxifen</t>
  </si>
  <si>
    <t>Sulfamethazine</t>
  </si>
  <si>
    <t>1,2-Dichloroethane</t>
  </si>
  <si>
    <t>2,6-Dichlorobenzamide</t>
  </si>
  <si>
    <t>N-(4-Aminobenzene-1-sulfonyl)ethanimidamide</t>
  </si>
  <si>
    <t>Sulfamethoxazole</t>
  </si>
  <si>
    <t>Cerulenin</t>
  </si>
  <si>
    <t>Metformin</t>
  </si>
  <si>
    <t>1-(2-Chlorophenyl)-N-methyl-N-(1-methylpropyl)-3-isoquinolinecarboxamide</t>
  </si>
  <si>
    <t>Amitrole</t>
  </si>
  <si>
    <t>N-Acetyl-L-cysteine</t>
  </si>
  <si>
    <t>Dehydroepiandrosterone</t>
  </si>
  <si>
    <t>Estrone</t>
  </si>
  <si>
    <t>Clomiphene</t>
  </si>
  <si>
    <t>Gestrinone</t>
  </si>
  <si>
    <t>Spironolactone</t>
  </si>
  <si>
    <t>Stanozolol</t>
  </si>
  <si>
    <t>SB203580</t>
  </si>
  <si>
    <t>Triphthasine</t>
  </si>
  <si>
    <t>all-trans-Retinoic acid</t>
  </si>
  <si>
    <t>Hexyl 7,15-dihydroxy-8-methyl-5,6,7,8-tetrahydro-13H-5,8-epoxy-4b,8a,14-triazadibenzo[b,h]cycloocta[1,2,3,4-jkl]cyclopenta[e]-as-indacene-7-carboxylate</t>
  </si>
  <si>
    <t>Geldanamycin</t>
  </si>
  <si>
    <t>Bafilomycin A1</t>
  </si>
  <si>
    <t>Tosylphenylalanyl chloromethyl ketone</t>
  </si>
  <si>
    <t>Propafenone</t>
  </si>
  <si>
    <t>S,S-(+)-Tetrandrine</t>
  </si>
  <si>
    <t>Desloratadine</t>
  </si>
  <si>
    <t>Nabumetone</t>
  </si>
  <si>
    <t>Amphotericin B</t>
  </si>
  <si>
    <t>Suberoylanilide hydroxamic acid</t>
  </si>
  <si>
    <t>L-Kynurenine</t>
  </si>
  <si>
    <t>Gentamicin</t>
  </si>
  <si>
    <t>Paraquat</t>
  </si>
  <si>
    <t>DTXSID2040995</t>
  </si>
  <si>
    <t>DTXSID2023270</t>
  </si>
  <si>
    <t>DTXSID7041097</t>
  </si>
  <si>
    <t>DTXSID0020076</t>
  </si>
  <si>
    <t>DTXSID5020021</t>
  </si>
  <si>
    <t>DTXSID4020379</t>
  </si>
  <si>
    <t>DTXSID4022367</t>
  </si>
  <si>
    <t>DTXSID1022843</t>
  </si>
  <si>
    <t>DTXSID4023094</t>
  </si>
  <si>
    <t>DTXSID6034186</t>
  </si>
  <si>
    <t>DTXSID3044128</t>
  </si>
  <si>
    <t>DTXSID2040577</t>
  </si>
  <si>
    <t>DTXSID1046928</t>
  </si>
  <si>
    <t>DTXSID7021239</t>
  </si>
  <si>
    <t>DTXSID40910614</t>
  </si>
  <si>
    <t>DTXSID7042691</t>
  </si>
  <si>
    <t>DTXSID201015547</t>
  </si>
  <si>
    <t>DTXSID60883376</t>
  </si>
  <si>
    <t>DTXSID9045184</t>
  </si>
  <si>
    <t>DTXSID10178062</t>
  </si>
  <si>
    <t>DTXSID1044196</t>
  </si>
  <si>
    <t>DTXSID4045472</t>
  </si>
  <si>
    <t>DTXSID6041133</t>
  </si>
  <si>
    <t>DTXSID101031182</t>
  </si>
  <si>
    <t>DKNWSYNQZKUICI-UHFFFAOYSA-N</t>
  </si>
  <si>
    <t>METKIMKYRPQLGS-UHFFFAOYSA-N</t>
  </si>
  <si>
    <t>AQIXAKUUQRKLND-UHFFFAOYSA-N</t>
  </si>
  <si>
    <t>OWEGWHBOCFMBLP-UHFFFAOYSA-N</t>
  </si>
  <si>
    <t>STQGQHZAVUOBTE-VGBVRHCVSA-N</t>
  </si>
  <si>
    <t>AOJJSUZBOXZQNB-TZSSRYMLSA-N</t>
  </si>
  <si>
    <t>VJJPUSNTGOMMGY-MRVIYFEKSA-N</t>
  </si>
  <si>
    <t>FJLGEFLZQAZZCD-MCBHFWOFSA-N</t>
  </si>
  <si>
    <t>ONKNPOPIGWHAQC-UHFFFAOYSA-N</t>
  </si>
  <si>
    <t>PRDFBSVERLRRMY-UHFFFAOYSA-N</t>
  </si>
  <si>
    <t>IUBSYMUCCVWXPE-UHFFFAOYSA-N</t>
  </si>
  <si>
    <t>NLYDHBBTVWMLFD-UHFFFAOYSA-N</t>
  </si>
  <si>
    <t>KKZJGLLVHKMTCM-UHFFFAOYSA-N</t>
  </si>
  <si>
    <t>VWPOSFSPZNDTMJ-UHFFFAOYSA-N</t>
  </si>
  <si>
    <t>IGFHQQFPSIBGKE-UHFFFAOYSA-N</t>
  </si>
  <si>
    <t>YGSDEFSMJLZEOE-UHFFFAOYSA-N</t>
  </si>
  <si>
    <t>DNRJTBAOUJJKDY-UHFFFAOYSA-N</t>
  </si>
  <si>
    <t>XEFQLINVKFYRCS-UHFFFAOYSA-N</t>
  </si>
  <si>
    <t>JXLYSJRDGCGARV-CFWMRBGOSA-N</t>
  </si>
  <si>
    <t>OYTKINVCDFNREN-UHFFFAOYSA-N</t>
  </si>
  <si>
    <t>IYIKLHRQXLHMJQ-UHFFFAOYSA-N</t>
  </si>
  <si>
    <t>NTJOBXMMWNYJFB-UHFFFAOYSA-N</t>
  </si>
  <si>
    <t>CUCMIJQKFCWAPD-UHFFFAOYSA-N</t>
  </si>
  <si>
    <t>HJBWBFZLDZWPHF-UHFFFAOYSA-N</t>
  </si>
  <si>
    <t>VMWNQDUVQKEIOC-CYBMUJFWSA-N</t>
  </si>
  <si>
    <t>SXYIRMFQILZOAM-HVNFFKDJSA-N</t>
  </si>
  <si>
    <t>BJDCWCLMFKKGEE-FTRRWEDQSA-N</t>
  </si>
  <si>
    <t>QUIJNHUBAXPXFS-XLJNKUFUSA-N</t>
  </si>
  <si>
    <t>UBPYILGKFZZVDX-UHFFFAOYSA-N</t>
  </si>
  <si>
    <t>ONIQOQHATWINJY-UHFFFAOYSA-N</t>
  </si>
  <si>
    <t>ZPEIMTDSQAKGNT-UHFFFAOYSA-N</t>
  </si>
  <si>
    <t>WSEQXVZVJXJVFP-UHFFFAOYSA-N</t>
  </si>
  <si>
    <t>AGOYDEPGAOXOCK-KCBOHYOISA-N</t>
  </si>
  <si>
    <t>KTEIFNKAUNYNJU-GFCCVEGCSA-N</t>
  </si>
  <si>
    <t>ZBNZXTGUTAYRHI-UHFFFAOYSA-N</t>
  </si>
  <si>
    <t>XDAOLTSRNUSPPH-XMMPIXPASA-N</t>
  </si>
  <si>
    <t>UVTNFZQICZKOEM-UHFFFAOYSA-N</t>
  </si>
  <si>
    <t>ZQTNQVWKHCQYLQ-UHFFFAOYSA-N</t>
  </si>
  <si>
    <t>RMEDXOLNCUSCGS-UHFFFAOYSA-N</t>
  </si>
  <si>
    <t>XPOQHMRABVBWPR-ZDUSSCGKSA-N</t>
  </si>
  <si>
    <t>CMJCXYNUCSMDBY-ZDUSSCGKSA-N</t>
  </si>
  <si>
    <t>UFNVPOGXISZXJD-JBQZKEIOSA-N</t>
  </si>
  <si>
    <t>WSEQXVZVJXJVFP-FQEVSTJZSA-N</t>
  </si>
  <si>
    <t>RFHAOTPXVQNOHP-UHFFFAOYSA-N</t>
  </si>
  <si>
    <t>ZQDWXGKKHFNSQK-UHFFFAOYSA-N</t>
  </si>
  <si>
    <t>WOSKHXYHFSIKNG-UHFFFAOYSA-N</t>
  </si>
  <si>
    <t>VRQVVMDWGGWHTJ-CQSZACIVSA-N</t>
  </si>
  <si>
    <t>FABPRXSRWADJSP-MEDUHNTESA-N</t>
  </si>
  <si>
    <t>HHZIURLSWUIHRB-UHFFFAOYSA-N</t>
  </si>
  <si>
    <t>DUYJMQONPNNFPI-UHFFFAOYSA-N</t>
  </si>
  <si>
    <t>PMXMIIMHBWHSKN-LJQANCHMSA-N</t>
  </si>
  <si>
    <t>FPOHNWQLNRZRFC-ZHACJKMWSA-N</t>
  </si>
  <si>
    <t>FGXWKSZFVQUSTL-UHFFFAOYSA-N</t>
  </si>
  <si>
    <t>MFWNKCLOYSRHCJ-BTTYYORXSA-N</t>
  </si>
  <si>
    <t>ACRHBAYQBXXRTO-OAQYLSRUSA-N</t>
  </si>
  <si>
    <t>XEEQGYMUWCZPDN-DOMZBBRYSA-N</t>
  </si>
  <si>
    <t>WSJBSKRPKADYRQ-UHFFFAOYSA-N</t>
  </si>
  <si>
    <t>RLFWWDJHLFCNIJ-UHFFFAOYSA-N</t>
  </si>
  <si>
    <t>CHMBIJAOCISYEW-UHFFFAOYSA-N</t>
  </si>
  <si>
    <t>UVCJGUGAGLDPAA-UHFFFAOYSA-N</t>
  </si>
  <si>
    <t>CXVGEDCSTKKODG-UHFFFAOYSA-N</t>
  </si>
  <si>
    <t>JAWPQJDOQPSNIQ-UHFFFAOYSA-N</t>
  </si>
  <si>
    <t>BNCADMBVWNPPIZ-UHFFFAOYSA-N</t>
  </si>
  <si>
    <t>CHZLVSBMXZSPNN-UHFFFAOYSA-N</t>
  </si>
  <si>
    <t>TVYLLZQTGLZFBW-ZBFHGGJFSA-N</t>
  </si>
  <si>
    <t>RMMXLENWKUUMAY-UHFFFAOYSA-N</t>
  </si>
  <si>
    <t>HTQMVQVXFRQIKW-UHFFFAOYSA-N</t>
  </si>
  <si>
    <t>PYZRQGJRPPTADH-UHFFFAOYSA-N</t>
  </si>
  <si>
    <t>MQTOSJVFKKJCRP-BICOPXKESA-N</t>
  </si>
  <si>
    <t>VNFPBHJOKIVQEB-UHFFFAOYSA-N</t>
  </si>
  <si>
    <t>CYDRXTMLKJDRQH-UHFFFAOYSA-N</t>
  </si>
  <si>
    <t>WNBGYVXHFTYOBY-UHFFFAOYSA-N</t>
  </si>
  <si>
    <t>RUPBZQFQVRMKDG-UHFFFAOYSA-M</t>
  </si>
  <si>
    <t>HOMGKSMUEGBAAB-UHFFFAOYSA-N</t>
  </si>
  <si>
    <t>LRUDIIUSNGCQKF-UHFFFAOYSA-N</t>
  </si>
  <si>
    <t>FMJSMJQBSVNSBF-UHFFFAOYSA-N</t>
  </si>
  <si>
    <t>RWCCWEUUXYIKHB-UHFFFAOYSA-N</t>
  </si>
  <si>
    <t>FIPWRIJSWJWJAI-UHFFFAOYSA-N</t>
  </si>
  <si>
    <t>GPAPPPVRLPGFEQ-UHFFFAOYSA-N</t>
  </si>
  <si>
    <t>DOOTYTYQINUNNV-UHFFFAOYSA-N</t>
  </si>
  <si>
    <t>DQWPFSLDHJDLRL-UHFFFAOYSA-N</t>
  </si>
  <si>
    <t>YNPNZTXNASCQKK-UHFFFAOYSA-N</t>
  </si>
  <si>
    <t>IEDVJHCEMCRBQM-UHFFFAOYSA-N</t>
  </si>
  <si>
    <t>NLDDIKRKFXEWBK-AWEZNQCLSA-N</t>
  </si>
  <si>
    <t>BCIWKKMTBRYQJU-INIZCTEOSA-N</t>
  </si>
  <si>
    <t>RZVAJINKPMORJF-UHFFFAOYSA-N</t>
  </si>
  <si>
    <t>WIIZWVCIJKGZOK-RKDXNWHRSA-N</t>
  </si>
  <si>
    <t>OWZPCEFYPSAJFR-UHFFFAOYSA-N</t>
  </si>
  <si>
    <t>ZZUFCTLCJUWOSV-UHFFFAOYSA-N</t>
  </si>
  <si>
    <t>IWVCMVBTMGNXQD-PXOLEDIWSA-N</t>
  </si>
  <si>
    <t>CSPPKDPQLUUTND-UHFFFAOYSA-N</t>
  </si>
  <si>
    <t>WJCNZQLZVWNLKY-UHFFFAOYSA-N</t>
  </si>
  <si>
    <t>REEQLXCGVXDJSQ-UHFFFAOYSA-N</t>
  </si>
  <si>
    <t>QGLZXHRNAYXIBU-UHFFFAOYSA-N</t>
  </si>
  <si>
    <t>BFYIZQONLCFLEV-DAELLWKTSA-N</t>
  </si>
  <si>
    <t>KLBQZWRITKRQQV-UHFFFAOYSA-N</t>
  </si>
  <si>
    <t>HEFNNWSXXWATRW-UHFFFAOYSA-N</t>
  </si>
  <si>
    <t>LOUPRKONTZGTKE-LHHVKLHASA-N</t>
  </si>
  <si>
    <t>XQUXKZZNEFRCAW-UHFFFAOYSA-N</t>
  </si>
  <si>
    <t>CVXBEEMKQHEXEN-UHFFFAOYSA-N</t>
  </si>
  <si>
    <t>ZOCSXAVNDGMNBV-UHFFFAOYSA-N</t>
  </si>
  <si>
    <t>SUBDBMMJDZJVOS-UHFFFAOYSA-N</t>
  </si>
  <si>
    <t>FFGPTBGBLSHEPO-UHFFFAOYSA-N</t>
  </si>
  <si>
    <t xml:space="preserve"> </t>
  </si>
  <si>
    <t>RRRUXBQSQLKHEL-UHFFFAOYSA-N</t>
  </si>
  <si>
    <t>ALARQZQTBTVLJV-ZDUSSCGKSA-N</t>
  </si>
  <si>
    <t>BLUAFEHZUWYNDE-NNWCWBAJSA-N</t>
  </si>
  <si>
    <t>MEZLKOACVSPNER-GFCCVEGCSA-N</t>
  </si>
  <si>
    <t>YNQLUTRBYVCPMQ-UHFFFAOYSA-N</t>
  </si>
  <si>
    <t>NQDJXKOVJZTUJA-UHFFFAOYSA-N</t>
  </si>
  <si>
    <t>VGKDLMBJGBXTGI-SJCJKPOMSA-N</t>
  </si>
  <si>
    <t>GMHKMTDVRCWUDX-LBPRGKRZSA-N</t>
  </si>
  <si>
    <t>RDOIQAHITMMDAJ-UHFFFAOYSA-N</t>
  </si>
  <si>
    <t>ZKMNUMMKYBVTFN-HNNXBMFYSA-N</t>
  </si>
  <si>
    <t>RMMXTBMQSGEXHJ-UHFFFAOYSA-N</t>
  </si>
  <si>
    <t>NKANXQFJJICGDU-QPLCGJKRSA-N</t>
  </si>
  <si>
    <t>ASWVTGNCAZCNNR-UHFFFAOYSA-N</t>
  </si>
  <si>
    <t>WSLDOOZREJYCGB-UHFFFAOYSA-N</t>
  </si>
  <si>
    <t>SMYMJHWAQXWPDB-UHFFFAOYSA-N</t>
  </si>
  <si>
    <t>JHSPCUHPSIUQRB-UHFFFAOYSA-N</t>
  </si>
  <si>
    <t>ZXNZPPXAGRIRJK-UHFFFAOYSA-N</t>
  </si>
  <si>
    <t>YFBPRJGDJKVWAH-UHFFFAOYSA-N</t>
  </si>
  <si>
    <t>JLKIGFTWXXRPMT-UHFFFAOYSA-N</t>
  </si>
  <si>
    <t>KIEDNEWSYUYDSN-UHFFFAOYSA-N</t>
  </si>
  <si>
    <t>GVEZIHKRYBHEFX-NQQPLRFYSA-N</t>
  </si>
  <si>
    <t>XZWYZXLIPXDOLR-UHFFFAOYSA-N</t>
  </si>
  <si>
    <t>RAVIZVQZGXBOQO-UHFFFAOYSA-N</t>
  </si>
  <si>
    <t>KLSJWNVTNUYHDU-UHFFFAOYSA-N</t>
  </si>
  <si>
    <t>PWKSKIMOESPYIA-BYPYZUCNSA-N</t>
  </si>
  <si>
    <t>FMGSKLZLMKYGDP-USOAJAOKSA-N</t>
  </si>
  <si>
    <t>DNXHEGUUPJUMQT-CBZIJGRNSA-N</t>
  </si>
  <si>
    <t>GKIRPKYJQBWNGO-UHFFFAOYSA-N</t>
  </si>
  <si>
    <t>BJJXHLWLUDYTGC-ANULTFPQSA-N</t>
  </si>
  <si>
    <t>LXMSZDCAJNLERA-ZHYRCANASA-N</t>
  </si>
  <si>
    <t>LKAJKIOFIWVMDJ-IYRCEVNGSA-N</t>
  </si>
  <si>
    <t>CDMGBJANTYXAIV-UHFFFAOYSA-N</t>
  </si>
  <si>
    <t>ZEWQUBUPAILYHI-UHFFFAOYSA-N</t>
  </si>
  <si>
    <t>SHGAZHPCJJPHSC-YCNIQYBTSA-N</t>
  </si>
  <si>
    <t>ZHEHVZXPFVXKEY-RUAOOFDTSA-N</t>
  </si>
  <si>
    <t>QTQAWLPCGQOSGP-KSRBKZBZSA-N</t>
  </si>
  <si>
    <t>XDHNQDDQEHDUTM-JQWOJBOSSA-N</t>
  </si>
  <si>
    <t>MQUQNUAYKLCRME-INIZCTEOSA-N</t>
  </si>
  <si>
    <t>JWHAUXFOSRPERK-UHFFFAOYSA-N</t>
  </si>
  <si>
    <t>WVTKBKWTSCPRNU-KYJUHHDHSA-N</t>
  </si>
  <si>
    <t>JAUOIFJMECXRGI-UHFFFAOYSA-N</t>
  </si>
  <si>
    <t>BLXXJMDCKKHMKV-UHFFFAOYSA-N</t>
  </si>
  <si>
    <t>APKFDSVGJQXUKY-INPOYWNPSA-N</t>
  </si>
  <si>
    <t>WAEXFXRVDQXREF-UHFFFAOYSA-N</t>
  </si>
  <si>
    <t>YGPSJZOEDVAXAB-QMMMGPOBSA-N</t>
  </si>
  <si>
    <t>INFDPOAKFNIJBF-UHFFFAOYSA-N</t>
  </si>
  <si>
    <t>NC12CC3CC(CC(C3)C1)C2</t>
  </si>
  <si>
    <t>CC(C)NCC(O)COC1=CC=C(CC(N)=O)C=C1</t>
  </si>
  <si>
    <t>CNC(NCCSCC1=C(C)NC=N1)=NC#N</t>
  </si>
  <si>
    <t>CC(C)(C)C(=O)C(OC1=CC=C(Cl)C=C1)N1C=CN=C1</t>
  </si>
  <si>
    <t>COC1=C2C(=O)C3=C(O)C4=C(C[C@](O)(C[C@@H]4O[C@H]4C[C@H](N)[C@H](O)[C@H](C)O4)C(C)=O)C(O)=C3C(=O)C2=CC=C1</t>
  </si>
  <si>
    <t>COC1=C2C(=O)C3=C(O)C4=C(C[C@](O)(C[C@@H]4O[C@H]4C[C@H](N)[C@H](O)[C@H](C)O4)C(=O)CO)C(O)=C3C(=O)C2=CC=C1</t>
  </si>
  <si>
    <t>[H][C@]12COC(=O)[C@]1([H])[C@H](C1=CC(OC)=C(O)C(OC)=C1)C1=CC3=C(OCO3)C=C1[C@H]2O[C@]1([H])O[C@]2([H])CO[C@@H](C)O[C@@]2([H])[C@H](O)[C@H]1O</t>
  </si>
  <si>
    <t>CC(C)N1C(\C=C\[C@H](O)C[C@H](O)CC(O)=O)=C(C2=C1C=CC=C2)C1=CC=C(F)C=C1</t>
  </si>
  <si>
    <t>CC1C(C)(C)C2=CC3=C(C=C2C1(C)C)C(C)COC3</t>
  </si>
  <si>
    <t>CCOC1=CC=C(C=C1)C1=NC2=C(N1)C=C(C=C2)C1=NC2=C(N1)C=C(C=C2)N1CCN(C)CC1</t>
  </si>
  <si>
    <t>COCCC1=CC=C(OCC(O)CNC(C)C)C=C1</t>
  </si>
  <si>
    <t>COC1=C(OC2=CC=C(Cl)C=C2Cl)C=CC(Cl)=C1</t>
  </si>
  <si>
    <t>OCCNCCNC1=CC=C(NCCNCCO)C2=C1C(=O)C1=C(C(O)=CC=C1O)C2=O</t>
  </si>
  <si>
    <t>CC(C)(C)NCC(O)COC1=CC=CC2=C1CC(O)C(O)C2</t>
  </si>
  <si>
    <t>CCCCCCCCCC1=CC=C(O)C=C1</t>
  </si>
  <si>
    <t>OC(=O)C1=C(O)C=CC=C1</t>
  </si>
  <si>
    <t>CC1CC(C)(C)C2=C(C=C(C)C(=C2)C(C)=O)C1(C)C</t>
  </si>
  <si>
    <t>OC1=C(OC2=CC=C(Cl)C=C2Cl)C=CC(Cl)=C1</t>
  </si>
  <si>
    <t>[H][C@@]12N(C)C3=CC(OC)=C(C=C3[C@@]11CCN3CC=C[C@@](CC)([C@@H](OC(C)=O)[C@]2(O)C(=O)OC)[C@@]13[H])[C@]1(C[C@@]2([H])C[N@](C[C@](O)(CC)C2)CCC2=C1NC1=CC=CC=C21)C(=O)OC</t>
  </si>
  <si>
    <t>NC1=C(N)C=NC=C1</t>
  </si>
  <si>
    <t>CCCCC1=C(C(=O)C2=CC(I)=C(OCCN(CC)CC)C(I)=C2)C2=CC=CC=C2O1</t>
  </si>
  <si>
    <t>CCN1CCCC1CNC(=O)C1=CC(=C(N)C=C1OC)S(=O)(=O)CC</t>
  </si>
  <si>
    <t>OC1=CN2CC3=C(NC2=N1)C=CC(Cl)=C3Cl</t>
  </si>
  <si>
    <t>CNC(=O)C1=C(F)C=C(C=C1)N1C(=S)N(C(=O)C11CCC1)C1=CC(=C(N=C1)C#N)C(F)(F)F</t>
  </si>
  <si>
    <t>CN1CCC2=CC=CC3=C2[C@H]1CC1=C3C(O)=C(O)C=C1</t>
  </si>
  <si>
    <t>[H][C@@]12CC[C@@H](C)[C@]3([H])CC[C@@]4(C)OO[C@@]13[C@]([H])(O[C@H](OC)[C@@H]2C)O4</t>
  </si>
  <si>
    <t>C[C@@H]1CCC2[C@@H](C)[C@@H](O)O[C@@H]3O[C@@]4(C)CC[C@@H]1[C@@]23OO4</t>
  </si>
  <si>
    <t>COC1=NC2=C(C=C(Br)C=C2)C=C1[C@@H](C1=CC=CC=C1)[C@@](O)(CCN(C)C)C1=CC=CC2=C1C=CC=C2</t>
  </si>
  <si>
    <t>COC1=CC(NC2=C(C=NC3=CC(OCCCN4CCN(C)CC4)=C(OC)C=C23)C#N)=C(Cl)C=C1Cl</t>
  </si>
  <si>
    <t>COC1=CC2=NC=CC(OC3=CC=C(NC(=O)C4(CC4)C(=O)NC4=CC=C(F)C=C4)C=C3)=C2C=C1OC</t>
  </si>
  <si>
    <t>CN(C)CCCN1C2=C(SC3=C1C=C(Cl)C=C3)C=CC=C2</t>
  </si>
  <si>
    <t>CN(C)CCCC1(OCC2=CC(=CC=C12)C#N)C1=CC=C(F)C=C1</t>
  </si>
  <si>
    <t>CC[C@H]1OC(=O)[C@H](C)[C@@H](O[C@H]2C[C@@](C)(OC)[C@@H](O)[C@H](C)O2)[C@H](C)[C@@H](O[C@@H]2O[C@H](C)C[C@@H]([C@H]2O)N(C)C)[C@@](C)(C[C@@H](C)C(=O)[C@H](C)[C@@H](O)[C@]1(C)O)OC</t>
  </si>
  <si>
    <t>C[C@@H](OC1=CC(=CN=C1N)C1=CN(N=C1)C1CCNCC1)C1=C(Cl)C=CC(F)=C1Cl</t>
  </si>
  <si>
    <t>CC1=NC(=CC(NC2=NC=C(S2)C(=O)NC2=C(C)C=CC=C2Cl)=N1)N1CCN(CCO)CC1</t>
  </si>
  <si>
    <t>C[C@]1(COC2=CC=C(C=C2)N2CCC(CC2)OC2=CC=C(OC(F)(F)F)C=C2)CN2C=C(N=C2O1)[N+]([O-])=O</t>
  </si>
  <si>
    <t>CC(C)N(CCC(C(N)=O)(C1=CC=CC=C1)C1=CC=CC=N1)C(C)C</t>
  </si>
  <si>
    <t>CCCCN(CCCC)CCCOC1=CC=C(C=C1)C(=O)C1=C(CCCC)OC2=CC=C(NS(C)(=O)=O)C=C12</t>
  </si>
  <si>
    <t>FC1=CC=C(C=C1)C(=O)CCCN1CCC(=CC1)N1C(=O)NC2=CC=CC=C12</t>
  </si>
  <si>
    <t>FC(F)(F)[C@]1(OC(=O)NC2=CC=C(Cl)C=C12)C#CC1CC1</t>
  </si>
  <si>
    <t>COC(=O)N[C@@H](C)CNC1=NC=CC(=N1)C1=CN(N=C1C1=C(F)C(NS(C)(=O)=O)=CC(Cl)=C1)C(C)C</t>
  </si>
  <si>
    <t>[H][C@@]12CC(=C)[C@]([H])(CC[C@@]3([H])C[C@@H](C)C(=C)[C@@]([H])(C[C@]4([H])O[C@H](C[C@H](O)CN)[C@H](OC)[C@@]4([H])CC(=O)C[C@@]4([H])CC[C@]5([H])O[C@@]6([H])[C@@]7([H])O[C@@]8(C[C@@]7([H])O[C@@]6([H])[C@@]([H])(O8)[C@@]5([H])O4)CC1)O3)O2</t>
  </si>
  <si>
    <t>CN(C)CCC[C@]1(OCC2=CC(=CC=C12)C#N)C1=CC=C(F)C=C1</t>
  </si>
  <si>
    <t>OC(CN1C=NC=N1)(CN1C=NC=N1)C1=C(F)C=C(F)C=C1</t>
  </si>
  <si>
    <t>OCCOCCN1CCN(CC1)C(C1=CC=CC=C1)C1=CC=C(Cl)C=C1</t>
  </si>
  <si>
    <t>COC1=CC2=NC=CC(OC3=CC(Cl)=C(NC(=O)NC4CC4)C=C3)=C2C=C1C(N)=O</t>
  </si>
  <si>
    <t>COC1=CC2=C(SC3=C(C=CC=C3)N2C[C@H](C)CN(C)C)C=C1</t>
  </si>
  <si>
    <t>[H][C@]12CN(C[C@@]1([H])NCCC2)C1=C(F)C=C2C(=O)C(=CN(C3CC3)C2=C1OC)C(O)=O</t>
  </si>
  <si>
    <t>CC1=CN(C=N1)C1=CC(=CC(NC(=O)C2=CC(NC3=NC=CC(=N3)C3=CC=CN=C3)=C(C)C=C2)=C1)C(F)(F)F</t>
  </si>
  <si>
    <t>COC1=C(NC2=NC=CC(=N2)C2=CN(C)C3=CC=CC=C23)C=C(NC(=O)C=C)C(=C1)N(C)CCN(C)C</t>
  </si>
  <si>
    <t>CC1=C(CCN2CCC(CC2)C2=NOC3=CC(F)=CC=C23)C(=O)N2CCC[C@@H](O)C2=N1</t>
  </si>
  <si>
    <t>CC1=C(CCNCC2=CC=C(\C=C\C(=O)NO)C=C2)C2=CC=CC=C2N1</t>
  </si>
  <si>
    <t>ClC1=CC2=C(C=C1)N(C1CCN(CCCN3C(=O)NC4=C3C=CC=C4)CC1)C(=O)N2</t>
  </si>
  <si>
    <t>CN1N=C(C(=O)N[C@@H]2C[C@@H]3CCC[C@H](C2)N3C)C2=CC=CC=C12</t>
  </si>
  <si>
    <t>COC1=C(OC)C=C2[C@@H](CN(C)CCCN3CCC4=CC(OC)=C(OC)C=C4CC3=O)CC2=C1</t>
  </si>
  <si>
    <t>[H][C@@]1(CCCCN1)[C@@H](O)C1=CC(=NC2=C1C=CC=C2C(F)(F)F)C(F)(F)F</t>
  </si>
  <si>
    <t>CN1N(C(=O)C(NC=O)=C1C)C1=CC=CC=C1</t>
  </si>
  <si>
    <t>CN1N(C(=O)C(N)=C1C)C1=CC=CC=C1</t>
  </si>
  <si>
    <t>CC(=O)NC1=CC=C(N)C=C1</t>
  </si>
  <si>
    <t>OS(=O)(=O)C1=CC2=C(NC(=N2)C2=CC=CC=C2)C=C1</t>
  </si>
  <si>
    <t>COC1=C(C=C(C(=O)C2=CC=CC=C2)C(O)=C1)S(O)(=O)=O</t>
  </si>
  <si>
    <t>O=C1CC2(CN1)CCCCC2</t>
  </si>
  <si>
    <t>COCN(COC)C1=NC(=NC(=N1)N(COC)COC)N(COC)COC</t>
  </si>
  <si>
    <t>CC1=CC=C(C(C)=C1)S(O)(=O)=O</t>
  </si>
  <si>
    <t>COC1=CC=CC(=C1)[C@@]1(O)CCCC[C@@H]1CN(C)C</t>
  </si>
  <si>
    <t>CCCC1=NC2=C(C=C(C=C2C)C2=NC3=CC=CC=C3N2C)N1CC1=CC=C(C=C1)C1=CC=CC=C1C(O)=O</t>
  </si>
  <si>
    <t>CCOC1=NC2=CC=CC(C(O)=O)=C2N1CC1=CC=C(C=C1)C1=C(C=CC=C1)C1=NN=NN1</t>
  </si>
  <si>
    <t>NC1=NC(N)=C(N=N1)C1=CC=CC(Cl)=C1Cl</t>
  </si>
  <si>
    <t>CC[C@H]1OC(=O)[C@H](C)[C@@H](O[C@H]2C[C@@](C)(OC)[C@@H](O)[C@H](C)O2)[C@H](C)[C@@H](O[C@@H]2O[C@H](C)C[C@@H]([C@H]2O)N(C)C)[C@](C)(O)C[C@@H](C)CN(C)[C@H](C)[C@@H](O)[C@]1(C)O</t>
  </si>
  <si>
    <t>ClC1=C(C=CC=C1)C(N1C=CN=C1)(C1=CC=CC=C1)C1=CC=CC=C1</t>
  </si>
  <si>
    <t>CCCCCCCCCCCC[N+](C)(C)CC1=CC=CC=C1</t>
  </si>
  <si>
    <t>CCCCCCCCCCCCCC[N+](C)(C)CC1=CC=CC=C1</t>
  </si>
  <si>
    <t>[Cl-].CCCCCCCCCC[N+](C)(C)CCCCCCCCCC</t>
  </si>
  <si>
    <t>ClCCNP1(=O)OCCCN1CCCl</t>
  </si>
  <si>
    <t>CC1=CC2=C(NN=N2)C=C1</t>
  </si>
  <si>
    <t>CCCCC(CC)COC(=O)C(C#N)=C(C1=CC=CC=C1)C1=CC=CC=C1</t>
  </si>
  <si>
    <t>O=C(C1=CC=CC=C1)C1=CC=CC=C1</t>
  </si>
  <si>
    <t>CCCCOCCOCCOCC1=CC2=C(OCO2)C=C1CCC</t>
  </si>
  <si>
    <t>ClC1=CC=C(C=C1)S(=O)(=O)C1=CC=C(Cl)C=C1</t>
  </si>
  <si>
    <t>CCOC(=O)CC(O)(CC(=O)OCC)C(=O)OCC</t>
  </si>
  <si>
    <t>CCOP(=O)(OCC)OCC</t>
  </si>
  <si>
    <t>C1=CC2=C(C=C1)C1=C(C=CC=C1)C=C2</t>
  </si>
  <si>
    <t>COC1=CC(CC2=CN=C(N)N=C2N)=CC(OC)=C1OC</t>
  </si>
  <si>
    <t>CCCCC[C@H](O)CC(=O)CCC1=CC=C(O)C(OC)=C1</t>
  </si>
  <si>
    <t>CCCCCCC[C@H](O)CC(=O)CCC1=CC(OC)=C(O)C=C1</t>
  </si>
  <si>
    <t>CC(=O)NC1=CC=C(O)C=C1</t>
  </si>
  <si>
    <t>OC[C@@H](NC(=O)C(Cl)Cl)[C@H](O)C1=CC=C(C=C1)[N+]([O-])=O</t>
  </si>
  <si>
    <t>CCC(C)C1=CC(=CC(=C1O)[N+]([O-])=O)[N+]([O-])=O</t>
  </si>
  <si>
    <t>NS(=O)(=O)C1=C(Cl)C=C(NCC2=CC=CO2)C(=C1)C(O)=O</t>
  </si>
  <si>
    <t>CN(C)[C@H]1[C@@H]2[C@@H](O)[C@H]3C(=C(O)[C@]2(O)C(=O)C(C(N)=O)=C1O)C(=O)C1=C(C=CC=C1O)[C@@]3(C)O</t>
  </si>
  <si>
    <t>CCCC(=NOCC)C1=C(O)CC(CC(C)SCC)CC1=O</t>
  </si>
  <si>
    <t>N1C2=C(C=CC=C2)N=C1C1=CSC=N1</t>
  </si>
  <si>
    <t>OC(=O)COC1=C(Cl)C=C(Cl)C(Cl)=N1</t>
  </si>
  <si>
    <t>CNC(=O)ON=CC(C)(C)SC</t>
  </si>
  <si>
    <t>C[C@]12CC[C@H]3[C@@H](CC(=C)C4=CC(=O)C=C[C@]34C)[C@@H]1CCC2=O</t>
  </si>
  <si>
    <t>CSC1=CC2=C(SC3=CC=CC=C3N2CCC2CCCCN2C)C=C1</t>
  </si>
  <si>
    <t>CC(C)CC1=CC=C(C=C1)C(C)C(O)=O</t>
  </si>
  <si>
    <t>[H][C@@]1(C[C@@H]2CC[N@]1C[C@@H]2C=C)[C@@H](O)C1=C2C=C(OC)C=CC2=NC=C1</t>
  </si>
  <si>
    <t>CC1(C)C(C(=O)OC(C#N)C2=CC=CC(OC3=CC=CC=C3)=C2)C1(C)C</t>
  </si>
  <si>
    <t>CNC(=O)OC1=C2C=CC=CC2=CC=C1</t>
  </si>
  <si>
    <t>NC1=C(C(=NN1C1=C(Cl)C=C(C=C1Cl)C(F)(F)F)C#N)S(=O)C(F)(F)F</t>
  </si>
  <si>
    <t>COC1=CC2=C(NC(=N2)S(=O)CC2=C(C)C(OC)=C(C)C=N2)C=C1</t>
  </si>
  <si>
    <t>NC(=O)N1C2=CC=CC=C2C=CC2=C1C=CC=C2</t>
  </si>
  <si>
    <t>COC1=C(OC2CCCC2)C=C(C=C1)C(=O)NC1=C(Cl)C=NC=C1Cl</t>
  </si>
  <si>
    <t>CC[C@@]1(C(=O)NC(=O)N(C)C1=O)C1=CC=CC=C1</t>
  </si>
  <si>
    <t>C[C@@H]1CC[C@H]2[C@@H](C)C(=O)O[C@@H]3O[C@@]4(C)CC[C@@H]1[C@@]23OO4</t>
  </si>
  <si>
    <t>C[C@H](CC1=CC=CC=C1)N(C)CC#C</t>
  </si>
  <si>
    <t>CCC1=CC=CC=C1</t>
  </si>
  <si>
    <t>CC1=CC=NC2=C1NC(=O)C1=CC=CN=C1N2C1CC1</t>
  </si>
  <si>
    <t>CN[C@H]1CC[C@@H](C2=CC(Cl)=C(Cl)C=C2)C2=C1C=CC=C2</t>
  </si>
  <si>
    <t>CC[C@]1(NC(=O)N(C)C1=O)C1=CC=CC=C1</t>
  </si>
  <si>
    <t>CN(C)C(=O)C(CCN1CCC(O)(CC1)C1=CC=C(Cl)C=C1)(C1=CC=CC=C1)C1=CC=CC=C1</t>
  </si>
  <si>
    <t>CCCN1CCCC[C@H]1C(=O)NC1=C(C)C=CC=C1C</t>
  </si>
  <si>
    <t>CN(C)C1=C(C)N(C)N(C1=O)C1=CC=CC=C1</t>
  </si>
  <si>
    <t>CC\C(=C(/C1=CC=CC=C1)C1=CC=C(OCCN(C)C)C=C1)C1=CC=CC=C1</t>
  </si>
  <si>
    <t>CC1=CC(C)=NC(NS(=O)(=O)C2=CC=C(N)C=C2)=N1</t>
  </si>
  <si>
    <t>ClCCCl</t>
  </si>
  <si>
    <t>OC(=O)COC1=C(Cl)C=C(Cl)C(Cl)=C1</t>
  </si>
  <si>
    <t>NC(=O)C1=C(Cl)C=CC=C1Cl</t>
  </si>
  <si>
    <t>CC(=N)NS(=O)(=O)C1=CC=C(N)C=C1</t>
  </si>
  <si>
    <t>CNC(=O)OC1=CC(C)=C(SC)C(C)=C1</t>
  </si>
  <si>
    <t>CC1=CC(NS(=O)(=O)C2=CC=C(N)C=C2)=NO1</t>
  </si>
  <si>
    <t>CC1(C)CON(CC2=C(Cl)C=CC=C2)C1=O</t>
  </si>
  <si>
    <t>C\C=C\C\C=C\CCC(=O)[C@H]1O[C@H]1C(N)=O</t>
  </si>
  <si>
    <t>CN(C)C(=N)NC(N)=N</t>
  </si>
  <si>
    <t>CCC(C)N(C)C(=O)C1=CC2=C(C=CC=C2)C(=N1)C1=CC=CC=C1Cl</t>
  </si>
  <si>
    <t>NC1=NNC=N1</t>
  </si>
  <si>
    <t>CC(=O)N[C@@H](CS)C(O)=O</t>
  </si>
  <si>
    <t>[H][C@@]12CCC(=O)[C@@]1(C)CC[C@@]1([H])[C@@]2([H])CC=C2C[C@@H](O)CC[C@]12C</t>
  </si>
  <si>
    <t>[H][C@@]12CCC(=O)[C@@]1(C)CC[C@]1([H])C3=C(CC[C@@]21[H])C=C(O)C=C3</t>
  </si>
  <si>
    <t>CCN(CC)CCOC1=CC=C(C=C1)C(=C(Cl)C1=CC=CC=C1)C1=CC=CC=C1</t>
  </si>
  <si>
    <t>CC[C@]12C=CC3=C4CCC(=O)C=C4CC[C@H]3[C@@H]1CC[C@@]2(O)C#C</t>
  </si>
  <si>
    <t>[H][C@@]12CC[C@@]3(CCC(=O)O3)[C@@]1(C)CC[C@@]1([H])[C@@]2([H])[C@@H](CC2=CC(=O)CC[C@]12C)SC(C)=O</t>
  </si>
  <si>
    <t>[H][C@@]12CC[C@](C)(O)[C@@]1(C)CC[C@@]1([H])[C@@]2([H])CC[C@@]2([H])CC3=C(C[C@]12C)C=NN3</t>
  </si>
  <si>
    <t>CS(=O)C1=CC=C(C=C1)C1=NC(=C(N1)C1=CC=NC=C1)C1=CC=C(F)C=C1</t>
  </si>
  <si>
    <t>CN1CCN(CCCN2C3=C(SC4=C2C=C(C=C4)C(F)(F)F)C=CC=C3)CC1</t>
  </si>
  <si>
    <t>C\C(\C=C\C1=C(C)CCCC1(C)C)=C/C=C/C(/C)=C/C(O)=O</t>
  </si>
  <si>
    <t>[H][C@@]12C[C@@](O)(C(=O)OCCCCCC)[C@@](C)(O1)N1C3=CC=CC=C3C3=C4CN=C(O)C4=C4C5=CC=CC=C5N2C4=C13</t>
  </si>
  <si>
    <t>CO[C@H]1C[C@H](C)CC2=C(OC)C(=O)C=C(NC(=O)\C(C)=C\C=C/[C@H](OC)[C@@H](OC(N)=O)\C(C)=C\[C@H](C)[C@H]1O)C2=O</t>
  </si>
  <si>
    <t>[H][C@@]1(OC(=O)\C(OC)=C\C(\C)=C\[C@@H](C)[C@@H](O)[C@@H](C)C\C(C)=C\C=C\[C@@H]1OC)[C@@H](C)[C@@H](O)[C@H](C)[C@@]1(O)C[C@@H](O)[C@H](C)[C@H](O1)C(C)C</t>
  </si>
  <si>
    <t>CC1=CC=C(C=C1)S(=O)(=O)N[C@@H](CC1=CC=CC=C1)C(=O)CCl</t>
  </si>
  <si>
    <t>CCCNCC(O)COC1=C(C=CC=C1)C(=O)CCC1=CC=CC=C1</t>
  </si>
  <si>
    <t>[H][C@]12CC3=CC=C(OC4=CC(C[C@]5([H])N(C)CCC6=C5C(OC5=CC1=C(CCN2C)C=C5OC)=C(OC)C(OC)=C6)=CC=C4OC)C=C3</t>
  </si>
  <si>
    <t>ClC1=CC=C2C(CCC3=C(N=CC=C3)C2=C2CCNCC2)=C1</t>
  </si>
  <si>
    <t>COC1=CC2=CC=C(CCC(C)=O)C=C2C=C1</t>
  </si>
  <si>
    <t>C[C@H]1O[C@@H](O[C@@H]2C[C@@H]3O[C@@](O)(C[C@H](O)[C@H]3C(O)=O)C[C@@H](O)C[C@@H](O)[C@H](O)CC[C@@H](O)C[C@@H](O)CC(=O)O[C@@H](C)[C@H](C)[C@H](O)[C@@H](C)\C=C\C=C\C=C\C=C\C=C\C=C\C=C\2)[C@@H](O)[C@@H](N)[C@@H]1O</t>
  </si>
  <si>
    <t>ONC(=O)CCCCCCC(=O)NC1=CC=CC=C1</t>
  </si>
  <si>
    <t>N[C@@H](CC(=O)C1=CC=CC=C1N)C(O)=O</t>
  </si>
  <si>
    <t>C[N+]1=CC=C(C=C1)C1=CC=[N+](C)C=C1</t>
  </si>
  <si>
    <t>[H][C@]12C[C@](O)(CCN1C[C@]1([H])C3=C(CCC4=C1C2=CC=C4)C=CC=C3)C(C)(C)C</t>
  </si>
  <si>
    <t>ZZJYIKPMDIWRSN-TZBSWOFLSA-N</t>
  </si>
  <si>
    <t>C=CCN(C)CCCCCCOc1ccc(c(F)c1)C(=O)c1ccc(Br)cc1</t>
  </si>
  <si>
    <t>CMYCCJYVZIMDFU-UHFFFAOYSA-N</t>
  </si>
  <si>
    <t>PMYJGTWUVVVOFO-UHFFFAOYSA-N</t>
  </si>
  <si>
    <t>C1=CC=C(C=C1)C2=NO[N+](=C2C#N)[O-]</t>
  </si>
  <si>
    <t>2-oxido-4-phenyl-1,2,5-oxadiazol-2-ium-3-carbonitrile, furoxan</t>
  </si>
  <si>
    <t>10-hydroxycamptothecin</t>
  </si>
  <si>
    <t>ZNTSSYJZVXCQGE-FQEVSTJZSA-N</t>
  </si>
  <si>
    <t>CC[C@@]1(O)C(=O)OCC2=C1C=C1N(CC3=C1NC1=CC=CC(=O)C1=C3)C2=O</t>
  </si>
  <si>
    <t>DTXSID90987018</t>
  </si>
  <si>
    <t>Nebivolol</t>
  </si>
  <si>
    <t>OC(CNCC(O)C1CCC2=C(O1)C=CC(F)=C2)C1CCC2=CC(F)=CC=C2O1</t>
  </si>
  <si>
    <t>KOHIRBRYDXPAMZ-UHFFFAOYSA-N</t>
  </si>
  <si>
    <t>99200-09-6</t>
  </si>
  <si>
    <t xml:space="preserve">DTXSID9040556 </t>
  </si>
  <si>
    <t>LCGTWRLJTMHIQZ-UHFFFAOYSA-N</t>
  </si>
  <si>
    <t>N1C2=CC=CC=C2C=CC2=CC=CC=C12</t>
  </si>
  <si>
    <r>
      <t>4-Aminoacetanilide</t>
    </r>
    <r>
      <rPr>
        <sz val="11"/>
        <color theme="1"/>
        <rFont val="Calibri"/>
        <family val="2"/>
        <scheme val="minor"/>
      </rPr>
      <t xml:space="preserve">  </t>
    </r>
  </si>
  <si>
    <r>
      <t>Gabapentin-Lactam</t>
    </r>
    <r>
      <rPr>
        <sz val="11"/>
        <color theme="1"/>
        <rFont val="Calibri"/>
        <family val="2"/>
        <scheme val="minor"/>
      </rPr>
      <t>      </t>
    </r>
  </si>
  <si>
    <r>
      <t>Hexa(methoxymethyl)melamine </t>
    </r>
    <r>
      <rPr>
        <sz val="11"/>
        <color theme="1"/>
        <rFont val="Calibri"/>
        <family val="2"/>
        <scheme val="minor"/>
      </rPr>
      <t xml:space="preserve">    </t>
    </r>
  </si>
  <si>
    <r>
      <t>Hydrochlorothiazid</t>
    </r>
    <r>
      <rPr>
        <sz val="11"/>
        <color theme="1"/>
        <rFont val="Calibri"/>
        <family val="2"/>
        <scheme val="minor"/>
      </rPr>
      <t xml:space="preserve">        </t>
    </r>
  </si>
  <si>
    <r>
      <t>Lamotrigin</t>
    </r>
    <r>
      <rPr>
        <sz val="11"/>
        <color theme="1"/>
        <rFont val="Calibri"/>
        <family val="2"/>
        <scheme val="minor"/>
      </rPr>
      <t xml:space="preserve">    </t>
    </r>
  </si>
  <si>
    <r>
      <t>m-Xylene-4-Sulfonic acid</t>
    </r>
    <r>
      <rPr>
        <sz val="11"/>
        <color theme="1"/>
        <rFont val="Calibri"/>
        <family val="2"/>
        <scheme val="minor"/>
      </rPr>
      <t>   (2,4-Dimethylbenzenesulfonic acid)</t>
    </r>
  </si>
  <si>
    <r>
      <t xml:space="preserve">Sulisobenzone (Benzophenone-4) </t>
    </r>
    <r>
      <rPr>
        <sz val="11"/>
        <color theme="1"/>
        <rFont val="Calibri"/>
        <family val="2"/>
        <scheme val="minor"/>
      </rPr>
      <t xml:space="preserve">        </t>
    </r>
  </si>
  <si>
    <t>1,3-Diphenylguanidine</t>
  </si>
  <si>
    <t>102-06-7</t>
  </si>
  <si>
    <t>DTXSID3025178</t>
  </si>
  <si>
    <t>N=C(NC1=CC=CC=C1)NC1=CC=CC=C1</t>
  </si>
  <si>
    <t>OWRCNXZUPFZXOS-UHFFFAOYSA-N</t>
  </si>
  <si>
    <t>Added 20220131</t>
  </si>
  <si>
    <t>10,11-Dihydro-10-hydroxycarbamazepine</t>
  </si>
  <si>
    <t>10,11-Dihydro-10,11-dihydroxycarbamazepine</t>
  </si>
  <si>
    <t>35079-97-1</t>
  </si>
  <si>
    <t>DTXSID30891504</t>
  </si>
  <si>
    <t>NC(=O)N1C2=CC=CC=C2C(O)C(O)C2=C1C=CC=C2</t>
  </si>
  <si>
    <t>PRGQOPPDPVELEG-UHFFFAOYSA-N</t>
  </si>
  <si>
    <t>1-Butyl-3-methyl-imidazolium</t>
  </si>
  <si>
    <t>3-Butyl-1-methyl-1H-imidazol-3-ium</t>
  </si>
  <si>
    <t>80432-08-2</t>
  </si>
  <si>
    <t>DTXSID6047238</t>
  </si>
  <si>
    <t>CCCCN1C=C[N+](C)=C1</t>
  </si>
  <si>
    <t>IQQRAVYLUAZUGX-UHFFFAOYSA-N</t>
  </si>
  <si>
    <t>2-(Methylthio)benzothiazole</t>
  </si>
  <si>
    <t>615-22-5</t>
  </si>
  <si>
    <t>DTXSID70274236</t>
  </si>
  <si>
    <t>CSC1=NC2=CC=CC=C2S1</t>
  </si>
  <si>
    <t>UTBVIMLZIRIFFR-UHFFFAOYSA-N</t>
  </si>
  <si>
    <t>2,4-Dichlorophenoxyacetic acid</t>
  </si>
  <si>
    <t>94-75-7</t>
  </si>
  <si>
    <t>DTXSID0020442</t>
  </si>
  <si>
    <t>OC(=O)COC1=C(Cl)C=C(Cl)C=C1</t>
  </si>
  <si>
    <t>OVSKIKFHRZPJSS-UHFFFAOYSA-N</t>
  </si>
  <si>
    <t>2-Aminobenzimidazole</t>
  </si>
  <si>
    <t>934-32-7</t>
  </si>
  <si>
    <t>DTXSID1024465</t>
  </si>
  <si>
    <t>NC1=NC2=CC=CC=C2N1</t>
  </si>
  <si>
    <t>JWYUFVNJZUSCSM-UHFFFAOYSA-N</t>
  </si>
  <si>
    <t>2-Hydroxycarbamazepine</t>
  </si>
  <si>
    <t>68011-66-5</t>
  </si>
  <si>
    <t>DTXSID20218201</t>
  </si>
  <si>
    <t>NC(=O)N1C2=CC=CC=C2C=CC2=C1C=CC(O)=C2</t>
  </si>
  <si>
    <t>VPZIYMMSJFWLSP-UHFFFAOYSA-N</t>
  </si>
  <si>
    <t>Acesulfame</t>
  </si>
  <si>
    <t>33665-90-6</t>
  </si>
  <si>
    <t>DTXSID0048006</t>
  </si>
  <si>
    <t>CC1=CC(=O)NS(=O)(=O)O1</t>
  </si>
  <si>
    <t>YGCFIWIQZPHFLU-UHFFFAOYSA-N</t>
  </si>
  <si>
    <t>Acridone</t>
  </si>
  <si>
    <t>9(10H)-Acridinone</t>
  </si>
  <si>
    <t>578-95-0</t>
  </si>
  <si>
    <t>DTXSID8060371</t>
  </si>
  <si>
    <t>O=C1C2=CC=CC=C2NC2=CC=CC=C12</t>
  </si>
  <si>
    <t>FZEYVTFCMJSGMP-UHFFFAOYSA-N</t>
  </si>
  <si>
    <t>Anastrozole</t>
  </si>
  <si>
    <t>120511-73-1</t>
  </si>
  <si>
    <t>DTXSID9022607</t>
  </si>
  <si>
    <t>CC(C)(C#N)C1=CC(=CC(CN2C=NC=N2)=C1)C(C)(C)C#N</t>
  </si>
  <si>
    <t>YBBLVLTVTVSKRW-UHFFFAOYSA-N</t>
  </si>
  <si>
    <t>Benzothiazole</t>
  </si>
  <si>
    <t>95-16-9</t>
  </si>
  <si>
    <t>DTXSID7024586</t>
  </si>
  <si>
    <t>S1C=NC2=CC=CC=C12</t>
  </si>
  <si>
    <t>IOJUPLGTWVMSFF-UHFFFAOYSA-N</t>
  </si>
  <si>
    <t>Bicalutamide</t>
  </si>
  <si>
    <t>90357-06-5</t>
  </si>
  <si>
    <t>DTXSID2022678</t>
  </si>
  <si>
    <t>CC(O)(CS(=O)(=O)C1=CC=C(F)C=C1)C(=O)NC1=CC(=C(C=C1)C#N)C(F)(F)F</t>
  </si>
  <si>
    <t>LKJPYSCBVHEWIU-UHFFFAOYSA-N</t>
  </si>
  <si>
    <t>Chlorothalonil-4-hydroxy</t>
  </si>
  <si>
    <t>4-Hydroxy-2,5,6-trichloroisophthalonitrile</t>
  </si>
  <si>
    <t>28343-61-5</t>
  </si>
  <si>
    <t>DTXSID90182586</t>
  </si>
  <si>
    <t>OC1=C(C#N)C(Cl)=C(C#N)C(Cl)=C1Cl</t>
  </si>
  <si>
    <t>MDQKYGOECVSPIW-UHFFFAOYSA-N</t>
  </si>
  <si>
    <t>Clozapine</t>
  </si>
  <si>
    <t>CN1CCN(CC1)C1=NC2=C(NC3=C1C=CC=C3)C=CC(Cl)=C2</t>
  </si>
  <si>
    <t>QZUDBNBUXVUHMW-UHFFFAOYSA-N</t>
  </si>
  <si>
    <t>DEET</t>
  </si>
  <si>
    <t>134-62-3</t>
  </si>
  <si>
    <t>DTXSID2021995</t>
  </si>
  <si>
    <t>CCN(CC)C(=O)C1=CC=CC(C)=C1</t>
  </si>
  <si>
    <t>MMOXZBCLCQITDF-UHFFFAOYSA-N</t>
  </si>
  <si>
    <t>Denatonium</t>
  </si>
  <si>
    <t>47324-98-1</t>
  </si>
  <si>
    <t>DTXSID9043770</t>
  </si>
  <si>
    <t>CC[N+](CC)(CC(=O)NC1=C(C)C=CC=C1C)CC1=CC=CC=C1</t>
  </si>
  <si>
    <t>ZFQMTVNLDNXRNQ-UHFFFAOYSA-O</t>
  </si>
  <si>
    <t>Desethylatrazine</t>
  </si>
  <si>
    <t>Deethylatrazine</t>
  </si>
  <si>
    <t>6190-65-4</t>
  </si>
  <si>
    <t>DTXSID5037494</t>
  </si>
  <si>
    <t>CC(C)NC1=NC(Cl)=NC(N)=N1</t>
  </si>
  <si>
    <t>DFWFIQKMSFGDCQ-UHFFFAOYSA-N</t>
  </si>
  <si>
    <t>Diphenhydramine</t>
  </si>
  <si>
    <t>58-73-1</t>
  </si>
  <si>
    <t>DTXSID4022949</t>
  </si>
  <si>
    <t>CN(C)CCOC(C1=CC=CC=C1)C1=CC=CC=C1</t>
  </si>
  <si>
    <t>ZZVUWRFHKOJYTH-UHFFFAOYSA-N</t>
  </si>
  <si>
    <t>Ethofumesate</t>
  </si>
  <si>
    <t>26225-79-6</t>
  </si>
  <si>
    <t>DTXSID8034580</t>
  </si>
  <si>
    <t>CCOC1OC2=C(C=C(OS(C)(=O)=O)C=C2)C1(C)C</t>
  </si>
  <si>
    <t>IRCMYGHHKLLGHV-UHFFFAOYSA-N</t>
  </si>
  <si>
    <t>Fluvoxamine</t>
  </si>
  <si>
    <t>54739-18-3</t>
  </si>
  <si>
    <t>DTXSID2044002</t>
  </si>
  <si>
    <t>COCCCC\C(=N/OCCN)C1=CC=C(C=C1)C(F)(F)F</t>
  </si>
  <si>
    <t>CJOFXWAVKWHTFT-XSFVSMFZSA-N</t>
  </si>
  <si>
    <t>Gemfibrozil</t>
  </si>
  <si>
    <t>25812-30-0</t>
  </si>
  <si>
    <t>DTXSID0020652</t>
  </si>
  <si>
    <t>CC1=CC(OCCCC(C)(C)C(O)=O)=C(C)C=C1</t>
  </si>
  <si>
    <t>HEMJJKBWTPKOJG-UHFFFAOYSA-N</t>
  </si>
  <si>
    <t>Imidacloprid</t>
  </si>
  <si>
    <t>138261-41-3</t>
  </si>
  <si>
    <t>DTXSID5032442</t>
  </si>
  <si>
    <t>[O-][N+](=O)\N=C1/NCCN1CC1=CN=C(Cl)C=C1</t>
  </si>
  <si>
    <t>YWTYJOPNNQFBPC-UHFFFAOYSA-N</t>
  </si>
  <si>
    <t>Isoproturon</t>
  </si>
  <si>
    <t>34123-59-6</t>
  </si>
  <si>
    <t>DTXSID1042077</t>
  </si>
  <si>
    <t>CC(C)C1=CC=C(NC(=O)N(C)C)C=C1</t>
  </si>
  <si>
    <t>PUIYMUZLKQOUOZ-UHFFFAOYSA-N</t>
  </si>
  <si>
    <t>Ketoprofen</t>
  </si>
  <si>
    <t>22071-15-4</t>
  </si>
  <si>
    <t>DTXSID6020771</t>
  </si>
  <si>
    <t>CC(C(O)=O)C1=CC(=CC=C1)C(=O)C1=CC=CC=C1</t>
  </si>
  <si>
    <t>DKYWVDODHFEZIM-UHFFFAOYSA-N</t>
  </si>
  <si>
    <t>Lenacil</t>
  </si>
  <si>
    <t>2164-08-1</t>
  </si>
  <si>
    <t>DTXSID9042093</t>
  </si>
  <si>
    <t>O=C1NC2=C(CCC2)C(=O)N1C1CCCCC1</t>
  </si>
  <si>
    <t>ZTMKADLOSYKWCA-UHFFFAOYSA-N</t>
  </si>
  <si>
    <t>Losartan</t>
  </si>
  <si>
    <t>114798-26-4</t>
  </si>
  <si>
    <t>DTXSID7023227</t>
  </si>
  <si>
    <t>CCCCC1=NC(Cl)=C(CO)N1CC1=CC=C(C=C1)C1=CC=CC=C1C1=NN=NN1</t>
  </si>
  <si>
    <t>PSIFNNKUMBGKDQ-UHFFFAOYSA-N</t>
  </si>
  <si>
    <t>Mecoprop</t>
  </si>
  <si>
    <t>(+/-)-2-(4-Chloro-2-methylphenoxy)propionic acid</t>
  </si>
  <si>
    <t>93-65-2</t>
  </si>
  <si>
    <t>DTXSID9024194</t>
  </si>
  <si>
    <t>CC(OC1=C(C)C=C(Cl)C=C1)C(O)=O</t>
  </si>
  <si>
    <t>WNTGYJSOUMFZEP-UHFFFAOYSA-N</t>
  </si>
  <si>
    <t>Mirtazapine</t>
  </si>
  <si>
    <t>61337-67-5</t>
  </si>
  <si>
    <t>DTXSID0023325</t>
  </si>
  <si>
    <t>CN1CCN2C(C1)C1=CC=CC=C1CC1=C2N=CC=C1</t>
  </si>
  <si>
    <t>RONZAEMNMFQXRA-UHFFFAOYSA-N</t>
  </si>
  <si>
    <t>Oxazepam</t>
  </si>
  <si>
    <t>604-75-1</t>
  </si>
  <si>
    <t>DTXSID1021087</t>
  </si>
  <si>
    <t>OC1N=C(C2=CC=CC=C2)C2=CC(Cl)=CC=C2NC1=O</t>
  </si>
  <si>
    <t>ADIMAYPTOBDMTL-UHFFFAOYSA-N</t>
  </si>
  <si>
    <t>Perfluorohexanoic acid</t>
  </si>
  <si>
    <t>307-24-4</t>
  </si>
  <si>
    <t>DTXSID3031862</t>
  </si>
  <si>
    <t>OC(=O)C(F)(F)C(F)(F)C(F)(F)C(F)(F)C(F)(F)F</t>
  </si>
  <si>
    <t>PXUULQAPEKKVAH-UHFFFAOYSA-N</t>
  </si>
  <si>
    <t>Perfluorooctanesulfonic acid</t>
  </si>
  <si>
    <t>OS(=O)(=O)C(F)(F)C(F)(F)C(F)(F)C(F)(F)C(F)(F)C(F)(F)C(F)(F)C(F)(F)F</t>
  </si>
  <si>
    <t>YFSUTJLHUFNCNZ-UHFFFAOYSA-N</t>
  </si>
  <si>
    <t>Perfluorooctanoic acid</t>
  </si>
  <si>
    <t>OC(=O)C(F)(F)C(F)(F)C(F)(F)C(F)(F)C(F)(F)C(F)(F)C(F)(F)F</t>
  </si>
  <si>
    <t>SNGREZUHAYWORS-UHFFFAOYSA-N</t>
  </si>
  <si>
    <t>Phenazone</t>
  </si>
  <si>
    <t>60-80-0</t>
  </si>
  <si>
    <t>DTXSID6021117</t>
  </si>
  <si>
    <t>CN1N(C(=O)C=C1C)C1=CC=CC=C1</t>
  </si>
  <si>
    <t>VEQOALNAAJBPNY-UHFFFAOYSA-N</t>
  </si>
  <si>
    <t>Piperine</t>
  </si>
  <si>
    <t>94-62-2</t>
  </si>
  <si>
    <t>DTXSID3021805</t>
  </si>
  <si>
    <t>O=C(\C=C\C=C\C1=CC=C2OCOC2=C1)N1CCCCC1</t>
  </si>
  <si>
    <t>MXXWOMGUGJBKIW-YPCIICBESA-N</t>
  </si>
  <si>
    <t>p-Toluenesulfonamide</t>
  </si>
  <si>
    <t>4-Toluenesulfonamide</t>
  </si>
  <si>
    <t>70-55-3</t>
  </si>
  <si>
    <t>DTXSID8029105</t>
  </si>
  <si>
    <t>CC1=CC=C(C=C1)S(N)(=O)=O</t>
  </si>
  <si>
    <t>LMYRWZFENFIFIT-UHFFFAOYSA-N</t>
  </si>
  <si>
    <t>Temazepam</t>
  </si>
  <si>
    <t>846-50-4</t>
  </si>
  <si>
    <t>DTXSID8021309</t>
  </si>
  <si>
    <t>CN1C2=CC=C(Cl)C=C2C(=NC(O)C1=O)C1=CC=CC=C1</t>
  </si>
  <si>
    <t>SEQDDYPDSLOBDC-UHFFFAOYSA-N</t>
  </si>
  <si>
    <t>Terbutryn</t>
  </si>
  <si>
    <t>886-50-0</t>
  </si>
  <si>
    <t>DTXSID3024318</t>
  </si>
  <si>
    <t>CCNC1=NC(SC)=NC(NC(C)(C)C)=N1</t>
  </si>
  <si>
    <t>IROINLKCQGIITA-UHFFFAOYSA-N</t>
  </si>
  <si>
    <t>Tetracain</t>
  </si>
  <si>
    <t>Tetracaine</t>
  </si>
  <si>
    <t>94-24-6</t>
  </si>
  <si>
    <t>DTXSID1043883</t>
  </si>
  <si>
    <t>CCCCNC1=CC=C(C=C1)C(=O)OCCN(C)C</t>
  </si>
  <si>
    <t>GKCBAIGFKIBETG-UHFFFAOYSA-N</t>
  </si>
  <si>
    <t>Tri-isobutylphosphate</t>
  </si>
  <si>
    <t>Triisobutyl phosphate</t>
  </si>
  <si>
    <t>126-71-6</t>
  </si>
  <si>
    <t>DTXSID8040698</t>
  </si>
  <si>
    <t>CC(C)COP(=O)(OCC(C)C)OCC(C)C</t>
  </si>
  <si>
    <t>HRKAMJBPFPHCSD-UHFFFAOYSA-N</t>
  </si>
  <si>
    <t>Tris(1-chloro-2-propyl)phosphate</t>
  </si>
  <si>
    <t>Tris(2-chloroisopropyl)phosphate</t>
  </si>
  <si>
    <t>13674-84-5</t>
  </si>
  <si>
    <t>DTXSID5026259</t>
  </si>
  <si>
    <t>CC(CCl)OP(=O)(OC(C)CCl)OC(C)CCl</t>
  </si>
  <si>
    <t>KVMPUXDNESXNOH-UHFFFAOYSA-N</t>
  </si>
  <si>
    <t>Name</t>
  </si>
  <si>
    <t>Prefered Name</t>
  </si>
  <si>
    <t>CAS Number</t>
  </si>
  <si>
    <t>DTXSID</t>
  </si>
  <si>
    <t>InChiKey</t>
  </si>
  <si>
    <t>pyrithione</t>
  </si>
  <si>
    <t>Pyrithione</t>
  </si>
  <si>
    <t>1121-30-8</t>
  </si>
  <si>
    <t>DTXSID00149908</t>
  </si>
  <si>
    <t>YBBJKCMMCRQZMA-UHFFFAOYSA-N</t>
  </si>
  <si>
    <t>ON1C=CC=CC1=S</t>
  </si>
  <si>
    <t>amitrole</t>
  </si>
  <si>
    <t>3-chloroaniline</t>
  </si>
  <si>
    <t>3-Chloroaniline</t>
  </si>
  <si>
    <t>108-42-9</t>
  </si>
  <si>
    <t>DTXSID0024761</t>
  </si>
  <si>
    <t>PNPCRKVUWYDDST-UHFFFAOYSA-N</t>
  </si>
  <si>
    <t>NC1=CC(Cl)=CC=C1</t>
  </si>
  <si>
    <t>4-aminophenol</t>
  </si>
  <si>
    <t>4-Aminophenol</t>
  </si>
  <si>
    <t>PLIKAWJENQZMHA-UHFFFAOYSA-N</t>
  </si>
  <si>
    <t>NC1=CC=C(O)C=C1</t>
  </si>
  <si>
    <t>2-chloroacetamide</t>
  </si>
  <si>
    <t>Chloroacetamide</t>
  </si>
  <si>
    <t>79-07-2</t>
  </si>
  <si>
    <t>DTXSID9041570</t>
  </si>
  <si>
    <t>VXIVSQZSERGHQP-UHFFFAOYSA-N</t>
  </si>
  <si>
    <t>NC(=O)CCl</t>
  </si>
  <si>
    <t>benzyltrimethylammonium</t>
  </si>
  <si>
    <t>Benzyltrimethylammonium</t>
  </si>
  <si>
    <t>14800-24-9</t>
  </si>
  <si>
    <t>DTXSID8047977</t>
  </si>
  <si>
    <t>YOUGRGFIHBUKRS-UHFFFAOYSA-N</t>
  </si>
  <si>
    <t>C[N+](C)(C)CC1=CC=CC=C1</t>
  </si>
  <si>
    <t>hydroquinone</t>
  </si>
  <si>
    <t>Hydroquinone</t>
  </si>
  <si>
    <t>123-31-9</t>
  </si>
  <si>
    <t>DTXSID7020716</t>
  </si>
  <si>
    <t>QIGBRXMKCJKVMJ-UHFFFAOYSA-N</t>
  </si>
  <si>
    <t>OC1=CC=C(O)C=C1</t>
  </si>
  <si>
    <t>2-methyl-4-isothiazolin-3-one</t>
  </si>
  <si>
    <t>chloroacetic acid</t>
  </si>
  <si>
    <t>Chloroacetic acid</t>
  </si>
  <si>
    <t>79-11-8</t>
  </si>
  <si>
    <t>DTXSID4020901</t>
  </si>
  <si>
    <t>FOCAUTSVDIKZOP-UHFFFAOYSA-N</t>
  </si>
  <si>
    <t>OC(=O)CCl</t>
  </si>
  <si>
    <t>4-chlororesorcinol</t>
  </si>
  <si>
    <t>4-Chlororesorcinol</t>
  </si>
  <si>
    <t>95-88-5</t>
  </si>
  <si>
    <t>DTXSID8052643</t>
  </si>
  <si>
    <t>JQVAPEJNIZULEK-UHFFFAOYSA-N</t>
  </si>
  <si>
    <t>OC1=CC=C(Cl)C(O)=C1</t>
  </si>
  <si>
    <t>theophylline</t>
  </si>
  <si>
    <t>Theophylline</t>
  </si>
  <si>
    <t>58-55-9</t>
  </si>
  <si>
    <t>DTXSID5021336</t>
  </si>
  <si>
    <t>ZFXYFBGIUFBOJW-UHFFFAOYSA-N</t>
  </si>
  <si>
    <t>CN1C2=C(NC=N2)C(=O)N(C)C1=O</t>
  </si>
  <si>
    <t>caprolactam</t>
  </si>
  <si>
    <t>Caprolactam</t>
  </si>
  <si>
    <t>105-60-2</t>
  </si>
  <si>
    <t>DTXSID4020240</t>
  </si>
  <si>
    <t>JBKVHLHDHHXQEQ-UHFFFAOYSA-N</t>
  </si>
  <si>
    <t>O=C1CCCCCN1</t>
  </si>
  <si>
    <t>Laurylamine dipropylenediamine</t>
  </si>
  <si>
    <t>N-(3-Aminopropyl)-N-dodecylpropane-1,3-diamine</t>
  </si>
  <si>
    <t>2372-82-9</t>
  </si>
  <si>
    <t>DTXSID3041243</t>
  </si>
  <si>
    <t>NYNKJVPRTLBJNQ-UHFFFAOYSA-N</t>
  </si>
  <si>
    <t>CCCCCCCCCCCCN(CCCN)CCCN</t>
  </si>
  <si>
    <t>metformin</t>
  </si>
  <si>
    <t>toluene-2-sulfonamide</t>
  </si>
  <si>
    <t>o-Toluenesulfonamide</t>
  </si>
  <si>
    <t>88-19-7</t>
  </si>
  <si>
    <t>DTXSID7021362</t>
  </si>
  <si>
    <t>YCMLQMDWSXFTIF-UHFFFAOYSA-N</t>
  </si>
  <si>
    <t>CC1=C(C=CC=C1)S(N)(=O)=O</t>
  </si>
  <si>
    <t xml:space="preserve">p-toluenesulfonamide </t>
  </si>
  <si>
    <t>(5-amino-1,3,3-trimethyl-1-cyclohexylmethyl)amine</t>
  </si>
  <si>
    <t>3-(aminomethyl)-3,5,5-trimethylcyclohexan-1-amine  </t>
  </si>
  <si>
    <t>2855-13-2</t>
  </si>
  <si>
    <t>DTXSID6027503</t>
  </si>
  <si>
    <t>RNLHGQLZWXBQNY-UHFFFAOYSA-N  </t>
  </si>
  <si>
    <t>CC1(CC(CC(C1)(C)CN)N)C</t>
  </si>
  <si>
    <t xml:space="preserve">dapsone    </t>
  </si>
  <si>
    <t>Dapsone</t>
  </si>
  <si>
    <t>80-08-0</t>
  </si>
  <si>
    <t>DTXSID4020371</t>
  </si>
  <si>
    <t>MQJKPEGWNLWLTK-UHFFFAOYSA-N</t>
  </si>
  <si>
    <t>NC1=CC=C(C=C1)S(=O)(=O)C1=CC=C(N)C=C1</t>
  </si>
  <si>
    <t xml:space="preserve">trimellitic anhydride     </t>
  </si>
  <si>
    <t>Trimellitic anhydride</t>
  </si>
  <si>
    <t>552-30-7</t>
  </si>
  <si>
    <t>DTXSID7026235</t>
  </si>
  <si>
    <t>SRPWOOOHEPICQU-UHFFFAOYSA-N</t>
  </si>
  <si>
    <t>OC(=O)C1=CC=C2C(=O)OC(=O)C2=C1</t>
  </si>
  <si>
    <t>1,6-hexanediol</t>
  </si>
  <si>
    <t>1,6-Hexanediol</t>
  </si>
  <si>
    <t>629-11-8</t>
  </si>
  <si>
    <t>DTXSID1027265</t>
  </si>
  <si>
    <t>XXMIOPMDWAUFGU-UHFFFAOYSA-N</t>
  </si>
  <si>
    <t>OCCCCCCO</t>
  </si>
  <si>
    <t>grotan</t>
  </si>
  <si>
    <t>Grotan</t>
  </si>
  <si>
    <t>56573-04-7</t>
  </si>
  <si>
    <t>DTXSID10109316</t>
  </si>
  <si>
    <t>2,2'-Methylenebis(4-ethyl-6-tert-butylphenol)</t>
  </si>
  <si>
    <t>88-24-4</t>
  </si>
  <si>
    <t>DTXSID7038864</t>
  </si>
  <si>
    <t>GPNYZBKIGXGYNU-UHFFFAOYSA-N</t>
  </si>
  <si>
    <t>CCC1=CC(=C(C(=C1)C(C)(C)C)O)CC2=C(C(=CC(=C2)CC)C(C)(C)C)O</t>
  </si>
  <si>
    <t>2-((4-Amino-2-nitrophenyl)amino)ethanol</t>
  </si>
  <si>
    <t xml:space="preserve"> 2871-01-4</t>
  </si>
  <si>
    <t>DTXSID2021236</t>
  </si>
  <si>
    <t>GZGZVOLBULPDFD-UHFFFAOYSA-N</t>
  </si>
  <si>
    <t>C1=CC(=C(C=C1N)[N+](=O)[O-])NCCO</t>
  </si>
  <si>
    <t xml:space="preserve">sulfolane </t>
  </si>
  <si>
    <t>Sulfolane</t>
  </si>
  <si>
    <t>126-33-0</t>
  </si>
  <si>
    <t>DTXSID3027037</t>
  </si>
  <si>
    <t>HXJUTPCZVOIRIF-UHFFFAOYSA-N</t>
  </si>
  <si>
    <t>O=S1(=O)CCCC1</t>
  </si>
  <si>
    <t>chlorocresol</t>
  </si>
  <si>
    <t>4-Chloro-3-methylphenol</t>
  </si>
  <si>
    <t>59-50-7</t>
  </si>
  <si>
    <t>DTXSID4021717</t>
  </si>
  <si>
    <t>CFKMVGJGLGKFKI-UHFFFAOYSA-N</t>
  </si>
  <si>
    <t>CC1=C(Cl)C=CC(O)=C1</t>
  </si>
  <si>
    <t xml:space="preserve">2-(2-butoxyethoxy)ethanol  </t>
  </si>
  <si>
    <t>2-(2-Butoxyethoxy)ethanol</t>
  </si>
  <si>
    <t>112-34-5</t>
  </si>
  <si>
    <t>DTXSID8021519</t>
  </si>
  <si>
    <t>OAYXUHPQHDHDDZ-UHFFFAOYSA-N</t>
  </si>
  <si>
    <t>CCCCOCCOCCO</t>
  </si>
  <si>
    <t>gallic acid</t>
  </si>
  <si>
    <t>Gallic acid</t>
  </si>
  <si>
    <t>149-91-7</t>
  </si>
  <si>
    <t>DTXSID0020650</t>
  </si>
  <si>
    <t>LNTHITQWFMADLM-UHFFFAOYSA-N</t>
  </si>
  <si>
    <t>OC(=O)C1=CC(O)=C(O)C(O)=C1</t>
  </si>
  <si>
    <t xml:space="preserve">2-(2-(2-methoxyethoxy)ethoxy)ethanol </t>
  </si>
  <si>
    <t>2-[2-(2-Methoxyethoxy)ethoxy]ethanol</t>
  </si>
  <si>
    <t>112-35-6</t>
  </si>
  <si>
    <t>DTXSID5026912</t>
  </si>
  <si>
    <t>JLGLQAWTXXGVEM-UHFFFAOYSA-N</t>
  </si>
  <si>
    <t>COCCOCCOCCO</t>
  </si>
  <si>
    <t xml:space="preserve">tartrazine acid </t>
  </si>
  <si>
    <t>FD&amp;C Yellow 5 parent</t>
  </si>
  <si>
    <t>34175-08-1</t>
  </si>
  <si>
    <t>DTXCID801064992</t>
  </si>
  <si>
    <t>SXSWSYRFTJDJTA-UHFFFAOYSA-N</t>
  </si>
  <si>
    <t>OC(=O)C1=C(N=NC2=CC=C(C=C2)S(O)(=O)=O)C(=O)N(N1)C1=CC=C(C=C1)S(O)(=O)=O</t>
  </si>
  <si>
    <t xml:space="preserve">diisopropanolamine  </t>
  </si>
  <si>
    <t>Diisopropanolamine</t>
  </si>
  <si>
    <t>110-97-4</t>
  </si>
  <si>
    <t>DTXCID20179</t>
  </si>
  <si>
    <t>LVTYICIALWPMFW-UHFFFAOYSA-N</t>
  </si>
  <si>
    <t>CC(O)CNCC(C)O</t>
  </si>
  <si>
    <t>beta-alanine</t>
  </si>
  <si>
    <t>beta-Alanine</t>
  </si>
  <si>
    <t>107-95-9</t>
  </si>
  <si>
    <t>DTXCID8010823</t>
  </si>
  <si>
    <t>UCMIRNVEIXFBKS-UHFFFAOYSA-N</t>
  </si>
  <si>
    <t>NCCC(O)=O</t>
  </si>
  <si>
    <t>1,2-bis(2-methoxyethoxy)ethane</t>
  </si>
  <si>
    <t>Triethylene glycol dimethyl ether</t>
  </si>
  <si>
    <t>112-49-2</t>
  </si>
  <si>
    <t>DTXCID206224</t>
  </si>
  <si>
    <t>YFNKIDBQEZZDLK-UHFFFAOYSA-N</t>
  </si>
  <si>
    <t>COCCOCCOCCOC</t>
  </si>
  <si>
    <t>niacin</t>
  </si>
  <si>
    <t>Nicotinic acid</t>
  </si>
  <si>
    <t>59-67-6</t>
  </si>
  <si>
    <t>DTXCID10932</t>
  </si>
  <si>
    <t>PVNIIMVLHYAWGP-UHFFFAOYSA-N</t>
  </si>
  <si>
    <t>OC(=O)C1=CC=CN=C1</t>
  </si>
  <si>
    <t xml:space="preserve">4-vinylbenzenesulfonlc acid </t>
  </si>
  <si>
    <t>4-Vinyloxybenzenesulphonic acid;</t>
  </si>
  <si>
    <t xml:space="preserve">  85554-78-5</t>
  </si>
  <si>
    <t>DTXSID60234743</t>
  </si>
  <si>
    <t>HSWUAGZRTRVDRA-UHFFFAOYSA-N  </t>
  </si>
  <si>
    <t>C=COC1=CC=C(C=C1)S(=O)(=O)O  </t>
  </si>
  <si>
    <t xml:space="preserve">propylene carbonate </t>
  </si>
  <si>
    <t>Propylene carbonate</t>
  </si>
  <si>
    <t>108-32-7</t>
  </si>
  <si>
    <t>DTXCID006789</t>
  </si>
  <si>
    <t>RUOJZAUFBMNUDX-UHFFFAOYSA-N</t>
  </si>
  <si>
    <t>CC1COC(=O)O1</t>
  </si>
  <si>
    <t>L·tyrosine</t>
  </si>
  <si>
    <t>L-Tyrosine</t>
  </si>
  <si>
    <t>60-18-4</t>
  </si>
  <si>
    <t>DTXCID603730</t>
  </si>
  <si>
    <t>OUYCCCASQSFEME-QMMMGPOBSA-N</t>
  </si>
  <si>
    <t>N[C@@H](CC1=CC=C(O)C=C1)C(O)=O</t>
  </si>
  <si>
    <t>3-aminobenzenesulfonic acid</t>
  </si>
  <si>
    <t>3-Aminobenzenesulfonic acid</t>
  </si>
  <si>
    <t>121-47-1</t>
  </si>
  <si>
    <t>DTXCID804462</t>
  </si>
  <si>
    <t>ZAJAQTYSTDTMCU-UHFFFAOYSA-N</t>
  </si>
  <si>
    <t>NC1=CC(=CC=C1)S(O)(=O)=O</t>
  </si>
  <si>
    <t>Nitrilotri(methylphosphonic acid)</t>
  </si>
  <si>
    <t>Aminotrimethylene phosphonic acid</t>
  </si>
  <si>
    <t>6419-19-8</t>
  </si>
  <si>
    <t>DTXCID107624</t>
  </si>
  <si>
    <t>YDONNITUKPKTIG-UHFFFAOYSA-N</t>
  </si>
  <si>
    <t>OP(O)(=O)CN(CP(O)(O)=O)CP(O)(O)=O</t>
  </si>
  <si>
    <t xml:space="preserve">betadex </t>
  </si>
  <si>
    <t>beta-Cyclodextrin</t>
  </si>
  <si>
    <t>7585-39-9</t>
  </si>
  <si>
    <t>DTXCID70358</t>
  </si>
  <si>
    <t>WHGYBXFWUBPSRW-FOUAGVGXSA-N</t>
  </si>
  <si>
    <t>[H][C@@]12O[C@H](CO)[C@@]([H])(O[C@@]3([H])O[C@H](CO)[C@@]([H])(O[C@@]4([H])O[C@H](CO)[C@@]([H])(O[C@@]5([H])O[C@H](CO)[C@@]([H])(O[C@@]6([H])O[C@H](CO)[C@@]([H])(O[C@@]7([H])O[C@H](CO)[C@@]([H])(O[C@@]8([H])O[C@H](CO)[C@@]([H])(O1)[C@H](O)[C@H]8O)[C@H](O)[C@H]7O)[C@H](O)[C@H]6O)[C@H](O)[C@H]5O)[C@H](O)[C@H]4O)[C@H](O)[C@H]3O)[C@H](O)[C@H]2O</t>
  </si>
  <si>
    <t>L-tryptophane</t>
  </si>
  <si>
    <t>L-Tryptophan</t>
  </si>
  <si>
    <t>73-22-3</t>
  </si>
  <si>
    <t>DTXCID801419</t>
  </si>
  <si>
    <t>QIVBCDIJIAJPQS-VIFPVBQESA-N</t>
  </si>
  <si>
    <t>N[C@@H](CC1=CNC2=CC=CC=C12)C(O)=O</t>
  </si>
  <si>
    <t>triethylene glycol</t>
  </si>
  <si>
    <t>Triethylene glycol</t>
  </si>
  <si>
    <t>112-27-6</t>
  </si>
  <si>
    <t>DTXCID601393</t>
  </si>
  <si>
    <t>ZIBGPFATKBEMQZ-UHFFFAOYSA-N</t>
  </si>
  <si>
    <t>OCCOCCOCCO</t>
  </si>
  <si>
    <t xml:space="preserve">hydroxymethanesulfinic acid </t>
  </si>
  <si>
    <t>Hydroxymethanesulfinic acid</t>
  </si>
  <si>
    <t>79-25-4</t>
  </si>
  <si>
    <t>DTXCID8028054</t>
  </si>
  <si>
    <t>SBGKURINHGJRFN-UHFFFAOYSA-N</t>
  </si>
  <si>
    <t>OCS(O)=O</t>
  </si>
  <si>
    <t>17α methyltestosterone</t>
  </si>
  <si>
    <t>58−18−4</t>
  </si>
  <si>
    <t xml:space="preserve">flutamide </t>
  </si>
  <si>
    <t>13311−84−7</t>
  </si>
  <si>
    <t xml:space="preserve">Fluvestrant </t>
  </si>
  <si>
    <t>129453-61-8</t>
  </si>
  <si>
    <t xml:space="preserve">Dutasteride </t>
  </si>
  <si>
    <t>164656-23-9</t>
  </si>
  <si>
    <t>aldosterone</t>
  </si>
  <si>
    <t>52−39−1</t>
  </si>
  <si>
    <t xml:space="preserve">progesterone </t>
  </si>
  <si>
    <t>57−83−0</t>
  </si>
  <si>
    <t>TRIAC</t>
  </si>
  <si>
    <t>51-24-1</t>
  </si>
  <si>
    <t>PTU</t>
  </si>
  <si>
    <t xml:space="preserve">Iopanoic acid </t>
  </si>
  <si>
    <t>96-83-3</t>
  </si>
  <si>
    <t xml:space="preserve">Methimazole </t>
  </si>
  <si>
    <t>Amifampridine</t>
  </si>
  <si>
    <t>Apalutamide</t>
  </si>
  <si>
    <t>Encorafenib</t>
  </si>
  <si>
    <t>Inotuzumab ozogamicin</t>
  </si>
  <si>
    <t>Lithium</t>
  </si>
  <si>
    <t>Methadone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</si>
</sst>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  <xf numFmtId="0" fontId="4" fillId="0" borderId="0">
      <alignment horizontal="center" vertical="center"/>
      <protection locked="0"/>
    </xf>
  </cellStyleXfs>
  <cellXfs count="6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5" applyFont="1" applyFill="1" applyBorder="1" applyAlignment="1">
      <alignment horizontal="center" vertical="center" wrapText="1"/>
    </xf>
    <xf numFmtId="0" fontId="3" fillId="0" borderId="0" xfId="4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5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>
      <alignment wrapText="1"/>
    </xf>
    <xf numFmtId="0" fontId="3" fillId="0" borderId="0" xfId="0" quotePrefix="1" applyFont="1" applyFill="1" applyBorder="1" applyAlignment="1">
      <alignment vertical="top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15" fillId="0" borderId="0" xfId="0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2" applyFont="1" applyAlignment="1">
      <alignment horizontal="center" vertical="center"/>
    </xf>
    <xf numFmtId="0" fontId="17" fillId="0" borderId="0" xfId="2" applyNumberFormat="1" applyFont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7" fillId="0" borderId="0" xfId="2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0" borderId="0" xfId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Fill="1"/>
    <xf numFmtId="0" fontId="3" fillId="0" borderId="2" xfId="0" applyFont="1" applyFill="1" applyBorder="1" applyAlignment="1">
      <alignment horizontal="center" vertical="center"/>
    </xf>
  </cellXfs>
  <cellStyles count="7">
    <cellStyle name="Bad" xfId="4" builtinId="27"/>
    <cellStyle name="Good" xfId="3" builtinId="26"/>
    <cellStyle name="Hyperlink" xfId="1"/>
    <cellStyle name="Input" xfId="5" builtinId="20"/>
    <cellStyle name="Normal" xfId="0" builtinId="0"/>
    <cellStyle name="Normal 2" xfId="2"/>
    <cellStyle name="Style 1" xfId="6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247650</xdr:colOff>
      <xdr:row>2</xdr:row>
      <xdr:rowOff>0</xdr:rowOff>
    </xdr:from>
    <xdr:to>
      <xdr:col>47</xdr:col>
      <xdr:colOff>117475</xdr:colOff>
      <xdr:row>2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B943AC5-7F06-6A45-9482-6AE272C56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66731" y="1147885"/>
          <a:ext cx="21463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381000</xdr:colOff>
      <xdr:row>2</xdr:row>
      <xdr:rowOff>0</xdr:rowOff>
    </xdr:from>
    <xdr:to>
      <xdr:col>47</xdr:col>
      <xdr:colOff>2146300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7FD5E5A-A263-1F4B-841E-E0BD3244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25865" y="1147885"/>
          <a:ext cx="21463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85725</xdr:colOff>
      <xdr:row>2</xdr:row>
      <xdr:rowOff>0</xdr:rowOff>
    </xdr:from>
    <xdr:to>
      <xdr:col>42</xdr:col>
      <xdr:colOff>231775</xdr:colOff>
      <xdr:row>2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52C970-DAE8-2349-943B-2B4546DBE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72596" y="1147885"/>
          <a:ext cx="889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uben Martinez Lopez" id="{9E297C7D-D9E2-41B2-8753-A7C437E71716}" userId="S::rmartinez@leitat.org::a53556bf-1c3a-4e65-9989-436ae73fb349" providerId="AD"/>
  <person displayName="Stefan Scholz" id="{B60EF145-25C0-460D-A765-7AB3605F66D0}" userId="S::stefan.scholz_ufz.de#ext#@bham.onmicrosoft.com::aee94863-fd73-444c-b30b-5188971c18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1-11-30T07:37:55.09" personId="{9E297C7D-D9E2-41B2-8753-A7C437E71716}" id="{6B0B1AE5-3B37-43A7-9CC4-F321034129C0}">
    <text>1=fine, we're on budget
0=cost-prohibitive, too expensive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mmonchemistry.cas.org/detail?cas_rn=5508-58-7&amp;search=5508587" TargetMode="External"/><Relationship Id="rId1" Type="http://schemas.openxmlformats.org/officeDocument/2006/relationships/hyperlink" Target="https://commonchemistry.cas.org/detail?cas_rn=6515-38-4&amp;search=6515384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comptox.epa.gov/dashboard/chemical/details/DTXSID4020240" TargetMode="External"/><Relationship Id="rId18" Type="http://schemas.openxmlformats.org/officeDocument/2006/relationships/hyperlink" Target="http://comptox.epa.gov/dashboard/chemical/details/DTXSID4020371" TargetMode="External"/><Relationship Id="rId26" Type="http://schemas.openxmlformats.org/officeDocument/2006/relationships/hyperlink" Target="http://comptox.epa.gov/dashboard/chemical/details/DTXSID5026912" TargetMode="External"/><Relationship Id="rId39" Type="http://schemas.openxmlformats.org/officeDocument/2006/relationships/hyperlink" Target="http://comptox.epa.gov/dashboard/chemical/details/DTXCID70358" TargetMode="External"/><Relationship Id="rId21" Type="http://schemas.openxmlformats.org/officeDocument/2006/relationships/hyperlink" Target="http://comptox.epa.gov/dashboard/chemical/details/DTXSID10109316" TargetMode="External"/><Relationship Id="rId34" Type="http://schemas.openxmlformats.org/officeDocument/2006/relationships/hyperlink" Target="http://comptox.epa.gov/dashboard/chemical/details/DTXCID10932" TargetMode="External"/><Relationship Id="rId42" Type="http://schemas.openxmlformats.org/officeDocument/2006/relationships/hyperlink" Target="http://comptox.epa.gov/dashboard/chemical/details/DTXCID8028054" TargetMode="External"/><Relationship Id="rId7" Type="http://schemas.openxmlformats.org/officeDocument/2006/relationships/hyperlink" Target="http://comptox.epa.gov/dashboard/chemical/details/DTXSID7020716" TargetMode="External"/><Relationship Id="rId2" Type="http://schemas.openxmlformats.org/officeDocument/2006/relationships/hyperlink" Target="http://comptox.epa.gov/dashboard/chemical/details/DTXSID0020076" TargetMode="External"/><Relationship Id="rId16" Type="http://schemas.openxmlformats.org/officeDocument/2006/relationships/hyperlink" Target="http://comptox.epa.gov/dashboard/chemical/details/DTXSID7021362" TargetMode="External"/><Relationship Id="rId20" Type="http://schemas.openxmlformats.org/officeDocument/2006/relationships/hyperlink" Target="http://comptox.epa.gov/dashboard/chemical/details/DTXSID1027265" TargetMode="External"/><Relationship Id="rId29" Type="http://schemas.openxmlformats.org/officeDocument/2006/relationships/hyperlink" Target="https://comptox.epa.gov/dashboard/DTXSID6027503" TargetMode="External"/><Relationship Id="rId41" Type="http://schemas.openxmlformats.org/officeDocument/2006/relationships/hyperlink" Target="http://comptox.epa.gov/dashboard/chemical/details/DTXCID601393" TargetMode="External"/><Relationship Id="rId1" Type="http://schemas.openxmlformats.org/officeDocument/2006/relationships/hyperlink" Target="http://comptox.epa.gov/dashboard/chemical/details/DTXSID00149908" TargetMode="External"/><Relationship Id="rId6" Type="http://schemas.openxmlformats.org/officeDocument/2006/relationships/hyperlink" Target="http://comptox.epa.gov/dashboard/chemical/details/DTXSID8047977" TargetMode="External"/><Relationship Id="rId11" Type="http://schemas.openxmlformats.org/officeDocument/2006/relationships/hyperlink" Target="http://comptox.epa.gov/dashboard/chemical/details/DTXSID8052643" TargetMode="External"/><Relationship Id="rId24" Type="http://schemas.openxmlformats.org/officeDocument/2006/relationships/hyperlink" Target="http://comptox.epa.gov/dashboard/chemical/details/DTXSID8021519" TargetMode="External"/><Relationship Id="rId32" Type="http://schemas.openxmlformats.org/officeDocument/2006/relationships/hyperlink" Target="http://comptox.epa.gov/dashboard/chemical/details/DTXCID8010823" TargetMode="External"/><Relationship Id="rId37" Type="http://schemas.openxmlformats.org/officeDocument/2006/relationships/hyperlink" Target="http://comptox.epa.gov/dashboard/chemical/details/DTXCID804462" TargetMode="External"/><Relationship Id="rId40" Type="http://schemas.openxmlformats.org/officeDocument/2006/relationships/hyperlink" Target="http://comptox.epa.gov/dashboard/chemical/details/DTXCID801419" TargetMode="External"/><Relationship Id="rId5" Type="http://schemas.openxmlformats.org/officeDocument/2006/relationships/hyperlink" Target="http://comptox.epa.gov/dashboard/chemical/details/DTXSID9041570" TargetMode="External"/><Relationship Id="rId15" Type="http://schemas.openxmlformats.org/officeDocument/2006/relationships/hyperlink" Target="http://comptox.epa.gov/dashboard/chemical/details/DTXSID2023270" TargetMode="External"/><Relationship Id="rId23" Type="http://schemas.openxmlformats.org/officeDocument/2006/relationships/hyperlink" Target="http://comptox.epa.gov/dashboard/chemical/details/DTXSID4021717" TargetMode="External"/><Relationship Id="rId28" Type="http://schemas.openxmlformats.org/officeDocument/2006/relationships/hyperlink" Target="https://comptox.epa.gov/dashboard/DTXSID2021236" TargetMode="External"/><Relationship Id="rId36" Type="http://schemas.openxmlformats.org/officeDocument/2006/relationships/hyperlink" Target="http://comptox.epa.gov/dashboard/chemical/details/DTXCID603730" TargetMode="External"/><Relationship Id="rId10" Type="http://schemas.openxmlformats.org/officeDocument/2006/relationships/hyperlink" Target="http://comptox.epa.gov/dashboard/chemical/details/DTXSID4020901" TargetMode="External"/><Relationship Id="rId19" Type="http://schemas.openxmlformats.org/officeDocument/2006/relationships/hyperlink" Target="http://comptox.epa.gov/dashboard/chemical/details/DTXSID7026235" TargetMode="External"/><Relationship Id="rId31" Type="http://schemas.openxmlformats.org/officeDocument/2006/relationships/hyperlink" Target="http://comptox.epa.gov/dashboard/chemical/details/DTXCID20179" TargetMode="External"/><Relationship Id="rId4" Type="http://schemas.openxmlformats.org/officeDocument/2006/relationships/hyperlink" Target="http://comptox.epa.gov/dashboard/chemical/details/DTXSID3024499" TargetMode="External"/><Relationship Id="rId9" Type="http://schemas.openxmlformats.org/officeDocument/2006/relationships/hyperlink" Target="http://comptox.epa.gov/dashboard/chemical/details/DTXSID2034259" TargetMode="External"/><Relationship Id="rId14" Type="http://schemas.openxmlformats.org/officeDocument/2006/relationships/hyperlink" Target="http://comptox.epa.gov/dashboard/chemical/details/DTXSID3041243" TargetMode="External"/><Relationship Id="rId22" Type="http://schemas.openxmlformats.org/officeDocument/2006/relationships/hyperlink" Target="http://comptox.epa.gov/dashboard/chemical/details/DTXSID3027037" TargetMode="External"/><Relationship Id="rId27" Type="http://schemas.openxmlformats.org/officeDocument/2006/relationships/hyperlink" Target="https://comptox.epa.gov/dashboard/DTXSID7038864" TargetMode="External"/><Relationship Id="rId30" Type="http://schemas.openxmlformats.org/officeDocument/2006/relationships/hyperlink" Target="http://comptox.epa.gov/dashboard/chemical/details/DTXCID801064992" TargetMode="External"/><Relationship Id="rId35" Type="http://schemas.openxmlformats.org/officeDocument/2006/relationships/hyperlink" Target="http://comptox.epa.gov/dashboard/chemical/details/DTXCID006789" TargetMode="External"/><Relationship Id="rId43" Type="http://schemas.openxmlformats.org/officeDocument/2006/relationships/hyperlink" Target="https://comptox.epa.gov/dashboard/DTXSID60234743" TargetMode="External"/><Relationship Id="rId8" Type="http://schemas.openxmlformats.org/officeDocument/2006/relationships/hyperlink" Target="http://comptox.epa.gov/dashboard/chemical/details/DTXSID5032523" TargetMode="External"/><Relationship Id="rId3" Type="http://schemas.openxmlformats.org/officeDocument/2006/relationships/hyperlink" Target="http://comptox.epa.gov/dashboard/chemical/details/DTXSID0024761" TargetMode="External"/><Relationship Id="rId12" Type="http://schemas.openxmlformats.org/officeDocument/2006/relationships/hyperlink" Target="http://comptox.epa.gov/dashboard/chemical/details/DTXSID5021336" TargetMode="External"/><Relationship Id="rId17" Type="http://schemas.openxmlformats.org/officeDocument/2006/relationships/hyperlink" Target="http://comptox.epa.gov/dashboard/chemical/details/DTXSID8029105" TargetMode="External"/><Relationship Id="rId25" Type="http://schemas.openxmlformats.org/officeDocument/2006/relationships/hyperlink" Target="http://comptox.epa.gov/dashboard/chemical/details/DTXSID0020650" TargetMode="External"/><Relationship Id="rId33" Type="http://schemas.openxmlformats.org/officeDocument/2006/relationships/hyperlink" Target="http://comptox.epa.gov/dashboard/chemical/details/DTXCID206224" TargetMode="External"/><Relationship Id="rId38" Type="http://schemas.openxmlformats.org/officeDocument/2006/relationships/hyperlink" Target="http://comptox.epa.gov/dashboard/chemical/details/DTXCID1076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mmonchemistry.cas.org/detail?cas_rn=5508-58-7&amp;search=5508587" TargetMode="External"/><Relationship Id="rId1" Type="http://schemas.openxmlformats.org/officeDocument/2006/relationships/hyperlink" Target="https://commonchemistry.cas.org/detail?cas_rn=6515-38-4&amp;search=65153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"/>
  <sheetViews>
    <sheetView workbookViewId="0">
      <selection activeCell="B2" sqref="B2:B6"/>
    </sheetView>
  </sheetViews>
  <sheetFormatPr defaultRowHeight="15" x14ac:dyDescent="0.25"/>
  <cols>
    <col min="1" max="1" width="31.28515625" style="15" customWidth="1"/>
    <col min="2" max="2" width="22.85546875" style="15" bestFit="1" customWidth="1"/>
    <col min="3" max="3" width="28.140625" style="15" bestFit="1" customWidth="1"/>
    <col min="4" max="4" width="34.42578125" style="15" bestFit="1" customWidth="1"/>
    <col min="5" max="5" width="35" style="15" bestFit="1" customWidth="1"/>
    <col min="6" max="6" width="15.140625" style="15" bestFit="1" customWidth="1"/>
    <col min="7" max="7" width="8" style="15" bestFit="1" customWidth="1"/>
    <col min="8" max="8" width="10.42578125" style="15" bestFit="1" customWidth="1"/>
    <col min="9" max="9" width="14.42578125" style="15" bestFit="1" customWidth="1"/>
    <col min="10" max="10" width="34.42578125" style="15" bestFit="1" customWidth="1"/>
    <col min="11" max="11" width="35" style="15" bestFit="1" customWidth="1"/>
    <col min="12" max="12" width="13.7109375" style="15" bestFit="1" customWidth="1"/>
    <col min="13" max="13" width="12.28515625" style="15" bestFit="1" customWidth="1"/>
    <col min="14" max="14" width="30.7109375" style="15" bestFit="1" customWidth="1"/>
    <col min="15" max="15" width="13.7109375" style="15" bestFit="1" customWidth="1"/>
    <col min="16" max="17" width="19.140625" style="15" bestFit="1" customWidth="1"/>
    <col min="18" max="18" width="13.5703125" style="15" bestFit="1" customWidth="1"/>
    <col min="19" max="19" width="5.7109375" style="15" bestFit="1" customWidth="1"/>
    <col min="20" max="20" width="18.5703125" style="15" bestFit="1" customWidth="1"/>
    <col min="21" max="22" width="12" style="15" bestFit="1" customWidth="1"/>
    <col min="23" max="23" width="6" style="15" bestFit="1" customWidth="1"/>
    <col min="24" max="24" width="13.28515625" style="15" bestFit="1" customWidth="1"/>
    <col min="25" max="25" width="12" style="15" bestFit="1" customWidth="1"/>
    <col min="26" max="26" width="19.5703125" style="15" bestFit="1" customWidth="1"/>
    <col min="27" max="27" width="8.28515625" style="15" bestFit="1" customWidth="1"/>
    <col min="28" max="29" width="9.140625" style="15"/>
    <col min="30" max="30" width="8.28515625" style="15" bestFit="1" customWidth="1"/>
    <col min="31" max="31" width="9.140625" style="15"/>
    <col min="32" max="32" width="18.140625" style="15" bestFit="1" customWidth="1"/>
    <col min="33" max="33" width="17.7109375" style="15" bestFit="1" customWidth="1"/>
    <col min="34" max="34" width="14.85546875" style="15" bestFit="1" customWidth="1"/>
    <col min="35" max="35" width="21.7109375" style="15" bestFit="1" customWidth="1"/>
    <col min="36" max="36" width="18.85546875" style="15" bestFit="1" customWidth="1"/>
    <col min="37" max="37" width="9.140625" style="15"/>
    <col min="38" max="38" width="5" style="15" bestFit="1" customWidth="1"/>
    <col min="39" max="39" width="82.7109375" style="15" bestFit="1" customWidth="1"/>
    <col min="40" max="40" width="16" style="15" bestFit="1" customWidth="1"/>
    <col min="41" max="41" width="9.140625" style="15"/>
    <col min="42" max="42" width="2" style="15" bestFit="1" customWidth="1"/>
    <col min="43" max="45" width="9.140625" style="15"/>
    <col min="46" max="46" width="10.85546875" style="15" bestFit="1" customWidth="1"/>
    <col min="47" max="47" width="5" style="15" bestFit="1" customWidth="1"/>
    <col min="48" max="48" width="52.85546875" style="15" bestFit="1" customWidth="1"/>
    <col min="49" max="50" width="9.140625" style="15"/>
    <col min="51" max="52" width="32.140625" style="15" bestFit="1" customWidth="1"/>
    <col min="53" max="53" width="3.7109375" style="15" bestFit="1" customWidth="1"/>
    <col min="54" max="56" width="8" style="15" bestFit="1" customWidth="1"/>
    <col min="57" max="61" width="9.140625" style="15"/>
    <col min="62" max="62" width="33.5703125" style="15" bestFit="1" customWidth="1"/>
    <col min="63" max="63" width="43.85546875" style="15" bestFit="1" customWidth="1"/>
    <col min="64" max="64" width="33.85546875" style="15" bestFit="1" customWidth="1"/>
    <col min="65" max="65" width="27.5703125" style="15" bestFit="1" customWidth="1"/>
    <col min="66" max="66" width="49" style="15" bestFit="1" customWidth="1"/>
    <col min="67" max="67" width="19.7109375" style="15" bestFit="1" customWidth="1"/>
    <col min="68" max="72" width="9.140625" style="15"/>
    <col min="73" max="73" width="88.5703125" style="15" bestFit="1" customWidth="1"/>
    <col min="74" max="74" width="10.42578125" style="15" bestFit="1" customWidth="1"/>
    <col min="75" max="75" width="2" style="15" bestFit="1" customWidth="1"/>
    <col min="76" max="76" width="44.28515625" style="15" bestFit="1" customWidth="1"/>
    <col min="77" max="77" width="4" style="15" bestFit="1" customWidth="1"/>
    <col min="78" max="78" width="19.7109375" style="15" bestFit="1" customWidth="1"/>
    <col min="79" max="84" width="9.140625" style="15"/>
    <col min="85" max="85" width="9" style="15" bestFit="1" customWidth="1"/>
    <col min="86" max="86" width="11" style="15" bestFit="1" customWidth="1"/>
    <col min="87" max="16384" width="9.140625" style="15"/>
  </cols>
  <sheetData>
    <row r="1" spans="1:73" s="17" customFormat="1" ht="30" x14ac:dyDescent="0.25">
      <c r="A1" s="13" t="s">
        <v>268</v>
      </c>
      <c r="B1" s="14" t="s">
        <v>0</v>
      </c>
      <c r="C1" s="14" t="s">
        <v>1</v>
      </c>
      <c r="D1" s="14" t="s">
        <v>265</v>
      </c>
      <c r="E1" s="14" t="s">
        <v>345</v>
      </c>
    </row>
    <row r="2" spans="1:73" x14ac:dyDescent="0.25">
      <c r="A2" s="3" t="s">
        <v>466</v>
      </c>
      <c r="B2" s="3" t="s">
        <v>467</v>
      </c>
      <c r="C2" s="3" t="s">
        <v>468</v>
      </c>
      <c r="D2" s="3" t="s">
        <v>469</v>
      </c>
      <c r="E2" s="3" t="s">
        <v>470</v>
      </c>
    </row>
    <row r="3" spans="1:73" x14ac:dyDescent="0.25">
      <c r="A3" s="3" t="s">
        <v>471</v>
      </c>
      <c r="B3" s="3" t="s">
        <v>472</v>
      </c>
      <c r="C3" s="3" t="s">
        <v>473</v>
      </c>
      <c r="D3" s="3" t="s">
        <v>474</v>
      </c>
      <c r="E3" s="3" t="s">
        <v>475</v>
      </c>
    </row>
    <row r="4" spans="1:73" x14ac:dyDescent="0.25">
      <c r="A4" s="3" t="s">
        <v>476</v>
      </c>
      <c r="B4" s="3" t="s">
        <v>477</v>
      </c>
      <c r="C4" s="3" t="s">
        <v>478</v>
      </c>
      <c r="D4" s="3" t="s">
        <v>479</v>
      </c>
      <c r="E4" s="3" t="s">
        <v>480</v>
      </c>
      <c r="AA4" s="16"/>
    </row>
    <row r="5" spans="1:73" x14ac:dyDescent="0.25">
      <c r="A5" s="3" t="s">
        <v>383</v>
      </c>
      <c r="B5" s="3" t="s">
        <v>481</v>
      </c>
      <c r="C5" s="3" t="s">
        <v>482</v>
      </c>
      <c r="D5" s="3" t="s">
        <v>483</v>
      </c>
      <c r="E5" s="3" t="s">
        <v>484</v>
      </c>
      <c r="Y5" s="16"/>
      <c r="AA5" s="16"/>
    </row>
    <row r="6" spans="1:73" x14ac:dyDescent="0.25">
      <c r="A6" s="3" t="s">
        <v>485</v>
      </c>
      <c r="B6" s="3" t="s">
        <v>458</v>
      </c>
      <c r="C6" s="3" t="s">
        <v>486</v>
      </c>
      <c r="D6" s="3" t="s">
        <v>487</v>
      </c>
      <c r="E6" s="3" t="s">
        <v>488</v>
      </c>
      <c r="BU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zoomScaleNormal="100" zoomScaleSheetLayoutView="85" workbookViewId="0">
      <pane ySplit="1" topLeftCell="A2" activePane="bottomLeft" state="frozen"/>
      <selection pane="bottomLeft" activeCell="C51" sqref="C2:C51"/>
    </sheetView>
  </sheetViews>
  <sheetFormatPr defaultColWidth="11.42578125" defaultRowHeight="15" x14ac:dyDescent="0.25"/>
  <cols>
    <col min="1" max="1" width="42.85546875" style="2" customWidth="1"/>
    <col min="2" max="2" width="36.7109375" style="2" bestFit="1" customWidth="1"/>
    <col min="3" max="3" width="15" style="2" customWidth="1"/>
    <col min="4" max="4" width="21.42578125" style="2" customWidth="1"/>
    <col min="5" max="5" width="32.28515625" style="2" customWidth="1"/>
    <col min="6" max="6" width="41" style="2" customWidth="1"/>
    <col min="7" max="16384" width="11.42578125" style="2"/>
  </cols>
  <sheetData>
    <row r="1" spans="1:6" s="13" customFormat="1" ht="45" x14ac:dyDescent="0.25">
      <c r="A1" s="13" t="s">
        <v>268</v>
      </c>
      <c r="B1" s="13" t="s">
        <v>264</v>
      </c>
      <c r="C1" s="13" t="s">
        <v>0</v>
      </c>
      <c r="D1" s="13" t="s">
        <v>1</v>
      </c>
      <c r="E1" s="13" t="s">
        <v>265</v>
      </c>
      <c r="F1" s="13" t="s">
        <v>345</v>
      </c>
    </row>
    <row r="2" spans="1:6" x14ac:dyDescent="0.25">
      <c r="A2" s="2" t="s">
        <v>269</v>
      </c>
      <c r="B2" s="7" t="s">
        <v>295</v>
      </c>
      <c r="C2" s="2" t="s">
        <v>270</v>
      </c>
      <c r="D2" s="2" t="s">
        <v>331</v>
      </c>
      <c r="E2" s="7" t="s">
        <v>305</v>
      </c>
      <c r="F2" s="7" t="s">
        <v>318</v>
      </c>
    </row>
    <row r="3" spans="1:6" x14ac:dyDescent="0.25">
      <c r="A3" s="2" t="s">
        <v>271</v>
      </c>
      <c r="B3" s="7" t="s">
        <v>296</v>
      </c>
      <c r="C3" s="2" t="s">
        <v>272</v>
      </c>
      <c r="D3" s="2" t="s">
        <v>332</v>
      </c>
      <c r="E3" s="7" t="s">
        <v>306</v>
      </c>
      <c r="F3" s="7" t="s">
        <v>319</v>
      </c>
    </row>
    <row r="4" spans="1:6" x14ac:dyDescent="0.25">
      <c r="A4" s="2" t="s">
        <v>273</v>
      </c>
      <c r="B4" s="7" t="s">
        <v>297</v>
      </c>
      <c r="C4" s="2" t="s">
        <v>274</v>
      </c>
      <c r="D4" s="2" t="s">
        <v>333</v>
      </c>
      <c r="E4" s="7" t="s">
        <v>307</v>
      </c>
      <c r="F4" s="7" t="s">
        <v>320</v>
      </c>
    </row>
    <row r="5" spans="1:6" ht="30" x14ac:dyDescent="0.25">
      <c r="A5" s="2" t="s">
        <v>275</v>
      </c>
      <c r="B5" s="7" t="s">
        <v>298</v>
      </c>
      <c r="C5" s="2" t="s">
        <v>276</v>
      </c>
      <c r="D5" s="2" t="s">
        <v>334</v>
      </c>
      <c r="E5" s="7" t="s">
        <v>308</v>
      </c>
      <c r="F5" s="7" t="s">
        <v>321</v>
      </c>
    </row>
    <row r="6" spans="1:6" x14ac:dyDescent="0.25">
      <c r="A6" s="2" t="s">
        <v>277</v>
      </c>
      <c r="B6" s="7" t="s">
        <v>299</v>
      </c>
      <c r="C6" s="2" t="s">
        <v>278</v>
      </c>
      <c r="D6" s="2" t="s">
        <v>335</v>
      </c>
      <c r="E6" s="7" t="s">
        <v>309</v>
      </c>
      <c r="F6" s="7" t="s">
        <v>322</v>
      </c>
    </row>
    <row r="7" spans="1:6" x14ac:dyDescent="0.25">
      <c r="A7" s="2" t="s">
        <v>279</v>
      </c>
      <c r="B7" s="7" t="s">
        <v>279</v>
      </c>
      <c r="C7" s="2" t="s">
        <v>280</v>
      </c>
      <c r="D7" s="2" t="s">
        <v>336</v>
      </c>
      <c r="E7" s="7" t="s">
        <v>310</v>
      </c>
      <c r="F7" s="7" t="s">
        <v>323</v>
      </c>
    </row>
    <row r="8" spans="1:6" x14ac:dyDescent="0.25">
      <c r="A8" s="2" t="s">
        <v>281</v>
      </c>
      <c r="B8" s="7" t="s">
        <v>300</v>
      </c>
      <c r="C8" s="2" t="s">
        <v>282</v>
      </c>
      <c r="D8" s="2" t="s">
        <v>337</v>
      </c>
      <c r="E8" s="7" t="s">
        <v>311</v>
      </c>
      <c r="F8" s="7" t="s">
        <v>324</v>
      </c>
    </row>
    <row r="9" spans="1:6" x14ac:dyDescent="0.25">
      <c r="A9" s="2" t="s">
        <v>283</v>
      </c>
      <c r="B9" s="7" t="s">
        <v>301</v>
      </c>
      <c r="C9" s="2" t="s">
        <v>284</v>
      </c>
      <c r="D9" s="2" t="s">
        <v>338</v>
      </c>
      <c r="E9" s="7" t="s">
        <v>312</v>
      </c>
      <c r="F9" s="7" t="s">
        <v>325</v>
      </c>
    </row>
    <row r="10" spans="1:6" x14ac:dyDescent="0.25">
      <c r="A10" s="2" t="s">
        <v>285</v>
      </c>
      <c r="B10" s="7" t="s">
        <v>285</v>
      </c>
      <c r="C10" s="2" t="s">
        <v>286</v>
      </c>
      <c r="D10" s="2" t="s">
        <v>339</v>
      </c>
      <c r="E10" s="7" t="s">
        <v>313</v>
      </c>
      <c r="F10" s="7" t="s">
        <v>326</v>
      </c>
    </row>
    <row r="11" spans="1:6" x14ac:dyDescent="0.25">
      <c r="A11" s="2" t="s">
        <v>287</v>
      </c>
      <c r="B11" s="7" t="s">
        <v>302</v>
      </c>
      <c r="C11" s="2" t="s">
        <v>288</v>
      </c>
      <c r="D11" s="2" t="s">
        <v>340</v>
      </c>
      <c r="E11" s="7" t="s">
        <v>314</v>
      </c>
      <c r="F11" s="7" t="s">
        <v>327</v>
      </c>
    </row>
    <row r="12" spans="1:6" x14ac:dyDescent="0.25">
      <c r="A12" s="2" t="s">
        <v>289</v>
      </c>
      <c r="B12" s="7" t="s">
        <v>289</v>
      </c>
      <c r="C12" s="2" t="s">
        <v>290</v>
      </c>
      <c r="D12" s="2" t="s">
        <v>341</v>
      </c>
      <c r="E12" s="7" t="s">
        <v>315</v>
      </c>
      <c r="F12" s="7" t="s">
        <v>328</v>
      </c>
    </row>
    <row r="13" spans="1:6" x14ac:dyDescent="0.25">
      <c r="A13" s="2" t="s">
        <v>291</v>
      </c>
      <c r="B13" s="7" t="s">
        <v>303</v>
      </c>
      <c r="C13" s="2" t="s">
        <v>292</v>
      </c>
      <c r="D13" s="2" t="s">
        <v>342</v>
      </c>
      <c r="E13" s="7" t="s">
        <v>316</v>
      </c>
      <c r="F13" s="7" t="s">
        <v>329</v>
      </c>
    </row>
    <row r="14" spans="1:6" x14ac:dyDescent="0.25">
      <c r="A14" s="2" t="s">
        <v>293</v>
      </c>
      <c r="B14" s="7" t="s">
        <v>304</v>
      </c>
      <c r="C14" s="2" t="s">
        <v>294</v>
      </c>
      <c r="D14" s="2" t="s">
        <v>343</v>
      </c>
      <c r="E14" s="7" t="s">
        <v>317</v>
      </c>
      <c r="F14" s="7" t="s">
        <v>330</v>
      </c>
    </row>
    <row r="15" spans="1:6" x14ac:dyDescent="0.25">
      <c r="A15" s="2" t="s">
        <v>359</v>
      </c>
      <c r="B15" s="2" t="s">
        <v>359</v>
      </c>
      <c r="C15" s="2" t="s">
        <v>360</v>
      </c>
      <c r="D15" s="2" t="s">
        <v>361</v>
      </c>
      <c r="E15" s="1" t="s">
        <v>373</v>
      </c>
      <c r="F15" s="1" t="s">
        <v>374</v>
      </c>
    </row>
    <row r="16" spans="1:6" ht="30" x14ac:dyDescent="0.25">
      <c r="A16" s="1" t="s">
        <v>2</v>
      </c>
      <c r="B16" s="2" t="s">
        <v>230</v>
      </c>
      <c r="C16" s="1" t="s">
        <v>3</v>
      </c>
      <c r="D16" s="2" t="s">
        <v>229</v>
      </c>
      <c r="E16" s="2" t="s">
        <v>231</v>
      </c>
      <c r="F16" s="1" t="s">
        <v>4</v>
      </c>
    </row>
    <row r="17" spans="1:6" x14ac:dyDescent="0.25">
      <c r="A17" s="1" t="s">
        <v>13</v>
      </c>
      <c r="B17" s="2" t="s">
        <v>233</v>
      </c>
      <c r="C17" s="1" t="s">
        <v>14</v>
      </c>
      <c r="D17" s="1" t="s">
        <v>15</v>
      </c>
      <c r="E17" s="1" t="s">
        <v>16</v>
      </c>
      <c r="F17" s="1" t="s">
        <v>17</v>
      </c>
    </row>
    <row r="18" spans="1:6" x14ac:dyDescent="0.25">
      <c r="A18" s="1" t="s">
        <v>18</v>
      </c>
      <c r="B18" s="2" t="s">
        <v>235</v>
      </c>
      <c r="C18" s="1" t="s">
        <v>19</v>
      </c>
      <c r="D18" s="2" t="s">
        <v>234</v>
      </c>
      <c r="E18" s="1" t="s">
        <v>20</v>
      </c>
      <c r="F18" s="1" t="s">
        <v>21</v>
      </c>
    </row>
    <row r="19" spans="1:6" x14ac:dyDescent="0.25">
      <c r="A19" s="1" t="s">
        <v>31</v>
      </c>
      <c r="B19" s="2" t="s">
        <v>239</v>
      </c>
      <c r="C19" s="1" t="s">
        <v>32</v>
      </c>
      <c r="D19" s="1" t="s">
        <v>33</v>
      </c>
      <c r="E19" s="1" t="s">
        <v>34</v>
      </c>
      <c r="F19" s="1" t="s">
        <v>35</v>
      </c>
    </row>
    <row r="20" spans="1:6" x14ac:dyDescent="0.25">
      <c r="A20" s="1" t="s">
        <v>51</v>
      </c>
      <c r="B20" s="2" t="s">
        <v>250</v>
      </c>
      <c r="C20" s="1" t="s">
        <v>52</v>
      </c>
      <c r="D20" s="2" t="s">
        <v>249</v>
      </c>
      <c r="E20" s="1" t="s">
        <v>53</v>
      </c>
      <c r="F20" s="1" t="s">
        <v>54</v>
      </c>
    </row>
    <row r="21" spans="1:6" x14ac:dyDescent="0.25">
      <c r="A21" s="1" t="s">
        <v>63</v>
      </c>
      <c r="B21" s="2" t="s">
        <v>255</v>
      </c>
      <c r="C21" s="1" t="s">
        <v>64</v>
      </c>
      <c r="D21" s="1" t="s">
        <v>65</v>
      </c>
      <c r="E21" s="1" t="s">
        <v>66</v>
      </c>
      <c r="F21" s="1" t="s">
        <v>67</v>
      </c>
    </row>
    <row r="22" spans="1:6" x14ac:dyDescent="0.25">
      <c r="A22" s="1" t="s">
        <v>78</v>
      </c>
      <c r="B22" s="2" t="s">
        <v>257</v>
      </c>
      <c r="C22" s="1" t="s">
        <v>79</v>
      </c>
      <c r="D22" s="1" t="s">
        <v>80</v>
      </c>
      <c r="E22" s="1" t="s">
        <v>81</v>
      </c>
      <c r="F22" s="1" t="s">
        <v>82</v>
      </c>
    </row>
    <row r="23" spans="1:6" x14ac:dyDescent="0.25">
      <c r="A23" s="1" t="s">
        <v>83</v>
      </c>
      <c r="B23" s="2" t="s">
        <v>83</v>
      </c>
      <c r="C23" s="1" t="s">
        <v>84</v>
      </c>
      <c r="D23" s="1" t="s">
        <v>85</v>
      </c>
      <c r="E23" s="1" t="s">
        <v>86</v>
      </c>
      <c r="F23" s="1" t="s">
        <v>87</v>
      </c>
    </row>
    <row r="24" spans="1:6" x14ac:dyDescent="0.25">
      <c r="A24" s="1" t="s">
        <v>88</v>
      </c>
      <c r="B24" s="2" t="s">
        <v>88</v>
      </c>
      <c r="C24" s="1" t="s">
        <v>89</v>
      </c>
      <c r="D24" s="1" t="s">
        <v>90</v>
      </c>
      <c r="E24" s="1" t="s">
        <v>91</v>
      </c>
      <c r="F24" s="1" t="s">
        <v>92</v>
      </c>
    </row>
    <row r="25" spans="1:6" x14ac:dyDescent="0.25">
      <c r="A25" s="1" t="s">
        <v>93</v>
      </c>
      <c r="B25" s="2" t="s">
        <v>93</v>
      </c>
      <c r="C25" s="1" t="s">
        <v>94</v>
      </c>
      <c r="D25" s="1" t="s">
        <v>95</v>
      </c>
      <c r="E25" s="1" t="s">
        <v>96</v>
      </c>
      <c r="F25" s="1" t="s">
        <v>97</v>
      </c>
    </row>
    <row r="26" spans="1:6" s="4" customFormat="1" x14ac:dyDescent="0.25">
      <c r="A26" s="1" t="s">
        <v>110</v>
      </c>
      <c r="B26" s="2" t="s">
        <v>110</v>
      </c>
      <c r="C26" s="1" t="s">
        <v>111</v>
      </c>
      <c r="D26" s="1" t="s">
        <v>112</v>
      </c>
      <c r="E26" s="1" t="s">
        <v>113</v>
      </c>
      <c r="F26" s="1" t="s">
        <v>114</v>
      </c>
    </row>
    <row r="27" spans="1:6" s="4" customFormat="1" x14ac:dyDescent="0.25">
      <c r="A27" s="1" t="s">
        <v>117</v>
      </c>
      <c r="B27" s="2" t="s">
        <v>117</v>
      </c>
      <c r="C27" s="1" t="s">
        <v>118</v>
      </c>
      <c r="D27" s="1" t="s">
        <v>119</v>
      </c>
      <c r="E27" s="1" t="s">
        <v>120</v>
      </c>
      <c r="F27" s="1" t="s">
        <v>121</v>
      </c>
    </row>
    <row r="28" spans="1:6" s="4" customFormat="1" x14ac:dyDescent="0.25">
      <c r="A28" s="5" t="s">
        <v>178</v>
      </c>
      <c r="B28" s="5" t="s">
        <v>178</v>
      </c>
      <c r="C28" s="8" t="s">
        <v>179</v>
      </c>
      <c r="D28" s="5" t="s">
        <v>261</v>
      </c>
      <c r="E28" s="8" t="s">
        <v>180</v>
      </c>
      <c r="F28" s="8" t="s">
        <v>181</v>
      </c>
    </row>
    <row r="29" spans="1:6" s="4" customFormat="1" x14ac:dyDescent="0.25">
      <c r="A29" s="1" t="s">
        <v>214</v>
      </c>
      <c r="B29" s="2" t="s">
        <v>214</v>
      </c>
      <c r="C29" s="1" t="s">
        <v>215</v>
      </c>
      <c r="D29" s="2" t="s">
        <v>263</v>
      </c>
      <c r="E29" s="1" t="s">
        <v>216</v>
      </c>
      <c r="F29" s="1" t="s">
        <v>217</v>
      </c>
    </row>
    <row r="30" spans="1:6" s="4" customFormat="1" x14ac:dyDescent="0.25">
      <c r="A30" s="1" t="s">
        <v>5</v>
      </c>
      <c r="B30" s="2" t="s">
        <v>232</v>
      </c>
      <c r="C30" s="1" t="s">
        <v>6</v>
      </c>
      <c r="D30" s="1" t="s">
        <v>7</v>
      </c>
      <c r="E30" s="1" t="s">
        <v>8</v>
      </c>
      <c r="F30" s="1" t="s">
        <v>9</v>
      </c>
    </row>
    <row r="31" spans="1:6" s="5" customFormat="1" x14ac:dyDescent="0.25">
      <c r="A31" s="1" t="s">
        <v>22</v>
      </c>
      <c r="B31" s="2" t="s">
        <v>236</v>
      </c>
      <c r="C31" s="1" t="s">
        <v>23</v>
      </c>
      <c r="D31" s="1" t="s">
        <v>24</v>
      </c>
      <c r="E31" s="1" t="s">
        <v>25</v>
      </c>
      <c r="F31" s="1" t="s">
        <v>26</v>
      </c>
    </row>
    <row r="32" spans="1:6" s="5" customFormat="1" x14ac:dyDescent="0.25">
      <c r="A32" s="1" t="s">
        <v>27</v>
      </c>
      <c r="B32" s="2" t="s">
        <v>238</v>
      </c>
      <c r="C32" s="1" t="s">
        <v>28</v>
      </c>
      <c r="D32" s="2" t="s">
        <v>237</v>
      </c>
      <c r="E32" s="1" t="s">
        <v>29</v>
      </c>
      <c r="F32" s="1" t="s">
        <v>30</v>
      </c>
    </row>
    <row r="33" spans="1:6" s="5" customFormat="1" x14ac:dyDescent="0.25">
      <c r="A33" s="1" t="s">
        <v>36</v>
      </c>
      <c r="B33" s="2" t="s">
        <v>241</v>
      </c>
      <c r="C33" s="1" t="s">
        <v>37</v>
      </c>
      <c r="D33" s="2" t="s">
        <v>240</v>
      </c>
      <c r="E33" s="1" t="s">
        <v>38</v>
      </c>
      <c r="F33" s="1" t="s">
        <v>39</v>
      </c>
    </row>
    <row r="34" spans="1:6" s="5" customFormat="1" x14ac:dyDescent="0.25">
      <c r="A34" s="1" t="s">
        <v>40</v>
      </c>
      <c r="B34" s="2" t="s">
        <v>243</v>
      </c>
      <c r="C34" s="1" t="s">
        <v>41</v>
      </c>
      <c r="D34" s="2" t="s">
        <v>242</v>
      </c>
      <c r="E34" s="1" t="s">
        <v>42</v>
      </c>
      <c r="F34" s="1" t="s">
        <v>43</v>
      </c>
    </row>
    <row r="35" spans="1:6" s="5" customFormat="1" ht="14.25" customHeight="1" x14ac:dyDescent="0.25">
      <c r="A35" s="1" t="s">
        <v>44</v>
      </c>
      <c r="B35" s="2" t="s">
        <v>245</v>
      </c>
      <c r="C35" s="1" t="s">
        <v>45</v>
      </c>
      <c r="D35" s="2" t="s">
        <v>244</v>
      </c>
      <c r="E35" s="1" t="s">
        <v>46</v>
      </c>
      <c r="F35" s="1" t="s">
        <v>47</v>
      </c>
    </row>
    <row r="36" spans="1:6" s="5" customFormat="1" x14ac:dyDescent="0.25">
      <c r="A36" s="1" t="s">
        <v>48</v>
      </c>
      <c r="B36" s="2" t="s">
        <v>247</v>
      </c>
      <c r="C36" s="1" t="s">
        <v>49</v>
      </c>
      <c r="D36" s="2" t="s">
        <v>246</v>
      </c>
      <c r="E36" s="2" t="s">
        <v>248</v>
      </c>
      <c r="F36" s="1" t="s">
        <v>50</v>
      </c>
    </row>
    <row r="37" spans="1:6" s="5" customFormat="1" x14ac:dyDescent="0.25">
      <c r="A37" s="1" t="s">
        <v>55</v>
      </c>
      <c r="B37" s="2" t="s">
        <v>252</v>
      </c>
      <c r="C37" s="1" t="s">
        <v>56</v>
      </c>
      <c r="D37" s="2" t="s">
        <v>251</v>
      </c>
      <c r="E37" s="1" t="s">
        <v>57</v>
      </c>
      <c r="F37" s="1" t="s">
        <v>58</v>
      </c>
    </row>
    <row r="38" spans="1:6" s="5" customFormat="1" x14ac:dyDescent="0.25">
      <c r="A38" s="1" t="s">
        <v>59</v>
      </c>
      <c r="B38" s="2" t="s">
        <v>254</v>
      </c>
      <c r="C38" s="1" t="s">
        <v>60</v>
      </c>
      <c r="D38" s="2" t="s">
        <v>253</v>
      </c>
      <c r="E38" s="1" t="s">
        <v>61</v>
      </c>
      <c r="F38" s="1" t="s">
        <v>62</v>
      </c>
    </row>
    <row r="39" spans="1:6" s="6" customFormat="1" ht="19.5" customHeight="1" x14ac:dyDescent="0.25">
      <c r="A39" s="9" t="s">
        <v>131</v>
      </c>
      <c r="B39" s="4" t="s">
        <v>131</v>
      </c>
      <c r="C39" s="9" t="s">
        <v>132</v>
      </c>
      <c r="D39" s="4" t="s">
        <v>258</v>
      </c>
      <c r="E39" s="9" t="s">
        <v>133</v>
      </c>
      <c r="F39" s="9" t="s">
        <v>134</v>
      </c>
    </row>
    <row r="40" spans="1:6" s="6" customFormat="1" ht="22.5" customHeight="1" x14ac:dyDescent="0.25">
      <c r="A40" s="1" t="s">
        <v>210</v>
      </c>
      <c r="B40" s="2" t="s">
        <v>210</v>
      </c>
      <c r="C40" s="1" t="s">
        <v>211</v>
      </c>
      <c r="D40" s="2" t="s">
        <v>262</v>
      </c>
      <c r="E40" s="1" t="s">
        <v>212</v>
      </c>
      <c r="F40" s="1" t="s">
        <v>213</v>
      </c>
    </row>
    <row r="41" spans="1:6" s="6" customFormat="1" x14ac:dyDescent="0.25">
      <c r="A41" s="1" t="s">
        <v>10</v>
      </c>
      <c r="B41" s="2" t="s">
        <v>228</v>
      </c>
      <c r="C41" s="1" t="s">
        <v>11</v>
      </c>
      <c r="D41" s="1"/>
      <c r="E41" s="1" t="s">
        <v>344</v>
      </c>
      <c r="F41" s="1" t="s">
        <v>12</v>
      </c>
    </row>
    <row r="42" spans="1:6" x14ac:dyDescent="0.25">
      <c r="A42" s="1" t="s">
        <v>68</v>
      </c>
      <c r="B42" s="2" t="s">
        <v>68</v>
      </c>
      <c r="C42" s="1" t="s">
        <v>69</v>
      </c>
      <c r="D42" s="2" t="s">
        <v>463</v>
      </c>
      <c r="E42" s="1" t="s">
        <v>464</v>
      </c>
      <c r="F42" s="1" t="s">
        <v>465</v>
      </c>
    </row>
    <row r="43" spans="1:6" x14ac:dyDescent="0.25">
      <c r="A43" s="1" t="s">
        <v>70</v>
      </c>
      <c r="B43" s="2" t="s">
        <v>70</v>
      </c>
      <c r="C43" s="1" t="s">
        <v>71</v>
      </c>
      <c r="D43" s="2" t="s">
        <v>256</v>
      </c>
      <c r="E43" s="1" t="s">
        <v>72</v>
      </c>
      <c r="F43" s="1" t="s">
        <v>73</v>
      </c>
    </row>
    <row r="44" spans="1:6" s="4" customFormat="1" x14ac:dyDescent="0.25">
      <c r="A44" s="9" t="s">
        <v>139</v>
      </c>
      <c r="B44" s="4" t="s">
        <v>139</v>
      </c>
      <c r="C44" s="9" t="s">
        <v>140</v>
      </c>
      <c r="D44" s="4" t="s">
        <v>259</v>
      </c>
      <c r="E44" s="9" t="s">
        <v>141</v>
      </c>
      <c r="F44" s="9" t="s">
        <v>142</v>
      </c>
    </row>
    <row r="45" spans="1:6" s="4" customFormat="1" x14ac:dyDescent="0.25">
      <c r="A45" s="9" t="s">
        <v>147</v>
      </c>
      <c r="B45" s="4" t="s">
        <v>147</v>
      </c>
      <c r="C45" s="9" t="s">
        <v>148</v>
      </c>
      <c r="D45" s="4" t="s">
        <v>260</v>
      </c>
      <c r="E45" s="9" t="s">
        <v>149</v>
      </c>
      <c r="F45" s="9" t="s">
        <v>150</v>
      </c>
    </row>
    <row r="46" spans="1:6" ht="18" customHeight="1" x14ac:dyDescent="0.25">
      <c r="A46" s="1" t="s">
        <v>346</v>
      </c>
      <c r="B46" s="1" t="s">
        <v>346</v>
      </c>
      <c r="C46" s="2" t="s">
        <v>347</v>
      </c>
      <c r="D46" s="2" t="s">
        <v>348</v>
      </c>
      <c r="E46" s="2" t="s">
        <v>349</v>
      </c>
      <c r="F46" s="2" t="s">
        <v>375</v>
      </c>
    </row>
    <row r="47" spans="1:6" ht="20.25" customHeight="1" x14ac:dyDescent="0.25">
      <c r="A47" s="1" t="s">
        <v>350</v>
      </c>
      <c r="B47" s="1" t="s">
        <v>350</v>
      </c>
      <c r="C47" s="2" t="s">
        <v>351</v>
      </c>
      <c r="D47" s="2" t="s">
        <v>352</v>
      </c>
      <c r="E47" s="2" t="s">
        <v>376</v>
      </c>
      <c r="F47" s="2" t="s">
        <v>353</v>
      </c>
    </row>
    <row r="48" spans="1:6" ht="15" customHeight="1" x14ac:dyDescent="0.25">
      <c r="A48" s="1" t="s">
        <v>354</v>
      </c>
      <c r="B48" s="1" t="s">
        <v>355</v>
      </c>
      <c r="C48" s="2" t="s">
        <v>356</v>
      </c>
      <c r="D48" s="2" t="s">
        <v>357</v>
      </c>
      <c r="E48" s="2" t="s">
        <v>377</v>
      </c>
      <c r="F48" s="2" t="s">
        <v>358</v>
      </c>
    </row>
    <row r="49" spans="1:6" x14ac:dyDescent="0.25">
      <c r="A49" s="2" t="s">
        <v>362</v>
      </c>
      <c r="B49" s="2" t="s">
        <v>362</v>
      </c>
      <c r="C49" s="1" t="s">
        <v>365</v>
      </c>
      <c r="D49" s="2" t="s">
        <v>380</v>
      </c>
      <c r="E49" s="1" t="s">
        <v>378</v>
      </c>
      <c r="F49" s="1" t="s">
        <v>379</v>
      </c>
    </row>
    <row r="50" spans="1:6" ht="18.75" customHeight="1" x14ac:dyDescent="0.25">
      <c r="A50" s="1" t="s">
        <v>364</v>
      </c>
      <c r="B50" s="1" t="s">
        <v>364</v>
      </c>
      <c r="C50" s="1" t="s">
        <v>367</v>
      </c>
      <c r="D50" s="2" t="s">
        <v>381</v>
      </c>
      <c r="E50" s="1" t="s">
        <v>371</v>
      </c>
      <c r="F50" s="1" t="s">
        <v>372</v>
      </c>
    </row>
    <row r="51" spans="1:6" ht="13.5" customHeight="1" x14ac:dyDescent="0.25">
      <c r="A51" s="2" t="s">
        <v>363</v>
      </c>
      <c r="B51" s="2" t="s">
        <v>363</v>
      </c>
      <c r="C51" s="1" t="s">
        <v>368</v>
      </c>
      <c r="D51" s="2" t="s">
        <v>370</v>
      </c>
      <c r="E51" s="1" t="s">
        <v>369</v>
      </c>
      <c r="F51" s="1" t="s">
        <v>366</v>
      </c>
    </row>
    <row r="53" spans="1:6" x14ac:dyDescent="0.25">
      <c r="A53" s="10" t="s">
        <v>460</v>
      </c>
      <c r="B53" s="11"/>
    </row>
    <row r="54" spans="1:6" x14ac:dyDescent="0.25">
      <c r="A54" s="12" t="s">
        <v>461</v>
      </c>
      <c r="B54" s="11"/>
    </row>
    <row r="55" spans="1:6" x14ac:dyDescent="0.25">
      <c r="A55" s="12" t="s">
        <v>462</v>
      </c>
      <c r="B55" s="11"/>
    </row>
    <row r="57" spans="1:6" ht="30" x14ac:dyDescent="0.25">
      <c r="A57" s="2" t="s">
        <v>459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workbookViewId="0">
      <pane ySplit="1" topLeftCell="A311" activePane="bottomLeft" state="frozen"/>
      <selection pane="bottomLeft" activeCell="C2" sqref="C2:C343"/>
    </sheetView>
  </sheetViews>
  <sheetFormatPr defaultRowHeight="15" x14ac:dyDescent="0.25"/>
  <cols>
    <col min="1" max="1" width="91" style="1" bestFit="1" customWidth="1"/>
    <col min="2" max="2" width="84" style="1" customWidth="1"/>
    <col min="3" max="3" width="28.140625" style="1" bestFit="1" customWidth="1"/>
    <col min="4" max="4" width="38.28515625" style="1" bestFit="1" customWidth="1"/>
    <col min="5" max="5" width="35.42578125" style="1" bestFit="1" customWidth="1"/>
    <col min="6" max="6" width="255.7109375" style="1" bestFit="1" customWidth="1"/>
    <col min="7" max="16384" width="9.140625" style="1"/>
  </cols>
  <sheetData>
    <row r="1" spans="1:7" s="44" customFormat="1" ht="30" x14ac:dyDescent="0.25">
      <c r="A1" s="13" t="s">
        <v>268</v>
      </c>
      <c r="B1" s="13" t="s">
        <v>264</v>
      </c>
      <c r="C1" s="13" t="s">
        <v>0</v>
      </c>
      <c r="D1" s="13" t="s">
        <v>1</v>
      </c>
      <c r="E1" s="13" t="s">
        <v>265</v>
      </c>
      <c r="F1" s="13" t="s">
        <v>345</v>
      </c>
    </row>
    <row r="2" spans="1:7" x14ac:dyDescent="0.25">
      <c r="A2" s="39" t="s">
        <v>3749</v>
      </c>
      <c r="B2" s="39" t="s">
        <v>4084</v>
      </c>
      <c r="C2" s="39" t="s">
        <v>3865</v>
      </c>
      <c r="D2" s="39" t="s">
        <v>3978</v>
      </c>
      <c r="E2" s="39" t="s">
        <v>4256</v>
      </c>
      <c r="F2" s="39" t="s">
        <v>4405</v>
      </c>
    </row>
    <row r="3" spans="1:7" x14ac:dyDescent="0.25">
      <c r="A3" s="1" t="s">
        <v>410</v>
      </c>
      <c r="B3" s="2" t="s">
        <v>586</v>
      </c>
      <c r="C3" s="1" t="s">
        <v>411</v>
      </c>
      <c r="D3" s="2" t="s">
        <v>587</v>
      </c>
      <c r="E3" s="1" t="s">
        <v>588</v>
      </c>
      <c r="F3" s="1" t="s">
        <v>589</v>
      </c>
    </row>
    <row r="4" spans="1:7" x14ac:dyDescent="0.25">
      <c r="A4" s="1" t="s">
        <v>108</v>
      </c>
      <c r="B4" s="2" t="s">
        <v>108</v>
      </c>
      <c r="C4" s="1" t="s">
        <v>109</v>
      </c>
      <c r="D4" s="1" t="s">
        <v>538</v>
      </c>
      <c r="E4" s="1" t="s">
        <v>539</v>
      </c>
      <c r="F4" s="1" t="s">
        <v>540</v>
      </c>
    </row>
    <row r="5" spans="1:7" x14ac:dyDescent="0.25">
      <c r="A5" s="39" t="s">
        <v>3712</v>
      </c>
      <c r="B5" s="39" t="s">
        <v>1863</v>
      </c>
      <c r="C5" s="39" t="s">
        <v>2477</v>
      </c>
      <c r="D5" s="39" t="s">
        <v>2929</v>
      </c>
      <c r="E5" s="39" t="s">
        <v>2120</v>
      </c>
      <c r="F5" s="39" t="s">
        <v>3268</v>
      </c>
    </row>
    <row r="6" spans="1:7" x14ac:dyDescent="0.25">
      <c r="A6" s="39" t="s">
        <v>3752</v>
      </c>
      <c r="B6" s="39" t="s">
        <v>4087</v>
      </c>
      <c r="C6" s="39" t="s">
        <v>3867</v>
      </c>
      <c r="D6" s="39" t="s">
        <v>3980</v>
      </c>
      <c r="E6" s="39" t="s">
        <v>4259</v>
      </c>
      <c r="F6" s="39" t="s">
        <v>4408</v>
      </c>
    </row>
    <row r="7" spans="1:7" x14ac:dyDescent="0.25">
      <c r="A7" s="58" t="s">
        <v>4466</v>
      </c>
      <c r="B7" s="58" t="s">
        <v>4466</v>
      </c>
      <c r="C7" s="58" t="s">
        <v>4467</v>
      </c>
      <c r="D7" s="58" t="s">
        <v>4468</v>
      </c>
      <c r="E7" s="58" t="s">
        <v>4469</v>
      </c>
      <c r="F7" s="58" t="s">
        <v>4470</v>
      </c>
      <c r="G7" s="58" t="s">
        <v>4471</v>
      </c>
    </row>
    <row r="8" spans="1:7" x14ac:dyDescent="0.25">
      <c r="A8" s="1" t="s">
        <v>192</v>
      </c>
      <c r="B8" s="2" t="s">
        <v>192</v>
      </c>
      <c r="C8" s="1" t="s">
        <v>193</v>
      </c>
      <c r="D8" s="2" t="s">
        <v>717</v>
      </c>
      <c r="E8" s="1" t="s">
        <v>718</v>
      </c>
      <c r="F8" s="1" t="s">
        <v>719</v>
      </c>
    </row>
    <row r="9" spans="1:7" x14ac:dyDescent="0.25">
      <c r="A9" s="1" t="s">
        <v>194</v>
      </c>
      <c r="B9" s="2" t="s">
        <v>194</v>
      </c>
      <c r="C9" s="1" t="s">
        <v>195</v>
      </c>
      <c r="D9" s="2" t="s">
        <v>720</v>
      </c>
      <c r="E9" s="1" t="s">
        <v>721</v>
      </c>
      <c r="F9" s="1" t="s">
        <v>722</v>
      </c>
    </row>
    <row r="10" spans="1:7" x14ac:dyDescent="0.25">
      <c r="A10" s="58" t="s">
        <v>4472</v>
      </c>
      <c r="B10" s="58" t="s">
        <v>4473</v>
      </c>
      <c r="C10" s="58" t="s">
        <v>4474</v>
      </c>
      <c r="D10" s="58" t="s">
        <v>4475</v>
      </c>
      <c r="E10" s="58" t="s">
        <v>4476</v>
      </c>
      <c r="F10" s="58" t="s">
        <v>4477</v>
      </c>
      <c r="G10" s="58" t="s">
        <v>4471</v>
      </c>
    </row>
    <row r="11" spans="1:7" x14ac:dyDescent="0.25">
      <c r="A11" s="39" t="s">
        <v>4448</v>
      </c>
      <c r="B11" s="39"/>
      <c r="C11" s="39" t="s">
        <v>4042</v>
      </c>
      <c r="D11" s="39" t="s">
        <v>4451</v>
      </c>
      <c r="E11" s="39" t="s">
        <v>4449</v>
      </c>
      <c r="F11" s="39" t="s">
        <v>4450</v>
      </c>
    </row>
    <row r="12" spans="1:7" x14ac:dyDescent="0.25">
      <c r="A12" s="1" t="s">
        <v>4902</v>
      </c>
      <c r="C12" s="1" t="s">
        <v>4903</v>
      </c>
    </row>
    <row r="13" spans="1:7" x14ac:dyDescent="0.25">
      <c r="A13" s="58" t="s">
        <v>4478</v>
      </c>
      <c r="B13" s="58" t="s">
        <v>4479</v>
      </c>
      <c r="C13" s="58" t="s">
        <v>4480</v>
      </c>
      <c r="D13" s="58" t="s">
        <v>4481</v>
      </c>
      <c r="E13" s="58" t="s">
        <v>4482</v>
      </c>
      <c r="F13" s="58" t="s">
        <v>4483</v>
      </c>
      <c r="G13" s="58" t="s">
        <v>4471</v>
      </c>
    </row>
    <row r="14" spans="1:7" x14ac:dyDescent="0.25">
      <c r="A14" s="58" t="s">
        <v>4484</v>
      </c>
      <c r="B14" s="58" t="s">
        <v>4484</v>
      </c>
      <c r="C14" s="58" t="s">
        <v>4485</v>
      </c>
      <c r="D14" s="58" t="s">
        <v>4486</v>
      </c>
      <c r="E14" s="58" t="s">
        <v>4487</v>
      </c>
      <c r="F14" s="58" t="s">
        <v>4488</v>
      </c>
      <c r="G14" s="58" t="s">
        <v>4471</v>
      </c>
    </row>
    <row r="15" spans="1:7" x14ac:dyDescent="0.25">
      <c r="A15" s="39" t="s">
        <v>3753</v>
      </c>
      <c r="B15" s="39" t="s">
        <v>3753</v>
      </c>
      <c r="C15" s="39" t="s">
        <v>3868</v>
      </c>
      <c r="D15" s="39" t="s">
        <v>3981</v>
      </c>
      <c r="E15" s="39" t="s">
        <v>4260</v>
      </c>
      <c r="F15" s="39" t="s">
        <v>4409</v>
      </c>
    </row>
    <row r="16" spans="1:7" x14ac:dyDescent="0.25">
      <c r="A16" s="2" t="s">
        <v>176</v>
      </c>
      <c r="B16" s="2" t="s">
        <v>697</v>
      </c>
      <c r="C16" s="1" t="s">
        <v>177</v>
      </c>
      <c r="D16" s="2" t="s">
        <v>698</v>
      </c>
      <c r="E16" s="1" t="s">
        <v>699</v>
      </c>
      <c r="F16" s="1" t="s">
        <v>700</v>
      </c>
    </row>
    <row r="17" spans="1:7" x14ac:dyDescent="0.25">
      <c r="A17" s="58" t="s">
        <v>4489</v>
      </c>
      <c r="B17" s="58" t="s">
        <v>4489</v>
      </c>
      <c r="C17" s="58" t="s">
        <v>4490</v>
      </c>
      <c r="D17" s="58" t="s">
        <v>4491</v>
      </c>
      <c r="E17" s="58" t="s">
        <v>4492</v>
      </c>
      <c r="F17" s="58" t="s">
        <v>4493</v>
      </c>
      <c r="G17" s="58" t="s">
        <v>4471</v>
      </c>
    </row>
    <row r="18" spans="1:7" x14ac:dyDescent="0.25">
      <c r="A18" s="39" t="s">
        <v>3754</v>
      </c>
      <c r="B18" s="39" t="s">
        <v>4088</v>
      </c>
      <c r="C18" s="39" t="s">
        <v>3869</v>
      </c>
      <c r="D18" s="39" t="s">
        <v>3982</v>
      </c>
      <c r="E18" s="39" t="s">
        <v>4261</v>
      </c>
      <c r="F18" s="39" t="s">
        <v>4410</v>
      </c>
    </row>
    <row r="19" spans="1:7" x14ac:dyDescent="0.25">
      <c r="A19" s="1" t="s">
        <v>196</v>
      </c>
      <c r="B19" s="2" t="s">
        <v>196</v>
      </c>
      <c r="C19" s="1" t="s">
        <v>197</v>
      </c>
      <c r="D19" s="2" t="s">
        <v>723</v>
      </c>
      <c r="E19" s="1" t="s">
        <v>724</v>
      </c>
      <c r="F19" s="1" t="s">
        <v>725</v>
      </c>
    </row>
    <row r="20" spans="1:7" x14ac:dyDescent="0.25">
      <c r="A20" s="58" t="s">
        <v>4494</v>
      </c>
      <c r="B20" s="58" t="s">
        <v>4494</v>
      </c>
      <c r="C20" s="58" t="s">
        <v>4495</v>
      </c>
      <c r="D20" s="58" t="s">
        <v>4496</v>
      </c>
      <c r="E20" s="58" t="s">
        <v>4497</v>
      </c>
      <c r="F20" s="58" t="s">
        <v>4498</v>
      </c>
      <c r="G20" s="58" t="s">
        <v>4471</v>
      </c>
    </row>
    <row r="21" spans="1:7" x14ac:dyDescent="0.25">
      <c r="A21" s="2" t="s">
        <v>443</v>
      </c>
      <c r="B21" s="2" t="s">
        <v>658</v>
      </c>
      <c r="C21" s="1" t="s">
        <v>444</v>
      </c>
      <c r="D21" s="2" t="s">
        <v>659</v>
      </c>
      <c r="E21" s="1" t="s">
        <v>660</v>
      </c>
      <c r="F21" s="1" t="s">
        <v>661</v>
      </c>
    </row>
    <row r="22" spans="1:7" x14ac:dyDescent="0.25">
      <c r="A22" s="58" t="s">
        <v>4499</v>
      </c>
      <c r="B22" s="58" t="s">
        <v>4499</v>
      </c>
      <c r="C22" s="58" t="s">
        <v>4500</v>
      </c>
      <c r="D22" s="58" t="s">
        <v>4501</v>
      </c>
      <c r="E22" s="58" t="s">
        <v>4502</v>
      </c>
      <c r="F22" s="58" t="s">
        <v>4503</v>
      </c>
      <c r="G22" s="58" t="s">
        <v>4471</v>
      </c>
    </row>
    <row r="23" spans="1:7" x14ac:dyDescent="0.25">
      <c r="A23" s="39" t="s">
        <v>3713</v>
      </c>
      <c r="B23" s="39" t="s">
        <v>2795</v>
      </c>
      <c r="C23" s="39" t="s">
        <v>2479</v>
      </c>
      <c r="D23" s="39" t="s">
        <v>2931</v>
      </c>
      <c r="E23" s="39" t="s">
        <v>2123</v>
      </c>
      <c r="F23" s="39" t="s">
        <v>3271</v>
      </c>
    </row>
    <row r="24" spans="1:7" x14ac:dyDescent="0.25">
      <c r="A24" s="15" t="s">
        <v>4447</v>
      </c>
      <c r="B24" s="15"/>
      <c r="C24" s="15" t="s">
        <v>4037</v>
      </c>
      <c r="D24" s="15"/>
      <c r="E24" s="59" t="s">
        <v>4445</v>
      </c>
      <c r="F24" s="59" t="s">
        <v>4446</v>
      </c>
    </row>
    <row r="25" spans="1:7" x14ac:dyDescent="0.25">
      <c r="A25" s="39" t="s">
        <v>3652</v>
      </c>
      <c r="B25" s="39" t="s">
        <v>4054</v>
      </c>
      <c r="C25" s="40" t="s">
        <v>3778</v>
      </c>
      <c r="D25" s="39" t="s">
        <v>3891</v>
      </c>
      <c r="E25" s="39" t="s">
        <v>4161</v>
      </c>
      <c r="F25" s="39" t="s">
        <v>4311</v>
      </c>
    </row>
    <row r="26" spans="1:7" x14ac:dyDescent="0.25">
      <c r="A26" s="1" t="s">
        <v>98</v>
      </c>
      <c r="B26" s="2" t="s">
        <v>98</v>
      </c>
      <c r="C26" s="19" t="s">
        <v>99</v>
      </c>
      <c r="D26" s="1" t="s">
        <v>510</v>
      </c>
      <c r="E26" s="1" t="s">
        <v>511</v>
      </c>
      <c r="F26" s="1" t="s">
        <v>512</v>
      </c>
    </row>
    <row r="27" spans="1:7" x14ac:dyDescent="0.25">
      <c r="A27" s="39" t="s">
        <v>3991</v>
      </c>
      <c r="B27" s="39" t="s">
        <v>4094</v>
      </c>
      <c r="C27" s="39" t="s">
        <v>4026</v>
      </c>
      <c r="D27" s="39" t="s">
        <v>4121</v>
      </c>
      <c r="E27" s="39" t="s">
        <v>4269</v>
      </c>
      <c r="F27" s="39" t="s">
        <v>4418</v>
      </c>
    </row>
    <row r="28" spans="1:7" x14ac:dyDescent="0.25">
      <c r="A28" s="39" t="s">
        <v>3706</v>
      </c>
      <c r="B28" s="39" t="s">
        <v>3706</v>
      </c>
      <c r="C28" s="39" t="s">
        <v>3832</v>
      </c>
      <c r="D28" s="39" t="s">
        <v>3945</v>
      </c>
      <c r="E28" s="39" t="s">
        <v>4220</v>
      </c>
      <c r="F28" s="39" t="s">
        <v>4370</v>
      </c>
    </row>
    <row r="29" spans="1:7" x14ac:dyDescent="0.25">
      <c r="A29" s="39" t="s">
        <v>4459</v>
      </c>
      <c r="B29" s="39" t="s">
        <v>4062</v>
      </c>
      <c r="C29" s="39" t="s">
        <v>3814</v>
      </c>
      <c r="D29" s="39" t="s">
        <v>3927</v>
      </c>
      <c r="E29" s="39" t="s">
        <v>4200</v>
      </c>
      <c r="F29" s="39" t="s">
        <v>4350</v>
      </c>
    </row>
    <row r="30" spans="1:7" x14ac:dyDescent="0.25">
      <c r="A30" s="39" t="s">
        <v>3691</v>
      </c>
      <c r="B30" s="39" t="s">
        <v>4061</v>
      </c>
      <c r="C30" s="39" t="s">
        <v>3813</v>
      </c>
      <c r="D30" s="39" t="s">
        <v>3926</v>
      </c>
      <c r="E30" s="39" t="s">
        <v>4199</v>
      </c>
      <c r="F30" s="39" t="s">
        <v>4349</v>
      </c>
    </row>
    <row r="31" spans="1:7" x14ac:dyDescent="0.25">
      <c r="A31" s="2" t="s">
        <v>155</v>
      </c>
      <c r="B31" s="2" t="s">
        <v>155</v>
      </c>
      <c r="C31" s="1" t="s">
        <v>156</v>
      </c>
      <c r="D31" s="2" t="s">
        <v>655</v>
      </c>
      <c r="E31" s="1" t="s">
        <v>656</v>
      </c>
      <c r="F31" s="1" t="s">
        <v>657</v>
      </c>
    </row>
    <row r="32" spans="1:7" x14ac:dyDescent="0.25">
      <c r="A32" s="1" t="s">
        <v>426</v>
      </c>
      <c r="B32" s="2" t="s">
        <v>614</v>
      </c>
      <c r="C32" s="1" t="s">
        <v>427</v>
      </c>
      <c r="D32" s="2" t="s">
        <v>615</v>
      </c>
      <c r="E32" s="1" t="s">
        <v>616</v>
      </c>
      <c r="F32" s="1" t="s">
        <v>617</v>
      </c>
    </row>
    <row r="33" spans="1:7" x14ac:dyDescent="0.25">
      <c r="A33" s="40" t="s">
        <v>3647</v>
      </c>
      <c r="B33" s="39" t="s">
        <v>3647</v>
      </c>
      <c r="C33" s="40" t="s">
        <v>3774</v>
      </c>
      <c r="D33" s="39" t="s">
        <v>3887</v>
      </c>
      <c r="E33" s="39" t="s">
        <v>4156</v>
      </c>
      <c r="F33" s="39" t="s">
        <v>4306</v>
      </c>
    </row>
    <row r="34" spans="1:7" x14ac:dyDescent="0.25">
      <c r="A34" s="39" t="s">
        <v>3702</v>
      </c>
      <c r="B34" s="39" t="s">
        <v>3702</v>
      </c>
      <c r="C34" s="39" t="s">
        <v>3828</v>
      </c>
      <c r="D34" s="39" t="s">
        <v>3941</v>
      </c>
      <c r="E34" s="39" t="s">
        <v>4216</v>
      </c>
      <c r="F34" s="39" t="s">
        <v>4366</v>
      </c>
    </row>
    <row r="35" spans="1:7" x14ac:dyDescent="0.25">
      <c r="A35" s="39" t="s">
        <v>3714</v>
      </c>
      <c r="B35" s="39" t="s">
        <v>4075</v>
      </c>
      <c r="C35" s="39" t="s">
        <v>3837</v>
      </c>
      <c r="D35" s="39" t="s">
        <v>3950</v>
      </c>
      <c r="E35" s="39" t="s">
        <v>4225</v>
      </c>
      <c r="F35" s="39" t="s">
        <v>4375</v>
      </c>
    </row>
    <row r="36" spans="1:7" x14ac:dyDescent="0.25">
      <c r="A36" s="1" t="s">
        <v>143</v>
      </c>
      <c r="B36" s="2" t="s">
        <v>624</v>
      </c>
      <c r="C36" s="1" t="s">
        <v>144</v>
      </c>
      <c r="D36" s="2" t="s">
        <v>625</v>
      </c>
      <c r="E36" s="1" t="s">
        <v>626</v>
      </c>
      <c r="F36" s="1" t="s">
        <v>627</v>
      </c>
    </row>
    <row r="37" spans="1:7" x14ac:dyDescent="0.25">
      <c r="A37" s="2" t="s">
        <v>163</v>
      </c>
      <c r="B37" s="2" t="s">
        <v>671</v>
      </c>
      <c r="C37" s="1" t="s">
        <v>164</v>
      </c>
      <c r="D37" s="2" t="s">
        <v>672</v>
      </c>
      <c r="E37" s="1" t="s">
        <v>673</v>
      </c>
      <c r="F37" s="1" t="s">
        <v>674</v>
      </c>
    </row>
    <row r="38" spans="1:7" x14ac:dyDescent="0.25">
      <c r="A38" s="1" t="s">
        <v>100</v>
      </c>
      <c r="B38" s="2" t="s">
        <v>517</v>
      </c>
      <c r="C38" s="1" t="s">
        <v>101</v>
      </c>
      <c r="D38" s="1" t="s">
        <v>518</v>
      </c>
      <c r="E38" s="1" t="s">
        <v>519</v>
      </c>
      <c r="F38" s="1" t="s">
        <v>520</v>
      </c>
    </row>
    <row r="39" spans="1:7" x14ac:dyDescent="0.25">
      <c r="A39" s="39" t="s">
        <v>3715</v>
      </c>
      <c r="B39" s="39" t="s">
        <v>4076</v>
      </c>
      <c r="C39" s="39" t="s">
        <v>3838</v>
      </c>
      <c r="D39" s="39" t="s">
        <v>3951</v>
      </c>
      <c r="E39" s="39" t="s">
        <v>4226</v>
      </c>
      <c r="F39" s="39" t="s">
        <v>4376</v>
      </c>
    </row>
    <row r="40" spans="1:7" x14ac:dyDescent="0.25">
      <c r="A40" s="1" t="s">
        <v>126</v>
      </c>
      <c r="B40" s="2" t="s">
        <v>126</v>
      </c>
      <c r="C40" s="1" t="s">
        <v>127</v>
      </c>
      <c r="D40" s="2" t="s">
        <v>550</v>
      </c>
      <c r="E40" s="1" t="s">
        <v>551</v>
      </c>
    </row>
    <row r="41" spans="1:7" x14ac:dyDescent="0.25">
      <c r="A41" s="1" t="s">
        <v>128</v>
      </c>
      <c r="B41" s="2" t="s">
        <v>128</v>
      </c>
      <c r="C41" s="1" t="s">
        <v>129</v>
      </c>
      <c r="D41" s="2" t="s">
        <v>552</v>
      </c>
      <c r="E41" s="1" t="s">
        <v>553</v>
      </c>
      <c r="F41" s="1" t="s">
        <v>554</v>
      </c>
    </row>
    <row r="42" spans="1:7" x14ac:dyDescent="0.25">
      <c r="A42" s="1" t="s">
        <v>398</v>
      </c>
      <c r="B42" s="2" t="s">
        <v>398</v>
      </c>
      <c r="C42" s="1" t="s">
        <v>399</v>
      </c>
      <c r="D42" s="2" t="s">
        <v>559</v>
      </c>
      <c r="E42" s="1" t="s">
        <v>560</v>
      </c>
      <c r="F42" s="1" t="s">
        <v>561</v>
      </c>
    </row>
    <row r="43" spans="1:7" x14ac:dyDescent="0.25">
      <c r="A43" s="58" t="s">
        <v>4504</v>
      </c>
      <c r="B43" s="58" t="s">
        <v>4504</v>
      </c>
      <c r="C43" s="58" t="s">
        <v>4505</v>
      </c>
      <c r="D43" s="58" t="s">
        <v>4506</v>
      </c>
      <c r="E43" s="58" t="s">
        <v>4507</v>
      </c>
      <c r="F43" s="58" t="s">
        <v>4508</v>
      </c>
      <c r="G43" s="58" t="s">
        <v>4471</v>
      </c>
    </row>
    <row r="44" spans="1:7" x14ac:dyDescent="0.25">
      <c r="A44" s="39" t="s">
        <v>3716</v>
      </c>
      <c r="B44" s="39" t="s">
        <v>3716</v>
      </c>
      <c r="C44" s="39" t="s">
        <v>1435</v>
      </c>
      <c r="D44" s="39" t="s">
        <v>1014</v>
      </c>
      <c r="E44" s="39" t="s">
        <v>4227</v>
      </c>
      <c r="F44" s="39" t="s">
        <v>4377</v>
      </c>
    </row>
    <row r="45" spans="1:7" x14ac:dyDescent="0.25">
      <c r="A45" s="58" t="s">
        <v>4509</v>
      </c>
      <c r="B45" s="58" t="s">
        <v>4510</v>
      </c>
      <c r="C45" s="58" t="s">
        <v>4511</v>
      </c>
      <c r="D45" s="58" t="s">
        <v>4512</v>
      </c>
      <c r="E45" s="58" t="s">
        <v>4513</v>
      </c>
      <c r="F45" s="58" t="s">
        <v>4514</v>
      </c>
      <c r="G45" s="58" t="s">
        <v>4471</v>
      </c>
    </row>
    <row r="46" spans="1:7" x14ac:dyDescent="0.25">
      <c r="A46" s="39" t="s">
        <v>3724</v>
      </c>
      <c r="B46" s="39" t="s">
        <v>3724</v>
      </c>
      <c r="C46" s="39" t="s">
        <v>3845</v>
      </c>
      <c r="D46" s="39" t="s">
        <v>3958</v>
      </c>
      <c r="E46" s="39" t="s">
        <v>4235</v>
      </c>
      <c r="F46" s="39" t="s">
        <v>4385</v>
      </c>
    </row>
    <row r="47" spans="1:7" x14ac:dyDescent="0.25">
      <c r="A47" s="1" t="s">
        <v>4910</v>
      </c>
      <c r="C47" s="1" t="s">
        <v>4911</v>
      </c>
    </row>
    <row r="48" spans="1:7" x14ac:dyDescent="0.25">
      <c r="A48" s="40" t="s">
        <v>3633</v>
      </c>
      <c r="B48" s="39" t="s">
        <v>3633</v>
      </c>
      <c r="C48" s="40" t="s">
        <v>3760</v>
      </c>
      <c r="D48" s="39" t="s">
        <v>3874</v>
      </c>
      <c r="E48" s="39" t="s">
        <v>4142</v>
      </c>
      <c r="F48" s="39" t="s">
        <v>4292</v>
      </c>
    </row>
    <row r="49" spans="1:7" x14ac:dyDescent="0.2">
      <c r="A49" s="61" t="s">
        <v>4920</v>
      </c>
    </row>
    <row r="50" spans="1:7" x14ac:dyDescent="0.25">
      <c r="A50" s="40" t="s">
        <v>3653</v>
      </c>
      <c r="B50" s="39" t="s">
        <v>3653</v>
      </c>
      <c r="C50" s="40" t="s">
        <v>1479</v>
      </c>
      <c r="D50" s="39" t="s">
        <v>1057</v>
      </c>
      <c r="E50" s="39" t="s">
        <v>4162</v>
      </c>
      <c r="F50" s="39" t="s">
        <v>4312</v>
      </c>
    </row>
    <row r="51" spans="1:7" x14ac:dyDescent="0.25">
      <c r="A51" s="40" t="s">
        <v>3654</v>
      </c>
      <c r="B51" s="39" t="s">
        <v>3654</v>
      </c>
      <c r="C51" s="40" t="s">
        <v>3779</v>
      </c>
      <c r="D51" s="39" t="s">
        <v>3892</v>
      </c>
      <c r="E51" s="39" t="s">
        <v>4163</v>
      </c>
      <c r="F51" s="39" t="s">
        <v>4313</v>
      </c>
    </row>
    <row r="52" spans="1:7" x14ac:dyDescent="0.25">
      <c r="A52" s="39" t="s">
        <v>4016</v>
      </c>
      <c r="B52" s="39" t="s">
        <v>4113</v>
      </c>
      <c r="C52" s="39" t="s">
        <v>1480</v>
      </c>
      <c r="D52" s="39" t="s">
        <v>1058</v>
      </c>
      <c r="E52" s="39" t="s">
        <v>4288</v>
      </c>
      <c r="F52" s="39" t="s">
        <v>4437</v>
      </c>
    </row>
    <row r="53" spans="1:7" x14ac:dyDescent="0.25">
      <c r="A53" s="40" t="s">
        <v>3655</v>
      </c>
      <c r="B53" s="39" t="s">
        <v>3655</v>
      </c>
      <c r="C53" s="40" t="s">
        <v>3780</v>
      </c>
      <c r="D53" s="39" t="s">
        <v>3893</v>
      </c>
      <c r="E53" s="39" t="s">
        <v>4164</v>
      </c>
      <c r="F53" s="39" t="s">
        <v>4314</v>
      </c>
    </row>
    <row r="54" spans="1:7" x14ac:dyDescent="0.25">
      <c r="A54" s="58" t="s">
        <v>4515</v>
      </c>
      <c r="B54" s="58" t="s">
        <v>4515</v>
      </c>
      <c r="C54" s="58" t="s">
        <v>4516</v>
      </c>
      <c r="D54" s="58" t="s">
        <v>4517</v>
      </c>
      <c r="E54" s="58" t="s">
        <v>4518</v>
      </c>
      <c r="F54" s="58" t="s">
        <v>4519</v>
      </c>
      <c r="G54" s="58" t="s">
        <v>4471</v>
      </c>
    </row>
    <row r="55" spans="1:7" x14ac:dyDescent="0.25">
      <c r="A55" s="2" t="s">
        <v>102</v>
      </c>
      <c r="B55" s="2" t="s">
        <v>525</v>
      </c>
      <c r="C55" s="20" t="s">
        <v>103</v>
      </c>
      <c r="D55" s="2" t="s">
        <v>526</v>
      </c>
      <c r="E55" s="1" t="s">
        <v>527</v>
      </c>
      <c r="F55" s="1" t="s">
        <v>528</v>
      </c>
    </row>
    <row r="56" spans="1:7" x14ac:dyDescent="0.2">
      <c r="A56" s="61" t="s">
        <v>4921</v>
      </c>
    </row>
    <row r="57" spans="1:7" x14ac:dyDescent="0.25">
      <c r="A57" s="40" t="s">
        <v>3657</v>
      </c>
      <c r="B57" s="39" t="s">
        <v>3657</v>
      </c>
      <c r="C57" s="40" t="s">
        <v>3782</v>
      </c>
      <c r="D57" s="39" t="s">
        <v>3895</v>
      </c>
      <c r="E57" s="39" t="s">
        <v>4166</v>
      </c>
      <c r="F57" s="39" t="s">
        <v>4316</v>
      </c>
    </row>
    <row r="58" spans="1:7" x14ac:dyDescent="0.25">
      <c r="A58" s="40" t="s">
        <v>3656</v>
      </c>
      <c r="B58" s="39" t="s">
        <v>4055</v>
      </c>
      <c r="C58" s="40" t="s">
        <v>3781</v>
      </c>
      <c r="D58" s="39" t="s">
        <v>3894</v>
      </c>
      <c r="E58" s="39" t="s">
        <v>4165</v>
      </c>
      <c r="F58" s="39" t="s">
        <v>4315</v>
      </c>
    </row>
    <row r="59" spans="1:7" x14ac:dyDescent="0.25">
      <c r="A59" s="40" t="s">
        <v>3658</v>
      </c>
      <c r="B59" s="39" t="s">
        <v>3658</v>
      </c>
      <c r="C59" s="40" t="s">
        <v>3783</v>
      </c>
      <c r="D59" s="39" t="s">
        <v>3896</v>
      </c>
      <c r="E59" s="39" t="s">
        <v>4167</v>
      </c>
      <c r="F59" s="39" t="s">
        <v>4317</v>
      </c>
    </row>
    <row r="60" spans="1:7" x14ac:dyDescent="0.25">
      <c r="A60" s="39" t="s">
        <v>3740</v>
      </c>
      <c r="B60" s="39" t="s">
        <v>3740</v>
      </c>
      <c r="C60" s="39" t="s">
        <v>3857</v>
      </c>
      <c r="D60" s="39" t="s">
        <v>3970</v>
      </c>
      <c r="E60" s="39" t="s">
        <v>4248</v>
      </c>
      <c r="F60" s="39" t="s">
        <v>4397</v>
      </c>
    </row>
    <row r="61" spans="1:7" x14ac:dyDescent="0.25">
      <c r="A61" s="40" t="s">
        <v>3659</v>
      </c>
      <c r="B61" s="39" t="s">
        <v>3659</v>
      </c>
      <c r="C61" s="40" t="s">
        <v>3784</v>
      </c>
      <c r="D61" s="39" t="s">
        <v>3897</v>
      </c>
      <c r="E61" s="39" t="s">
        <v>4168</v>
      </c>
      <c r="F61" s="39" t="s">
        <v>4318</v>
      </c>
    </row>
    <row r="62" spans="1:7" x14ac:dyDescent="0.25">
      <c r="A62" s="40" t="s">
        <v>3634</v>
      </c>
      <c r="B62" s="39" t="s">
        <v>3634</v>
      </c>
      <c r="C62" s="40" t="s">
        <v>3761</v>
      </c>
      <c r="D62" s="39" t="s">
        <v>3875</v>
      </c>
      <c r="E62" s="39" t="s">
        <v>4143</v>
      </c>
      <c r="F62" s="39" t="s">
        <v>4293</v>
      </c>
    </row>
    <row r="63" spans="1:7" x14ac:dyDescent="0.25">
      <c r="A63" s="39" t="s">
        <v>3696</v>
      </c>
      <c r="B63" s="39" t="s">
        <v>3696</v>
      </c>
      <c r="C63" s="39" t="s">
        <v>3823</v>
      </c>
      <c r="D63" s="39" t="s">
        <v>3936</v>
      </c>
      <c r="E63" s="39" t="s">
        <v>4210</v>
      </c>
      <c r="F63" s="39" t="s">
        <v>4360</v>
      </c>
    </row>
    <row r="64" spans="1:7" x14ac:dyDescent="0.25">
      <c r="A64" s="39" t="s">
        <v>4006</v>
      </c>
      <c r="B64" s="39" t="s">
        <v>4107</v>
      </c>
      <c r="C64" s="39" t="s">
        <v>4040</v>
      </c>
      <c r="D64" s="39" t="s">
        <v>4134</v>
      </c>
      <c r="E64" s="39" t="s">
        <v>4282</v>
      </c>
      <c r="F64" s="39" t="s">
        <v>4431</v>
      </c>
    </row>
    <row r="65" spans="1:7" x14ac:dyDescent="0.25">
      <c r="A65" s="40" t="s">
        <v>3660</v>
      </c>
      <c r="B65" s="39" t="s">
        <v>3660</v>
      </c>
      <c r="C65" s="40" t="s">
        <v>3785</v>
      </c>
      <c r="D65" s="39" t="s">
        <v>3898</v>
      </c>
      <c r="E65" s="39" t="s">
        <v>4169</v>
      </c>
      <c r="F65" s="39" t="s">
        <v>4319</v>
      </c>
    </row>
    <row r="66" spans="1:7" x14ac:dyDescent="0.25">
      <c r="A66" s="1" t="s">
        <v>384</v>
      </c>
      <c r="B66" s="2" t="s">
        <v>492</v>
      </c>
      <c r="C66" s="1" t="s">
        <v>385</v>
      </c>
      <c r="D66" s="2" t="s">
        <v>493</v>
      </c>
      <c r="E66" s="1" t="s">
        <v>494</v>
      </c>
      <c r="F66" s="1" t="s">
        <v>495</v>
      </c>
    </row>
    <row r="67" spans="1:7" x14ac:dyDescent="0.25">
      <c r="A67" s="1" t="s">
        <v>412</v>
      </c>
      <c r="B67" s="2" t="s">
        <v>590</v>
      </c>
      <c r="C67" s="1" t="s">
        <v>413</v>
      </c>
      <c r="D67" s="2" t="s">
        <v>591</v>
      </c>
      <c r="E67" s="1" t="s">
        <v>592</v>
      </c>
      <c r="F67" s="1" t="s">
        <v>593</v>
      </c>
    </row>
    <row r="68" spans="1:7" x14ac:dyDescent="0.25">
      <c r="A68" s="39" t="s">
        <v>3704</v>
      </c>
      <c r="B68" s="39" t="s">
        <v>3704</v>
      </c>
      <c r="C68" s="39" t="s">
        <v>3830</v>
      </c>
      <c r="D68" s="39" t="s">
        <v>3943</v>
      </c>
      <c r="E68" s="39" t="s">
        <v>4218</v>
      </c>
      <c r="F68" s="39" t="s">
        <v>4368</v>
      </c>
    </row>
    <row r="69" spans="1:7" x14ac:dyDescent="0.25">
      <c r="A69" s="58" t="s">
        <v>4520</v>
      </c>
      <c r="B69" s="58" t="s">
        <v>4520</v>
      </c>
      <c r="C69" s="58" t="s">
        <v>4521</v>
      </c>
      <c r="D69" s="58" t="s">
        <v>4522</v>
      </c>
      <c r="E69" s="58" t="s">
        <v>4523</v>
      </c>
      <c r="F69" s="58" t="s">
        <v>4524</v>
      </c>
      <c r="G69" s="58" t="s">
        <v>4471</v>
      </c>
    </row>
    <row r="70" spans="1:7" x14ac:dyDescent="0.25">
      <c r="A70" s="1" t="s">
        <v>104</v>
      </c>
      <c r="B70" s="2" t="s">
        <v>104</v>
      </c>
      <c r="C70" s="1" t="s">
        <v>105</v>
      </c>
      <c r="D70" s="1" t="s">
        <v>529</v>
      </c>
      <c r="E70" s="1" t="s">
        <v>530</v>
      </c>
      <c r="F70" s="1" t="s">
        <v>531</v>
      </c>
    </row>
    <row r="71" spans="1:7" x14ac:dyDescent="0.25">
      <c r="A71" s="39" t="s">
        <v>3698</v>
      </c>
      <c r="B71" s="39" t="s">
        <v>4069</v>
      </c>
      <c r="C71" s="39" t="s">
        <v>3825</v>
      </c>
      <c r="D71" s="39" t="s">
        <v>3938</v>
      </c>
      <c r="E71" s="39" t="s">
        <v>4212</v>
      </c>
      <c r="F71" s="39" t="s">
        <v>4362</v>
      </c>
    </row>
    <row r="72" spans="1:7" x14ac:dyDescent="0.25">
      <c r="A72" s="39" t="s">
        <v>3699</v>
      </c>
      <c r="B72" s="39" t="s">
        <v>3699</v>
      </c>
      <c r="C72" s="39" t="s">
        <v>3826</v>
      </c>
      <c r="D72" s="39" t="s">
        <v>3939</v>
      </c>
      <c r="E72" s="39" t="s">
        <v>4213</v>
      </c>
      <c r="F72" s="39" t="s">
        <v>4363</v>
      </c>
    </row>
    <row r="73" spans="1:7" x14ac:dyDescent="0.25">
      <c r="A73" s="58" t="s">
        <v>4525</v>
      </c>
      <c r="B73" s="58" t="s">
        <v>4525</v>
      </c>
      <c r="C73" s="58" t="s">
        <v>4526</v>
      </c>
      <c r="D73" s="58" t="s">
        <v>4527</v>
      </c>
      <c r="E73" s="58" t="s">
        <v>4528</v>
      </c>
      <c r="F73" s="58" t="s">
        <v>4529</v>
      </c>
      <c r="G73" s="58" t="s">
        <v>4471</v>
      </c>
    </row>
    <row r="74" spans="1:7" x14ac:dyDescent="0.25">
      <c r="A74" s="40" t="s">
        <v>3661</v>
      </c>
      <c r="B74" s="39" t="s">
        <v>4056</v>
      </c>
      <c r="C74" s="40" t="s">
        <v>3786</v>
      </c>
      <c r="D74" s="39" t="s">
        <v>3899</v>
      </c>
      <c r="E74" s="39" t="s">
        <v>4170</v>
      </c>
      <c r="F74" s="39" t="s">
        <v>4320</v>
      </c>
    </row>
    <row r="75" spans="1:7" x14ac:dyDescent="0.25">
      <c r="A75" s="39" t="s">
        <v>3737</v>
      </c>
      <c r="B75" s="39" t="s">
        <v>3737</v>
      </c>
      <c r="C75" s="39" t="s">
        <v>3854</v>
      </c>
      <c r="D75" s="39" t="s">
        <v>3967</v>
      </c>
      <c r="E75" s="39" t="s">
        <v>4245</v>
      </c>
      <c r="F75" s="39" t="s">
        <v>4245</v>
      </c>
    </row>
    <row r="76" spans="1:7" x14ac:dyDescent="0.25">
      <c r="A76" s="39" t="s">
        <v>3736</v>
      </c>
      <c r="B76" s="39" t="s">
        <v>3736</v>
      </c>
      <c r="C76" s="39" t="s">
        <v>3853</v>
      </c>
      <c r="D76" s="39" t="s">
        <v>3966</v>
      </c>
      <c r="E76" s="39" t="s">
        <v>4442</v>
      </c>
      <c r="F76" s="39" t="s">
        <v>4441</v>
      </c>
    </row>
    <row r="77" spans="1:7" x14ac:dyDescent="0.25">
      <c r="A77" s="1" t="s">
        <v>198</v>
      </c>
      <c r="B77" s="2" t="s">
        <v>726</v>
      </c>
      <c r="C77" s="1" t="s">
        <v>199</v>
      </c>
      <c r="D77" s="2" t="s">
        <v>727</v>
      </c>
      <c r="E77" s="1" t="s">
        <v>728</v>
      </c>
      <c r="F77" s="1" t="s">
        <v>729</v>
      </c>
    </row>
    <row r="78" spans="1:7" x14ac:dyDescent="0.25">
      <c r="A78" s="40" t="s">
        <v>3662</v>
      </c>
      <c r="B78" s="39" t="s">
        <v>3662</v>
      </c>
      <c r="C78" s="40" t="s">
        <v>3787</v>
      </c>
      <c r="D78" s="39" t="s">
        <v>3900</v>
      </c>
      <c r="E78" s="39" t="s">
        <v>4171</v>
      </c>
      <c r="F78" s="39" t="s">
        <v>4321</v>
      </c>
    </row>
    <row r="79" spans="1:7" x14ac:dyDescent="0.25">
      <c r="A79" s="2" t="s">
        <v>186</v>
      </c>
      <c r="B79" s="2" t="s">
        <v>707</v>
      </c>
      <c r="C79" s="1" t="s">
        <v>187</v>
      </c>
      <c r="D79" s="2" t="s">
        <v>708</v>
      </c>
      <c r="E79" s="1" t="s">
        <v>709</v>
      </c>
      <c r="F79" s="1" t="s">
        <v>710</v>
      </c>
    </row>
    <row r="80" spans="1:7" x14ac:dyDescent="0.25">
      <c r="A80" s="39" t="s">
        <v>250</v>
      </c>
      <c r="B80" s="39" t="s">
        <v>250</v>
      </c>
      <c r="C80" s="39" t="s">
        <v>4048</v>
      </c>
      <c r="D80" s="39" t="s">
        <v>249</v>
      </c>
      <c r="E80" s="39" t="s">
        <v>53</v>
      </c>
      <c r="F80" s="39" t="s">
        <v>3263</v>
      </c>
    </row>
    <row r="81" spans="1:7" x14ac:dyDescent="0.25">
      <c r="A81" s="39" t="s">
        <v>3695</v>
      </c>
      <c r="B81" s="39" t="s">
        <v>3695</v>
      </c>
      <c r="C81" s="39" t="s">
        <v>3821</v>
      </c>
      <c r="D81" s="39" t="s">
        <v>3934</v>
      </c>
      <c r="E81" s="39" t="s">
        <v>4208</v>
      </c>
      <c r="F81" s="39" t="s">
        <v>4358</v>
      </c>
    </row>
    <row r="82" spans="1:7" x14ac:dyDescent="0.25">
      <c r="A82" s="39" t="s">
        <v>3734</v>
      </c>
      <c r="B82" s="39" t="s">
        <v>4077</v>
      </c>
      <c r="C82" s="39" t="s">
        <v>3852</v>
      </c>
      <c r="D82" s="39" t="s">
        <v>3965</v>
      </c>
      <c r="E82" s="39" t="s">
        <v>4244</v>
      </c>
      <c r="F82" s="39" t="s">
        <v>4394</v>
      </c>
    </row>
    <row r="83" spans="1:7" x14ac:dyDescent="0.25">
      <c r="A83" s="39" t="s">
        <v>3731</v>
      </c>
      <c r="B83" s="39" t="s">
        <v>3731</v>
      </c>
      <c r="C83" s="39" t="s">
        <v>3850</v>
      </c>
      <c r="D83" s="39" t="s">
        <v>3963</v>
      </c>
      <c r="E83" s="39" t="s">
        <v>4241</v>
      </c>
      <c r="F83" s="39" t="s">
        <v>4391</v>
      </c>
    </row>
    <row r="84" spans="1:7" x14ac:dyDescent="0.25">
      <c r="A84" s="40" t="s">
        <v>2042</v>
      </c>
      <c r="B84" s="39" t="s">
        <v>2042</v>
      </c>
      <c r="C84" s="40" t="s">
        <v>2711</v>
      </c>
      <c r="D84" s="39" t="s">
        <v>3181</v>
      </c>
      <c r="E84" s="39" t="s">
        <v>2386</v>
      </c>
      <c r="F84" s="39" t="s">
        <v>3544</v>
      </c>
    </row>
    <row r="85" spans="1:7" x14ac:dyDescent="0.25">
      <c r="A85" s="39" t="s">
        <v>3987</v>
      </c>
      <c r="B85" s="39" t="s">
        <v>4091</v>
      </c>
      <c r="C85" s="39" t="s">
        <v>4022</v>
      </c>
      <c r="D85" s="39" t="s">
        <v>4118</v>
      </c>
      <c r="E85" s="39" t="s">
        <v>4266</v>
      </c>
      <c r="F85" s="39" t="s">
        <v>4415</v>
      </c>
    </row>
    <row r="86" spans="1:7" x14ac:dyDescent="0.25">
      <c r="A86" s="58" t="s">
        <v>2071</v>
      </c>
      <c r="B86" s="58" t="s">
        <v>2071</v>
      </c>
      <c r="C86" s="58" t="s">
        <v>2740</v>
      </c>
      <c r="D86" s="58" t="s">
        <v>3210</v>
      </c>
      <c r="E86" s="58" t="s">
        <v>3578</v>
      </c>
      <c r="F86" s="58" t="s">
        <v>2420</v>
      </c>
      <c r="G86" s="58" t="s">
        <v>4471</v>
      </c>
    </row>
    <row r="87" spans="1:7" x14ac:dyDescent="0.25">
      <c r="A87" s="39" t="s">
        <v>3717</v>
      </c>
      <c r="B87" s="39" t="s">
        <v>3717</v>
      </c>
      <c r="C87" s="39" t="s">
        <v>3839</v>
      </c>
      <c r="D87" s="39" t="s">
        <v>3952</v>
      </c>
      <c r="E87" s="39" t="s">
        <v>4228</v>
      </c>
      <c r="F87" s="39" t="s">
        <v>4378</v>
      </c>
    </row>
    <row r="88" spans="1:7" x14ac:dyDescent="0.25">
      <c r="A88" s="1" t="s">
        <v>447</v>
      </c>
      <c r="B88" s="2" t="s">
        <v>447</v>
      </c>
      <c r="C88" s="1" t="s">
        <v>448</v>
      </c>
      <c r="D88" s="2" t="s">
        <v>730</v>
      </c>
      <c r="E88" s="1" t="s">
        <v>731</v>
      </c>
      <c r="F88" s="1" t="s">
        <v>732</v>
      </c>
    </row>
    <row r="89" spans="1:7" x14ac:dyDescent="0.25">
      <c r="A89" s="1" t="s">
        <v>200</v>
      </c>
      <c r="B89" s="2" t="s">
        <v>200</v>
      </c>
      <c r="C89" s="1" t="s">
        <v>201</v>
      </c>
      <c r="D89" s="2" t="s">
        <v>733</v>
      </c>
      <c r="E89" s="1" t="s">
        <v>734</v>
      </c>
      <c r="F89" s="1" t="s">
        <v>735</v>
      </c>
    </row>
    <row r="90" spans="1:7" x14ac:dyDescent="0.25">
      <c r="A90" s="58" t="s">
        <v>4530</v>
      </c>
      <c r="B90" s="58" t="s">
        <v>4531</v>
      </c>
      <c r="C90" s="58" t="s">
        <v>4532</v>
      </c>
      <c r="D90" s="58" t="s">
        <v>4533</v>
      </c>
      <c r="E90" s="58" t="s">
        <v>4534</v>
      </c>
      <c r="F90" s="58" t="s">
        <v>4535</v>
      </c>
      <c r="G90" s="58" t="s">
        <v>4471</v>
      </c>
    </row>
    <row r="91" spans="1:7" x14ac:dyDescent="0.25">
      <c r="A91" s="39" t="s">
        <v>4010</v>
      </c>
      <c r="B91" s="39" t="s">
        <v>3663</v>
      </c>
      <c r="C91" s="39" t="s">
        <v>1484</v>
      </c>
      <c r="D91" s="39" t="s">
        <v>1062</v>
      </c>
      <c r="E91" s="39" t="s">
        <v>4172</v>
      </c>
      <c r="F91" s="39" t="s">
        <v>4322</v>
      </c>
    </row>
    <row r="92" spans="1:7" x14ac:dyDescent="0.25">
      <c r="A92" s="40" t="s">
        <v>3635</v>
      </c>
      <c r="B92" s="39" t="s">
        <v>3635</v>
      </c>
      <c r="C92" s="40" t="s">
        <v>3762</v>
      </c>
      <c r="D92" s="39" t="s">
        <v>3876</v>
      </c>
      <c r="E92" s="39" t="s">
        <v>4144</v>
      </c>
      <c r="F92" s="39" t="s">
        <v>4294</v>
      </c>
    </row>
    <row r="93" spans="1:7" x14ac:dyDescent="0.25">
      <c r="A93" s="1" t="s">
        <v>382</v>
      </c>
      <c r="B93" s="2" t="s">
        <v>489</v>
      </c>
      <c r="C93" s="1" t="s">
        <v>365</v>
      </c>
      <c r="D93" s="2" t="s">
        <v>380</v>
      </c>
      <c r="E93" s="1" t="s">
        <v>490</v>
      </c>
      <c r="F93" s="1" t="s">
        <v>491</v>
      </c>
    </row>
    <row r="94" spans="1:7" x14ac:dyDescent="0.25">
      <c r="A94" s="40" t="s">
        <v>3664</v>
      </c>
      <c r="B94" s="39" t="s">
        <v>3664</v>
      </c>
      <c r="C94" s="40" t="s">
        <v>3788</v>
      </c>
      <c r="D94" s="39" t="s">
        <v>3901</v>
      </c>
      <c r="E94" s="39" t="s">
        <v>4173</v>
      </c>
      <c r="F94" s="39" t="s">
        <v>4323</v>
      </c>
    </row>
    <row r="95" spans="1:7" x14ac:dyDescent="0.25">
      <c r="A95" s="40" t="s">
        <v>3665</v>
      </c>
      <c r="B95" s="39" t="s">
        <v>3665</v>
      </c>
      <c r="C95" s="40" t="s">
        <v>1486</v>
      </c>
      <c r="D95" s="39" t="s">
        <v>1064</v>
      </c>
      <c r="E95" s="39" t="s">
        <v>4174</v>
      </c>
      <c r="F95" s="39" t="s">
        <v>4324</v>
      </c>
    </row>
    <row r="96" spans="1:7" x14ac:dyDescent="0.25">
      <c r="A96" s="40" t="s">
        <v>3636</v>
      </c>
      <c r="B96" s="39" t="s">
        <v>3636</v>
      </c>
      <c r="C96" s="40" t="s">
        <v>3763</v>
      </c>
      <c r="D96" s="39" t="s">
        <v>3877</v>
      </c>
      <c r="E96" s="39" t="s">
        <v>4145</v>
      </c>
      <c r="F96" s="39" t="s">
        <v>4295</v>
      </c>
    </row>
    <row r="97" spans="1:7" x14ac:dyDescent="0.25">
      <c r="A97" s="2" t="s">
        <v>190</v>
      </c>
      <c r="B97" s="2" t="s">
        <v>190</v>
      </c>
      <c r="C97" s="1" t="s">
        <v>191</v>
      </c>
      <c r="D97" s="2" t="s">
        <v>714</v>
      </c>
      <c r="E97" s="1" t="s">
        <v>715</v>
      </c>
      <c r="F97" s="1" t="s">
        <v>716</v>
      </c>
    </row>
    <row r="98" spans="1:7" x14ac:dyDescent="0.25">
      <c r="A98" s="39" t="s">
        <v>3759</v>
      </c>
      <c r="B98" s="39" t="s">
        <v>3759</v>
      </c>
      <c r="C98" s="39" t="s">
        <v>3873</v>
      </c>
      <c r="D98" s="39" t="s">
        <v>3986</v>
      </c>
      <c r="E98" s="39" t="s">
        <v>4265</v>
      </c>
      <c r="F98" s="39" t="s">
        <v>4414</v>
      </c>
    </row>
    <row r="99" spans="1:7" x14ac:dyDescent="0.25">
      <c r="A99" s="39" t="s">
        <v>3996</v>
      </c>
      <c r="B99" s="39" t="s">
        <v>4098</v>
      </c>
      <c r="C99" s="39" t="s">
        <v>4030</v>
      </c>
      <c r="D99" s="39" t="s">
        <v>4125</v>
      </c>
      <c r="E99" s="39" t="s">
        <v>4273</v>
      </c>
      <c r="F99" s="39" t="s">
        <v>4422</v>
      </c>
    </row>
    <row r="100" spans="1:7" x14ac:dyDescent="0.25">
      <c r="A100" s="39" t="s">
        <v>4009</v>
      </c>
      <c r="B100" s="39" t="s">
        <v>1982</v>
      </c>
      <c r="C100" s="39" t="s">
        <v>2648</v>
      </c>
      <c r="D100" s="39" t="s">
        <v>3116</v>
      </c>
      <c r="E100" s="39" t="s">
        <v>2316</v>
      </c>
      <c r="F100" s="39" t="s">
        <v>3474</v>
      </c>
    </row>
    <row r="101" spans="1:7" x14ac:dyDescent="0.25">
      <c r="A101" s="39" t="s">
        <v>3697</v>
      </c>
      <c r="B101" s="39" t="s">
        <v>3697</v>
      </c>
      <c r="C101" s="39" t="s">
        <v>3824</v>
      </c>
      <c r="D101" s="39" t="s">
        <v>3937</v>
      </c>
      <c r="E101" s="39" t="s">
        <v>4211</v>
      </c>
      <c r="F101" s="39" t="s">
        <v>4361</v>
      </c>
    </row>
    <row r="102" spans="1:7" x14ac:dyDescent="0.25">
      <c r="A102" s="58" t="s">
        <v>4536</v>
      </c>
      <c r="B102" s="58" t="s">
        <v>4536</v>
      </c>
      <c r="C102" s="58" t="s">
        <v>1488</v>
      </c>
      <c r="D102" s="58" t="s">
        <v>1066</v>
      </c>
      <c r="E102" s="58" t="s">
        <v>4537</v>
      </c>
      <c r="F102" s="58" t="s">
        <v>4538</v>
      </c>
      <c r="G102" s="58" t="s">
        <v>4471</v>
      </c>
    </row>
    <row r="103" spans="1:7" x14ac:dyDescent="0.25">
      <c r="A103" s="40" t="s">
        <v>1957</v>
      </c>
      <c r="B103" s="39" t="s">
        <v>1957</v>
      </c>
      <c r="C103" s="40" t="s">
        <v>2620</v>
      </c>
      <c r="D103" s="39" t="s">
        <v>3087</v>
      </c>
      <c r="E103" s="39" t="s">
        <v>2286</v>
      </c>
      <c r="F103" s="39" t="s">
        <v>3443</v>
      </c>
    </row>
    <row r="104" spans="1:7" x14ac:dyDescent="0.25">
      <c r="A104" s="1" t="s">
        <v>416</v>
      </c>
      <c r="B104" s="2" t="s">
        <v>416</v>
      </c>
      <c r="C104" s="1" t="s">
        <v>417</v>
      </c>
      <c r="D104" s="2" t="s">
        <v>598</v>
      </c>
      <c r="E104" s="1" t="s">
        <v>599</v>
      </c>
      <c r="F104" s="1" t="s">
        <v>600</v>
      </c>
    </row>
    <row r="105" spans="1:7" x14ac:dyDescent="0.25">
      <c r="A105" s="40" t="s">
        <v>3666</v>
      </c>
      <c r="B105" s="39" t="s">
        <v>3666</v>
      </c>
      <c r="C105" s="40" t="s">
        <v>3789</v>
      </c>
      <c r="D105" s="39" t="s">
        <v>3902</v>
      </c>
      <c r="E105" s="39" t="s">
        <v>4175</v>
      </c>
      <c r="F105" s="39" t="s">
        <v>4325</v>
      </c>
    </row>
    <row r="106" spans="1:7" x14ac:dyDescent="0.25">
      <c r="A106" s="2" t="s">
        <v>171</v>
      </c>
      <c r="B106" s="2" t="s">
        <v>171</v>
      </c>
      <c r="C106" s="1" t="s">
        <v>172</v>
      </c>
      <c r="D106" s="2" t="s">
        <v>688</v>
      </c>
      <c r="E106" s="1" t="s">
        <v>689</v>
      </c>
      <c r="F106" s="1" t="s">
        <v>690</v>
      </c>
    </row>
    <row r="107" spans="1:7" x14ac:dyDescent="0.25">
      <c r="A107" s="40" t="s">
        <v>2792</v>
      </c>
      <c r="B107" s="39" t="s">
        <v>2792</v>
      </c>
      <c r="C107" s="40" t="s">
        <v>1442</v>
      </c>
      <c r="D107" s="39" t="s">
        <v>1021</v>
      </c>
      <c r="E107" s="39" t="s">
        <v>2118</v>
      </c>
      <c r="F107" s="39" t="s">
        <v>3266</v>
      </c>
    </row>
    <row r="108" spans="1:7" x14ac:dyDescent="0.25">
      <c r="A108" s="39" t="s">
        <v>2836</v>
      </c>
      <c r="B108" s="39" t="s">
        <v>2836</v>
      </c>
      <c r="C108" s="39" t="s">
        <v>1544</v>
      </c>
      <c r="D108" s="39" t="s">
        <v>1121</v>
      </c>
      <c r="E108" s="39" t="s">
        <v>2164</v>
      </c>
      <c r="F108" s="39" t="s">
        <v>3316</v>
      </c>
    </row>
    <row r="109" spans="1:7" x14ac:dyDescent="0.25">
      <c r="A109" s="39" t="s">
        <v>3710</v>
      </c>
      <c r="B109" s="39" t="s">
        <v>2808</v>
      </c>
      <c r="C109" s="39" t="s">
        <v>2488</v>
      </c>
      <c r="D109" s="39" t="s">
        <v>2942</v>
      </c>
      <c r="E109" s="39" t="s">
        <v>2136</v>
      </c>
      <c r="F109" s="39" t="s">
        <v>3284</v>
      </c>
    </row>
    <row r="110" spans="1:7" x14ac:dyDescent="0.25">
      <c r="A110" s="40" t="s">
        <v>3667</v>
      </c>
      <c r="B110" s="39" t="s">
        <v>3667</v>
      </c>
      <c r="C110" s="39" t="s">
        <v>3790</v>
      </c>
      <c r="D110" s="39" t="s">
        <v>3903</v>
      </c>
      <c r="E110" s="39" t="s">
        <v>4176</v>
      </c>
      <c r="F110" s="39" t="s">
        <v>4326</v>
      </c>
    </row>
    <row r="111" spans="1:7" x14ac:dyDescent="0.25">
      <c r="A111" s="40" t="s">
        <v>3637</v>
      </c>
      <c r="B111" s="39" t="s">
        <v>4050</v>
      </c>
      <c r="C111" s="40" t="s">
        <v>3764</v>
      </c>
      <c r="D111" s="39" t="s">
        <v>3878</v>
      </c>
      <c r="E111" s="39" t="s">
        <v>4146</v>
      </c>
      <c r="F111" s="39" t="s">
        <v>4296</v>
      </c>
    </row>
    <row r="112" spans="1:7" x14ac:dyDescent="0.25">
      <c r="A112" s="58" t="s">
        <v>4539</v>
      </c>
      <c r="B112" s="58" t="s">
        <v>4539</v>
      </c>
      <c r="C112" s="58" t="s">
        <v>4540</v>
      </c>
      <c r="D112" s="58" t="s">
        <v>4541</v>
      </c>
      <c r="E112" s="58" t="s">
        <v>4542</v>
      </c>
      <c r="F112" s="58" t="s">
        <v>4543</v>
      </c>
      <c r="G112" s="58" t="s">
        <v>4471</v>
      </c>
    </row>
    <row r="113" spans="1:7" x14ac:dyDescent="0.25">
      <c r="A113" s="40" t="s">
        <v>3668</v>
      </c>
      <c r="B113" s="39" t="s">
        <v>3668</v>
      </c>
      <c r="C113" s="40" t="s">
        <v>3791</v>
      </c>
      <c r="D113" s="39" t="s">
        <v>3904</v>
      </c>
      <c r="E113" s="39" t="s">
        <v>4177</v>
      </c>
      <c r="F113" s="39" t="s">
        <v>4327</v>
      </c>
    </row>
    <row r="114" spans="1:7" x14ac:dyDescent="0.25">
      <c r="A114" s="58" t="s">
        <v>4544</v>
      </c>
      <c r="B114" s="58" t="s">
        <v>4544</v>
      </c>
      <c r="C114" s="58" t="s">
        <v>4545</v>
      </c>
      <c r="D114" s="58" t="s">
        <v>4546</v>
      </c>
      <c r="E114" s="58" t="s">
        <v>4547</v>
      </c>
      <c r="F114" s="58" t="s">
        <v>4548</v>
      </c>
      <c r="G114" s="58" t="s">
        <v>4471</v>
      </c>
    </row>
    <row r="115" spans="1:7" x14ac:dyDescent="0.25">
      <c r="A115" s="58" t="s">
        <v>4549</v>
      </c>
      <c r="B115" s="58" t="s">
        <v>4550</v>
      </c>
      <c r="C115" s="58" t="s">
        <v>4551</v>
      </c>
      <c r="D115" s="58" t="s">
        <v>4552</v>
      </c>
      <c r="E115" s="58" t="s">
        <v>4553</v>
      </c>
      <c r="F115" s="58" t="s">
        <v>4554</v>
      </c>
      <c r="G115" s="58" t="s">
        <v>4471</v>
      </c>
    </row>
    <row r="116" spans="1:7" x14ac:dyDescent="0.25">
      <c r="A116" s="39" t="s">
        <v>4014</v>
      </c>
      <c r="B116" s="39" t="s">
        <v>4111</v>
      </c>
      <c r="C116" s="39" t="s">
        <v>4045</v>
      </c>
      <c r="D116" s="39" t="s">
        <v>4138</v>
      </c>
      <c r="E116" s="39" t="s">
        <v>4286</v>
      </c>
      <c r="F116" s="39" t="s">
        <v>4435</v>
      </c>
    </row>
    <row r="117" spans="1:7" x14ac:dyDescent="0.25">
      <c r="A117" s="39" t="s">
        <v>3742</v>
      </c>
      <c r="B117" s="39" t="s">
        <v>1996</v>
      </c>
      <c r="C117" s="39" t="s">
        <v>2661</v>
      </c>
      <c r="D117" s="39" t="s">
        <v>3130</v>
      </c>
      <c r="E117" s="39" t="s">
        <v>2331</v>
      </c>
      <c r="F117" s="39" t="s">
        <v>3489</v>
      </c>
    </row>
    <row r="118" spans="1:7" x14ac:dyDescent="0.25">
      <c r="A118" s="39" t="s">
        <v>3994</v>
      </c>
      <c r="B118" s="39" t="s">
        <v>4096</v>
      </c>
      <c r="C118" s="39" t="s">
        <v>4028</v>
      </c>
      <c r="D118" s="39" t="s">
        <v>4123</v>
      </c>
      <c r="E118" s="39" t="s">
        <v>4271</v>
      </c>
      <c r="F118" s="39" t="s">
        <v>4420</v>
      </c>
    </row>
    <row r="119" spans="1:7" x14ac:dyDescent="0.25">
      <c r="A119" s="2" t="s">
        <v>182</v>
      </c>
      <c r="B119" s="2" t="s">
        <v>182</v>
      </c>
      <c r="C119" s="1" t="s">
        <v>183</v>
      </c>
      <c r="D119" s="2" t="s">
        <v>701</v>
      </c>
      <c r="E119" s="1" t="s">
        <v>702</v>
      </c>
      <c r="F119" s="1" t="s">
        <v>703</v>
      </c>
    </row>
    <row r="120" spans="1:7" x14ac:dyDescent="0.25">
      <c r="A120" s="1" t="s">
        <v>202</v>
      </c>
      <c r="B120" s="2" t="s">
        <v>202</v>
      </c>
      <c r="C120" s="1" t="s">
        <v>203</v>
      </c>
      <c r="D120" s="2" t="s">
        <v>736</v>
      </c>
      <c r="E120" s="1" t="s">
        <v>737</v>
      </c>
      <c r="F120" s="1" t="s">
        <v>738</v>
      </c>
    </row>
    <row r="121" spans="1:7" x14ac:dyDescent="0.25">
      <c r="A121" s="2" t="s">
        <v>157</v>
      </c>
      <c r="B121" s="2" t="s">
        <v>157</v>
      </c>
      <c r="C121" s="1" t="s">
        <v>158</v>
      </c>
      <c r="D121" s="2" t="s">
        <v>662</v>
      </c>
      <c r="E121" s="1" t="s">
        <v>663</v>
      </c>
      <c r="F121" s="1" t="s">
        <v>664</v>
      </c>
    </row>
    <row r="122" spans="1:7" x14ac:dyDescent="0.25">
      <c r="A122" s="1" t="s">
        <v>441</v>
      </c>
      <c r="B122" s="2" t="s">
        <v>441</v>
      </c>
      <c r="C122" s="1" t="s">
        <v>442</v>
      </c>
      <c r="D122" s="2" t="s">
        <v>649</v>
      </c>
      <c r="E122" s="1" t="s">
        <v>650</v>
      </c>
      <c r="F122" s="1" t="s">
        <v>651</v>
      </c>
    </row>
    <row r="123" spans="1:7" x14ac:dyDescent="0.25">
      <c r="A123" s="2" t="s">
        <v>159</v>
      </c>
      <c r="B123" s="2" t="s">
        <v>159</v>
      </c>
      <c r="C123" s="1" t="s">
        <v>160</v>
      </c>
      <c r="D123" s="2" t="s">
        <v>665</v>
      </c>
      <c r="E123" s="1" t="s">
        <v>666</v>
      </c>
      <c r="F123" s="1" t="s">
        <v>667</v>
      </c>
    </row>
    <row r="124" spans="1:7" x14ac:dyDescent="0.25">
      <c r="A124" s="39" t="s">
        <v>3700</v>
      </c>
      <c r="B124" s="39" t="s">
        <v>4070</v>
      </c>
      <c r="C124" s="39" t="s">
        <v>3827</v>
      </c>
      <c r="D124" s="39" t="s">
        <v>3940</v>
      </c>
      <c r="E124" s="39" t="s">
        <v>4214</v>
      </c>
      <c r="F124" s="39" t="s">
        <v>4364</v>
      </c>
    </row>
    <row r="125" spans="1:7" x14ac:dyDescent="0.25">
      <c r="A125" s="39" t="s">
        <v>3727</v>
      </c>
      <c r="B125" s="39" t="s">
        <v>2800</v>
      </c>
      <c r="C125" s="39" t="s">
        <v>2482</v>
      </c>
      <c r="D125" s="39" t="s">
        <v>2935</v>
      </c>
      <c r="E125" s="39" t="s">
        <v>2128</v>
      </c>
      <c r="F125" s="39" t="s">
        <v>3276</v>
      </c>
    </row>
    <row r="126" spans="1:7" x14ac:dyDescent="0.25">
      <c r="A126" s="2" t="s">
        <v>188</v>
      </c>
      <c r="B126" s="2" t="s">
        <v>188</v>
      </c>
      <c r="C126" s="1" t="s">
        <v>189</v>
      </c>
      <c r="D126" s="2" t="s">
        <v>711</v>
      </c>
      <c r="E126" s="1" t="s">
        <v>712</v>
      </c>
      <c r="F126" s="1" t="s">
        <v>713</v>
      </c>
    </row>
    <row r="127" spans="1:7" x14ac:dyDescent="0.25">
      <c r="A127" s="39" t="s">
        <v>3718</v>
      </c>
      <c r="B127" s="39" t="s">
        <v>3718</v>
      </c>
      <c r="C127" s="39" t="s">
        <v>3840</v>
      </c>
      <c r="D127" s="39" t="s">
        <v>3953</v>
      </c>
      <c r="E127" s="39" t="s">
        <v>4229</v>
      </c>
      <c r="F127" s="39" t="s">
        <v>4379</v>
      </c>
    </row>
    <row r="128" spans="1:7" x14ac:dyDescent="0.25">
      <c r="A128" s="58" t="s">
        <v>4555</v>
      </c>
      <c r="B128" s="58" t="s">
        <v>4555</v>
      </c>
      <c r="C128" s="58" t="s">
        <v>4556</v>
      </c>
      <c r="D128" s="58" t="s">
        <v>4557</v>
      </c>
      <c r="E128" s="58" t="s">
        <v>4558</v>
      </c>
      <c r="F128" s="58" t="s">
        <v>4559</v>
      </c>
      <c r="G128" s="58" t="s">
        <v>4471</v>
      </c>
    </row>
    <row r="129" spans="1:6" x14ac:dyDescent="0.25">
      <c r="A129" s="1" t="s">
        <v>204</v>
      </c>
      <c r="B129" s="2" t="s">
        <v>204</v>
      </c>
      <c r="C129" s="1" t="s">
        <v>205</v>
      </c>
      <c r="D129" s="2" t="s">
        <v>739</v>
      </c>
      <c r="E129" s="1" t="s">
        <v>740</v>
      </c>
      <c r="F129" s="1" t="s">
        <v>741</v>
      </c>
    </row>
    <row r="130" spans="1:6" x14ac:dyDescent="0.25">
      <c r="A130" s="40" t="s">
        <v>3669</v>
      </c>
      <c r="B130" s="39" t="s">
        <v>3669</v>
      </c>
      <c r="C130" s="40" t="s">
        <v>3792</v>
      </c>
      <c r="D130" s="39" t="s">
        <v>3905</v>
      </c>
      <c r="E130" s="39" t="s">
        <v>4178</v>
      </c>
      <c r="F130" s="39" t="s">
        <v>4328</v>
      </c>
    </row>
    <row r="131" spans="1:6" x14ac:dyDescent="0.25">
      <c r="A131" s="1" t="s">
        <v>106</v>
      </c>
      <c r="B131" s="2" t="s">
        <v>106</v>
      </c>
      <c r="C131" s="1" t="s">
        <v>107</v>
      </c>
      <c r="D131" s="1" t="s">
        <v>532</v>
      </c>
      <c r="E131" s="1" t="s">
        <v>533</v>
      </c>
      <c r="F131" s="1" t="s">
        <v>534</v>
      </c>
    </row>
    <row r="132" spans="1:6" x14ac:dyDescent="0.25">
      <c r="A132" s="1" t="s">
        <v>124</v>
      </c>
      <c r="B132" s="2" t="s">
        <v>124</v>
      </c>
      <c r="C132" s="1" t="s">
        <v>125</v>
      </c>
      <c r="D132" s="2" t="s">
        <v>547</v>
      </c>
      <c r="E132" s="1" t="s">
        <v>548</v>
      </c>
      <c r="F132" s="1" t="s">
        <v>549</v>
      </c>
    </row>
    <row r="133" spans="1:6" x14ac:dyDescent="0.25">
      <c r="A133" s="40" t="s">
        <v>3686</v>
      </c>
      <c r="B133" s="39" t="s">
        <v>3686</v>
      </c>
      <c r="C133" s="40" t="s">
        <v>3808</v>
      </c>
      <c r="D133" s="39" t="s">
        <v>3921</v>
      </c>
      <c r="E133" s="39" t="s">
        <v>4194</v>
      </c>
      <c r="F133" s="39" t="s">
        <v>4344</v>
      </c>
    </row>
    <row r="134" spans="1:6" x14ac:dyDescent="0.25">
      <c r="A134" s="40" t="s">
        <v>3638</v>
      </c>
      <c r="B134" s="39" t="s">
        <v>3638</v>
      </c>
      <c r="C134" s="40" t="s">
        <v>3765</v>
      </c>
      <c r="D134" s="39" t="s">
        <v>1049</v>
      </c>
      <c r="E134" s="39" t="s">
        <v>4147</v>
      </c>
      <c r="F134" s="39" t="s">
        <v>4297</v>
      </c>
    </row>
    <row r="135" spans="1:6" x14ac:dyDescent="0.25">
      <c r="A135" s="40" t="s">
        <v>3670</v>
      </c>
      <c r="B135" s="39" t="s">
        <v>3670</v>
      </c>
      <c r="C135" s="40" t="s">
        <v>3793</v>
      </c>
      <c r="D135" s="39" t="s">
        <v>3906</v>
      </c>
      <c r="E135" s="39" t="s">
        <v>4179</v>
      </c>
      <c r="F135" s="39" t="s">
        <v>4329</v>
      </c>
    </row>
    <row r="136" spans="1:6" x14ac:dyDescent="0.25">
      <c r="A136" s="40" t="s">
        <v>3671</v>
      </c>
      <c r="B136" s="39" t="s">
        <v>3671</v>
      </c>
      <c r="C136" s="40" t="s">
        <v>3794</v>
      </c>
      <c r="D136" s="39" t="s">
        <v>3907</v>
      </c>
      <c r="E136" s="39" t="s">
        <v>4180</v>
      </c>
      <c r="F136" s="39" t="s">
        <v>4330</v>
      </c>
    </row>
    <row r="137" spans="1:6" x14ac:dyDescent="0.25">
      <c r="A137" s="1" t="s">
        <v>4908</v>
      </c>
      <c r="C137" s="1" t="s">
        <v>4909</v>
      </c>
    </row>
    <row r="138" spans="1:6" x14ac:dyDescent="0.25">
      <c r="A138" s="40" t="s">
        <v>3672</v>
      </c>
      <c r="B138" s="39" t="s">
        <v>3672</v>
      </c>
      <c r="C138" s="40" t="s">
        <v>3795</v>
      </c>
      <c r="D138" s="39" t="s">
        <v>3908</v>
      </c>
      <c r="E138" s="39" t="s">
        <v>4181</v>
      </c>
      <c r="F138" s="39" t="s">
        <v>4331</v>
      </c>
    </row>
    <row r="139" spans="1:6" x14ac:dyDescent="0.25">
      <c r="A139" s="40" t="s">
        <v>1869</v>
      </c>
      <c r="B139" s="39" t="s">
        <v>1869</v>
      </c>
      <c r="C139" s="40" t="s">
        <v>2522</v>
      </c>
      <c r="D139" s="39" t="s">
        <v>2987</v>
      </c>
      <c r="E139" s="39" t="s">
        <v>2184</v>
      </c>
      <c r="F139" s="39" t="s">
        <v>3341</v>
      </c>
    </row>
    <row r="140" spans="1:6" x14ac:dyDescent="0.25">
      <c r="A140" s="1" t="s">
        <v>396</v>
      </c>
      <c r="B140" s="2" t="s">
        <v>396</v>
      </c>
      <c r="C140" s="1" t="s">
        <v>397</v>
      </c>
      <c r="D140" s="2" t="s">
        <v>556</v>
      </c>
      <c r="E140" s="1" t="s">
        <v>557</v>
      </c>
      <c r="F140" s="1" t="s">
        <v>558</v>
      </c>
    </row>
    <row r="141" spans="1:6" x14ac:dyDescent="0.25">
      <c r="A141" s="1" t="s">
        <v>206</v>
      </c>
      <c r="B141" s="2" t="s">
        <v>206</v>
      </c>
      <c r="C141" s="1" t="s">
        <v>207</v>
      </c>
      <c r="D141" s="2" t="s">
        <v>742</v>
      </c>
      <c r="E141" s="1" t="s">
        <v>743</v>
      </c>
      <c r="F141" s="1" t="s">
        <v>744</v>
      </c>
    </row>
    <row r="142" spans="1:6" x14ac:dyDescent="0.2">
      <c r="A142" s="61" t="s">
        <v>4922</v>
      </c>
    </row>
    <row r="143" spans="1:6" x14ac:dyDescent="0.25">
      <c r="A143" s="1" t="s">
        <v>74</v>
      </c>
      <c r="B143" s="2" t="s">
        <v>74</v>
      </c>
      <c r="C143" s="1" t="s">
        <v>75</v>
      </c>
      <c r="D143" s="2" t="s">
        <v>503</v>
      </c>
      <c r="E143" s="1" t="s">
        <v>504</v>
      </c>
      <c r="F143" s="1" t="s">
        <v>505</v>
      </c>
    </row>
    <row r="144" spans="1:6" x14ac:dyDescent="0.25">
      <c r="A144" s="39" t="s">
        <v>3999</v>
      </c>
      <c r="B144" s="39" t="s">
        <v>1890</v>
      </c>
      <c r="C144" s="39" t="s">
        <v>2551</v>
      </c>
      <c r="D144" s="39" t="s">
        <v>3017</v>
      </c>
      <c r="E144" s="39" t="s">
        <v>2214</v>
      </c>
      <c r="F144" s="39" t="s">
        <v>3373</v>
      </c>
    </row>
    <row r="145" spans="1:7" x14ac:dyDescent="0.25">
      <c r="A145" s="1" t="s">
        <v>394</v>
      </c>
      <c r="B145" s="2" t="s">
        <v>394</v>
      </c>
      <c r="C145" s="1" t="s">
        <v>395</v>
      </c>
      <c r="D145" s="1" t="s">
        <v>535</v>
      </c>
      <c r="E145" s="1" t="s">
        <v>536</v>
      </c>
      <c r="F145" s="1" t="s">
        <v>537</v>
      </c>
    </row>
    <row r="146" spans="1:7" x14ac:dyDescent="0.25">
      <c r="A146" s="2" t="s">
        <v>161</v>
      </c>
      <c r="B146" s="2" t="s">
        <v>161</v>
      </c>
      <c r="C146" s="1" t="s">
        <v>162</v>
      </c>
      <c r="D146" s="2" t="s">
        <v>668</v>
      </c>
      <c r="E146" s="1" t="s">
        <v>669</v>
      </c>
      <c r="F146" s="1" t="s">
        <v>670</v>
      </c>
    </row>
    <row r="147" spans="1:7" x14ac:dyDescent="0.25">
      <c r="A147" s="40" t="s">
        <v>3674</v>
      </c>
      <c r="B147" s="39" t="s">
        <v>3674</v>
      </c>
      <c r="C147" s="40" t="s">
        <v>3797</v>
      </c>
      <c r="D147" s="39" t="s">
        <v>3910</v>
      </c>
      <c r="E147" s="39" t="s">
        <v>4183</v>
      </c>
      <c r="F147" s="39" t="s">
        <v>4333</v>
      </c>
    </row>
    <row r="148" spans="1:7" x14ac:dyDescent="0.25">
      <c r="A148" s="40" t="s">
        <v>2809</v>
      </c>
      <c r="B148" s="39" t="s">
        <v>2809</v>
      </c>
      <c r="C148" s="40" t="s">
        <v>1491</v>
      </c>
      <c r="D148" s="39" t="s">
        <v>1069</v>
      </c>
      <c r="E148" s="39" t="s">
        <v>2137</v>
      </c>
      <c r="F148" s="39" t="s">
        <v>3285</v>
      </c>
    </row>
    <row r="149" spans="1:7" x14ac:dyDescent="0.25">
      <c r="A149" s="40" t="s">
        <v>3675</v>
      </c>
      <c r="B149" s="39" t="s">
        <v>3675</v>
      </c>
      <c r="C149" s="40" t="s">
        <v>3798</v>
      </c>
      <c r="D149" s="39" t="s">
        <v>3911</v>
      </c>
      <c r="E149" s="39" t="s">
        <v>4184</v>
      </c>
      <c r="F149" s="39" t="s">
        <v>4334</v>
      </c>
    </row>
    <row r="150" spans="1:7" x14ac:dyDescent="0.25">
      <c r="A150" s="39" t="s">
        <v>3995</v>
      </c>
      <c r="B150" s="39" t="s">
        <v>4097</v>
      </c>
      <c r="C150" s="39" t="s">
        <v>4029</v>
      </c>
      <c r="D150" s="39" t="s">
        <v>4124</v>
      </c>
      <c r="E150" s="39" t="s">
        <v>4272</v>
      </c>
      <c r="F150" s="39" t="s">
        <v>4421</v>
      </c>
    </row>
    <row r="151" spans="1:7" x14ac:dyDescent="0.25">
      <c r="A151" s="39" t="s">
        <v>3755</v>
      </c>
      <c r="B151" s="39" t="s">
        <v>4089</v>
      </c>
      <c r="C151" s="39" t="s">
        <v>3870</v>
      </c>
      <c r="D151" s="39" t="s">
        <v>3983</v>
      </c>
      <c r="E151" s="39" t="s">
        <v>4262</v>
      </c>
      <c r="F151" s="39" t="s">
        <v>4411</v>
      </c>
    </row>
    <row r="152" spans="1:7" x14ac:dyDescent="0.25">
      <c r="A152" s="58" t="s">
        <v>4560</v>
      </c>
      <c r="B152" s="58" t="s">
        <v>4560</v>
      </c>
      <c r="C152" s="58" t="s">
        <v>4561</v>
      </c>
      <c r="D152" s="58" t="s">
        <v>4562</v>
      </c>
      <c r="E152" s="58" t="s">
        <v>4563</v>
      </c>
      <c r="F152" s="58" t="s">
        <v>4564</v>
      </c>
      <c r="G152" s="58" t="s">
        <v>4471</v>
      </c>
    </row>
    <row r="153" spans="1:7" x14ac:dyDescent="0.25">
      <c r="A153" s="39" t="s">
        <v>3743</v>
      </c>
      <c r="B153" s="39" t="s">
        <v>4080</v>
      </c>
      <c r="C153" s="39" t="s">
        <v>3859</v>
      </c>
      <c r="D153" s="42" t="s">
        <v>3972</v>
      </c>
      <c r="E153" s="39" t="s">
        <v>4250</v>
      </c>
      <c r="F153" s="39" t="s">
        <v>4399</v>
      </c>
    </row>
    <row r="154" spans="1:7" x14ac:dyDescent="0.25">
      <c r="A154" s="1" t="s">
        <v>363</v>
      </c>
      <c r="B154" s="2" t="s">
        <v>496</v>
      </c>
      <c r="C154" s="1" t="s">
        <v>368</v>
      </c>
      <c r="D154" s="62" t="s">
        <v>370</v>
      </c>
      <c r="E154" s="1" t="s">
        <v>369</v>
      </c>
      <c r="F154" s="1" t="s">
        <v>497</v>
      </c>
    </row>
    <row r="155" spans="1:7" x14ac:dyDescent="0.25">
      <c r="A155" s="40" t="s">
        <v>3639</v>
      </c>
      <c r="B155" s="39" t="s">
        <v>3639</v>
      </c>
      <c r="C155" s="40" t="s">
        <v>3766</v>
      </c>
      <c r="D155" s="39" t="s">
        <v>3879</v>
      </c>
      <c r="E155" s="39" t="s">
        <v>4148</v>
      </c>
      <c r="F155" s="39" t="s">
        <v>4298</v>
      </c>
    </row>
    <row r="156" spans="1:7" x14ac:dyDescent="0.25">
      <c r="A156" s="39" t="s">
        <v>3725</v>
      </c>
      <c r="B156" s="39" t="s">
        <v>3725</v>
      </c>
      <c r="C156" s="39" t="s">
        <v>3846</v>
      </c>
      <c r="D156" s="39" t="s">
        <v>3959</v>
      </c>
      <c r="E156" s="39" t="s">
        <v>4236</v>
      </c>
      <c r="F156" s="39" t="s">
        <v>4386</v>
      </c>
    </row>
    <row r="157" spans="1:7" x14ac:dyDescent="0.25">
      <c r="A157" s="1" t="s">
        <v>208</v>
      </c>
      <c r="B157" s="2" t="s">
        <v>745</v>
      </c>
      <c r="C157" s="1" t="s">
        <v>209</v>
      </c>
      <c r="D157" s="2" t="s">
        <v>746</v>
      </c>
      <c r="E157" s="1" t="s">
        <v>747</v>
      </c>
      <c r="F157" s="1" t="s">
        <v>748</v>
      </c>
    </row>
    <row r="158" spans="1:7" x14ac:dyDescent="0.25">
      <c r="A158" s="1" t="s">
        <v>145</v>
      </c>
      <c r="B158" s="2" t="s">
        <v>145</v>
      </c>
      <c r="C158" s="1" t="s">
        <v>146</v>
      </c>
      <c r="D158" s="2" t="s">
        <v>631</v>
      </c>
      <c r="E158" s="1" t="s">
        <v>632</v>
      </c>
      <c r="F158" s="1" t="s">
        <v>633</v>
      </c>
    </row>
    <row r="159" spans="1:7" x14ac:dyDescent="0.25">
      <c r="A159" s="39" t="s">
        <v>3730</v>
      </c>
      <c r="B159" s="39" t="s">
        <v>3730</v>
      </c>
      <c r="C159" s="39" t="s">
        <v>3849</v>
      </c>
      <c r="D159" s="39" t="s">
        <v>3962</v>
      </c>
      <c r="E159" s="39" t="s">
        <v>4240</v>
      </c>
      <c r="F159" s="39" t="s">
        <v>4390</v>
      </c>
    </row>
    <row r="160" spans="1:7" x14ac:dyDescent="0.25">
      <c r="A160" s="1" t="s">
        <v>400</v>
      </c>
      <c r="B160" s="2" t="s">
        <v>562</v>
      </c>
      <c r="C160" s="1" t="s">
        <v>401</v>
      </c>
      <c r="D160" s="2" t="s">
        <v>563</v>
      </c>
      <c r="E160" s="1" t="s">
        <v>564</v>
      </c>
      <c r="F160" s="1" t="s">
        <v>565</v>
      </c>
    </row>
    <row r="161" spans="1:7" x14ac:dyDescent="0.2">
      <c r="A161" s="61" t="s">
        <v>230</v>
      </c>
    </row>
    <row r="162" spans="1:7" x14ac:dyDescent="0.25">
      <c r="A162" s="39" t="s">
        <v>3732</v>
      </c>
      <c r="B162" s="39" t="s">
        <v>3732</v>
      </c>
      <c r="C162" s="39" t="s">
        <v>3851</v>
      </c>
      <c r="D162" s="39" t="s">
        <v>3964</v>
      </c>
      <c r="E162" s="39" t="s">
        <v>4242</v>
      </c>
      <c r="F162" s="39" t="s">
        <v>4392</v>
      </c>
    </row>
    <row r="163" spans="1:7" x14ac:dyDescent="0.25">
      <c r="A163" s="40" t="s">
        <v>1978</v>
      </c>
      <c r="B163" s="39" t="s">
        <v>1978</v>
      </c>
      <c r="C163" s="40" t="s">
        <v>2644</v>
      </c>
      <c r="D163" s="39" t="s">
        <v>3111</v>
      </c>
      <c r="E163" s="39" t="s">
        <v>2311</v>
      </c>
      <c r="F163" s="39" t="s">
        <v>3469</v>
      </c>
    </row>
    <row r="164" spans="1:7" x14ac:dyDescent="0.25">
      <c r="A164" s="40" t="s">
        <v>3676</v>
      </c>
      <c r="B164" s="39" t="s">
        <v>3676</v>
      </c>
      <c r="C164" s="40" t="s">
        <v>3799</v>
      </c>
      <c r="D164" s="39" t="s">
        <v>3912</v>
      </c>
      <c r="E164" s="39" t="s">
        <v>4185</v>
      </c>
      <c r="F164" s="39" t="s">
        <v>4335</v>
      </c>
    </row>
    <row r="165" spans="1:7" x14ac:dyDescent="0.25">
      <c r="A165" s="1" t="s">
        <v>4904</v>
      </c>
      <c r="C165" s="1" t="s">
        <v>4905</v>
      </c>
    </row>
    <row r="166" spans="1:7" x14ac:dyDescent="0.25">
      <c r="A166" s="40" t="s">
        <v>3640</v>
      </c>
      <c r="B166" s="39" t="s">
        <v>3640</v>
      </c>
      <c r="C166" s="40" t="s">
        <v>3767</v>
      </c>
      <c r="D166" s="39" t="s">
        <v>3880</v>
      </c>
      <c r="E166" s="39" t="s">
        <v>4149</v>
      </c>
      <c r="F166" s="39" t="s">
        <v>4299</v>
      </c>
    </row>
    <row r="167" spans="1:7" x14ac:dyDescent="0.25">
      <c r="A167" s="1" t="s">
        <v>4906</v>
      </c>
      <c r="C167" s="1" t="s">
        <v>4907</v>
      </c>
    </row>
    <row r="168" spans="1:7" x14ac:dyDescent="0.25">
      <c r="A168" s="58" t="s">
        <v>4565</v>
      </c>
      <c r="B168" s="58" t="s">
        <v>4565</v>
      </c>
      <c r="C168" s="58" t="s">
        <v>4566</v>
      </c>
      <c r="D168" s="58" t="s">
        <v>4567</v>
      </c>
      <c r="E168" s="58" t="s">
        <v>4568</v>
      </c>
      <c r="F168" s="58" t="s">
        <v>4569</v>
      </c>
      <c r="G168" s="58" t="s">
        <v>4471</v>
      </c>
    </row>
    <row r="169" spans="1:7" x14ac:dyDescent="0.25">
      <c r="A169" s="39" t="s">
        <v>3719</v>
      </c>
      <c r="B169" s="39" t="s">
        <v>3719</v>
      </c>
      <c r="C169" s="39" t="s">
        <v>1452</v>
      </c>
      <c r="D169" s="39" t="s">
        <v>1030</v>
      </c>
      <c r="E169" s="39" t="s">
        <v>4230</v>
      </c>
      <c r="F169" s="39" t="s">
        <v>4380</v>
      </c>
    </row>
    <row r="170" spans="1:7" x14ac:dyDescent="0.25">
      <c r="A170" s="39" t="s">
        <v>4460</v>
      </c>
      <c r="B170" s="39" t="s">
        <v>4065</v>
      </c>
      <c r="C170" s="39" t="s">
        <v>3817</v>
      </c>
      <c r="D170" s="39" t="s">
        <v>3930</v>
      </c>
      <c r="E170" s="39" t="s">
        <v>4203</v>
      </c>
      <c r="F170" s="39" t="s">
        <v>4353</v>
      </c>
    </row>
    <row r="171" spans="1:7" x14ac:dyDescent="0.25">
      <c r="A171" s="40" t="s">
        <v>3641</v>
      </c>
      <c r="B171" s="39" t="s">
        <v>3641</v>
      </c>
      <c r="C171" s="40" t="s">
        <v>3768</v>
      </c>
      <c r="D171" s="39" t="s">
        <v>3881</v>
      </c>
      <c r="E171" s="39" t="s">
        <v>4150</v>
      </c>
      <c r="F171" s="39" t="s">
        <v>4300</v>
      </c>
    </row>
    <row r="172" spans="1:7" x14ac:dyDescent="0.25">
      <c r="A172" s="39" t="s">
        <v>4005</v>
      </c>
      <c r="B172" s="39" t="s">
        <v>4106</v>
      </c>
      <c r="C172" s="39" t="s">
        <v>4039</v>
      </c>
      <c r="D172" s="39" t="s">
        <v>4133</v>
      </c>
      <c r="E172" s="39" t="s">
        <v>4281</v>
      </c>
      <c r="F172" s="39" t="s">
        <v>4430</v>
      </c>
    </row>
    <row r="173" spans="1:7" x14ac:dyDescent="0.25">
      <c r="A173" s="58" t="s">
        <v>4570</v>
      </c>
      <c r="B173" s="58" t="s">
        <v>4570</v>
      </c>
      <c r="C173" s="58" t="s">
        <v>4571</v>
      </c>
      <c r="D173" s="58" t="s">
        <v>4572</v>
      </c>
      <c r="E173" s="58" t="s">
        <v>4573</v>
      </c>
      <c r="F173" s="58" t="s">
        <v>4574</v>
      </c>
      <c r="G173" s="58" t="s">
        <v>4471</v>
      </c>
    </row>
    <row r="174" spans="1:7" x14ac:dyDescent="0.25">
      <c r="A174" s="39" t="s">
        <v>4019</v>
      </c>
      <c r="B174" s="39" t="s">
        <v>4116</v>
      </c>
      <c r="C174" s="39" t="s">
        <v>1493</v>
      </c>
      <c r="D174" s="39" t="s">
        <v>1071</v>
      </c>
      <c r="E174" s="39" t="s">
        <v>4245</v>
      </c>
      <c r="F174" s="39" t="s">
        <v>4245</v>
      </c>
    </row>
    <row r="175" spans="1:7" x14ac:dyDescent="0.25">
      <c r="A175" s="39" t="s">
        <v>3997</v>
      </c>
      <c r="B175" s="39" t="s">
        <v>4099</v>
      </c>
      <c r="C175" s="39" t="s">
        <v>4031</v>
      </c>
      <c r="D175" s="39" t="s">
        <v>4126</v>
      </c>
      <c r="E175" s="39" t="s">
        <v>4274</v>
      </c>
      <c r="F175" s="39" t="s">
        <v>4423</v>
      </c>
    </row>
    <row r="176" spans="1:7" x14ac:dyDescent="0.25">
      <c r="A176" s="40" t="s">
        <v>3687</v>
      </c>
      <c r="B176" s="39" t="s">
        <v>3687</v>
      </c>
      <c r="C176" s="40" t="s">
        <v>3809</v>
      </c>
      <c r="D176" s="39" t="s">
        <v>3922</v>
      </c>
      <c r="E176" s="39" t="s">
        <v>4195</v>
      </c>
      <c r="F176" s="39" t="s">
        <v>4345</v>
      </c>
    </row>
    <row r="177" spans="1:7" x14ac:dyDescent="0.25">
      <c r="A177" s="40" t="s">
        <v>2791</v>
      </c>
      <c r="B177" s="39" t="s">
        <v>2791</v>
      </c>
      <c r="C177" s="40" t="s">
        <v>1545</v>
      </c>
      <c r="D177" s="39" t="s">
        <v>1122</v>
      </c>
      <c r="E177" s="39" t="s">
        <v>2117</v>
      </c>
      <c r="F177" s="39" t="s">
        <v>3265</v>
      </c>
    </row>
    <row r="178" spans="1:7" x14ac:dyDescent="0.25">
      <c r="A178" s="1" t="s">
        <v>76</v>
      </c>
      <c r="B178" s="2" t="s">
        <v>506</v>
      </c>
      <c r="C178" s="1" t="s">
        <v>77</v>
      </c>
      <c r="D178" s="1" t="s">
        <v>507</v>
      </c>
      <c r="E178" s="2" t="s">
        <v>508</v>
      </c>
      <c r="F178" s="1" t="s">
        <v>509</v>
      </c>
    </row>
    <row r="179" spans="1:7" x14ac:dyDescent="0.25">
      <c r="A179" s="39" t="s">
        <v>4461</v>
      </c>
      <c r="B179" s="39" t="s">
        <v>4066</v>
      </c>
      <c r="C179" s="39" t="s">
        <v>3818</v>
      </c>
      <c r="D179" s="39" t="s">
        <v>3931</v>
      </c>
      <c r="E179" s="39" t="s">
        <v>4204</v>
      </c>
      <c r="F179" s="39" t="s">
        <v>4354</v>
      </c>
    </row>
    <row r="180" spans="1:7" x14ac:dyDescent="0.25">
      <c r="A180" s="1" t="s">
        <v>135</v>
      </c>
      <c r="B180" s="2" t="s">
        <v>573</v>
      </c>
      <c r="C180" s="1" t="s">
        <v>136</v>
      </c>
      <c r="D180" s="2" t="s">
        <v>574</v>
      </c>
      <c r="E180" s="1" t="s">
        <v>575</v>
      </c>
      <c r="F180" s="1" t="s">
        <v>576</v>
      </c>
    </row>
    <row r="181" spans="1:7" x14ac:dyDescent="0.25">
      <c r="A181" s="40" t="s">
        <v>3642</v>
      </c>
      <c r="B181" s="39" t="s">
        <v>4051</v>
      </c>
      <c r="C181" s="40" t="s">
        <v>3769</v>
      </c>
      <c r="D181" s="39" t="s">
        <v>3882</v>
      </c>
      <c r="E181" s="39" t="s">
        <v>4151</v>
      </c>
      <c r="F181" s="39" t="s">
        <v>4301</v>
      </c>
    </row>
    <row r="182" spans="1:7" x14ac:dyDescent="0.25">
      <c r="A182" s="39" t="s">
        <v>4462</v>
      </c>
      <c r="B182" s="39" t="s">
        <v>1999</v>
      </c>
      <c r="C182" s="39" t="s">
        <v>1454</v>
      </c>
      <c r="D182" s="39" t="s">
        <v>1032</v>
      </c>
      <c r="E182" s="39" t="s">
        <v>2335</v>
      </c>
      <c r="F182" s="39" t="s">
        <v>3493</v>
      </c>
    </row>
    <row r="183" spans="1:7" x14ac:dyDescent="0.25">
      <c r="A183" s="39" t="s">
        <v>4021</v>
      </c>
      <c r="B183" s="39" t="s">
        <v>1966</v>
      </c>
      <c r="C183" s="39" t="s">
        <v>2631</v>
      </c>
      <c r="D183" s="39" t="s">
        <v>3098</v>
      </c>
      <c r="E183" s="39" t="s">
        <v>2297</v>
      </c>
      <c r="F183" s="39" t="s">
        <v>3455</v>
      </c>
    </row>
    <row r="184" spans="1:7" x14ac:dyDescent="0.25">
      <c r="A184" s="40" t="s">
        <v>3677</v>
      </c>
      <c r="B184" s="39" t="s">
        <v>3677</v>
      </c>
      <c r="C184" s="40" t="s">
        <v>3800</v>
      </c>
      <c r="D184" s="39" t="s">
        <v>3913</v>
      </c>
      <c r="E184" s="39" t="s">
        <v>4186</v>
      </c>
      <c r="F184" s="39" t="s">
        <v>4336</v>
      </c>
    </row>
    <row r="185" spans="1:7" x14ac:dyDescent="0.25">
      <c r="A185" s="39" t="s">
        <v>3728</v>
      </c>
      <c r="B185" s="39" t="s">
        <v>3728</v>
      </c>
      <c r="C185" s="39" t="s">
        <v>1455</v>
      </c>
      <c r="D185" s="39" t="s">
        <v>1033</v>
      </c>
      <c r="E185" s="39" t="s">
        <v>4238</v>
      </c>
      <c r="F185" s="39" t="s">
        <v>4388</v>
      </c>
    </row>
    <row r="186" spans="1:7" x14ac:dyDescent="0.25">
      <c r="A186" s="39" t="s">
        <v>3701</v>
      </c>
      <c r="B186" s="39" t="s">
        <v>4071</v>
      </c>
      <c r="C186" s="39" t="s">
        <v>1456</v>
      </c>
      <c r="D186" s="41" t="s">
        <v>1034</v>
      </c>
      <c r="E186" s="39" t="s">
        <v>4215</v>
      </c>
      <c r="F186" s="39" t="s">
        <v>4365</v>
      </c>
    </row>
    <row r="187" spans="1:7" x14ac:dyDescent="0.25">
      <c r="A187" s="2" t="s">
        <v>167</v>
      </c>
      <c r="B187" s="2" t="s">
        <v>167</v>
      </c>
      <c r="C187" s="1" t="s">
        <v>168</v>
      </c>
      <c r="D187" s="2" t="s">
        <v>682</v>
      </c>
      <c r="E187" s="1" t="s">
        <v>683</v>
      </c>
      <c r="F187" s="1" t="s">
        <v>684</v>
      </c>
    </row>
    <row r="188" spans="1:7" x14ac:dyDescent="0.25">
      <c r="A188" s="58" t="s">
        <v>4575</v>
      </c>
      <c r="B188" s="58" t="s">
        <v>4575</v>
      </c>
      <c r="C188" s="58" t="s">
        <v>4576</v>
      </c>
      <c r="D188" s="58" t="s">
        <v>4577</v>
      </c>
      <c r="E188" s="58" t="s">
        <v>4578</v>
      </c>
      <c r="F188" s="58" t="s">
        <v>4579</v>
      </c>
      <c r="G188" s="58" t="s">
        <v>4471</v>
      </c>
    </row>
    <row r="189" spans="1:7" x14ac:dyDescent="0.25">
      <c r="A189" s="1" t="s">
        <v>130</v>
      </c>
      <c r="B189" s="1" t="s">
        <v>130</v>
      </c>
      <c r="C189" s="1" t="s">
        <v>266</v>
      </c>
      <c r="D189" s="1" t="s">
        <v>555</v>
      </c>
      <c r="E189" s="1" t="s">
        <v>4457</v>
      </c>
      <c r="F189" s="60" t="s">
        <v>4458</v>
      </c>
    </row>
    <row r="190" spans="1:7" x14ac:dyDescent="0.2">
      <c r="A190" s="61" t="s">
        <v>4923</v>
      </c>
    </row>
    <row r="191" spans="1:7" x14ac:dyDescent="0.25">
      <c r="A191" s="2" t="s">
        <v>153</v>
      </c>
      <c r="B191" s="2" t="s">
        <v>153</v>
      </c>
      <c r="C191" s="1" t="s">
        <v>154</v>
      </c>
      <c r="D191" s="2" t="s">
        <v>652</v>
      </c>
      <c r="E191" s="1" t="s">
        <v>653</v>
      </c>
      <c r="F191" s="1" t="s">
        <v>654</v>
      </c>
    </row>
    <row r="192" spans="1:7" x14ac:dyDescent="0.25">
      <c r="A192" s="1" t="s">
        <v>4917</v>
      </c>
      <c r="C192" s="1" t="s">
        <v>4918</v>
      </c>
    </row>
    <row r="193" spans="1:7" x14ac:dyDescent="0.25">
      <c r="A193" s="1" t="s">
        <v>137</v>
      </c>
      <c r="B193" s="2" t="s">
        <v>137</v>
      </c>
      <c r="C193" s="1" t="s">
        <v>138</v>
      </c>
      <c r="D193" s="2" t="s">
        <v>577</v>
      </c>
      <c r="E193" s="1" t="s">
        <v>578</v>
      </c>
      <c r="F193" s="1" t="s">
        <v>579</v>
      </c>
    </row>
    <row r="194" spans="1:7" x14ac:dyDescent="0.25">
      <c r="A194" s="58" t="s">
        <v>4580</v>
      </c>
      <c r="B194" s="58" t="s">
        <v>4580</v>
      </c>
      <c r="C194" s="58" t="s">
        <v>4581</v>
      </c>
      <c r="D194" s="58" t="s">
        <v>4582</v>
      </c>
      <c r="E194" s="58" t="s">
        <v>4583</v>
      </c>
      <c r="F194" s="58" t="s">
        <v>4584</v>
      </c>
      <c r="G194" s="58" t="s">
        <v>4471</v>
      </c>
    </row>
    <row r="195" spans="1:7" x14ac:dyDescent="0.25">
      <c r="A195" s="40" t="s">
        <v>3688</v>
      </c>
      <c r="B195" s="39" t="s">
        <v>3688</v>
      </c>
      <c r="C195" s="40" t="s">
        <v>3810</v>
      </c>
      <c r="D195" s="39" t="s">
        <v>3923</v>
      </c>
      <c r="E195" s="39" t="s">
        <v>4196</v>
      </c>
      <c r="F195" s="39" t="s">
        <v>4346</v>
      </c>
    </row>
    <row r="196" spans="1:7" x14ac:dyDescent="0.25">
      <c r="A196" s="39" t="s">
        <v>2092</v>
      </c>
      <c r="B196" s="39" t="s">
        <v>2092</v>
      </c>
      <c r="C196" s="39" t="s">
        <v>1531</v>
      </c>
      <c r="D196" s="39" t="s">
        <v>1108</v>
      </c>
      <c r="E196" s="39" t="s">
        <v>2448</v>
      </c>
      <c r="F196" s="39" t="s">
        <v>3607</v>
      </c>
    </row>
    <row r="197" spans="1:7" x14ac:dyDescent="0.25">
      <c r="A197" s="58" t="s">
        <v>4585</v>
      </c>
      <c r="B197" s="58" t="s">
        <v>4585</v>
      </c>
      <c r="C197" s="58" t="s">
        <v>4586</v>
      </c>
      <c r="D197" s="58" t="s">
        <v>4587</v>
      </c>
      <c r="E197" s="58" t="s">
        <v>4588</v>
      </c>
      <c r="F197" s="58" t="s">
        <v>4589</v>
      </c>
      <c r="G197" s="58" t="s">
        <v>4471</v>
      </c>
    </row>
    <row r="198" spans="1:7" x14ac:dyDescent="0.25">
      <c r="A198" s="39" t="s">
        <v>4004</v>
      </c>
      <c r="B198" s="39" t="s">
        <v>4105</v>
      </c>
      <c r="C198" s="39" t="s">
        <v>4038</v>
      </c>
      <c r="D198" s="39" t="s">
        <v>4132</v>
      </c>
      <c r="E198" s="39" t="s">
        <v>4280</v>
      </c>
      <c r="F198" s="39" t="s">
        <v>4429</v>
      </c>
    </row>
    <row r="199" spans="1:7" x14ac:dyDescent="0.25">
      <c r="A199" s="39" t="s">
        <v>4463</v>
      </c>
      <c r="B199" s="39" t="s">
        <v>4068</v>
      </c>
      <c r="C199" s="39" t="s">
        <v>3822</v>
      </c>
      <c r="D199" s="39" t="s">
        <v>3935</v>
      </c>
      <c r="E199" s="39" t="s">
        <v>4209</v>
      </c>
      <c r="F199" s="39" t="s">
        <v>4359</v>
      </c>
    </row>
    <row r="200" spans="1:7" x14ac:dyDescent="0.25">
      <c r="A200" s="40" t="s">
        <v>2102</v>
      </c>
      <c r="B200" s="39" t="s">
        <v>2102</v>
      </c>
      <c r="C200" s="40" t="s">
        <v>2775</v>
      </c>
      <c r="D200" s="39" t="s">
        <v>3246</v>
      </c>
      <c r="E200" s="39" t="s">
        <v>2458</v>
      </c>
      <c r="F200" s="39" t="s">
        <v>3617</v>
      </c>
    </row>
    <row r="201" spans="1:7" x14ac:dyDescent="0.25">
      <c r="A201" s="58" t="s">
        <v>4590</v>
      </c>
      <c r="B201" s="58" t="s">
        <v>4590</v>
      </c>
      <c r="C201" s="58" t="s">
        <v>4591</v>
      </c>
      <c r="D201" s="58" t="s">
        <v>4592</v>
      </c>
      <c r="E201" s="58" t="s">
        <v>4593</v>
      </c>
      <c r="F201" s="58" t="s">
        <v>4594</v>
      </c>
      <c r="G201" s="58" t="s">
        <v>4471</v>
      </c>
    </row>
    <row r="202" spans="1:7" x14ac:dyDescent="0.25">
      <c r="A202" s="40" t="s">
        <v>3678</v>
      </c>
      <c r="B202" s="39" t="s">
        <v>3678</v>
      </c>
      <c r="C202" s="40" t="s">
        <v>3801</v>
      </c>
      <c r="D202" s="39" t="s">
        <v>3914</v>
      </c>
      <c r="E202" s="39" t="s">
        <v>4187</v>
      </c>
      <c r="F202" s="39" t="s">
        <v>4337</v>
      </c>
    </row>
    <row r="203" spans="1:7" x14ac:dyDescent="0.25">
      <c r="A203" s="40" t="s">
        <v>3679</v>
      </c>
      <c r="B203" s="39" t="s">
        <v>4058</v>
      </c>
      <c r="C203" s="40" t="s">
        <v>3802</v>
      </c>
      <c r="D203" s="39" t="s">
        <v>3915</v>
      </c>
      <c r="E203" s="39" t="s">
        <v>4188</v>
      </c>
      <c r="F203" s="39" t="s">
        <v>4338</v>
      </c>
    </row>
    <row r="204" spans="1:7" x14ac:dyDescent="0.25">
      <c r="A204" s="40" t="s">
        <v>3673</v>
      </c>
      <c r="B204" s="39" t="s">
        <v>4057</v>
      </c>
      <c r="C204" s="40" t="s">
        <v>3796</v>
      </c>
      <c r="D204" s="39" t="s">
        <v>3909</v>
      </c>
      <c r="E204" s="39" t="s">
        <v>4182</v>
      </c>
      <c r="F204" s="39" t="s">
        <v>4332</v>
      </c>
    </row>
    <row r="205" spans="1:7" x14ac:dyDescent="0.2">
      <c r="A205" s="61" t="s">
        <v>4924</v>
      </c>
    </row>
    <row r="206" spans="1:7" x14ac:dyDescent="0.25">
      <c r="A206" s="39" t="s">
        <v>4018</v>
      </c>
      <c r="B206" s="39" t="s">
        <v>4115</v>
      </c>
      <c r="C206" s="39" t="s">
        <v>4049</v>
      </c>
      <c r="D206" s="39" t="s">
        <v>4141</v>
      </c>
      <c r="E206" s="39" t="s">
        <v>4290</v>
      </c>
      <c r="F206" s="39" t="s">
        <v>4439</v>
      </c>
    </row>
    <row r="207" spans="1:7" x14ac:dyDescent="0.2">
      <c r="A207" s="61" t="s">
        <v>3680</v>
      </c>
    </row>
    <row r="208" spans="1:7" x14ac:dyDescent="0.25">
      <c r="A208" s="39" t="s">
        <v>3747</v>
      </c>
      <c r="B208" s="39" t="s">
        <v>3747</v>
      </c>
      <c r="C208" s="39" t="s">
        <v>3863</v>
      </c>
      <c r="D208" s="39" t="s">
        <v>3976</v>
      </c>
      <c r="E208" s="39" t="s">
        <v>4254</v>
      </c>
      <c r="F208" s="39" t="s">
        <v>4403</v>
      </c>
    </row>
    <row r="209" spans="1:7" x14ac:dyDescent="0.25">
      <c r="A209" s="58" t="s">
        <v>4595</v>
      </c>
      <c r="B209" s="58" t="s">
        <v>4595</v>
      </c>
      <c r="C209" s="58" t="s">
        <v>4596</v>
      </c>
      <c r="D209" s="58" t="s">
        <v>4597</v>
      </c>
      <c r="E209" s="58" t="s">
        <v>4598</v>
      </c>
      <c r="F209" s="58" t="s">
        <v>4599</v>
      </c>
      <c r="G209" s="58" t="s">
        <v>4471</v>
      </c>
    </row>
    <row r="210" spans="1:7" x14ac:dyDescent="0.25">
      <c r="A210" s="39" t="s">
        <v>4008</v>
      </c>
      <c r="B210" s="39" t="s">
        <v>1986</v>
      </c>
      <c r="C210" s="39" t="s">
        <v>2652</v>
      </c>
      <c r="D210" s="39" t="s">
        <v>3120</v>
      </c>
      <c r="E210" s="39" t="s">
        <v>2321</v>
      </c>
      <c r="F210" s="39" t="s">
        <v>3479</v>
      </c>
    </row>
    <row r="211" spans="1:7" x14ac:dyDescent="0.25">
      <c r="A211" s="39" t="s">
        <v>1956</v>
      </c>
      <c r="B211" s="39" t="s">
        <v>1956</v>
      </c>
      <c r="C211" s="39" t="s">
        <v>2619</v>
      </c>
      <c r="D211" s="41" t="s">
        <v>3086</v>
      </c>
      <c r="E211" s="39" t="s">
        <v>2285</v>
      </c>
      <c r="F211" s="39" t="s">
        <v>3442</v>
      </c>
    </row>
    <row r="212" spans="1:7" x14ac:dyDescent="0.25">
      <c r="A212" s="58" t="s">
        <v>4600</v>
      </c>
      <c r="B212" s="58" t="s">
        <v>4601</v>
      </c>
      <c r="C212" s="58" t="s">
        <v>4602</v>
      </c>
      <c r="D212" s="58" t="s">
        <v>4603</v>
      </c>
      <c r="E212" s="58" t="s">
        <v>4604</v>
      </c>
      <c r="F212" s="58" t="s">
        <v>4605</v>
      </c>
      <c r="G212" s="58" t="s">
        <v>4471</v>
      </c>
    </row>
    <row r="213" spans="1:7" x14ac:dyDescent="0.25">
      <c r="A213" s="40" t="s">
        <v>3689</v>
      </c>
      <c r="B213" s="39" t="s">
        <v>3689</v>
      </c>
      <c r="C213" s="40" t="s">
        <v>3811</v>
      </c>
      <c r="D213" s="39" t="s">
        <v>3924</v>
      </c>
      <c r="E213" s="39" t="s">
        <v>4197</v>
      </c>
      <c r="F213" s="39" t="s">
        <v>4347</v>
      </c>
    </row>
    <row r="214" spans="1:7" x14ac:dyDescent="0.25">
      <c r="A214" s="2" t="s">
        <v>169</v>
      </c>
      <c r="B214" s="2" t="s">
        <v>169</v>
      </c>
      <c r="C214" s="1" t="s">
        <v>170</v>
      </c>
      <c r="D214" s="2" t="s">
        <v>685</v>
      </c>
      <c r="E214" s="1" t="s">
        <v>686</v>
      </c>
      <c r="F214" s="1" t="s">
        <v>687</v>
      </c>
    </row>
    <row r="215" spans="1:7" x14ac:dyDescent="0.25">
      <c r="A215" s="58" t="s">
        <v>4092</v>
      </c>
      <c r="B215" s="58" t="s">
        <v>4092</v>
      </c>
      <c r="C215" s="58" t="s">
        <v>4024</v>
      </c>
      <c r="D215" s="58" t="s">
        <v>4119</v>
      </c>
      <c r="E215" s="58" t="s">
        <v>4416</v>
      </c>
      <c r="F215" s="58" t="s">
        <v>4267</v>
      </c>
      <c r="G215" s="58" t="s">
        <v>4471</v>
      </c>
    </row>
    <row r="216" spans="1:7" x14ac:dyDescent="0.2">
      <c r="A216" s="61" t="s">
        <v>4925</v>
      </c>
    </row>
    <row r="217" spans="1:7" x14ac:dyDescent="0.25">
      <c r="A217" s="1" t="s">
        <v>4919</v>
      </c>
      <c r="C217" s="1" t="s">
        <v>1459</v>
      </c>
    </row>
    <row r="218" spans="1:7" x14ac:dyDescent="0.25">
      <c r="A218" s="39" t="s">
        <v>3757</v>
      </c>
      <c r="B218" s="39" t="s">
        <v>3757</v>
      </c>
      <c r="C218" s="39" t="s">
        <v>3871</v>
      </c>
      <c r="D218" s="41" t="s">
        <v>3984</v>
      </c>
      <c r="E218" s="39" t="s">
        <v>4263</v>
      </c>
      <c r="F218" s="39" t="s">
        <v>4412</v>
      </c>
    </row>
    <row r="219" spans="1:7" x14ac:dyDescent="0.25">
      <c r="A219" s="1" t="s">
        <v>439</v>
      </c>
      <c r="B219" s="2" t="s">
        <v>439</v>
      </c>
      <c r="C219" s="1" t="s">
        <v>440</v>
      </c>
      <c r="D219" s="2" t="s">
        <v>646</v>
      </c>
      <c r="E219" s="1" t="s">
        <v>647</v>
      </c>
      <c r="F219" s="1" t="s">
        <v>648</v>
      </c>
    </row>
    <row r="220" spans="1:7" x14ac:dyDescent="0.25">
      <c r="A220" s="40" t="s">
        <v>3644</v>
      </c>
      <c r="B220" s="39" t="s">
        <v>4052</v>
      </c>
      <c r="C220" s="43" t="s">
        <v>3771</v>
      </c>
      <c r="D220" s="39" t="s">
        <v>3884</v>
      </c>
      <c r="E220" s="39" t="s">
        <v>4153</v>
      </c>
      <c r="F220" s="39" t="s">
        <v>4303</v>
      </c>
    </row>
    <row r="221" spans="1:7" x14ac:dyDescent="0.25">
      <c r="A221" s="1" t="s">
        <v>418</v>
      </c>
      <c r="B221" s="2" t="s">
        <v>418</v>
      </c>
      <c r="C221" s="1" t="s">
        <v>419</v>
      </c>
      <c r="D221" s="2" t="s">
        <v>601</v>
      </c>
      <c r="E221" s="1" t="s">
        <v>602</v>
      </c>
      <c r="F221" s="1" t="s">
        <v>603</v>
      </c>
    </row>
    <row r="222" spans="1:7" x14ac:dyDescent="0.25">
      <c r="A222" s="1" t="s">
        <v>122</v>
      </c>
      <c r="B222" s="2" t="s">
        <v>122</v>
      </c>
      <c r="C222" s="1" t="s">
        <v>123</v>
      </c>
      <c r="D222" s="1" t="s">
        <v>544</v>
      </c>
      <c r="E222" s="1" t="s">
        <v>545</v>
      </c>
      <c r="F222" s="1" t="s">
        <v>546</v>
      </c>
    </row>
    <row r="223" spans="1:7" x14ac:dyDescent="0.25">
      <c r="A223" s="40" t="s">
        <v>3643</v>
      </c>
      <c r="B223" s="39" t="s">
        <v>3643</v>
      </c>
      <c r="C223" s="40" t="s">
        <v>3770</v>
      </c>
      <c r="D223" s="39" t="s">
        <v>3883</v>
      </c>
      <c r="E223" s="39" t="s">
        <v>4152</v>
      </c>
      <c r="F223" s="39" t="s">
        <v>4302</v>
      </c>
    </row>
    <row r="224" spans="1:7" x14ac:dyDescent="0.25">
      <c r="A224" s="1" t="s">
        <v>784</v>
      </c>
      <c r="B224" s="1" t="s">
        <v>784</v>
      </c>
      <c r="C224" s="1" t="s">
        <v>787</v>
      </c>
      <c r="D224" s="2" t="s">
        <v>788</v>
      </c>
      <c r="E224" s="39" t="s">
        <v>785</v>
      </c>
      <c r="F224" s="39" t="s">
        <v>786</v>
      </c>
    </row>
    <row r="225" spans="1:7" x14ac:dyDescent="0.25">
      <c r="A225" s="1" t="s">
        <v>780</v>
      </c>
      <c r="B225" s="1" t="s">
        <v>780</v>
      </c>
      <c r="C225" s="1" t="s">
        <v>779</v>
      </c>
      <c r="D225" s="2" t="s">
        <v>783</v>
      </c>
      <c r="E225" s="39" t="s">
        <v>781</v>
      </c>
      <c r="F225" s="39" t="s">
        <v>782</v>
      </c>
    </row>
    <row r="226" spans="1:7" x14ac:dyDescent="0.25">
      <c r="A226" s="58" t="s">
        <v>4606</v>
      </c>
      <c r="B226" s="58" t="s">
        <v>4606</v>
      </c>
      <c r="C226" s="58" t="s">
        <v>4607</v>
      </c>
      <c r="D226" s="58" t="s">
        <v>4608</v>
      </c>
      <c r="E226" s="58" t="s">
        <v>4609</v>
      </c>
      <c r="F226" s="58" t="s">
        <v>4610</v>
      </c>
      <c r="G226" s="58" t="s">
        <v>4471</v>
      </c>
    </row>
    <row r="227" spans="1:7" x14ac:dyDescent="0.25">
      <c r="A227" s="1" t="s">
        <v>386</v>
      </c>
      <c r="B227" s="2" t="s">
        <v>228</v>
      </c>
      <c r="C227" s="1" t="s">
        <v>387</v>
      </c>
      <c r="E227" s="1" t="s">
        <v>498</v>
      </c>
      <c r="F227" s="39" t="s">
        <v>778</v>
      </c>
    </row>
    <row r="228" spans="1:7" x14ac:dyDescent="0.25">
      <c r="A228" s="40" t="s">
        <v>3645</v>
      </c>
      <c r="B228" s="39" t="s">
        <v>3645</v>
      </c>
      <c r="C228" s="40" t="s">
        <v>3772</v>
      </c>
      <c r="D228" s="39" t="s">
        <v>3885</v>
      </c>
      <c r="E228" s="39" t="s">
        <v>4154</v>
      </c>
      <c r="F228" s="39" t="s">
        <v>4304</v>
      </c>
    </row>
    <row r="229" spans="1:7" x14ac:dyDescent="0.25">
      <c r="A229" s="40" t="s">
        <v>1924</v>
      </c>
      <c r="B229" s="39" t="s">
        <v>1924</v>
      </c>
      <c r="C229" s="40" t="s">
        <v>2586</v>
      </c>
      <c r="D229" s="39" t="s">
        <v>3053</v>
      </c>
      <c r="E229" s="39" t="s">
        <v>2250</v>
      </c>
      <c r="F229" s="39" t="s">
        <v>3409</v>
      </c>
    </row>
    <row r="230" spans="1:7" x14ac:dyDescent="0.25">
      <c r="A230" s="1" t="s">
        <v>420</v>
      </c>
      <c r="B230" s="2" t="s">
        <v>420</v>
      </c>
      <c r="C230" s="1" t="s">
        <v>421</v>
      </c>
      <c r="D230" s="2" t="s">
        <v>604</v>
      </c>
      <c r="E230" s="1" t="s">
        <v>605</v>
      </c>
      <c r="F230" s="1" t="s">
        <v>606</v>
      </c>
    </row>
    <row r="231" spans="1:7" x14ac:dyDescent="0.25">
      <c r="A231" s="40" t="s">
        <v>3681</v>
      </c>
      <c r="B231" s="39" t="s">
        <v>3681</v>
      </c>
      <c r="C231" s="40" t="s">
        <v>3803</v>
      </c>
      <c r="D231" s="39" t="s">
        <v>3916</v>
      </c>
      <c r="E231" s="39" t="s">
        <v>4189</v>
      </c>
      <c r="F231" s="39" t="s">
        <v>4339</v>
      </c>
    </row>
    <row r="232" spans="1:7" x14ac:dyDescent="0.25">
      <c r="A232" s="39" t="s">
        <v>4464</v>
      </c>
      <c r="B232" s="39" t="s">
        <v>4067</v>
      </c>
      <c r="C232" s="39" t="s">
        <v>3819</v>
      </c>
      <c r="D232" s="39" t="s">
        <v>3932</v>
      </c>
      <c r="E232" s="39" t="s">
        <v>4205</v>
      </c>
      <c r="F232" s="39" t="s">
        <v>4355</v>
      </c>
    </row>
    <row r="233" spans="1:7" x14ac:dyDescent="0.25">
      <c r="A233" s="58" t="s">
        <v>1913</v>
      </c>
      <c r="B233" s="58" t="s">
        <v>1913</v>
      </c>
      <c r="C233" s="58" t="s">
        <v>2574</v>
      </c>
      <c r="D233" s="58" t="s">
        <v>3041</v>
      </c>
      <c r="E233" s="58" t="s">
        <v>3397</v>
      </c>
      <c r="F233" s="58" t="s">
        <v>2238</v>
      </c>
      <c r="G233" s="58" t="s">
        <v>4471</v>
      </c>
    </row>
    <row r="234" spans="1:7" x14ac:dyDescent="0.25">
      <c r="A234" s="1" t="s">
        <v>392</v>
      </c>
      <c r="B234" s="2" t="s">
        <v>521</v>
      </c>
      <c r="C234" s="1" t="s">
        <v>393</v>
      </c>
      <c r="D234" s="2" t="s">
        <v>522</v>
      </c>
      <c r="E234" s="1" t="s">
        <v>523</v>
      </c>
      <c r="F234" s="1" t="s">
        <v>524</v>
      </c>
    </row>
    <row r="235" spans="1:7" x14ac:dyDescent="0.25">
      <c r="A235" s="39" t="s">
        <v>4015</v>
      </c>
      <c r="B235" s="39" t="s">
        <v>4112</v>
      </c>
      <c r="C235" s="39" t="s">
        <v>4046</v>
      </c>
      <c r="D235" s="39" t="s">
        <v>4139</v>
      </c>
      <c r="E235" s="39" t="s">
        <v>4287</v>
      </c>
      <c r="F235" s="39" t="s">
        <v>4436</v>
      </c>
    </row>
    <row r="236" spans="1:7" x14ac:dyDescent="0.25">
      <c r="A236" s="39" t="s">
        <v>3992</v>
      </c>
      <c r="B236" s="39" t="s">
        <v>4095</v>
      </c>
      <c r="C236" s="39" t="s">
        <v>4027</v>
      </c>
      <c r="D236" s="39" t="s">
        <v>4122</v>
      </c>
      <c r="E236" s="39" t="s">
        <v>4270</v>
      </c>
      <c r="F236" s="39" t="s">
        <v>4419</v>
      </c>
    </row>
    <row r="237" spans="1:7" x14ac:dyDescent="0.25">
      <c r="A237" s="40" t="s">
        <v>3646</v>
      </c>
      <c r="B237" s="39" t="s">
        <v>3646</v>
      </c>
      <c r="C237" s="40" t="s">
        <v>3773</v>
      </c>
      <c r="D237" s="39" t="s">
        <v>3886</v>
      </c>
      <c r="E237" s="39" t="s">
        <v>4155</v>
      </c>
      <c r="F237" s="39" t="s">
        <v>4305</v>
      </c>
    </row>
    <row r="238" spans="1:7" x14ac:dyDescent="0.25">
      <c r="A238" s="39" t="s">
        <v>4012</v>
      </c>
      <c r="B238" s="39" t="s">
        <v>4452</v>
      </c>
      <c r="C238" s="39" t="s">
        <v>4455</v>
      </c>
      <c r="D238" s="39" t="s">
        <v>4456</v>
      </c>
      <c r="E238" s="39" t="s">
        <v>4454</v>
      </c>
      <c r="F238" s="39" t="s">
        <v>4453</v>
      </c>
    </row>
    <row r="239" spans="1:7" s="58" customFormat="1" x14ac:dyDescent="0.25">
      <c r="A239" s="39" t="s">
        <v>3744</v>
      </c>
      <c r="B239" s="39" t="s">
        <v>4081</v>
      </c>
      <c r="C239" s="39" t="s">
        <v>3860</v>
      </c>
      <c r="D239" s="39" t="s">
        <v>3973</v>
      </c>
      <c r="E239" s="39" t="s">
        <v>4251</v>
      </c>
      <c r="F239" s="39" t="s">
        <v>4400</v>
      </c>
      <c r="G239" s="1"/>
    </row>
    <row r="240" spans="1:7" s="58" customFormat="1" x14ac:dyDescent="0.25">
      <c r="A240" s="39" t="s">
        <v>3690</v>
      </c>
      <c r="B240" s="39" t="s">
        <v>4060</v>
      </c>
      <c r="C240" s="39" t="s">
        <v>3812</v>
      </c>
      <c r="D240" s="39" t="s">
        <v>3925</v>
      </c>
      <c r="E240" s="39" t="s">
        <v>4198</v>
      </c>
      <c r="F240" s="39" t="s">
        <v>4348</v>
      </c>
      <c r="G240" s="1"/>
    </row>
    <row r="241" spans="1:7" s="58" customFormat="1" x14ac:dyDescent="0.25">
      <c r="A241" s="1" t="s">
        <v>449</v>
      </c>
      <c r="B241" s="2" t="s">
        <v>749</v>
      </c>
      <c r="C241" s="1" t="s">
        <v>450</v>
      </c>
      <c r="D241" s="2" t="s">
        <v>750</v>
      </c>
      <c r="E241" s="1" t="s">
        <v>751</v>
      </c>
      <c r="F241" s="1" t="s">
        <v>752</v>
      </c>
      <c r="G241" s="1"/>
    </row>
    <row r="242" spans="1:7" s="58" customFormat="1" x14ac:dyDescent="0.25">
      <c r="A242" s="40" t="s">
        <v>3682</v>
      </c>
      <c r="B242" s="39" t="s">
        <v>3682</v>
      </c>
      <c r="C242" s="40" t="s">
        <v>3804</v>
      </c>
      <c r="D242" s="39" t="s">
        <v>3917</v>
      </c>
      <c r="E242" s="39" t="s">
        <v>4190</v>
      </c>
      <c r="F242" s="39" t="s">
        <v>4340</v>
      </c>
      <c r="G242" s="1"/>
    </row>
    <row r="243" spans="1:7" s="58" customFormat="1" x14ac:dyDescent="0.25">
      <c r="A243" s="1" t="s">
        <v>422</v>
      </c>
      <c r="B243" s="2" t="s">
        <v>607</v>
      </c>
      <c r="C243" s="1" t="s">
        <v>423</v>
      </c>
      <c r="D243" s="2" t="s">
        <v>608</v>
      </c>
      <c r="E243" s="1" t="s">
        <v>609</v>
      </c>
      <c r="F243" s="1" t="s">
        <v>610</v>
      </c>
      <c r="G243" s="1"/>
    </row>
    <row r="244" spans="1:7" s="58" customFormat="1" x14ac:dyDescent="0.25">
      <c r="A244" s="39" t="s">
        <v>3756</v>
      </c>
      <c r="B244" s="39" t="s">
        <v>2827</v>
      </c>
      <c r="C244" s="39" t="s">
        <v>1636</v>
      </c>
      <c r="D244" s="39" t="s">
        <v>1211</v>
      </c>
      <c r="E244" s="39" t="s">
        <v>2155</v>
      </c>
      <c r="F244" s="39" t="s">
        <v>1425</v>
      </c>
      <c r="G244" s="1"/>
    </row>
    <row r="245" spans="1:7" s="58" customFormat="1" x14ac:dyDescent="0.25">
      <c r="A245" s="2" t="s">
        <v>445</v>
      </c>
      <c r="B245" s="2" t="s">
        <v>675</v>
      </c>
      <c r="C245" s="1" t="s">
        <v>446</v>
      </c>
      <c r="D245" s="2" t="s">
        <v>676</v>
      </c>
      <c r="E245" s="1" t="s">
        <v>677</v>
      </c>
      <c r="F245" s="1" t="s">
        <v>678</v>
      </c>
      <c r="G245" s="1"/>
    </row>
    <row r="246" spans="1:7" s="58" customFormat="1" x14ac:dyDescent="0.25">
      <c r="A246" s="1" t="s">
        <v>430</v>
      </c>
      <c r="B246" s="2" t="s">
        <v>430</v>
      </c>
      <c r="C246" s="1" t="s">
        <v>431</v>
      </c>
      <c r="D246" s="2" t="s">
        <v>621</v>
      </c>
      <c r="E246" s="1" t="s">
        <v>622</v>
      </c>
      <c r="F246" s="1" t="s">
        <v>623</v>
      </c>
      <c r="G246" s="1"/>
    </row>
    <row r="247" spans="1:7" s="58" customFormat="1" x14ac:dyDescent="0.25">
      <c r="A247" s="39" t="s">
        <v>3703</v>
      </c>
      <c r="B247" s="39" t="s">
        <v>4072</v>
      </c>
      <c r="C247" s="39" t="s">
        <v>3829</v>
      </c>
      <c r="D247" s="39" t="s">
        <v>3942</v>
      </c>
      <c r="E247" s="39" t="s">
        <v>4217</v>
      </c>
      <c r="F247" s="39" t="s">
        <v>4367</v>
      </c>
      <c r="G247" s="1"/>
    </row>
    <row r="248" spans="1:7" s="58" customFormat="1" x14ac:dyDescent="0.25">
      <c r="A248" s="1" t="s">
        <v>428</v>
      </c>
      <c r="B248" s="2" t="s">
        <v>428</v>
      </c>
      <c r="C248" s="1" t="s">
        <v>429</v>
      </c>
      <c r="D248" s="2" t="s">
        <v>618</v>
      </c>
      <c r="E248" s="1" t="s">
        <v>619</v>
      </c>
      <c r="F248" s="1" t="s">
        <v>620</v>
      </c>
      <c r="G248" s="1"/>
    </row>
    <row r="249" spans="1:7" s="58" customFormat="1" x14ac:dyDescent="0.25">
      <c r="A249" s="1" t="s">
        <v>414</v>
      </c>
      <c r="B249" s="2" t="s">
        <v>594</v>
      </c>
      <c r="C249" s="1" t="s">
        <v>415</v>
      </c>
      <c r="D249" s="2" t="s">
        <v>595</v>
      </c>
      <c r="E249" s="1" t="s">
        <v>596</v>
      </c>
      <c r="F249" s="1" t="s">
        <v>597</v>
      </c>
      <c r="G249" s="1"/>
    </row>
    <row r="250" spans="1:7" s="58" customFormat="1" x14ac:dyDescent="0.25">
      <c r="A250" s="39" t="s">
        <v>3733</v>
      </c>
      <c r="B250" s="39" t="s">
        <v>3733</v>
      </c>
      <c r="C250" s="39" t="s">
        <v>1462</v>
      </c>
      <c r="D250" s="39" t="s">
        <v>1040</v>
      </c>
      <c r="E250" s="39" t="s">
        <v>4243</v>
      </c>
      <c r="F250" s="39" t="s">
        <v>4393</v>
      </c>
      <c r="G250" s="1"/>
    </row>
    <row r="251" spans="1:7" s="58" customFormat="1" x14ac:dyDescent="0.25">
      <c r="A251" s="40" t="s">
        <v>1899</v>
      </c>
      <c r="B251" s="39" t="s">
        <v>1899</v>
      </c>
      <c r="C251" s="40" t="s">
        <v>2560</v>
      </c>
      <c r="D251" s="39" t="s">
        <v>3026</v>
      </c>
      <c r="E251" s="39" t="s">
        <v>2223</v>
      </c>
      <c r="F251" s="39" t="s">
        <v>3382</v>
      </c>
      <c r="G251" s="1"/>
    </row>
    <row r="252" spans="1:7" s="58" customFormat="1" x14ac:dyDescent="0.25">
      <c r="A252" s="40" t="s">
        <v>3683</v>
      </c>
      <c r="B252" s="39" t="s">
        <v>3683</v>
      </c>
      <c r="C252" s="40" t="s">
        <v>3805</v>
      </c>
      <c r="D252" s="39" t="s">
        <v>3918</v>
      </c>
      <c r="E252" s="39" t="s">
        <v>4191</v>
      </c>
      <c r="F252" s="39" t="s">
        <v>4341</v>
      </c>
      <c r="G252" s="1"/>
    </row>
    <row r="253" spans="1:7" s="58" customFormat="1" x14ac:dyDescent="0.25">
      <c r="A253" s="2" t="s">
        <v>165</v>
      </c>
      <c r="B253" s="2" t="s">
        <v>165</v>
      </c>
      <c r="C253" s="1" t="s">
        <v>166</v>
      </c>
      <c r="D253" s="2" t="s">
        <v>679</v>
      </c>
      <c r="E253" s="1" t="s">
        <v>680</v>
      </c>
      <c r="F253" s="1" t="s">
        <v>681</v>
      </c>
      <c r="G253" s="1"/>
    </row>
    <row r="254" spans="1:7" s="58" customFormat="1" x14ac:dyDescent="0.25">
      <c r="A254" s="58" t="s">
        <v>4611</v>
      </c>
      <c r="B254" s="58" t="s">
        <v>4611</v>
      </c>
      <c r="C254" s="58" t="s">
        <v>4612</v>
      </c>
      <c r="D254" s="58" t="s">
        <v>4613</v>
      </c>
      <c r="E254" s="58" t="s">
        <v>4614</v>
      </c>
      <c r="F254" s="58" t="s">
        <v>4615</v>
      </c>
      <c r="G254" s="58" t="s">
        <v>4471</v>
      </c>
    </row>
    <row r="255" spans="1:7" s="58" customFormat="1" x14ac:dyDescent="0.25">
      <c r="A255" s="1" t="s">
        <v>435</v>
      </c>
      <c r="B255" s="2" t="s">
        <v>435</v>
      </c>
      <c r="C255" s="1" t="s">
        <v>436</v>
      </c>
      <c r="D255" s="2" t="s">
        <v>637</v>
      </c>
      <c r="E255" s="1" t="s">
        <v>638</v>
      </c>
      <c r="F255" s="1" t="s">
        <v>639</v>
      </c>
      <c r="G255" s="1"/>
    </row>
    <row r="256" spans="1:7" s="58" customFormat="1" x14ac:dyDescent="0.25">
      <c r="A256" s="39" t="s">
        <v>3720</v>
      </c>
      <c r="B256" s="39" t="s">
        <v>3720</v>
      </c>
      <c r="C256" s="39" t="s">
        <v>3841</v>
      </c>
      <c r="D256" s="39" t="s">
        <v>3954</v>
      </c>
      <c r="E256" s="39" t="s">
        <v>4231</v>
      </c>
      <c r="F256" s="39" t="s">
        <v>4381</v>
      </c>
      <c r="G256" s="1"/>
    </row>
    <row r="257" spans="1:7" s="58" customFormat="1" x14ac:dyDescent="0.25">
      <c r="A257" s="1" t="s">
        <v>437</v>
      </c>
      <c r="B257" s="2" t="s">
        <v>437</v>
      </c>
      <c r="C257" s="1" t="s">
        <v>438</v>
      </c>
      <c r="D257" s="2" t="s">
        <v>643</v>
      </c>
      <c r="E257" s="1" t="s">
        <v>644</v>
      </c>
      <c r="F257" s="1" t="s">
        <v>645</v>
      </c>
      <c r="G257" s="1"/>
    </row>
    <row r="258" spans="1:7" s="58" customFormat="1" x14ac:dyDescent="0.25">
      <c r="A258" s="40" t="s">
        <v>3684</v>
      </c>
      <c r="B258" s="39" t="s">
        <v>4059</v>
      </c>
      <c r="C258" s="40" t="s">
        <v>3806</v>
      </c>
      <c r="D258" s="39" t="s">
        <v>3919</v>
      </c>
      <c r="E258" s="39" t="s">
        <v>4192</v>
      </c>
      <c r="F258" s="39" t="s">
        <v>4342</v>
      </c>
      <c r="G258" s="1"/>
    </row>
    <row r="259" spans="1:7" s="58" customFormat="1" x14ac:dyDescent="0.25">
      <c r="A259" s="1" t="s">
        <v>451</v>
      </c>
      <c r="B259" s="2" t="s">
        <v>451</v>
      </c>
      <c r="C259" s="1" t="s">
        <v>452</v>
      </c>
      <c r="D259" s="2" t="s">
        <v>753</v>
      </c>
      <c r="E259" s="1" t="s">
        <v>754</v>
      </c>
      <c r="F259" s="1" t="s">
        <v>755</v>
      </c>
      <c r="G259" s="1"/>
    </row>
    <row r="260" spans="1:7" s="58" customFormat="1" x14ac:dyDescent="0.25">
      <c r="A260" s="40" t="s">
        <v>3685</v>
      </c>
      <c r="B260" s="39" t="s">
        <v>3685</v>
      </c>
      <c r="C260" s="40" t="s">
        <v>3807</v>
      </c>
      <c r="D260" s="39" t="s">
        <v>3920</v>
      </c>
      <c r="E260" s="39" t="s">
        <v>4193</v>
      </c>
      <c r="F260" s="39" t="s">
        <v>4343</v>
      </c>
      <c r="G260" s="1"/>
    </row>
    <row r="261" spans="1:7" s="58" customFormat="1" x14ac:dyDescent="0.25">
      <c r="A261" s="39" t="s">
        <v>4020</v>
      </c>
      <c r="B261" s="39" t="s">
        <v>4117</v>
      </c>
      <c r="C261" s="39" t="s">
        <v>1548</v>
      </c>
      <c r="D261" s="39" t="s">
        <v>1125</v>
      </c>
      <c r="E261" s="39" t="s">
        <v>4291</v>
      </c>
      <c r="F261" s="39" t="s">
        <v>4440</v>
      </c>
      <c r="G261" s="1"/>
    </row>
    <row r="262" spans="1:7" s="58" customFormat="1" x14ac:dyDescent="0.25">
      <c r="A262" s="1" t="s">
        <v>151</v>
      </c>
      <c r="B262" s="2" t="s">
        <v>151</v>
      </c>
      <c r="C262" s="1" t="s">
        <v>152</v>
      </c>
      <c r="D262" s="2" t="s">
        <v>640</v>
      </c>
      <c r="E262" s="1" t="s">
        <v>641</v>
      </c>
      <c r="F262" s="1" t="s">
        <v>642</v>
      </c>
      <c r="G262" s="1"/>
    </row>
    <row r="263" spans="1:7" s="58" customFormat="1" x14ac:dyDescent="0.25">
      <c r="A263" s="2" t="s">
        <v>174</v>
      </c>
      <c r="B263" s="2" t="s">
        <v>174</v>
      </c>
      <c r="C263" s="1" t="s">
        <v>175</v>
      </c>
      <c r="D263" s="2" t="s">
        <v>694</v>
      </c>
      <c r="E263" s="1" t="s">
        <v>695</v>
      </c>
      <c r="F263" s="1" t="s">
        <v>696</v>
      </c>
      <c r="G263" s="1"/>
    </row>
    <row r="264" spans="1:7" s="58" customFormat="1" x14ac:dyDescent="0.25">
      <c r="A264" s="58" t="s">
        <v>4616</v>
      </c>
      <c r="B264" s="58" t="s">
        <v>4616</v>
      </c>
      <c r="C264" s="58" t="s">
        <v>4617</v>
      </c>
      <c r="D264" s="58" t="s">
        <v>4618</v>
      </c>
      <c r="E264" s="58" t="s">
        <v>4619</v>
      </c>
      <c r="F264" s="58" t="s">
        <v>4620</v>
      </c>
      <c r="G264" s="58" t="s">
        <v>4471</v>
      </c>
    </row>
    <row r="265" spans="1:7" s="58" customFormat="1" x14ac:dyDescent="0.25">
      <c r="A265" s="58" t="s">
        <v>4621</v>
      </c>
      <c r="B265" s="58" t="s">
        <v>4621</v>
      </c>
      <c r="C265" s="58" t="s">
        <v>1540</v>
      </c>
      <c r="D265" s="58" t="s">
        <v>1117</v>
      </c>
      <c r="E265" s="58" t="s">
        <v>4622</v>
      </c>
      <c r="F265" s="58" t="s">
        <v>4623</v>
      </c>
      <c r="G265" s="58" t="s">
        <v>4471</v>
      </c>
    </row>
    <row r="266" spans="1:7" s="58" customFormat="1" x14ac:dyDescent="0.25">
      <c r="A266" s="58" t="s">
        <v>4624</v>
      </c>
      <c r="B266" s="58" t="s">
        <v>4624</v>
      </c>
      <c r="C266" s="58" t="s">
        <v>1541</v>
      </c>
      <c r="D266" s="58" t="s">
        <v>1118</v>
      </c>
      <c r="E266" s="58" t="s">
        <v>4625</v>
      </c>
      <c r="F266" s="58" t="s">
        <v>4626</v>
      </c>
      <c r="G266" s="58" t="s">
        <v>4471</v>
      </c>
    </row>
    <row r="267" spans="1:7" s="58" customFormat="1" x14ac:dyDescent="0.25">
      <c r="A267" s="39" t="s">
        <v>3709</v>
      </c>
      <c r="B267" s="39" t="s">
        <v>3709</v>
      </c>
      <c r="C267" s="39" t="s">
        <v>3835</v>
      </c>
      <c r="D267" s="39" t="s">
        <v>3948</v>
      </c>
      <c r="E267" s="39" t="s">
        <v>4223</v>
      </c>
      <c r="F267" s="39" t="s">
        <v>4373</v>
      </c>
      <c r="G267" s="1"/>
    </row>
    <row r="268" spans="1:7" s="58" customFormat="1" x14ac:dyDescent="0.25">
      <c r="A268" s="58" t="s">
        <v>4627</v>
      </c>
      <c r="B268" s="58" t="s">
        <v>4627</v>
      </c>
      <c r="C268" s="58" t="s">
        <v>4628</v>
      </c>
      <c r="D268" s="58" t="s">
        <v>4629</v>
      </c>
      <c r="E268" s="58" t="s">
        <v>4630</v>
      </c>
      <c r="F268" s="58" t="s">
        <v>4631</v>
      </c>
      <c r="G268" s="58" t="s">
        <v>4471</v>
      </c>
    </row>
    <row r="269" spans="1:7" s="58" customFormat="1" x14ac:dyDescent="0.25">
      <c r="A269" s="39" t="s">
        <v>3692</v>
      </c>
      <c r="B269" s="39" t="s">
        <v>4063</v>
      </c>
      <c r="C269" s="39" t="s">
        <v>3815</v>
      </c>
      <c r="D269" s="39" t="s">
        <v>3928</v>
      </c>
      <c r="E269" s="39" t="s">
        <v>4201</v>
      </c>
      <c r="F269" s="39" t="s">
        <v>4351</v>
      </c>
      <c r="G269" s="1"/>
    </row>
    <row r="270" spans="1:7" s="58" customFormat="1" x14ac:dyDescent="0.25">
      <c r="A270" s="1" t="s">
        <v>424</v>
      </c>
      <c r="B270" s="2" t="s">
        <v>424</v>
      </c>
      <c r="C270" s="1" t="s">
        <v>425</v>
      </c>
      <c r="D270" s="2" t="s">
        <v>611</v>
      </c>
      <c r="E270" s="1" t="s">
        <v>612</v>
      </c>
      <c r="F270" s="1" t="s">
        <v>613</v>
      </c>
      <c r="G270" s="1"/>
    </row>
    <row r="271" spans="1:7" s="58" customFormat="1" x14ac:dyDescent="0.25">
      <c r="A271" s="39" t="s">
        <v>3735</v>
      </c>
      <c r="B271" s="39" t="s">
        <v>2819</v>
      </c>
      <c r="C271" s="39" t="s">
        <v>1446</v>
      </c>
      <c r="D271" s="39" t="s">
        <v>1024</v>
      </c>
      <c r="E271" s="39" t="s">
        <v>2147</v>
      </c>
      <c r="F271" s="39" t="s">
        <v>3297</v>
      </c>
      <c r="G271" s="1"/>
    </row>
    <row r="272" spans="1:7" s="58" customFormat="1" x14ac:dyDescent="0.25">
      <c r="A272" s="2" t="s">
        <v>173</v>
      </c>
      <c r="B272" s="2" t="s">
        <v>173</v>
      </c>
      <c r="C272" s="18" t="s">
        <v>267</v>
      </c>
      <c r="D272" s="2" t="s">
        <v>691</v>
      </c>
      <c r="E272" s="1" t="s">
        <v>692</v>
      </c>
      <c r="F272" s="1" t="s">
        <v>693</v>
      </c>
      <c r="G272" s="1"/>
    </row>
    <row r="273" spans="1:7" s="58" customFormat="1" x14ac:dyDescent="0.25">
      <c r="A273" s="1" t="s">
        <v>218</v>
      </c>
      <c r="B273" s="2" t="s">
        <v>756</v>
      </c>
      <c r="C273" s="1" t="s">
        <v>219</v>
      </c>
      <c r="D273" s="2" t="s">
        <v>757</v>
      </c>
      <c r="E273" s="1" t="s">
        <v>758</v>
      </c>
      <c r="F273" s="1" t="s">
        <v>759</v>
      </c>
      <c r="G273" s="1"/>
    </row>
    <row r="274" spans="1:7" s="58" customFormat="1" x14ac:dyDescent="0.25">
      <c r="A274" s="58" t="s">
        <v>4632</v>
      </c>
      <c r="B274" s="58" t="s">
        <v>4632</v>
      </c>
      <c r="C274" s="58" t="s">
        <v>4633</v>
      </c>
      <c r="D274" s="58" t="s">
        <v>4634</v>
      </c>
      <c r="E274" s="58" t="s">
        <v>4635</v>
      </c>
      <c r="F274" s="58" t="s">
        <v>4636</v>
      </c>
      <c r="G274" s="58" t="s">
        <v>4471</v>
      </c>
    </row>
    <row r="275" spans="1:7" s="58" customFormat="1" x14ac:dyDescent="0.25">
      <c r="A275" s="39" t="s">
        <v>3705</v>
      </c>
      <c r="B275" s="39" t="s">
        <v>4073</v>
      </c>
      <c r="C275" s="39" t="s">
        <v>3831</v>
      </c>
      <c r="D275" s="41" t="s">
        <v>3944</v>
      </c>
      <c r="E275" s="39" t="s">
        <v>4219</v>
      </c>
      <c r="F275" s="39" t="s">
        <v>4369</v>
      </c>
      <c r="G275" s="1"/>
    </row>
    <row r="276" spans="1:7" s="58" customFormat="1" x14ac:dyDescent="0.25">
      <c r="A276" s="39" t="s">
        <v>3990</v>
      </c>
      <c r="B276" s="39" t="s">
        <v>4093</v>
      </c>
      <c r="C276" s="39" t="s">
        <v>4025</v>
      </c>
      <c r="D276" s="39" t="s">
        <v>4120</v>
      </c>
      <c r="E276" s="39" t="s">
        <v>4268</v>
      </c>
      <c r="F276" s="39" t="s">
        <v>4417</v>
      </c>
      <c r="G276" s="1"/>
    </row>
    <row r="277" spans="1:7" s="58" customFormat="1" x14ac:dyDescent="0.25">
      <c r="A277" s="40" t="s">
        <v>2038</v>
      </c>
      <c r="B277" s="39" t="s">
        <v>2038</v>
      </c>
      <c r="C277" s="40" t="s">
        <v>2706</v>
      </c>
      <c r="D277" s="39" t="s">
        <v>3176</v>
      </c>
      <c r="E277" s="39" t="s">
        <v>2381</v>
      </c>
      <c r="F277" s="39" t="s">
        <v>3539</v>
      </c>
      <c r="G277" s="1"/>
    </row>
    <row r="278" spans="1:7" s="58" customFormat="1" x14ac:dyDescent="0.25">
      <c r="A278" s="1" t="s">
        <v>4912</v>
      </c>
      <c r="B278" s="1"/>
      <c r="C278" s="1" t="s">
        <v>4913</v>
      </c>
      <c r="D278" s="1"/>
      <c r="E278" s="1"/>
      <c r="F278" s="1"/>
      <c r="G278" s="1"/>
    </row>
    <row r="279" spans="1:7" s="58" customFormat="1" x14ac:dyDescent="0.25">
      <c r="A279" s="39" t="s">
        <v>4011</v>
      </c>
      <c r="B279" s="39" t="s">
        <v>4109</v>
      </c>
      <c r="C279" s="39" t="s">
        <v>4043</v>
      </c>
      <c r="D279" s="39" t="s">
        <v>4136</v>
      </c>
      <c r="E279" s="39" t="s">
        <v>4284</v>
      </c>
      <c r="F279" s="39" t="s">
        <v>4433</v>
      </c>
      <c r="G279" s="1"/>
    </row>
    <row r="280" spans="1:7" s="58" customFormat="1" x14ac:dyDescent="0.25">
      <c r="A280" s="58" t="s">
        <v>2838</v>
      </c>
      <c r="B280" s="58" t="s">
        <v>2838</v>
      </c>
      <c r="C280" s="58" t="s">
        <v>2510</v>
      </c>
      <c r="D280" s="58" t="s">
        <v>2965</v>
      </c>
      <c r="E280" s="58" t="s">
        <v>3318</v>
      </c>
      <c r="F280" s="58" t="s">
        <v>2166</v>
      </c>
      <c r="G280" s="58" t="s">
        <v>4471</v>
      </c>
    </row>
    <row r="281" spans="1:7" s="58" customFormat="1" x14ac:dyDescent="0.25">
      <c r="A281" s="40" t="s">
        <v>2793</v>
      </c>
      <c r="B281" s="39" t="s">
        <v>2793</v>
      </c>
      <c r="C281" s="40" t="s">
        <v>2476</v>
      </c>
      <c r="D281" s="39" t="s">
        <v>2928</v>
      </c>
      <c r="E281" s="39" t="s">
        <v>2119</v>
      </c>
      <c r="F281" s="39" t="s">
        <v>3267</v>
      </c>
      <c r="G281" s="1"/>
    </row>
    <row r="282" spans="1:7" x14ac:dyDescent="0.25">
      <c r="A282" s="1" t="s">
        <v>115</v>
      </c>
      <c r="B282" s="2" t="s">
        <v>115</v>
      </c>
      <c r="C282" s="1" t="s">
        <v>116</v>
      </c>
      <c r="D282" s="1" t="s">
        <v>541</v>
      </c>
      <c r="E282" s="1" t="s">
        <v>542</v>
      </c>
      <c r="F282" s="1" t="s">
        <v>543</v>
      </c>
    </row>
    <row r="283" spans="1:7" x14ac:dyDescent="0.25">
      <c r="A283" s="58" t="s">
        <v>4637</v>
      </c>
      <c r="B283" s="58" t="s">
        <v>4638</v>
      </c>
      <c r="C283" s="58" t="s">
        <v>4639</v>
      </c>
      <c r="D283" s="58" t="s">
        <v>4640</v>
      </c>
      <c r="E283" s="58" t="s">
        <v>4641</v>
      </c>
      <c r="F283" s="58" t="s">
        <v>4642</v>
      </c>
      <c r="G283" s="58" t="s">
        <v>4471</v>
      </c>
    </row>
    <row r="284" spans="1:7" x14ac:dyDescent="0.25">
      <c r="A284" s="1" t="s">
        <v>4916</v>
      </c>
      <c r="C284" s="1" t="s">
        <v>4915</v>
      </c>
    </row>
    <row r="285" spans="1:7" x14ac:dyDescent="0.25">
      <c r="A285" s="1" t="s">
        <v>404</v>
      </c>
      <c r="B285" s="2" t="s">
        <v>404</v>
      </c>
      <c r="C285" s="1" t="s">
        <v>405</v>
      </c>
      <c r="D285" s="2" t="s">
        <v>570</v>
      </c>
      <c r="E285" s="1" t="s">
        <v>571</v>
      </c>
      <c r="F285" s="1" t="s">
        <v>572</v>
      </c>
    </row>
    <row r="286" spans="1:7" x14ac:dyDescent="0.25">
      <c r="A286" s="1" t="s">
        <v>433</v>
      </c>
      <c r="B286" s="2" t="s">
        <v>433</v>
      </c>
      <c r="C286" s="1" t="s">
        <v>434</v>
      </c>
      <c r="D286" s="2" t="s">
        <v>634</v>
      </c>
      <c r="E286" s="1" t="s">
        <v>635</v>
      </c>
      <c r="F286" s="1" t="s">
        <v>636</v>
      </c>
    </row>
    <row r="287" spans="1:7" x14ac:dyDescent="0.25">
      <c r="A287" s="39" t="s">
        <v>3729</v>
      </c>
      <c r="B287" s="39" t="s">
        <v>3729</v>
      </c>
      <c r="C287" s="39" t="s">
        <v>3848</v>
      </c>
      <c r="D287" s="39" t="s">
        <v>3961</v>
      </c>
      <c r="E287" s="39" t="s">
        <v>4239</v>
      </c>
      <c r="F287" s="39" t="s">
        <v>4389</v>
      </c>
    </row>
    <row r="288" spans="1:7" x14ac:dyDescent="0.25">
      <c r="A288" s="1" t="s">
        <v>406</v>
      </c>
      <c r="B288" s="2" t="s">
        <v>406</v>
      </c>
      <c r="C288" s="1" t="s">
        <v>407</v>
      </c>
      <c r="D288" s="2" t="s">
        <v>580</v>
      </c>
      <c r="E288" s="1" t="s">
        <v>581</v>
      </c>
      <c r="F288" s="1" t="s">
        <v>582</v>
      </c>
    </row>
    <row r="289" spans="1:6" x14ac:dyDescent="0.25">
      <c r="A289" s="39" t="s">
        <v>3993</v>
      </c>
      <c r="B289" s="39" t="s">
        <v>2821</v>
      </c>
      <c r="C289" s="39" t="s">
        <v>2498</v>
      </c>
      <c r="D289" s="39" t="s">
        <v>2952</v>
      </c>
      <c r="E289" s="39" t="s">
        <v>2149</v>
      </c>
      <c r="F289" s="39" t="s">
        <v>3299</v>
      </c>
    </row>
    <row r="290" spans="1:6" x14ac:dyDescent="0.25">
      <c r="A290" s="39" t="s">
        <v>4003</v>
      </c>
      <c r="B290" s="39" t="s">
        <v>4104</v>
      </c>
      <c r="C290" s="39" t="s">
        <v>4036</v>
      </c>
      <c r="D290" s="39" t="s">
        <v>4131</v>
      </c>
      <c r="E290" s="39" t="s">
        <v>4279</v>
      </c>
      <c r="F290" s="39" t="s">
        <v>4428</v>
      </c>
    </row>
    <row r="291" spans="1:6" x14ac:dyDescent="0.25">
      <c r="A291" s="1" t="s">
        <v>220</v>
      </c>
      <c r="B291" s="2" t="s">
        <v>220</v>
      </c>
      <c r="C291" s="1" t="s">
        <v>221</v>
      </c>
      <c r="D291" s="2" t="s">
        <v>760</v>
      </c>
      <c r="E291" s="1" t="s">
        <v>761</v>
      </c>
      <c r="F291" s="1" t="s">
        <v>762</v>
      </c>
    </row>
    <row r="292" spans="1:6" x14ac:dyDescent="0.25">
      <c r="A292" s="1" t="s">
        <v>222</v>
      </c>
      <c r="B292" s="2" t="s">
        <v>222</v>
      </c>
      <c r="C292" s="1" t="s">
        <v>223</v>
      </c>
      <c r="D292" s="2" t="s">
        <v>763</v>
      </c>
      <c r="E292" s="1" t="s">
        <v>764</v>
      </c>
      <c r="F292" s="1" t="s">
        <v>765</v>
      </c>
    </row>
    <row r="293" spans="1:6" x14ac:dyDescent="0.25">
      <c r="A293" s="1" t="s">
        <v>224</v>
      </c>
      <c r="B293" s="2" t="s">
        <v>224</v>
      </c>
      <c r="C293" s="1" t="s">
        <v>225</v>
      </c>
      <c r="D293" s="2" t="s">
        <v>766</v>
      </c>
      <c r="E293" s="1" t="s">
        <v>767</v>
      </c>
      <c r="F293" s="1" t="s">
        <v>768</v>
      </c>
    </row>
    <row r="294" spans="1:6" x14ac:dyDescent="0.25">
      <c r="A294" s="1" t="s">
        <v>388</v>
      </c>
      <c r="B294" s="2" t="s">
        <v>499</v>
      </c>
      <c r="C294" s="1" t="s">
        <v>389</v>
      </c>
      <c r="D294" s="2" t="s">
        <v>500</v>
      </c>
      <c r="E294" s="1" t="s">
        <v>501</v>
      </c>
      <c r="F294" s="1" t="s">
        <v>502</v>
      </c>
    </row>
    <row r="295" spans="1:6" x14ac:dyDescent="0.25">
      <c r="A295" s="39" t="s">
        <v>3989</v>
      </c>
      <c r="B295" s="39"/>
      <c r="C295" s="39" t="s">
        <v>4023</v>
      </c>
      <c r="D295" s="39"/>
      <c r="E295" s="60" t="s">
        <v>4444</v>
      </c>
      <c r="F295" s="60" t="s">
        <v>4443</v>
      </c>
    </row>
    <row r="296" spans="1:6" x14ac:dyDescent="0.25">
      <c r="A296" s="39" t="s">
        <v>3748</v>
      </c>
      <c r="B296" s="39" t="s">
        <v>3748</v>
      </c>
      <c r="C296" s="39" t="s">
        <v>3864</v>
      </c>
      <c r="D296" s="39" t="s">
        <v>3977</v>
      </c>
      <c r="E296" s="39" t="s">
        <v>4255</v>
      </c>
      <c r="F296" s="39" t="s">
        <v>4404</v>
      </c>
    </row>
    <row r="297" spans="1:6" x14ac:dyDescent="0.25">
      <c r="A297" s="1" t="s">
        <v>453</v>
      </c>
      <c r="B297" s="2" t="s">
        <v>453</v>
      </c>
      <c r="C297" s="1" t="s">
        <v>454</v>
      </c>
      <c r="D297" s="2" t="s">
        <v>769</v>
      </c>
      <c r="E297" s="1" t="s">
        <v>770</v>
      </c>
      <c r="F297" s="1" t="s">
        <v>771</v>
      </c>
    </row>
    <row r="298" spans="1:6" x14ac:dyDescent="0.25">
      <c r="A298" s="39" t="s">
        <v>3738</v>
      </c>
      <c r="B298" s="39" t="s">
        <v>4078</v>
      </c>
      <c r="C298" s="39" t="s">
        <v>3855</v>
      </c>
      <c r="D298" s="39" t="s">
        <v>3968</v>
      </c>
      <c r="E298" s="39" t="s">
        <v>4246</v>
      </c>
      <c r="F298" s="39" t="s">
        <v>4395</v>
      </c>
    </row>
    <row r="299" spans="1:6" x14ac:dyDescent="0.25">
      <c r="A299" s="40" t="s">
        <v>3648</v>
      </c>
      <c r="B299" s="39" t="s">
        <v>3648</v>
      </c>
      <c r="C299" s="40" t="s">
        <v>3775</v>
      </c>
      <c r="D299" s="39" t="s">
        <v>3888</v>
      </c>
      <c r="E299" s="39" t="s">
        <v>4157</v>
      </c>
      <c r="F299" s="39" t="s">
        <v>4307</v>
      </c>
    </row>
    <row r="300" spans="1:6" x14ac:dyDescent="0.25">
      <c r="A300" s="39" t="s">
        <v>4001</v>
      </c>
      <c r="B300" s="39" t="s">
        <v>4102</v>
      </c>
      <c r="C300" s="39" t="s">
        <v>4034</v>
      </c>
      <c r="D300" s="39" t="s">
        <v>4129</v>
      </c>
      <c r="E300" s="39" t="s">
        <v>4277</v>
      </c>
      <c r="F300" s="39" t="s">
        <v>4426</v>
      </c>
    </row>
    <row r="301" spans="1:6" x14ac:dyDescent="0.25">
      <c r="A301" s="39" t="s">
        <v>3741</v>
      </c>
      <c r="B301" s="39" t="s">
        <v>3741</v>
      </c>
      <c r="C301" s="39" t="s">
        <v>3858</v>
      </c>
      <c r="D301" s="39" t="s">
        <v>3971</v>
      </c>
      <c r="E301" s="39" t="s">
        <v>4249</v>
      </c>
      <c r="F301" s="39" t="s">
        <v>4398</v>
      </c>
    </row>
    <row r="302" spans="1:6" x14ac:dyDescent="0.25">
      <c r="A302" s="39" t="s">
        <v>3745</v>
      </c>
      <c r="B302" s="39" t="s">
        <v>4082</v>
      </c>
      <c r="C302" s="39" t="s">
        <v>3861</v>
      </c>
      <c r="D302" s="39" t="s">
        <v>3974</v>
      </c>
      <c r="E302" s="39" t="s">
        <v>4252</v>
      </c>
      <c r="F302" s="39" t="s">
        <v>4401</v>
      </c>
    </row>
    <row r="303" spans="1:6" x14ac:dyDescent="0.25">
      <c r="A303" s="39" t="s">
        <v>3721</v>
      </c>
      <c r="B303" s="39" t="s">
        <v>3721</v>
      </c>
      <c r="C303" s="39" t="s">
        <v>3842</v>
      </c>
      <c r="D303" s="39" t="s">
        <v>3955</v>
      </c>
      <c r="E303" s="39" t="s">
        <v>4232</v>
      </c>
      <c r="F303" s="39" t="s">
        <v>4382</v>
      </c>
    </row>
    <row r="304" spans="1:6" x14ac:dyDescent="0.25">
      <c r="A304" s="2" t="s">
        <v>184</v>
      </c>
      <c r="B304" s="2" t="s">
        <v>184</v>
      </c>
      <c r="C304" s="1" t="s">
        <v>185</v>
      </c>
      <c r="D304" s="2" t="s">
        <v>704</v>
      </c>
      <c r="E304" s="1" t="s">
        <v>705</v>
      </c>
      <c r="F304" s="1" t="s">
        <v>706</v>
      </c>
    </row>
    <row r="305" spans="1:7" x14ac:dyDescent="0.25">
      <c r="A305" s="39" t="s">
        <v>3988</v>
      </c>
      <c r="B305" s="39" t="s">
        <v>1944</v>
      </c>
      <c r="C305" s="39" t="s">
        <v>2605</v>
      </c>
      <c r="D305" s="39" t="s">
        <v>3072</v>
      </c>
      <c r="E305" s="39" t="s">
        <v>2270</v>
      </c>
      <c r="F305" s="39" t="s">
        <v>3428</v>
      </c>
    </row>
    <row r="306" spans="1:7" x14ac:dyDescent="0.25">
      <c r="A306" s="39" t="s">
        <v>3746</v>
      </c>
      <c r="B306" s="39" t="s">
        <v>4083</v>
      </c>
      <c r="C306" s="39" t="s">
        <v>3862</v>
      </c>
      <c r="D306" s="39" t="s">
        <v>3975</v>
      </c>
      <c r="E306" s="39" t="s">
        <v>4253</v>
      </c>
      <c r="F306" s="39" t="s">
        <v>4402</v>
      </c>
    </row>
    <row r="307" spans="1:7" x14ac:dyDescent="0.25">
      <c r="A307" s="39" t="s">
        <v>3739</v>
      </c>
      <c r="B307" s="39" t="s">
        <v>4079</v>
      </c>
      <c r="C307" s="39" t="s">
        <v>3856</v>
      </c>
      <c r="D307" s="39" t="s">
        <v>3969</v>
      </c>
      <c r="E307" s="39" t="s">
        <v>4247</v>
      </c>
      <c r="F307" s="39" t="s">
        <v>4396</v>
      </c>
    </row>
    <row r="308" spans="1:7" x14ac:dyDescent="0.25">
      <c r="A308" s="39" t="s">
        <v>3998</v>
      </c>
      <c r="B308" s="39" t="s">
        <v>4100</v>
      </c>
      <c r="C308" s="39" t="s">
        <v>4032</v>
      </c>
      <c r="D308" s="39" t="s">
        <v>4127</v>
      </c>
      <c r="E308" s="39" t="s">
        <v>4275</v>
      </c>
      <c r="F308" s="39" t="s">
        <v>4424</v>
      </c>
    </row>
    <row r="309" spans="1:7" x14ac:dyDescent="0.25">
      <c r="A309" s="1" t="s">
        <v>402</v>
      </c>
      <c r="B309" s="2" t="s">
        <v>566</v>
      </c>
      <c r="C309" s="1" t="s">
        <v>403</v>
      </c>
      <c r="D309" s="2" t="s">
        <v>567</v>
      </c>
      <c r="E309" s="1" t="s">
        <v>568</v>
      </c>
      <c r="F309" s="1" t="s">
        <v>569</v>
      </c>
    </row>
    <row r="310" spans="1:7" x14ac:dyDescent="0.25">
      <c r="A310" s="39" t="s">
        <v>4000</v>
      </c>
      <c r="B310" s="39" t="s">
        <v>4101</v>
      </c>
      <c r="C310" s="39" t="s">
        <v>4033</v>
      </c>
      <c r="D310" s="39" t="s">
        <v>4128</v>
      </c>
      <c r="E310" s="39" t="s">
        <v>4276</v>
      </c>
      <c r="F310" s="39" t="s">
        <v>4425</v>
      </c>
    </row>
    <row r="311" spans="1:7" x14ac:dyDescent="0.25">
      <c r="A311" s="39" t="s">
        <v>3751</v>
      </c>
      <c r="B311" s="39" t="s">
        <v>4086</v>
      </c>
      <c r="C311" s="39" t="s">
        <v>3866</v>
      </c>
      <c r="D311" s="39" t="s">
        <v>3979</v>
      </c>
      <c r="E311" s="39" t="s">
        <v>4258</v>
      </c>
      <c r="F311" s="39" t="s">
        <v>4407</v>
      </c>
    </row>
    <row r="312" spans="1:7" x14ac:dyDescent="0.25">
      <c r="A312" s="39" t="s">
        <v>3758</v>
      </c>
      <c r="B312" s="39" t="s">
        <v>4090</v>
      </c>
      <c r="C312" s="39" t="s">
        <v>3872</v>
      </c>
      <c r="D312" s="39" t="s">
        <v>3985</v>
      </c>
      <c r="E312" s="39" t="s">
        <v>4264</v>
      </c>
      <c r="F312" s="39" t="s">
        <v>4413</v>
      </c>
    </row>
    <row r="313" spans="1:7" x14ac:dyDescent="0.25">
      <c r="A313" s="39" t="s">
        <v>4465</v>
      </c>
      <c r="B313" s="39" t="s">
        <v>4064</v>
      </c>
      <c r="C313" s="39" t="s">
        <v>3816</v>
      </c>
      <c r="D313" s="39" t="s">
        <v>3929</v>
      </c>
      <c r="E313" s="39" t="s">
        <v>4202</v>
      </c>
      <c r="F313" s="39" t="s">
        <v>4352</v>
      </c>
    </row>
    <row r="314" spans="1:7" x14ac:dyDescent="0.25">
      <c r="A314" s="39" t="s">
        <v>3750</v>
      </c>
      <c r="B314" s="39" t="s">
        <v>4085</v>
      </c>
      <c r="C314" s="39" t="s">
        <v>1546</v>
      </c>
      <c r="D314" s="39" t="s">
        <v>1123</v>
      </c>
      <c r="E314" s="39" t="s">
        <v>4257</v>
      </c>
      <c r="F314" s="39" t="s">
        <v>4406</v>
      </c>
    </row>
    <row r="315" spans="1:7" x14ac:dyDescent="0.25">
      <c r="A315" s="58" t="s">
        <v>2845</v>
      </c>
      <c r="B315" s="58" t="s">
        <v>2845</v>
      </c>
      <c r="C315" s="58" t="s">
        <v>2516</v>
      </c>
      <c r="D315" s="58" t="s">
        <v>2972</v>
      </c>
      <c r="E315" s="58" t="s">
        <v>3326</v>
      </c>
      <c r="F315" s="58" t="s">
        <v>2172</v>
      </c>
      <c r="G315" s="58" t="s">
        <v>4471</v>
      </c>
    </row>
    <row r="316" spans="1:7" x14ac:dyDescent="0.25">
      <c r="A316" s="1" t="s">
        <v>408</v>
      </c>
      <c r="B316" s="2" t="s">
        <v>408</v>
      </c>
      <c r="C316" s="1" t="s">
        <v>409</v>
      </c>
      <c r="D316" s="2" t="s">
        <v>583</v>
      </c>
      <c r="E316" s="1" t="s">
        <v>584</v>
      </c>
      <c r="F316" s="1" t="s">
        <v>585</v>
      </c>
    </row>
    <row r="317" spans="1:7" x14ac:dyDescent="0.25">
      <c r="A317" s="39" t="s">
        <v>3694</v>
      </c>
      <c r="B317" s="39" t="s">
        <v>3694</v>
      </c>
      <c r="C317" s="39" t="s">
        <v>1503</v>
      </c>
      <c r="D317" s="39" t="s">
        <v>1081</v>
      </c>
      <c r="E317" s="39" t="s">
        <v>4207</v>
      </c>
      <c r="F317" s="39" t="s">
        <v>4357</v>
      </c>
    </row>
    <row r="318" spans="1:7" x14ac:dyDescent="0.25">
      <c r="A318" s="58" t="s">
        <v>4643</v>
      </c>
      <c r="B318" s="58" t="s">
        <v>4643</v>
      </c>
      <c r="C318" s="58" t="s">
        <v>4644</v>
      </c>
      <c r="D318" s="58" t="s">
        <v>4645</v>
      </c>
      <c r="E318" s="58" t="s">
        <v>4646</v>
      </c>
      <c r="F318" s="58" t="s">
        <v>4647</v>
      </c>
      <c r="G318" s="58" t="s">
        <v>4471</v>
      </c>
    </row>
    <row r="319" spans="1:7" x14ac:dyDescent="0.25">
      <c r="A319" s="58" t="s">
        <v>4648</v>
      </c>
      <c r="B319" s="58" t="s">
        <v>4648</v>
      </c>
      <c r="C319" s="58" t="s">
        <v>4649</v>
      </c>
      <c r="D319" s="58" t="s">
        <v>4650</v>
      </c>
      <c r="E319" s="58" t="s">
        <v>4651</v>
      </c>
      <c r="F319" s="58" t="s">
        <v>4652</v>
      </c>
      <c r="G319" s="58" t="s">
        <v>4471</v>
      </c>
    </row>
    <row r="320" spans="1:7" x14ac:dyDescent="0.25">
      <c r="A320" s="58" t="s">
        <v>4653</v>
      </c>
      <c r="B320" s="58" t="s">
        <v>4654</v>
      </c>
      <c r="C320" s="58" t="s">
        <v>4655</v>
      </c>
      <c r="D320" s="58" t="s">
        <v>4656</v>
      </c>
      <c r="E320" s="58" t="s">
        <v>4657</v>
      </c>
      <c r="F320" s="58" t="s">
        <v>4658</v>
      </c>
      <c r="G320" s="58" t="s">
        <v>4471</v>
      </c>
    </row>
    <row r="321" spans="1:7" x14ac:dyDescent="0.25">
      <c r="A321" s="39" t="s">
        <v>4013</v>
      </c>
      <c r="B321" s="39" t="s">
        <v>4110</v>
      </c>
      <c r="C321" s="39" t="s">
        <v>4044</v>
      </c>
      <c r="D321" s="39" t="s">
        <v>4137</v>
      </c>
      <c r="E321" s="39" t="s">
        <v>4285</v>
      </c>
      <c r="F321" s="39" t="s">
        <v>4434</v>
      </c>
    </row>
    <row r="322" spans="1:7" x14ac:dyDescent="0.25">
      <c r="A322" s="39" t="s">
        <v>3722</v>
      </c>
      <c r="B322" s="39" t="s">
        <v>3722</v>
      </c>
      <c r="C322" s="39" t="s">
        <v>3843</v>
      </c>
      <c r="D322" s="39" t="s">
        <v>3956</v>
      </c>
      <c r="E322" s="39" t="s">
        <v>4233</v>
      </c>
      <c r="F322" s="39" t="s">
        <v>4383</v>
      </c>
    </row>
    <row r="323" spans="1:7" x14ac:dyDescent="0.25">
      <c r="A323" s="1" t="s">
        <v>226</v>
      </c>
      <c r="B323" s="2" t="s">
        <v>226</v>
      </c>
      <c r="C323" s="1" t="s">
        <v>227</v>
      </c>
      <c r="D323" s="2" t="s">
        <v>772</v>
      </c>
      <c r="E323" s="1" t="s">
        <v>773</v>
      </c>
      <c r="F323" s="1" t="s">
        <v>774</v>
      </c>
    </row>
    <row r="324" spans="1:7" x14ac:dyDescent="0.25">
      <c r="A324" s="39" t="s">
        <v>3726</v>
      </c>
      <c r="B324" s="39" t="s">
        <v>3726</v>
      </c>
      <c r="C324" s="39" t="s">
        <v>3847</v>
      </c>
      <c r="D324" s="39" t="s">
        <v>3960</v>
      </c>
      <c r="E324" s="39" t="s">
        <v>4237</v>
      </c>
      <c r="F324" s="39" t="s">
        <v>4387</v>
      </c>
    </row>
    <row r="325" spans="1:7" x14ac:dyDescent="0.25">
      <c r="A325" s="40" t="s">
        <v>3649</v>
      </c>
      <c r="B325" s="39" t="s">
        <v>3649</v>
      </c>
      <c r="C325" s="40" t="s">
        <v>3776</v>
      </c>
      <c r="D325" s="39" t="s">
        <v>3889</v>
      </c>
      <c r="E325" s="39" t="s">
        <v>4158</v>
      </c>
      <c r="F325" s="39" t="s">
        <v>4308</v>
      </c>
    </row>
    <row r="326" spans="1:7" x14ac:dyDescent="0.25">
      <c r="A326" s="39" t="s">
        <v>4007</v>
      </c>
      <c r="B326" s="39" t="s">
        <v>4108</v>
      </c>
      <c r="C326" s="39" t="s">
        <v>4041</v>
      </c>
      <c r="D326" s="39" t="s">
        <v>4135</v>
      </c>
      <c r="E326" s="39" t="s">
        <v>4283</v>
      </c>
      <c r="F326" s="39" t="s">
        <v>4432</v>
      </c>
    </row>
    <row r="327" spans="1:7" x14ac:dyDescent="0.25">
      <c r="A327" s="39" t="s">
        <v>3693</v>
      </c>
      <c r="B327" s="39" t="s">
        <v>3693</v>
      </c>
      <c r="C327" s="39" t="s">
        <v>3820</v>
      </c>
      <c r="D327" s="39" t="s">
        <v>3933</v>
      </c>
      <c r="E327" s="39" t="s">
        <v>4206</v>
      </c>
      <c r="F327" s="39" t="s">
        <v>4356</v>
      </c>
    </row>
    <row r="328" spans="1:7" x14ac:dyDescent="0.25">
      <c r="A328" s="1" t="s">
        <v>4914</v>
      </c>
      <c r="C328" s="1" t="s">
        <v>4915</v>
      </c>
    </row>
    <row r="329" spans="1:7" x14ac:dyDescent="0.25">
      <c r="A329" s="1" t="s">
        <v>455</v>
      </c>
      <c r="B329" s="2" t="s">
        <v>455</v>
      </c>
      <c r="C329" s="1" t="s">
        <v>432</v>
      </c>
      <c r="D329" s="2" t="s">
        <v>628</v>
      </c>
      <c r="E329" s="1" t="s">
        <v>629</v>
      </c>
      <c r="F329" s="1" t="s">
        <v>630</v>
      </c>
    </row>
    <row r="330" spans="1:7" x14ac:dyDescent="0.25">
      <c r="A330" s="39" t="s">
        <v>3723</v>
      </c>
      <c r="B330" s="39" t="s">
        <v>3723</v>
      </c>
      <c r="C330" s="39" t="s">
        <v>3844</v>
      </c>
      <c r="D330" s="39" t="s">
        <v>3957</v>
      </c>
      <c r="E330" s="39" t="s">
        <v>4234</v>
      </c>
      <c r="F330" s="39" t="s">
        <v>4384</v>
      </c>
    </row>
    <row r="331" spans="1:7" x14ac:dyDescent="0.25">
      <c r="A331" s="40" t="s">
        <v>3650</v>
      </c>
      <c r="B331" s="39" t="s">
        <v>4053</v>
      </c>
      <c r="C331" s="40" t="s">
        <v>1543</v>
      </c>
      <c r="D331" s="39" t="s">
        <v>1120</v>
      </c>
      <c r="E331" s="39" t="s">
        <v>4159</v>
      </c>
      <c r="F331" s="39" t="s">
        <v>4309</v>
      </c>
    </row>
    <row r="332" spans="1:7" x14ac:dyDescent="0.25">
      <c r="A332" s="39" t="s">
        <v>3707</v>
      </c>
      <c r="B332" s="39" t="s">
        <v>3707</v>
      </c>
      <c r="C332" s="39" t="s">
        <v>3833</v>
      </c>
      <c r="D332" s="39" t="s">
        <v>3946</v>
      </c>
      <c r="E332" s="39" t="s">
        <v>4221</v>
      </c>
      <c r="F332" s="39" t="s">
        <v>4371</v>
      </c>
    </row>
    <row r="333" spans="1:7" x14ac:dyDescent="0.25">
      <c r="A333" s="39" t="s">
        <v>3708</v>
      </c>
      <c r="B333" s="39" t="s">
        <v>4074</v>
      </c>
      <c r="C333" s="39" t="s">
        <v>3834</v>
      </c>
      <c r="D333" s="39" t="s">
        <v>3947</v>
      </c>
      <c r="E333" s="39" t="s">
        <v>4222</v>
      </c>
      <c r="F333" s="39" t="s">
        <v>4372</v>
      </c>
    </row>
    <row r="334" spans="1:7" x14ac:dyDescent="0.25">
      <c r="A334" s="1" t="s">
        <v>456</v>
      </c>
      <c r="B334" s="2" t="s">
        <v>456</v>
      </c>
      <c r="C334" s="1" t="s">
        <v>457</v>
      </c>
      <c r="D334" s="2" t="s">
        <v>775</v>
      </c>
      <c r="E334" s="1" t="s">
        <v>776</v>
      </c>
      <c r="F334" s="1" t="s">
        <v>777</v>
      </c>
    </row>
    <row r="335" spans="1:7" x14ac:dyDescent="0.25">
      <c r="A335" s="39" t="s">
        <v>4002</v>
      </c>
      <c r="B335" s="39" t="s">
        <v>4103</v>
      </c>
      <c r="C335" s="39" t="s">
        <v>4035</v>
      </c>
      <c r="D335" s="39" t="s">
        <v>4130</v>
      </c>
      <c r="E335" s="39" t="s">
        <v>4278</v>
      </c>
      <c r="F335" s="39" t="s">
        <v>4427</v>
      </c>
    </row>
    <row r="336" spans="1:7" x14ac:dyDescent="0.25">
      <c r="A336" s="58" t="s">
        <v>4659</v>
      </c>
      <c r="B336" s="58" t="s">
        <v>4660</v>
      </c>
      <c r="C336" s="58" t="s">
        <v>4661</v>
      </c>
      <c r="D336" s="58" t="s">
        <v>4662</v>
      </c>
      <c r="E336" s="58" t="s">
        <v>4663</v>
      </c>
      <c r="F336" s="58" t="s">
        <v>4664</v>
      </c>
      <c r="G336" s="58" t="s">
        <v>4471</v>
      </c>
    </row>
    <row r="337" spans="1:7" x14ac:dyDescent="0.25">
      <c r="A337" s="39" t="s">
        <v>3711</v>
      </c>
      <c r="B337" s="39" t="s">
        <v>3711</v>
      </c>
      <c r="C337" s="39" t="s">
        <v>3836</v>
      </c>
      <c r="D337" s="39" t="s">
        <v>3949</v>
      </c>
      <c r="E337" s="39" t="s">
        <v>4224</v>
      </c>
      <c r="F337" s="39" t="s">
        <v>4374</v>
      </c>
    </row>
    <row r="338" spans="1:7" x14ac:dyDescent="0.25">
      <c r="A338" s="58" t="s">
        <v>4665</v>
      </c>
      <c r="B338" s="58" t="s">
        <v>4666</v>
      </c>
      <c r="C338" s="58" t="s">
        <v>4667</v>
      </c>
      <c r="D338" s="58" t="s">
        <v>4668</v>
      </c>
      <c r="E338" s="58" t="s">
        <v>4669</v>
      </c>
      <c r="F338" s="58" t="s">
        <v>4670</v>
      </c>
      <c r="G338" s="58" t="s">
        <v>4471</v>
      </c>
    </row>
    <row r="339" spans="1:7" x14ac:dyDescent="0.25">
      <c r="A339" s="1" t="s">
        <v>390</v>
      </c>
      <c r="B339" s="2" t="s">
        <v>513</v>
      </c>
      <c r="C339" s="1" t="s">
        <v>391</v>
      </c>
      <c r="D339" s="1" t="s">
        <v>514</v>
      </c>
      <c r="E339" s="1" t="s">
        <v>515</v>
      </c>
      <c r="F339" s="1" t="s">
        <v>516</v>
      </c>
    </row>
    <row r="340" spans="1:7" x14ac:dyDescent="0.25">
      <c r="A340" s="39" t="s">
        <v>2048</v>
      </c>
      <c r="B340" s="39" t="s">
        <v>2048</v>
      </c>
      <c r="C340" s="39" t="s">
        <v>2716</v>
      </c>
      <c r="D340" s="39" t="s">
        <v>3186</v>
      </c>
      <c r="E340" s="39" t="s">
        <v>2393</v>
      </c>
      <c r="F340" s="39" t="s">
        <v>3551</v>
      </c>
    </row>
    <row r="341" spans="1:7" x14ac:dyDescent="0.25">
      <c r="A341" s="40" t="s">
        <v>1984</v>
      </c>
      <c r="B341" s="39" t="s">
        <v>1984</v>
      </c>
      <c r="C341" s="40" t="s">
        <v>1509</v>
      </c>
      <c r="D341" s="39" t="s">
        <v>1087</v>
      </c>
      <c r="E341" s="39" t="s">
        <v>2319</v>
      </c>
      <c r="F341" s="39" t="s">
        <v>3477</v>
      </c>
    </row>
    <row r="342" spans="1:7" x14ac:dyDescent="0.25">
      <c r="A342" s="40" t="s">
        <v>3651</v>
      </c>
      <c r="B342" s="39" t="s">
        <v>3651</v>
      </c>
      <c r="C342" s="39" t="s">
        <v>3777</v>
      </c>
      <c r="D342" s="39" t="s">
        <v>3890</v>
      </c>
      <c r="E342" s="39" t="s">
        <v>4160</v>
      </c>
      <c r="F342" s="39" t="s">
        <v>4310</v>
      </c>
    </row>
    <row r="343" spans="1:7" x14ac:dyDescent="0.25">
      <c r="A343" s="39" t="s">
        <v>4017</v>
      </c>
      <c r="B343" s="39" t="s">
        <v>4114</v>
      </c>
      <c r="C343" s="39" t="s">
        <v>4047</v>
      </c>
      <c r="D343" s="39" t="s">
        <v>4140</v>
      </c>
      <c r="E343" s="39" t="s">
        <v>4289</v>
      </c>
      <c r="F343" s="39" t="s">
        <v>4438</v>
      </c>
    </row>
  </sheetData>
  <autoFilter ref="A1:A238"/>
  <sortState ref="A2:G394">
    <sortCondition ref="A317"/>
  </sortState>
  <conditionalFormatting sqref="A344:A1048576 A282:A292 A1:A238">
    <cfRule type="duplicateValues" dxfId="7" priority="3"/>
  </conditionalFormatting>
  <conditionalFormatting sqref="C293:C1048576 C1:C281">
    <cfRule type="duplicateValues" dxfId="6" priority="2"/>
  </conditionalFormatting>
  <conditionalFormatting sqref="A1:A1048576">
    <cfRule type="duplicateValues" dxfId="5" priority="1"/>
  </conditionalFormatting>
  <hyperlinks>
    <hyperlink ref="C26" r:id="rId1"/>
    <hyperlink ref="C55" r:id="rId2"/>
  </hyperlinks>
  <pageMargins left="0.7" right="0.7" top="0.75" bottom="0.75" header="0.3" footer="0.3"/>
  <pageSetup orientation="portrait" horizontalDpi="4294967295" verticalDpi="4294967295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C46" sqref="C2:C46"/>
    </sheetView>
  </sheetViews>
  <sheetFormatPr defaultRowHeight="15.75" x14ac:dyDescent="0.25"/>
  <cols>
    <col min="1" max="1" width="50.140625" style="46" bestFit="1" customWidth="1"/>
    <col min="2" max="2" width="47.7109375" style="46" bestFit="1" customWidth="1"/>
    <col min="3" max="3" width="12.140625" style="47" bestFit="1" customWidth="1"/>
    <col min="4" max="4" width="18.5703125" style="48" bestFit="1" customWidth="1"/>
    <col min="5" max="5" width="35.140625" style="46" bestFit="1" customWidth="1"/>
    <col min="6" max="6" width="255.7109375" style="49" bestFit="1" customWidth="1"/>
    <col min="7" max="16384" width="9.140625" style="46"/>
  </cols>
  <sheetData>
    <row r="1" spans="1:6" x14ac:dyDescent="0.25">
      <c r="A1" s="46" t="s">
        <v>4671</v>
      </c>
      <c r="B1" s="46" t="s">
        <v>4672</v>
      </c>
      <c r="C1" s="47" t="s">
        <v>4673</v>
      </c>
      <c r="D1" s="48" t="s">
        <v>4674</v>
      </c>
      <c r="E1" s="46" t="s">
        <v>4675</v>
      </c>
      <c r="F1" s="49" t="s">
        <v>1221</v>
      </c>
    </row>
    <row r="2" spans="1:6" x14ac:dyDescent="0.25">
      <c r="A2" s="50" t="s">
        <v>4676</v>
      </c>
      <c r="B2" s="50" t="s">
        <v>4677</v>
      </c>
      <c r="C2" s="51" t="s">
        <v>4678</v>
      </c>
      <c r="D2" s="52" t="s">
        <v>4679</v>
      </c>
      <c r="E2" s="50" t="s">
        <v>4680</v>
      </c>
      <c r="F2" s="53" t="s">
        <v>4681</v>
      </c>
    </row>
    <row r="3" spans="1:6" x14ac:dyDescent="0.25">
      <c r="A3" s="50" t="s">
        <v>4682</v>
      </c>
      <c r="B3" s="50" t="s">
        <v>4094</v>
      </c>
      <c r="C3" s="51" t="s">
        <v>4026</v>
      </c>
      <c r="D3" s="52" t="s">
        <v>4121</v>
      </c>
      <c r="E3" s="50" t="s">
        <v>4269</v>
      </c>
      <c r="F3" s="53" t="s">
        <v>4418</v>
      </c>
    </row>
    <row r="4" spans="1:6" x14ac:dyDescent="0.25">
      <c r="A4" s="50" t="s">
        <v>4683</v>
      </c>
      <c r="B4" s="50" t="s">
        <v>4684</v>
      </c>
      <c r="C4" s="51" t="s">
        <v>4685</v>
      </c>
      <c r="D4" s="52" t="s">
        <v>4686</v>
      </c>
      <c r="E4" s="50" t="s">
        <v>4687</v>
      </c>
      <c r="F4" s="53" t="s">
        <v>4688</v>
      </c>
    </row>
    <row r="5" spans="1:6" x14ac:dyDescent="0.25">
      <c r="A5" s="50" t="s">
        <v>4689</v>
      </c>
      <c r="B5" s="50" t="s">
        <v>4690</v>
      </c>
      <c r="C5" s="51" t="s">
        <v>1525</v>
      </c>
      <c r="D5" s="52" t="s">
        <v>1103</v>
      </c>
      <c r="E5" s="50" t="s">
        <v>4691</v>
      </c>
      <c r="F5" s="53" t="s">
        <v>4692</v>
      </c>
    </row>
    <row r="6" spans="1:6" x14ac:dyDescent="0.25">
      <c r="A6" s="50" t="s">
        <v>4693</v>
      </c>
      <c r="B6" s="50" t="s">
        <v>4694</v>
      </c>
      <c r="C6" s="51" t="s">
        <v>4695</v>
      </c>
      <c r="D6" s="52" t="s">
        <v>4696</v>
      </c>
      <c r="E6" s="50" t="s">
        <v>4697</v>
      </c>
      <c r="F6" s="53" t="s">
        <v>4698</v>
      </c>
    </row>
    <row r="7" spans="1:6" x14ac:dyDescent="0.25">
      <c r="A7" s="50" t="s">
        <v>4699</v>
      </c>
      <c r="B7" s="50" t="s">
        <v>4700</v>
      </c>
      <c r="C7" s="51" t="s">
        <v>4701</v>
      </c>
      <c r="D7" s="52" t="s">
        <v>4702</v>
      </c>
      <c r="E7" s="50" t="s">
        <v>4703</v>
      </c>
      <c r="F7" s="53" t="s">
        <v>4704</v>
      </c>
    </row>
    <row r="8" spans="1:6" x14ac:dyDescent="0.25">
      <c r="A8" s="50" t="s">
        <v>4705</v>
      </c>
      <c r="B8" s="50" t="s">
        <v>4706</v>
      </c>
      <c r="C8" s="51" t="s">
        <v>4707</v>
      </c>
      <c r="D8" s="52" t="s">
        <v>4708</v>
      </c>
      <c r="E8" s="50" t="s">
        <v>4709</v>
      </c>
      <c r="F8" s="53" t="s">
        <v>4710</v>
      </c>
    </row>
    <row r="9" spans="1:6" x14ac:dyDescent="0.25">
      <c r="A9" s="50" t="s">
        <v>3712</v>
      </c>
      <c r="B9" s="50" t="s">
        <v>1863</v>
      </c>
      <c r="C9" s="51" t="s">
        <v>2477</v>
      </c>
      <c r="D9" s="52" t="s">
        <v>2929</v>
      </c>
      <c r="E9" s="50" t="s">
        <v>2120</v>
      </c>
      <c r="F9" s="53" t="s">
        <v>3268</v>
      </c>
    </row>
    <row r="10" spans="1:6" x14ac:dyDescent="0.25">
      <c r="A10" s="50" t="s">
        <v>4711</v>
      </c>
      <c r="B10" s="50" t="s">
        <v>2795</v>
      </c>
      <c r="C10" s="51" t="s">
        <v>2479</v>
      </c>
      <c r="D10" s="52" t="s">
        <v>2931</v>
      </c>
      <c r="E10" s="50" t="s">
        <v>2123</v>
      </c>
      <c r="F10" s="53" t="s">
        <v>3271</v>
      </c>
    </row>
    <row r="11" spans="1:6" x14ac:dyDescent="0.25">
      <c r="A11" s="50" t="s">
        <v>4712</v>
      </c>
      <c r="B11" s="50" t="s">
        <v>4713</v>
      </c>
      <c r="C11" s="51" t="s">
        <v>4714</v>
      </c>
      <c r="D11" s="52" t="s">
        <v>4715</v>
      </c>
      <c r="E11" s="50" t="s">
        <v>4716</v>
      </c>
      <c r="F11" s="53" t="s">
        <v>4717</v>
      </c>
    </row>
    <row r="12" spans="1:6" x14ac:dyDescent="0.25">
      <c r="A12" s="50" t="s">
        <v>4718</v>
      </c>
      <c r="B12" s="50" t="s">
        <v>4719</v>
      </c>
      <c r="C12" s="51" t="s">
        <v>4720</v>
      </c>
      <c r="D12" s="52" t="s">
        <v>4721</v>
      </c>
      <c r="E12" s="50" t="s">
        <v>4722</v>
      </c>
      <c r="F12" s="53" t="s">
        <v>4723</v>
      </c>
    </row>
    <row r="13" spans="1:6" x14ac:dyDescent="0.25">
      <c r="A13" s="50" t="s">
        <v>4724</v>
      </c>
      <c r="B13" s="50" t="s">
        <v>4725</v>
      </c>
      <c r="C13" s="51" t="s">
        <v>4726</v>
      </c>
      <c r="D13" s="52" t="s">
        <v>4727</v>
      </c>
      <c r="E13" s="50" t="s">
        <v>4728</v>
      </c>
      <c r="F13" s="53" t="s">
        <v>4729</v>
      </c>
    </row>
    <row r="14" spans="1:6" x14ac:dyDescent="0.25">
      <c r="A14" s="50" t="s">
        <v>4730</v>
      </c>
      <c r="B14" s="50" t="s">
        <v>4731</v>
      </c>
      <c r="C14" s="51" t="s">
        <v>4732</v>
      </c>
      <c r="D14" s="52" t="s">
        <v>4733</v>
      </c>
      <c r="E14" s="50" t="s">
        <v>4734</v>
      </c>
      <c r="F14" s="53" t="s">
        <v>4735</v>
      </c>
    </row>
    <row r="15" spans="1:6" x14ac:dyDescent="0.25">
      <c r="A15" s="50" t="s">
        <v>4736</v>
      </c>
      <c r="B15" s="50" t="s">
        <v>4737</v>
      </c>
      <c r="C15" s="51" t="s">
        <v>4738</v>
      </c>
      <c r="D15" s="52" t="s">
        <v>4739</v>
      </c>
      <c r="E15" s="50" t="s">
        <v>4740</v>
      </c>
      <c r="F15" s="53" t="s">
        <v>4741</v>
      </c>
    </row>
    <row r="17" spans="1:6" x14ac:dyDescent="0.25">
      <c r="A17" s="54" t="s">
        <v>4742</v>
      </c>
      <c r="B17" s="50" t="s">
        <v>4092</v>
      </c>
      <c r="C17" s="51" t="s">
        <v>4024</v>
      </c>
      <c r="D17" s="52" t="s">
        <v>4119</v>
      </c>
      <c r="E17" s="50" t="s">
        <v>4267</v>
      </c>
      <c r="F17" s="53" t="s">
        <v>4416</v>
      </c>
    </row>
    <row r="18" spans="1:6" x14ac:dyDescent="0.25">
      <c r="A18" s="54" t="s">
        <v>4743</v>
      </c>
      <c r="B18" s="50" t="s">
        <v>4744</v>
      </c>
      <c r="C18" s="51" t="s">
        <v>4745</v>
      </c>
      <c r="D18" s="52" t="s">
        <v>4746</v>
      </c>
      <c r="E18" s="50" t="s">
        <v>4747</v>
      </c>
      <c r="F18" s="53" t="s">
        <v>4748</v>
      </c>
    </row>
    <row r="19" spans="1:6" x14ac:dyDescent="0.25">
      <c r="A19" s="54" t="s">
        <v>4749</v>
      </c>
      <c r="B19" s="50" t="s">
        <v>4638</v>
      </c>
      <c r="C19" s="51" t="s">
        <v>4639</v>
      </c>
      <c r="D19" s="52" t="s">
        <v>4640</v>
      </c>
      <c r="E19" s="50" t="s">
        <v>4642</v>
      </c>
      <c r="F19" s="53" t="s">
        <v>4641</v>
      </c>
    </row>
    <row r="20" spans="1:6" x14ac:dyDescent="0.25">
      <c r="A20" s="54" t="s">
        <v>4750</v>
      </c>
      <c r="B20" s="46" t="s">
        <v>4751</v>
      </c>
      <c r="C20" s="46" t="s">
        <v>4752</v>
      </c>
      <c r="D20" s="55" t="s">
        <v>4753</v>
      </c>
      <c r="E20" s="46" t="s">
        <v>4754</v>
      </c>
      <c r="F20" s="49" t="s">
        <v>4755</v>
      </c>
    </row>
    <row r="21" spans="1:6" x14ac:dyDescent="0.25">
      <c r="A21" s="54" t="s">
        <v>4756</v>
      </c>
      <c r="B21" s="50" t="s">
        <v>4757</v>
      </c>
      <c r="C21" s="51" t="s">
        <v>4758</v>
      </c>
      <c r="D21" s="52" t="s">
        <v>4759</v>
      </c>
      <c r="E21" s="50" t="s">
        <v>4760</v>
      </c>
      <c r="F21" s="53" t="s">
        <v>4761</v>
      </c>
    </row>
    <row r="22" spans="1:6" x14ac:dyDescent="0.25">
      <c r="A22" s="54" t="s">
        <v>4762</v>
      </c>
      <c r="B22" s="50" t="s">
        <v>4763</v>
      </c>
      <c r="C22" s="51" t="s">
        <v>4764</v>
      </c>
      <c r="D22" s="52" t="s">
        <v>4765</v>
      </c>
      <c r="E22" s="50" t="s">
        <v>4766</v>
      </c>
      <c r="F22" s="53" t="s">
        <v>4767</v>
      </c>
    </row>
    <row r="23" spans="1:6" x14ac:dyDescent="0.25">
      <c r="A23" s="54" t="s">
        <v>4768</v>
      </c>
      <c r="B23" s="50" t="s">
        <v>4769</v>
      </c>
      <c r="C23" s="51" t="s">
        <v>4770</v>
      </c>
      <c r="D23" s="52" t="s">
        <v>4771</v>
      </c>
      <c r="E23" s="50" t="s">
        <v>4772</v>
      </c>
      <c r="F23" s="53" t="s">
        <v>4773</v>
      </c>
    </row>
    <row r="24" spans="1:6" x14ac:dyDescent="0.25">
      <c r="A24" s="54" t="s">
        <v>4774</v>
      </c>
      <c r="B24" s="50" t="s">
        <v>4775</v>
      </c>
      <c r="C24" s="51" t="s">
        <v>4776</v>
      </c>
      <c r="D24" s="52" t="s">
        <v>4777</v>
      </c>
      <c r="E24" s="50" t="s">
        <v>4245</v>
      </c>
      <c r="F24" s="53" t="s">
        <v>4245</v>
      </c>
    </row>
    <row r="25" spans="1:6" x14ac:dyDescent="0.25">
      <c r="A25" s="54" t="s">
        <v>4778</v>
      </c>
      <c r="B25" s="50" t="s">
        <v>4778</v>
      </c>
      <c r="C25" s="51" t="s">
        <v>4779</v>
      </c>
      <c r="D25" s="55" t="s">
        <v>4780</v>
      </c>
      <c r="E25" s="46" t="s">
        <v>4781</v>
      </c>
      <c r="F25" s="49" t="s">
        <v>4782</v>
      </c>
    </row>
    <row r="26" spans="1:6" x14ac:dyDescent="0.25">
      <c r="A26" s="54" t="s">
        <v>4783</v>
      </c>
      <c r="B26" s="50" t="s">
        <v>4783</v>
      </c>
      <c r="C26" s="47" t="s">
        <v>4784</v>
      </c>
      <c r="D26" s="55" t="s">
        <v>4785</v>
      </c>
      <c r="E26" s="46" t="s">
        <v>4786</v>
      </c>
      <c r="F26" s="49" t="s">
        <v>4787</v>
      </c>
    </row>
    <row r="27" spans="1:6" x14ac:dyDescent="0.25">
      <c r="A27" s="54" t="s">
        <v>4788</v>
      </c>
      <c r="B27" s="50" t="s">
        <v>4789</v>
      </c>
      <c r="C27" s="51" t="s">
        <v>4790</v>
      </c>
      <c r="D27" s="52" t="s">
        <v>4791</v>
      </c>
      <c r="E27" s="50" t="s">
        <v>4792</v>
      </c>
      <c r="F27" s="53" t="s">
        <v>4793</v>
      </c>
    </row>
    <row r="28" spans="1:6" x14ac:dyDescent="0.25">
      <c r="A28" s="54" t="s">
        <v>4794</v>
      </c>
      <c r="B28" s="50" t="s">
        <v>4795</v>
      </c>
      <c r="C28" s="51" t="s">
        <v>4796</v>
      </c>
      <c r="D28" s="52" t="s">
        <v>4797</v>
      </c>
      <c r="E28" s="50" t="s">
        <v>4798</v>
      </c>
      <c r="F28" s="53" t="s">
        <v>4799</v>
      </c>
    </row>
    <row r="29" spans="1:6" x14ac:dyDescent="0.25">
      <c r="A29" s="54" t="s">
        <v>4800</v>
      </c>
      <c r="B29" s="50" t="s">
        <v>4801</v>
      </c>
      <c r="C29" s="51" t="s">
        <v>4802</v>
      </c>
      <c r="D29" s="52" t="s">
        <v>4803</v>
      </c>
      <c r="E29" s="50" t="s">
        <v>4804</v>
      </c>
      <c r="F29" s="53" t="s">
        <v>4805</v>
      </c>
    </row>
    <row r="30" spans="1:6" x14ac:dyDescent="0.25">
      <c r="A30" s="54" t="s">
        <v>4806</v>
      </c>
      <c r="B30" s="50" t="s">
        <v>4807</v>
      </c>
      <c r="C30" s="51" t="s">
        <v>4808</v>
      </c>
      <c r="D30" s="52" t="s">
        <v>4809</v>
      </c>
      <c r="E30" s="50" t="s">
        <v>4810</v>
      </c>
      <c r="F30" s="53" t="s">
        <v>4811</v>
      </c>
    </row>
    <row r="31" spans="1:6" x14ac:dyDescent="0.25">
      <c r="A31" s="54" t="s">
        <v>4812</v>
      </c>
      <c r="B31" s="50" t="s">
        <v>4813</v>
      </c>
      <c r="C31" s="51" t="s">
        <v>4814</v>
      </c>
      <c r="D31" s="52" t="s">
        <v>4815</v>
      </c>
      <c r="E31" s="50" t="s">
        <v>4816</v>
      </c>
      <c r="F31" s="53" t="s">
        <v>4817</v>
      </c>
    </row>
    <row r="32" spans="1:6" x14ac:dyDescent="0.25">
      <c r="D32" s="56"/>
    </row>
    <row r="33" spans="1:6" x14ac:dyDescent="0.25">
      <c r="A33" s="54" t="s">
        <v>4818</v>
      </c>
      <c r="B33" s="50" t="s">
        <v>4819</v>
      </c>
      <c r="C33" s="47" t="s">
        <v>4820</v>
      </c>
      <c r="D33" s="52" t="s">
        <v>4821</v>
      </c>
      <c r="E33" s="50" t="s">
        <v>4822</v>
      </c>
      <c r="F33" s="53" t="s">
        <v>4823</v>
      </c>
    </row>
    <row r="34" spans="1:6" x14ac:dyDescent="0.25">
      <c r="A34" s="54" t="s">
        <v>4824</v>
      </c>
      <c r="B34" s="50" t="s">
        <v>4825</v>
      </c>
      <c r="C34" s="46" t="s">
        <v>4826</v>
      </c>
      <c r="D34" s="52" t="s">
        <v>4827</v>
      </c>
      <c r="E34" s="50" t="s">
        <v>4828</v>
      </c>
      <c r="F34" s="53" t="s">
        <v>4829</v>
      </c>
    </row>
    <row r="35" spans="1:6" x14ac:dyDescent="0.25">
      <c r="A35" s="54" t="s">
        <v>4830</v>
      </c>
      <c r="B35" s="50" t="s">
        <v>4831</v>
      </c>
      <c r="C35" s="46" t="s">
        <v>4832</v>
      </c>
      <c r="D35" s="52" t="s">
        <v>4833</v>
      </c>
      <c r="E35" s="50" t="s">
        <v>4834</v>
      </c>
      <c r="F35" s="53" t="s">
        <v>4835</v>
      </c>
    </row>
    <row r="36" spans="1:6" x14ac:dyDescent="0.25">
      <c r="A36" s="54" t="s">
        <v>4836</v>
      </c>
      <c r="B36" s="50" t="s">
        <v>4837</v>
      </c>
      <c r="C36" s="46" t="s">
        <v>4838</v>
      </c>
      <c r="D36" s="52" t="s">
        <v>4839</v>
      </c>
      <c r="E36" s="50" t="s">
        <v>4840</v>
      </c>
      <c r="F36" s="53" t="s">
        <v>4841</v>
      </c>
    </row>
    <row r="37" spans="1:6" x14ac:dyDescent="0.25">
      <c r="A37" s="54" t="s">
        <v>4842</v>
      </c>
      <c r="B37" s="50" t="s">
        <v>4843</v>
      </c>
      <c r="C37" s="47" t="s">
        <v>4844</v>
      </c>
      <c r="D37" s="52" t="s">
        <v>4845</v>
      </c>
      <c r="E37" s="50" t="s">
        <v>4846</v>
      </c>
      <c r="F37" s="53" t="s">
        <v>4847</v>
      </c>
    </row>
    <row r="38" spans="1:6" x14ac:dyDescent="0.25">
      <c r="A38" s="54" t="s">
        <v>4848</v>
      </c>
      <c r="B38" s="50" t="s">
        <v>4849</v>
      </c>
      <c r="C38" s="47" t="s">
        <v>4850</v>
      </c>
      <c r="D38" s="57" t="s">
        <v>4851</v>
      </c>
      <c r="E38" t="s">
        <v>4852</v>
      </c>
      <c r="F38" t="s">
        <v>4853</v>
      </c>
    </row>
    <row r="39" spans="1:6" x14ac:dyDescent="0.25">
      <c r="A39" s="54" t="s">
        <v>4854</v>
      </c>
      <c r="B39" s="50" t="s">
        <v>4855</v>
      </c>
      <c r="C39" s="47" t="s">
        <v>4856</v>
      </c>
      <c r="D39" s="52" t="s">
        <v>4857</v>
      </c>
      <c r="E39" s="50" t="s">
        <v>4858</v>
      </c>
      <c r="F39" s="53" t="s">
        <v>4859</v>
      </c>
    </row>
    <row r="40" spans="1:6" x14ac:dyDescent="0.25">
      <c r="A40" s="54" t="s">
        <v>4860</v>
      </c>
      <c r="B40" s="50" t="s">
        <v>4861</v>
      </c>
      <c r="C40" s="46" t="s">
        <v>4862</v>
      </c>
      <c r="D40" s="52" t="s">
        <v>4863</v>
      </c>
      <c r="E40" s="50" t="s">
        <v>4864</v>
      </c>
      <c r="F40" s="53" t="s">
        <v>4865</v>
      </c>
    </row>
    <row r="41" spans="1:6" x14ac:dyDescent="0.25">
      <c r="A41" s="54" t="s">
        <v>4866</v>
      </c>
      <c r="B41" s="50" t="s">
        <v>4867</v>
      </c>
      <c r="C41" s="46" t="s">
        <v>4868</v>
      </c>
      <c r="D41" s="52" t="s">
        <v>4869</v>
      </c>
      <c r="E41" s="50" t="s">
        <v>4870</v>
      </c>
      <c r="F41" s="53" t="s">
        <v>4871</v>
      </c>
    </row>
    <row r="42" spans="1:6" x14ac:dyDescent="0.25">
      <c r="A42" s="54" t="s">
        <v>4872</v>
      </c>
      <c r="B42" s="50" t="s">
        <v>4873</v>
      </c>
      <c r="C42" s="47" t="s">
        <v>4874</v>
      </c>
      <c r="D42" s="52" t="s">
        <v>4875</v>
      </c>
      <c r="E42" s="50" t="s">
        <v>4876</v>
      </c>
      <c r="F42" s="53" t="s">
        <v>4877</v>
      </c>
    </row>
    <row r="43" spans="1:6" x14ac:dyDescent="0.25">
      <c r="A43" s="54" t="s">
        <v>4878</v>
      </c>
      <c r="B43" s="50" t="s">
        <v>4879</v>
      </c>
      <c r="C43" s="47" t="s">
        <v>4880</v>
      </c>
      <c r="D43" s="52" t="s">
        <v>4881</v>
      </c>
      <c r="E43" s="50" t="s">
        <v>4882</v>
      </c>
      <c r="F43" s="53" t="s">
        <v>4883</v>
      </c>
    </row>
    <row r="44" spans="1:6" x14ac:dyDescent="0.25">
      <c r="A44" s="54" t="s">
        <v>4884</v>
      </c>
      <c r="B44" s="50" t="s">
        <v>4885</v>
      </c>
      <c r="C44" s="47" t="s">
        <v>4886</v>
      </c>
      <c r="D44" s="52" t="s">
        <v>4887</v>
      </c>
      <c r="E44" s="50" t="s">
        <v>4888</v>
      </c>
      <c r="F44" s="53" t="s">
        <v>4889</v>
      </c>
    </row>
    <row r="45" spans="1:6" x14ac:dyDescent="0.25">
      <c r="A45" s="54" t="s">
        <v>4890</v>
      </c>
      <c r="B45" s="50" t="s">
        <v>4891</v>
      </c>
      <c r="C45" s="47" t="s">
        <v>4892</v>
      </c>
      <c r="D45" s="52" t="s">
        <v>4893</v>
      </c>
      <c r="E45" s="50" t="s">
        <v>4894</v>
      </c>
      <c r="F45" s="53" t="s">
        <v>4895</v>
      </c>
    </row>
    <row r="46" spans="1:6" x14ac:dyDescent="0.25">
      <c r="A46" s="54" t="s">
        <v>4896</v>
      </c>
      <c r="B46" s="50" t="s">
        <v>4897</v>
      </c>
      <c r="C46" s="47" t="s">
        <v>4898</v>
      </c>
      <c r="D46" s="52" t="s">
        <v>4899</v>
      </c>
      <c r="E46" s="50" t="s">
        <v>4900</v>
      </c>
      <c r="F46" s="53" t="s">
        <v>4901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7" r:id="rId15"/>
    <hyperlink ref="D18" r:id="rId16"/>
    <hyperlink ref="D19" r:id="rId17"/>
    <hyperlink ref="D21" r:id="rId18"/>
    <hyperlink ref="D22" r:id="rId19"/>
    <hyperlink ref="D23" r:id="rId20"/>
    <hyperlink ref="D24" r:id="rId21"/>
    <hyperlink ref="D27" r:id="rId22"/>
    <hyperlink ref="D28" r:id="rId23"/>
    <hyperlink ref="D29" r:id="rId24"/>
    <hyperlink ref="D30" r:id="rId25"/>
    <hyperlink ref="D31" r:id="rId26"/>
    <hyperlink ref="D25" r:id="rId27" display="https://comptox.epa.gov/dashboard/DTXSID7038864"/>
    <hyperlink ref="D26" r:id="rId28" display="https://comptox.epa.gov/dashboard/DTXSID2021236"/>
    <hyperlink ref="D20" r:id="rId29" display="https://comptox.epa.gov/dashboard/DTXSID6027503"/>
    <hyperlink ref="D33" r:id="rId30"/>
    <hyperlink ref="D34" r:id="rId31"/>
    <hyperlink ref="D35" r:id="rId32"/>
    <hyperlink ref="D36" r:id="rId33"/>
    <hyperlink ref="D37" r:id="rId34"/>
    <hyperlink ref="D39" r:id="rId35"/>
    <hyperlink ref="D40" r:id="rId36"/>
    <hyperlink ref="D41" r:id="rId37"/>
    <hyperlink ref="D42" r:id="rId38"/>
    <hyperlink ref="D43" r:id="rId39"/>
    <hyperlink ref="D44" r:id="rId40"/>
    <hyperlink ref="D45" r:id="rId41"/>
    <hyperlink ref="D46" r:id="rId42"/>
    <hyperlink ref="D38" r:id="rId43" display="https://comptox.epa.gov/dashboard/DTXSID6023474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5"/>
  <sheetViews>
    <sheetView topLeftCell="A79" zoomScaleNormal="100" workbookViewId="0">
      <selection activeCell="B2" sqref="B2:B226"/>
    </sheetView>
  </sheetViews>
  <sheetFormatPr defaultColWidth="57.28515625" defaultRowHeight="18" customHeight="1" x14ac:dyDescent="0.25"/>
  <cols>
    <col min="1" max="1" width="91.5703125" style="22" bestFit="1" customWidth="1"/>
    <col min="2" max="2" width="28.42578125" style="22" bestFit="1" customWidth="1"/>
    <col min="3" max="3" width="28.140625" style="22" bestFit="1" customWidth="1"/>
    <col min="4" max="4" width="128" style="30" customWidth="1"/>
    <col min="5" max="5" width="145.140625" style="30" customWidth="1"/>
    <col min="6" max="6" width="57.28515625" style="34"/>
    <col min="7" max="16384" width="57.28515625" style="23"/>
  </cols>
  <sheetData>
    <row r="1" spans="1:6" s="27" customFormat="1" ht="18" customHeight="1" x14ac:dyDescent="0.25">
      <c r="A1" s="26" t="s">
        <v>2788</v>
      </c>
      <c r="B1" s="21" t="s">
        <v>0</v>
      </c>
      <c r="C1" s="21" t="s">
        <v>1</v>
      </c>
      <c r="D1" s="28" t="s">
        <v>265</v>
      </c>
      <c r="E1" s="35" t="s">
        <v>1221</v>
      </c>
      <c r="F1" s="33"/>
    </row>
    <row r="2" spans="1:6" ht="18" customHeight="1" x14ac:dyDescent="0.25">
      <c r="A2" s="22" t="s">
        <v>789</v>
      </c>
      <c r="B2" s="24" t="s">
        <v>1435</v>
      </c>
      <c r="C2" s="22" t="s">
        <v>1014</v>
      </c>
      <c r="D2" s="29" t="s">
        <v>1646</v>
      </c>
      <c r="E2" s="30" t="s">
        <v>1222</v>
      </c>
    </row>
    <row r="3" spans="1:6" ht="18" customHeight="1" x14ac:dyDescent="0.25">
      <c r="A3" s="22" t="s">
        <v>790</v>
      </c>
      <c r="B3" s="24" t="s">
        <v>360</v>
      </c>
      <c r="C3" s="22" t="s">
        <v>361</v>
      </c>
      <c r="D3" s="30" t="s">
        <v>1647</v>
      </c>
      <c r="E3" s="30" t="s">
        <v>374</v>
      </c>
    </row>
    <row r="4" spans="1:6" ht="18" customHeight="1" x14ac:dyDescent="0.25">
      <c r="A4" s="22" t="s">
        <v>791</v>
      </c>
      <c r="B4" s="24" t="s">
        <v>1436</v>
      </c>
      <c r="C4" s="22" t="s">
        <v>1015</v>
      </c>
      <c r="D4" s="30" t="s">
        <v>1648</v>
      </c>
      <c r="E4" s="30" t="s">
        <v>1223</v>
      </c>
    </row>
    <row r="5" spans="1:6" ht="18" customHeight="1" x14ac:dyDescent="0.25">
      <c r="A5" s="22" t="s">
        <v>792</v>
      </c>
      <c r="B5" s="24" t="s">
        <v>1437</v>
      </c>
      <c r="C5" s="22" t="s">
        <v>1016</v>
      </c>
      <c r="D5" s="30" t="s">
        <v>1649</v>
      </c>
      <c r="E5" s="30" t="s">
        <v>1224</v>
      </c>
    </row>
    <row r="6" spans="1:6" ht="18" customHeight="1" x14ac:dyDescent="0.25">
      <c r="A6" s="22" t="s">
        <v>793</v>
      </c>
      <c r="B6" s="24" t="s">
        <v>1438</v>
      </c>
      <c r="C6" s="22" t="s">
        <v>1017</v>
      </c>
      <c r="D6" s="30" t="s">
        <v>1650</v>
      </c>
      <c r="E6" s="30" t="s">
        <v>1225</v>
      </c>
    </row>
    <row r="7" spans="1:6" ht="18" customHeight="1" x14ac:dyDescent="0.25">
      <c r="A7" s="22" t="s">
        <v>794</v>
      </c>
      <c r="B7" s="24" t="s">
        <v>385</v>
      </c>
      <c r="C7" s="22" t="s">
        <v>493</v>
      </c>
      <c r="D7" s="30" t="s">
        <v>1651</v>
      </c>
      <c r="E7" s="30" t="s">
        <v>1226</v>
      </c>
    </row>
    <row r="8" spans="1:6" ht="18" customHeight="1" x14ac:dyDescent="0.25">
      <c r="A8" s="22" t="s">
        <v>795</v>
      </c>
      <c r="B8" s="24" t="s">
        <v>14</v>
      </c>
      <c r="C8" s="22" t="s">
        <v>15</v>
      </c>
      <c r="D8" s="30" t="s">
        <v>1652</v>
      </c>
      <c r="E8" s="30" t="s">
        <v>1227</v>
      </c>
    </row>
    <row r="9" spans="1:6" ht="18" customHeight="1" x14ac:dyDescent="0.25">
      <c r="A9" s="22" t="s">
        <v>796</v>
      </c>
      <c r="B9" s="24" t="s">
        <v>1439</v>
      </c>
      <c r="C9" s="22" t="s">
        <v>1018</v>
      </c>
      <c r="D9" s="30" t="s">
        <v>1653</v>
      </c>
      <c r="E9" s="30" t="s">
        <v>1228</v>
      </c>
    </row>
    <row r="10" spans="1:6" ht="18" customHeight="1" x14ac:dyDescent="0.25">
      <c r="A10" s="22" t="s">
        <v>797</v>
      </c>
      <c r="B10" s="24" t="s">
        <v>52</v>
      </c>
      <c r="C10" s="22" t="s">
        <v>249</v>
      </c>
      <c r="D10" s="30" t="s">
        <v>1654</v>
      </c>
      <c r="E10" s="30" t="s">
        <v>1229</v>
      </c>
    </row>
    <row r="11" spans="1:6" ht="18" customHeight="1" x14ac:dyDescent="0.25">
      <c r="A11" s="22" t="s">
        <v>798</v>
      </c>
      <c r="B11" s="24" t="s">
        <v>1440</v>
      </c>
      <c r="C11" s="22" t="s">
        <v>1019</v>
      </c>
      <c r="D11" s="30" t="s">
        <v>1655</v>
      </c>
      <c r="E11" s="30" t="s">
        <v>1230</v>
      </c>
    </row>
    <row r="12" spans="1:6" ht="18" customHeight="1" x14ac:dyDescent="0.25">
      <c r="A12" s="22" t="s">
        <v>799</v>
      </c>
      <c r="B12" s="24" t="s">
        <v>1441</v>
      </c>
      <c r="C12" s="22" t="s">
        <v>1020</v>
      </c>
      <c r="D12" s="30" t="s">
        <v>1656</v>
      </c>
      <c r="E12" s="30" t="s">
        <v>1231</v>
      </c>
    </row>
    <row r="13" spans="1:6" ht="18" customHeight="1" x14ac:dyDescent="0.25">
      <c r="A13" s="22" t="s">
        <v>800</v>
      </c>
      <c r="B13" s="24" t="s">
        <v>1442</v>
      </c>
      <c r="C13" s="22" t="s">
        <v>1021</v>
      </c>
      <c r="D13" s="30" t="s">
        <v>1657</v>
      </c>
      <c r="E13" s="30" t="s">
        <v>1232</v>
      </c>
    </row>
    <row r="14" spans="1:6" ht="18" customHeight="1" x14ac:dyDescent="0.25">
      <c r="A14" s="22" t="s">
        <v>801</v>
      </c>
      <c r="B14" s="24" t="s">
        <v>1443</v>
      </c>
      <c r="C14" s="22" t="s">
        <v>1022</v>
      </c>
      <c r="D14" s="30" t="s">
        <v>1658</v>
      </c>
      <c r="E14" s="30" t="s">
        <v>1233</v>
      </c>
    </row>
    <row r="15" spans="1:6" ht="18" customHeight="1" x14ac:dyDescent="0.25">
      <c r="A15" s="22" t="s">
        <v>802</v>
      </c>
      <c r="B15" s="24" t="s">
        <v>1444</v>
      </c>
      <c r="C15" s="22" t="s">
        <v>1023</v>
      </c>
      <c r="D15" s="30" t="s">
        <v>1659</v>
      </c>
      <c r="E15" s="30" t="s">
        <v>1234</v>
      </c>
    </row>
    <row r="16" spans="1:6" ht="18" customHeight="1" x14ac:dyDescent="0.25">
      <c r="A16" s="22" t="s">
        <v>803</v>
      </c>
      <c r="B16" s="24" t="s">
        <v>23</v>
      </c>
      <c r="C16" s="22" t="s">
        <v>24</v>
      </c>
      <c r="D16" s="30" t="s">
        <v>1660</v>
      </c>
      <c r="E16" s="30" t="s">
        <v>26</v>
      </c>
    </row>
    <row r="17" spans="1:5" ht="18" customHeight="1" x14ac:dyDescent="0.25">
      <c r="A17" s="22" t="s">
        <v>804</v>
      </c>
      <c r="B17" s="24" t="s">
        <v>1445</v>
      </c>
      <c r="C17" s="22" t="s">
        <v>463</v>
      </c>
      <c r="D17" s="30" t="s">
        <v>1661</v>
      </c>
      <c r="E17" s="30" t="s">
        <v>1235</v>
      </c>
    </row>
    <row r="18" spans="1:5" ht="18" customHeight="1" x14ac:dyDescent="0.25">
      <c r="A18" s="22" t="s">
        <v>805</v>
      </c>
      <c r="B18" s="24" t="s">
        <v>1446</v>
      </c>
      <c r="C18" s="22" t="s">
        <v>1024</v>
      </c>
      <c r="D18" s="30" t="s">
        <v>1662</v>
      </c>
      <c r="E18" s="30" t="s">
        <v>1236</v>
      </c>
    </row>
    <row r="19" spans="1:5" ht="18" customHeight="1" x14ac:dyDescent="0.25">
      <c r="A19" s="22" t="s">
        <v>806</v>
      </c>
      <c r="B19" s="24" t="s">
        <v>1447</v>
      </c>
      <c r="C19" s="22" t="s">
        <v>1025</v>
      </c>
      <c r="D19" s="30" t="s">
        <v>1663</v>
      </c>
      <c r="E19" s="30" t="s">
        <v>1237</v>
      </c>
    </row>
    <row r="20" spans="1:5" ht="18" customHeight="1" x14ac:dyDescent="0.25">
      <c r="A20" s="22" t="s">
        <v>807</v>
      </c>
      <c r="B20" s="24" t="s">
        <v>1448</v>
      </c>
      <c r="C20" s="22" t="s">
        <v>1026</v>
      </c>
      <c r="D20" s="30" t="s">
        <v>1664</v>
      </c>
      <c r="E20" s="30" t="s">
        <v>1238</v>
      </c>
    </row>
    <row r="21" spans="1:5" ht="18" customHeight="1" x14ac:dyDescent="0.25">
      <c r="A21" s="22" t="s">
        <v>808</v>
      </c>
      <c r="B21" s="24" t="s">
        <v>1449</v>
      </c>
      <c r="C21" s="22" t="s">
        <v>1027</v>
      </c>
      <c r="D21" s="30" t="s">
        <v>1665</v>
      </c>
      <c r="E21" s="30" t="s">
        <v>1239</v>
      </c>
    </row>
    <row r="22" spans="1:5" ht="18" customHeight="1" x14ac:dyDescent="0.25">
      <c r="A22" s="22" t="s">
        <v>809</v>
      </c>
      <c r="B22" s="24" t="s">
        <v>1450</v>
      </c>
      <c r="C22" s="22" t="s">
        <v>1028</v>
      </c>
      <c r="D22" s="30" t="s">
        <v>1666</v>
      </c>
      <c r="E22" s="30" t="s">
        <v>1240</v>
      </c>
    </row>
    <row r="23" spans="1:5" ht="18" customHeight="1" x14ac:dyDescent="0.25">
      <c r="A23" s="22" t="s">
        <v>810</v>
      </c>
      <c r="B23" s="24" t="s">
        <v>1451</v>
      </c>
      <c r="C23" s="22" t="s">
        <v>1029</v>
      </c>
      <c r="D23" s="30" t="s">
        <v>1667</v>
      </c>
      <c r="E23" s="30" t="s">
        <v>1241</v>
      </c>
    </row>
    <row r="24" spans="1:5" ht="18" customHeight="1" x14ac:dyDescent="0.25">
      <c r="A24" s="22" t="s">
        <v>811</v>
      </c>
      <c r="B24" s="24" t="s">
        <v>1452</v>
      </c>
      <c r="C24" s="22" t="s">
        <v>1030</v>
      </c>
      <c r="D24" s="30" t="s">
        <v>1668</v>
      </c>
      <c r="E24" s="30" t="s">
        <v>1242</v>
      </c>
    </row>
    <row r="25" spans="1:5" ht="18" customHeight="1" x14ac:dyDescent="0.25">
      <c r="A25" s="22" t="s">
        <v>812</v>
      </c>
      <c r="B25" s="24" t="s">
        <v>1453</v>
      </c>
      <c r="C25" s="22" t="s">
        <v>1031</v>
      </c>
      <c r="D25" s="30" t="s">
        <v>1669</v>
      </c>
      <c r="E25" s="30" t="s">
        <v>1243</v>
      </c>
    </row>
    <row r="26" spans="1:5" ht="18" customHeight="1" x14ac:dyDescent="0.25">
      <c r="A26" s="22" t="s">
        <v>813</v>
      </c>
      <c r="B26" s="24" t="s">
        <v>1454</v>
      </c>
      <c r="C26" s="22" t="s">
        <v>1032</v>
      </c>
      <c r="D26" s="30" t="s">
        <v>1670</v>
      </c>
      <c r="E26" s="30" t="s">
        <v>1244</v>
      </c>
    </row>
    <row r="27" spans="1:5" ht="18" customHeight="1" x14ac:dyDescent="0.25">
      <c r="A27" s="22" t="s">
        <v>814</v>
      </c>
      <c r="B27" s="24" t="s">
        <v>1455</v>
      </c>
      <c r="C27" s="22" t="s">
        <v>1033</v>
      </c>
      <c r="D27" s="30" t="s">
        <v>1671</v>
      </c>
      <c r="E27" s="30" t="s">
        <v>1245</v>
      </c>
    </row>
    <row r="28" spans="1:5" ht="18" customHeight="1" x14ac:dyDescent="0.25">
      <c r="A28" s="22" t="s">
        <v>815</v>
      </c>
      <c r="B28" s="24" t="s">
        <v>1456</v>
      </c>
      <c r="C28" s="22" t="s">
        <v>1034</v>
      </c>
      <c r="D28" s="30" t="s">
        <v>1672</v>
      </c>
      <c r="E28" s="30" t="s">
        <v>1246</v>
      </c>
    </row>
    <row r="29" spans="1:5" ht="18" customHeight="1" x14ac:dyDescent="0.25">
      <c r="A29" s="22" t="s">
        <v>816</v>
      </c>
      <c r="B29" s="24" t="s">
        <v>1457</v>
      </c>
      <c r="C29" s="22" t="s">
        <v>1035</v>
      </c>
      <c r="D29" s="30" t="s">
        <v>1673</v>
      </c>
      <c r="E29" s="30" t="s">
        <v>1247</v>
      </c>
    </row>
    <row r="30" spans="1:5" ht="18" customHeight="1" x14ac:dyDescent="0.25">
      <c r="A30" s="22" t="s">
        <v>817</v>
      </c>
      <c r="B30" s="24" t="s">
        <v>1458</v>
      </c>
      <c r="C30" s="22" t="s">
        <v>1036</v>
      </c>
      <c r="D30" s="30" t="s">
        <v>1674</v>
      </c>
      <c r="E30" s="30" t="s">
        <v>1248</v>
      </c>
    </row>
    <row r="31" spans="1:5" ht="18" customHeight="1" x14ac:dyDescent="0.25">
      <c r="A31" s="22" t="s">
        <v>818</v>
      </c>
      <c r="B31" s="24" t="s">
        <v>1459</v>
      </c>
      <c r="C31" s="22" t="s">
        <v>1037</v>
      </c>
      <c r="D31" s="30" t="s">
        <v>1675</v>
      </c>
      <c r="E31" s="30" t="s">
        <v>1249</v>
      </c>
    </row>
    <row r="32" spans="1:5" ht="18" customHeight="1" x14ac:dyDescent="0.25">
      <c r="A32" s="22" t="s">
        <v>819</v>
      </c>
      <c r="B32" s="24" t="s">
        <v>1460</v>
      </c>
      <c r="C32" s="22" t="s">
        <v>1038</v>
      </c>
      <c r="D32" s="30" t="s">
        <v>1676</v>
      </c>
      <c r="E32" s="30" t="s">
        <v>1250</v>
      </c>
    </row>
    <row r="33" spans="1:5" ht="18" customHeight="1" x14ac:dyDescent="0.25">
      <c r="A33" s="22" t="s">
        <v>820</v>
      </c>
      <c r="B33" s="24" t="s">
        <v>45</v>
      </c>
      <c r="C33" s="22" t="s">
        <v>244</v>
      </c>
      <c r="D33" s="30" t="s">
        <v>1677</v>
      </c>
      <c r="E33" s="30" t="s">
        <v>1251</v>
      </c>
    </row>
    <row r="34" spans="1:5" ht="18" customHeight="1" x14ac:dyDescent="0.25">
      <c r="A34" s="22" t="s">
        <v>821</v>
      </c>
      <c r="B34" s="24" t="s">
        <v>1461</v>
      </c>
      <c r="C34" s="22" t="s">
        <v>1039</v>
      </c>
      <c r="D34" s="30" t="s">
        <v>1678</v>
      </c>
      <c r="E34" s="30" t="s">
        <v>1252</v>
      </c>
    </row>
    <row r="35" spans="1:5" ht="18" customHeight="1" x14ac:dyDescent="0.25">
      <c r="A35" s="22" t="s">
        <v>822</v>
      </c>
      <c r="B35" s="24" t="s">
        <v>1462</v>
      </c>
      <c r="C35" s="22" t="s">
        <v>1040</v>
      </c>
      <c r="D35" s="30" t="s">
        <v>1679</v>
      </c>
      <c r="E35" s="30" t="s">
        <v>1253</v>
      </c>
    </row>
    <row r="36" spans="1:5" ht="18" customHeight="1" x14ac:dyDescent="0.25">
      <c r="A36" s="22" t="s">
        <v>823</v>
      </c>
      <c r="B36" s="24" t="s">
        <v>1463</v>
      </c>
      <c r="C36" s="22" t="s">
        <v>1041</v>
      </c>
      <c r="D36" s="30" t="s">
        <v>1680</v>
      </c>
      <c r="E36" s="30" t="s">
        <v>1254</v>
      </c>
    </row>
    <row r="37" spans="1:5" ht="18" customHeight="1" x14ac:dyDescent="0.25">
      <c r="A37" s="22" t="s">
        <v>824</v>
      </c>
      <c r="B37" s="24" t="s">
        <v>1464</v>
      </c>
      <c r="C37" s="22" t="s">
        <v>1042</v>
      </c>
      <c r="D37" s="30" t="s">
        <v>1681</v>
      </c>
      <c r="E37" s="30" t="s">
        <v>1255</v>
      </c>
    </row>
    <row r="38" spans="1:5" ht="18" customHeight="1" x14ac:dyDescent="0.25">
      <c r="A38" s="22" t="s">
        <v>825</v>
      </c>
      <c r="B38" s="24" t="s">
        <v>223</v>
      </c>
      <c r="C38" s="22" t="s">
        <v>763</v>
      </c>
      <c r="D38" s="30" t="s">
        <v>1682</v>
      </c>
      <c r="E38" s="30" t="s">
        <v>1256</v>
      </c>
    </row>
    <row r="39" spans="1:5" ht="18" customHeight="1" x14ac:dyDescent="0.25">
      <c r="A39" s="22" t="s">
        <v>826</v>
      </c>
      <c r="B39" s="24" t="s">
        <v>1465</v>
      </c>
      <c r="C39" s="22" t="s">
        <v>1043</v>
      </c>
      <c r="D39" s="30" t="s">
        <v>1683</v>
      </c>
      <c r="E39" s="30" t="s">
        <v>1257</v>
      </c>
    </row>
    <row r="40" spans="1:5" ht="18" customHeight="1" x14ac:dyDescent="0.25">
      <c r="A40" s="22" t="s">
        <v>827</v>
      </c>
      <c r="B40" s="24" t="s">
        <v>1466</v>
      </c>
      <c r="C40" s="22" t="s">
        <v>1044</v>
      </c>
      <c r="D40" s="30" t="s">
        <v>1684</v>
      </c>
      <c r="E40" s="30" t="s">
        <v>1258</v>
      </c>
    </row>
    <row r="41" spans="1:5" ht="18" customHeight="1" x14ac:dyDescent="0.25">
      <c r="A41" s="22" t="s">
        <v>828</v>
      </c>
      <c r="B41" s="24" t="s">
        <v>1467</v>
      </c>
      <c r="C41" s="22" t="s">
        <v>1045</v>
      </c>
      <c r="D41" s="30" t="s">
        <v>1685</v>
      </c>
      <c r="E41" s="30" t="s">
        <v>1259</v>
      </c>
    </row>
    <row r="42" spans="1:5" ht="18" customHeight="1" x14ac:dyDescent="0.25">
      <c r="A42" s="22" t="s">
        <v>829</v>
      </c>
      <c r="B42" s="24" t="s">
        <v>1468</v>
      </c>
      <c r="C42" s="22" t="s">
        <v>1046</v>
      </c>
      <c r="D42" s="30" t="s">
        <v>1686</v>
      </c>
      <c r="E42" s="30" t="s">
        <v>1260</v>
      </c>
    </row>
    <row r="43" spans="1:5" ht="18" customHeight="1" x14ac:dyDescent="0.25">
      <c r="A43" s="22" t="s">
        <v>830</v>
      </c>
      <c r="B43" s="24" t="s">
        <v>1469</v>
      </c>
      <c r="C43" s="22" t="s">
        <v>1047</v>
      </c>
      <c r="D43" s="30" t="s">
        <v>1687</v>
      </c>
      <c r="E43" s="30" t="s">
        <v>1261</v>
      </c>
    </row>
    <row r="44" spans="1:5" ht="18" customHeight="1" x14ac:dyDescent="0.25">
      <c r="A44" s="22" t="s">
        <v>831</v>
      </c>
      <c r="B44" s="24" t="s">
        <v>1470</v>
      </c>
      <c r="C44" s="22" t="s">
        <v>1048</v>
      </c>
      <c r="D44" s="30" t="s">
        <v>1688</v>
      </c>
      <c r="E44" s="30" t="s">
        <v>1262</v>
      </c>
    </row>
    <row r="45" spans="1:5" ht="18" customHeight="1" x14ac:dyDescent="0.25">
      <c r="A45" s="22" t="s">
        <v>832</v>
      </c>
      <c r="B45" s="24" t="s">
        <v>1471</v>
      </c>
      <c r="C45" s="22" t="s">
        <v>1049</v>
      </c>
      <c r="D45" s="30" t="s">
        <v>1689</v>
      </c>
      <c r="E45" s="30" t="s">
        <v>1263</v>
      </c>
    </row>
    <row r="46" spans="1:5" ht="18" customHeight="1" x14ac:dyDescent="0.25">
      <c r="A46" s="22" t="s">
        <v>833</v>
      </c>
      <c r="B46" s="24" t="s">
        <v>1472</v>
      </c>
      <c r="C46" s="22" t="s">
        <v>1050</v>
      </c>
      <c r="D46" s="30" t="s">
        <v>1690</v>
      </c>
      <c r="E46" s="30" t="s">
        <v>1264</v>
      </c>
    </row>
    <row r="47" spans="1:5" ht="18" customHeight="1" x14ac:dyDescent="0.25">
      <c r="A47" s="22" t="s">
        <v>834</v>
      </c>
      <c r="B47" s="24" t="s">
        <v>1473</v>
      </c>
      <c r="C47" s="22" t="s">
        <v>1051</v>
      </c>
      <c r="D47" s="30" t="s">
        <v>1691</v>
      </c>
      <c r="E47" s="30" t="s">
        <v>1265</v>
      </c>
    </row>
    <row r="48" spans="1:5" ht="18" customHeight="1" x14ac:dyDescent="0.25">
      <c r="A48" s="22" t="s">
        <v>835</v>
      </c>
      <c r="B48" s="24" t="s">
        <v>1474</v>
      </c>
      <c r="C48" s="22" t="s">
        <v>1052</v>
      </c>
      <c r="D48" s="30" t="s">
        <v>1692</v>
      </c>
      <c r="E48" s="30" t="s">
        <v>1266</v>
      </c>
    </row>
    <row r="49" spans="1:5" ht="18" customHeight="1" x14ac:dyDescent="0.25">
      <c r="A49" s="22" t="s">
        <v>836</v>
      </c>
      <c r="B49" s="24" t="s">
        <v>1475</v>
      </c>
      <c r="C49" s="22" t="s">
        <v>1053</v>
      </c>
      <c r="D49" s="30" t="s">
        <v>1693</v>
      </c>
      <c r="E49" s="30" t="s">
        <v>1267</v>
      </c>
    </row>
    <row r="50" spans="1:5" ht="18" customHeight="1" x14ac:dyDescent="0.25">
      <c r="A50" s="22" t="s">
        <v>837</v>
      </c>
      <c r="B50" s="24" t="s">
        <v>1476</v>
      </c>
      <c r="C50" s="22" t="s">
        <v>1054</v>
      </c>
      <c r="D50" s="30" t="s">
        <v>1694</v>
      </c>
      <c r="E50" s="30" t="s">
        <v>1268</v>
      </c>
    </row>
    <row r="51" spans="1:5" ht="18" customHeight="1" x14ac:dyDescent="0.25">
      <c r="A51" s="22" t="s">
        <v>838</v>
      </c>
      <c r="B51" s="24" t="s">
        <v>1477</v>
      </c>
      <c r="C51" s="22" t="s">
        <v>1055</v>
      </c>
      <c r="D51" s="30" t="s">
        <v>1695</v>
      </c>
      <c r="E51" s="30" t="s">
        <v>1269</v>
      </c>
    </row>
    <row r="52" spans="1:5" ht="18" customHeight="1" x14ac:dyDescent="0.25">
      <c r="A52" s="22" t="s">
        <v>839</v>
      </c>
      <c r="B52" s="24" t="s">
        <v>1478</v>
      </c>
      <c r="C52" s="22" t="s">
        <v>1056</v>
      </c>
      <c r="D52" s="30" t="s">
        <v>1696</v>
      </c>
      <c r="E52" s="30" t="s">
        <v>1270</v>
      </c>
    </row>
    <row r="53" spans="1:5" ht="18" customHeight="1" x14ac:dyDescent="0.25">
      <c r="A53" s="22" t="s">
        <v>840</v>
      </c>
      <c r="B53" s="24" t="s">
        <v>1479</v>
      </c>
      <c r="C53" s="22" t="s">
        <v>1057</v>
      </c>
      <c r="D53" s="30" t="s">
        <v>1697</v>
      </c>
      <c r="E53" s="30" t="s">
        <v>1271</v>
      </c>
    </row>
    <row r="54" spans="1:5" ht="18" customHeight="1" x14ac:dyDescent="0.25">
      <c r="A54" s="22" t="s">
        <v>841</v>
      </c>
      <c r="B54" s="24" t="s">
        <v>1480</v>
      </c>
      <c r="C54" s="22" t="s">
        <v>1058</v>
      </c>
      <c r="D54" s="30" t="s">
        <v>1698</v>
      </c>
      <c r="E54" s="30" t="s">
        <v>1272</v>
      </c>
    </row>
    <row r="55" spans="1:5" ht="18" customHeight="1" x14ac:dyDescent="0.25">
      <c r="A55" s="22" t="s">
        <v>842</v>
      </c>
      <c r="B55" s="24" t="s">
        <v>1481</v>
      </c>
      <c r="C55" s="22" t="s">
        <v>1059</v>
      </c>
      <c r="D55" s="30" t="s">
        <v>1699</v>
      </c>
      <c r="E55" s="30" t="s">
        <v>1273</v>
      </c>
    </row>
    <row r="56" spans="1:5" ht="18" customHeight="1" x14ac:dyDescent="0.25">
      <c r="A56" s="22" t="s">
        <v>843</v>
      </c>
      <c r="B56" s="24" t="s">
        <v>1482</v>
      </c>
      <c r="C56" s="22" t="s">
        <v>1060</v>
      </c>
      <c r="D56" s="30" t="s">
        <v>1700</v>
      </c>
      <c r="E56" s="30" t="s">
        <v>1274</v>
      </c>
    </row>
    <row r="57" spans="1:5" ht="18" customHeight="1" x14ac:dyDescent="0.25">
      <c r="A57" s="22" t="s">
        <v>844</v>
      </c>
      <c r="B57" s="24" t="s">
        <v>1483</v>
      </c>
      <c r="C57" s="22" t="s">
        <v>1061</v>
      </c>
      <c r="D57" s="30" t="s">
        <v>1701</v>
      </c>
      <c r="E57" s="30" t="s">
        <v>1275</v>
      </c>
    </row>
    <row r="58" spans="1:5" ht="18" customHeight="1" x14ac:dyDescent="0.25">
      <c r="A58" s="22" t="s">
        <v>845</v>
      </c>
      <c r="B58" s="24" t="s">
        <v>1484</v>
      </c>
      <c r="C58" s="22" t="s">
        <v>1062</v>
      </c>
      <c r="D58" s="30" t="s">
        <v>1702</v>
      </c>
      <c r="E58" s="30" t="s">
        <v>1276</v>
      </c>
    </row>
    <row r="59" spans="1:5" ht="18" customHeight="1" x14ac:dyDescent="0.25">
      <c r="A59" s="22" t="s">
        <v>846</v>
      </c>
      <c r="B59" s="24" t="s">
        <v>1485</v>
      </c>
      <c r="C59" s="22" t="s">
        <v>1063</v>
      </c>
      <c r="D59" s="30" t="s">
        <v>1703</v>
      </c>
      <c r="E59" s="30" t="s">
        <v>1277</v>
      </c>
    </row>
    <row r="60" spans="1:5" ht="18" customHeight="1" x14ac:dyDescent="0.25">
      <c r="A60" s="22" t="s">
        <v>847</v>
      </c>
      <c r="B60" s="24" t="s">
        <v>1486</v>
      </c>
      <c r="C60" s="22" t="s">
        <v>1064</v>
      </c>
      <c r="D60" s="30" t="s">
        <v>1704</v>
      </c>
      <c r="E60" s="30" t="s">
        <v>1278</v>
      </c>
    </row>
    <row r="61" spans="1:5" ht="18" customHeight="1" x14ac:dyDescent="0.25">
      <c r="A61" s="22" t="s">
        <v>848</v>
      </c>
      <c r="B61" s="24" t="s">
        <v>1487</v>
      </c>
      <c r="C61" s="22" t="s">
        <v>1065</v>
      </c>
      <c r="D61" s="30" t="s">
        <v>1705</v>
      </c>
      <c r="E61" s="30" t="s">
        <v>1279</v>
      </c>
    </row>
    <row r="62" spans="1:5" ht="18" customHeight="1" x14ac:dyDescent="0.25">
      <c r="A62" s="22" t="s">
        <v>849</v>
      </c>
      <c r="B62" s="24" t="s">
        <v>1488</v>
      </c>
      <c r="C62" s="22" t="s">
        <v>1066</v>
      </c>
      <c r="D62" s="30" t="s">
        <v>1706</v>
      </c>
      <c r="E62" s="30" t="s">
        <v>1280</v>
      </c>
    </row>
    <row r="63" spans="1:5" ht="18" customHeight="1" x14ac:dyDescent="0.25">
      <c r="A63" s="22" t="s">
        <v>850</v>
      </c>
      <c r="B63" s="24" t="s">
        <v>1489</v>
      </c>
      <c r="C63" s="22" t="s">
        <v>1067</v>
      </c>
      <c r="D63" s="30" t="s">
        <v>1707</v>
      </c>
      <c r="E63" s="30" t="s">
        <v>1281</v>
      </c>
    </row>
    <row r="64" spans="1:5" ht="18" customHeight="1" x14ac:dyDescent="0.25">
      <c r="A64" s="22" t="s">
        <v>851</v>
      </c>
      <c r="B64" s="24" t="s">
        <v>1490</v>
      </c>
      <c r="C64" s="22" t="s">
        <v>1068</v>
      </c>
      <c r="D64" s="30" t="s">
        <v>1708</v>
      </c>
      <c r="E64" s="30" t="s">
        <v>1282</v>
      </c>
    </row>
    <row r="65" spans="1:5" ht="18" customHeight="1" x14ac:dyDescent="0.25">
      <c r="A65" s="22" t="s">
        <v>852</v>
      </c>
      <c r="B65" s="24" t="s">
        <v>1491</v>
      </c>
      <c r="C65" s="22" t="s">
        <v>1069</v>
      </c>
      <c r="D65" s="30" t="s">
        <v>1709</v>
      </c>
      <c r="E65" s="30" t="s">
        <v>1283</v>
      </c>
    </row>
    <row r="66" spans="1:5" ht="18" customHeight="1" x14ac:dyDescent="0.25">
      <c r="A66" s="22" t="s">
        <v>853</v>
      </c>
      <c r="B66" s="24" t="s">
        <v>1492</v>
      </c>
      <c r="C66" s="22" t="s">
        <v>1070</v>
      </c>
      <c r="D66" s="30" t="s">
        <v>1710</v>
      </c>
      <c r="E66" s="30" t="s">
        <v>1284</v>
      </c>
    </row>
    <row r="67" spans="1:5" ht="18" customHeight="1" x14ac:dyDescent="0.25">
      <c r="A67" s="22" t="s">
        <v>854</v>
      </c>
      <c r="B67" s="24" t="s">
        <v>1493</v>
      </c>
      <c r="C67" s="22" t="s">
        <v>1071</v>
      </c>
      <c r="D67" s="30" t="s">
        <v>1711</v>
      </c>
      <c r="E67" s="30" t="s">
        <v>1285</v>
      </c>
    </row>
    <row r="68" spans="1:5" ht="18" customHeight="1" x14ac:dyDescent="0.25">
      <c r="A68" s="22" t="s">
        <v>855</v>
      </c>
      <c r="B68" s="24" t="s">
        <v>1494</v>
      </c>
      <c r="C68" s="22" t="s">
        <v>1072</v>
      </c>
      <c r="D68" s="30" t="s">
        <v>1712</v>
      </c>
      <c r="E68" s="30" t="s">
        <v>1286</v>
      </c>
    </row>
    <row r="69" spans="1:5" ht="18" customHeight="1" x14ac:dyDescent="0.25">
      <c r="A69" s="22" t="s">
        <v>856</v>
      </c>
      <c r="B69" s="24" t="s">
        <v>1495</v>
      </c>
      <c r="C69" s="22" t="s">
        <v>1073</v>
      </c>
      <c r="D69" s="30" t="s">
        <v>1713</v>
      </c>
      <c r="E69" s="30" t="s">
        <v>1287</v>
      </c>
    </row>
    <row r="70" spans="1:5" ht="18" customHeight="1" x14ac:dyDescent="0.25">
      <c r="A70" s="22" t="s">
        <v>857</v>
      </c>
      <c r="B70" s="24" t="s">
        <v>1496</v>
      </c>
      <c r="C70" s="22" t="s">
        <v>1074</v>
      </c>
      <c r="D70" s="30" t="s">
        <v>1714</v>
      </c>
      <c r="E70" s="30" t="s">
        <v>1288</v>
      </c>
    </row>
    <row r="71" spans="1:5" ht="18" customHeight="1" x14ac:dyDescent="0.25">
      <c r="A71" s="22" t="s">
        <v>858</v>
      </c>
      <c r="B71" s="24" t="s">
        <v>1497</v>
      </c>
      <c r="C71" s="22" t="s">
        <v>1075</v>
      </c>
      <c r="D71" s="30" t="s">
        <v>1715</v>
      </c>
      <c r="E71" s="30" t="s">
        <v>1289</v>
      </c>
    </row>
    <row r="72" spans="1:5" ht="18" customHeight="1" x14ac:dyDescent="0.25">
      <c r="A72" s="22" t="s">
        <v>859</v>
      </c>
      <c r="B72" s="24" t="s">
        <v>1498</v>
      </c>
      <c r="C72" s="22" t="s">
        <v>1076</v>
      </c>
      <c r="D72" s="30" t="s">
        <v>1716</v>
      </c>
      <c r="E72" s="30" t="s">
        <v>1290</v>
      </c>
    </row>
    <row r="73" spans="1:5" ht="18" customHeight="1" x14ac:dyDescent="0.25">
      <c r="A73" s="22" t="s">
        <v>860</v>
      </c>
      <c r="B73" s="24" t="s">
        <v>1499</v>
      </c>
      <c r="C73" s="22" t="s">
        <v>1077</v>
      </c>
      <c r="D73" s="30" t="s">
        <v>1717</v>
      </c>
      <c r="E73" s="30" t="s">
        <v>1291</v>
      </c>
    </row>
    <row r="74" spans="1:5" ht="18" customHeight="1" x14ac:dyDescent="0.25">
      <c r="A74" s="22" t="s">
        <v>861</v>
      </c>
      <c r="B74" s="24" t="s">
        <v>1500</v>
      </c>
      <c r="C74" s="22" t="s">
        <v>1078</v>
      </c>
      <c r="D74" s="30" t="s">
        <v>1718</v>
      </c>
      <c r="E74" s="30" t="s">
        <v>1292</v>
      </c>
    </row>
    <row r="75" spans="1:5" ht="18" customHeight="1" x14ac:dyDescent="0.25">
      <c r="A75" s="22" t="s">
        <v>862</v>
      </c>
      <c r="B75" s="24" t="s">
        <v>1501</v>
      </c>
      <c r="C75" s="22" t="s">
        <v>1079</v>
      </c>
      <c r="D75" s="30" t="s">
        <v>1719</v>
      </c>
      <c r="E75" s="30" t="s">
        <v>1293</v>
      </c>
    </row>
    <row r="76" spans="1:5" ht="18" customHeight="1" x14ac:dyDescent="0.25">
      <c r="A76" s="22" t="s">
        <v>863</v>
      </c>
      <c r="B76" s="24" t="s">
        <v>1502</v>
      </c>
      <c r="C76" s="22" t="s">
        <v>1080</v>
      </c>
      <c r="D76" s="30" t="s">
        <v>1720</v>
      </c>
      <c r="E76" s="30" t="s">
        <v>1294</v>
      </c>
    </row>
    <row r="77" spans="1:5" ht="18" customHeight="1" x14ac:dyDescent="0.25">
      <c r="A77" s="22" t="s">
        <v>864</v>
      </c>
      <c r="B77" s="24" t="s">
        <v>1503</v>
      </c>
      <c r="C77" s="22" t="s">
        <v>1081</v>
      </c>
      <c r="D77" s="30" t="s">
        <v>1721</v>
      </c>
      <c r="E77" s="30" t="s">
        <v>1295</v>
      </c>
    </row>
    <row r="78" spans="1:5" ht="18" customHeight="1" x14ac:dyDescent="0.25">
      <c r="A78" s="22" t="s">
        <v>865</v>
      </c>
      <c r="B78" s="24" t="s">
        <v>1504</v>
      </c>
      <c r="C78" s="22" t="s">
        <v>1082</v>
      </c>
      <c r="D78" s="30" t="s">
        <v>1722</v>
      </c>
      <c r="E78" s="30" t="s">
        <v>1296</v>
      </c>
    </row>
    <row r="79" spans="1:5" ht="18" customHeight="1" x14ac:dyDescent="0.25">
      <c r="A79" s="22" t="s">
        <v>866</v>
      </c>
      <c r="B79" s="24" t="s">
        <v>1505</v>
      </c>
      <c r="C79" s="22" t="s">
        <v>1083</v>
      </c>
      <c r="D79" s="30" t="s">
        <v>1723</v>
      </c>
      <c r="E79" s="30" t="s">
        <v>1297</v>
      </c>
    </row>
    <row r="80" spans="1:5" ht="18" customHeight="1" x14ac:dyDescent="0.25">
      <c r="A80" s="22" t="s">
        <v>867</v>
      </c>
      <c r="B80" s="24" t="s">
        <v>1506</v>
      </c>
      <c r="C80" s="22" t="s">
        <v>1084</v>
      </c>
      <c r="D80" s="30" t="s">
        <v>1724</v>
      </c>
      <c r="E80" s="30" t="s">
        <v>1298</v>
      </c>
    </row>
    <row r="81" spans="1:5" ht="18" customHeight="1" x14ac:dyDescent="0.25">
      <c r="A81" s="22" t="s">
        <v>868</v>
      </c>
      <c r="B81" s="24" t="s">
        <v>1507</v>
      </c>
      <c r="C81" s="22" t="s">
        <v>1085</v>
      </c>
      <c r="D81" s="30" t="s">
        <v>1725</v>
      </c>
      <c r="E81" s="30" t="s">
        <v>1299</v>
      </c>
    </row>
    <row r="82" spans="1:5" ht="18" customHeight="1" x14ac:dyDescent="0.25">
      <c r="A82" s="22" t="s">
        <v>869</v>
      </c>
      <c r="B82" s="24" t="s">
        <v>1508</v>
      </c>
      <c r="C82" s="22" t="s">
        <v>1086</v>
      </c>
      <c r="D82" s="30" t="s">
        <v>1726</v>
      </c>
      <c r="E82" s="30" t="s">
        <v>1300</v>
      </c>
    </row>
    <row r="83" spans="1:5" ht="18" customHeight="1" x14ac:dyDescent="0.25">
      <c r="A83" s="22" t="s">
        <v>870</v>
      </c>
      <c r="B83" s="24" t="s">
        <v>56</v>
      </c>
      <c r="C83" s="22" t="s">
        <v>251</v>
      </c>
      <c r="D83" s="30" t="s">
        <v>1727</v>
      </c>
      <c r="E83" s="30" t="s">
        <v>58</v>
      </c>
    </row>
    <row r="84" spans="1:5" ht="18" customHeight="1" x14ac:dyDescent="0.25">
      <c r="A84" s="22" t="s">
        <v>871</v>
      </c>
      <c r="B84" s="24" t="s">
        <v>1509</v>
      </c>
      <c r="C84" s="22" t="s">
        <v>1087</v>
      </c>
      <c r="D84" s="30" t="s">
        <v>1728</v>
      </c>
      <c r="E84" s="30" t="s">
        <v>1301</v>
      </c>
    </row>
    <row r="85" spans="1:5" ht="18" customHeight="1" x14ac:dyDescent="0.25">
      <c r="A85" s="22" t="s">
        <v>872</v>
      </c>
      <c r="B85" s="24" t="s">
        <v>1510</v>
      </c>
      <c r="C85" s="22" t="s">
        <v>1088</v>
      </c>
      <c r="D85" s="30" t="s">
        <v>1729</v>
      </c>
      <c r="E85" s="30" t="s">
        <v>1302</v>
      </c>
    </row>
    <row r="86" spans="1:5" ht="18" customHeight="1" x14ac:dyDescent="0.25">
      <c r="A86" s="22" t="s">
        <v>873</v>
      </c>
      <c r="B86" s="24" t="s">
        <v>1511</v>
      </c>
      <c r="C86" s="22" t="s">
        <v>1089</v>
      </c>
      <c r="D86" s="30" t="s">
        <v>1730</v>
      </c>
      <c r="E86" s="30" t="s">
        <v>1303</v>
      </c>
    </row>
    <row r="87" spans="1:5" ht="18" customHeight="1" x14ac:dyDescent="0.25">
      <c r="A87" s="22" t="s">
        <v>874</v>
      </c>
      <c r="B87" s="24" t="s">
        <v>1512</v>
      </c>
      <c r="C87" s="22" t="s">
        <v>1090</v>
      </c>
      <c r="D87" s="30" t="s">
        <v>1731</v>
      </c>
      <c r="E87" s="30" t="s">
        <v>1304</v>
      </c>
    </row>
    <row r="88" spans="1:5" ht="18" customHeight="1" x14ac:dyDescent="0.25">
      <c r="A88" s="22" t="s">
        <v>875</v>
      </c>
      <c r="B88" s="24" t="s">
        <v>1513</v>
      </c>
      <c r="C88" s="22" t="s">
        <v>1091</v>
      </c>
      <c r="D88" s="30" t="s">
        <v>1732</v>
      </c>
      <c r="E88" s="30" t="s">
        <v>1305</v>
      </c>
    </row>
    <row r="89" spans="1:5" ht="18" customHeight="1" x14ac:dyDescent="0.25">
      <c r="A89" s="22" t="s">
        <v>876</v>
      </c>
      <c r="B89" s="24" t="s">
        <v>1514</v>
      </c>
      <c r="C89" s="22" t="s">
        <v>1092</v>
      </c>
      <c r="D89" s="30" t="s">
        <v>1733</v>
      </c>
      <c r="E89" s="30" t="s">
        <v>1306</v>
      </c>
    </row>
    <row r="90" spans="1:5" ht="18" customHeight="1" x14ac:dyDescent="0.25">
      <c r="A90" s="22" t="s">
        <v>877</v>
      </c>
      <c r="B90" s="24" t="s">
        <v>1515</v>
      </c>
      <c r="C90" s="22" t="s">
        <v>1093</v>
      </c>
      <c r="D90" s="30" t="s">
        <v>1734</v>
      </c>
      <c r="E90" s="30" t="s">
        <v>1307</v>
      </c>
    </row>
    <row r="91" spans="1:5" ht="18" customHeight="1" x14ac:dyDescent="0.25">
      <c r="A91" s="22" t="s">
        <v>878</v>
      </c>
      <c r="B91" s="24" t="s">
        <v>1516</v>
      </c>
      <c r="C91" s="22" t="s">
        <v>1094</v>
      </c>
      <c r="D91" s="30" t="s">
        <v>1735</v>
      </c>
      <c r="E91" s="30" t="s">
        <v>1308</v>
      </c>
    </row>
    <row r="92" spans="1:5" ht="18" customHeight="1" x14ac:dyDescent="0.25">
      <c r="A92" s="22" t="s">
        <v>879</v>
      </c>
      <c r="B92" s="24" t="s">
        <v>1517</v>
      </c>
      <c r="C92" s="22" t="s">
        <v>1095</v>
      </c>
      <c r="D92" s="30" t="s">
        <v>1736</v>
      </c>
      <c r="E92" s="30" t="s">
        <v>1309</v>
      </c>
    </row>
    <row r="93" spans="1:5" ht="18" customHeight="1" x14ac:dyDescent="0.25">
      <c r="A93" s="22" t="s">
        <v>880</v>
      </c>
      <c r="B93" s="24" t="s">
        <v>1518</v>
      </c>
      <c r="C93" s="22" t="s">
        <v>1096</v>
      </c>
      <c r="D93" s="30" t="s">
        <v>1737</v>
      </c>
      <c r="E93" s="30" t="s">
        <v>1310</v>
      </c>
    </row>
    <row r="94" spans="1:5" ht="18" customHeight="1" x14ac:dyDescent="0.25">
      <c r="A94" s="22" t="s">
        <v>881</v>
      </c>
      <c r="B94" s="24" t="s">
        <v>1519</v>
      </c>
      <c r="C94" s="22" t="s">
        <v>1097</v>
      </c>
      <c r="D94" s="30" t="s">
        <v>1738</v>
      </c>
      <c r="E94" s="30" t="s">
        <v>1311</v>
      </c>
    </row>
    <row r="95" spans="1:5" ht="18" customHeight="1" x14ac:dyDescent="0.25">
      <c r="A95" s="22" t="s">
        <v>882</v>
      </c>
      <c r="B95" s="24" t="s">
        <v>1520</v>
      </c>
      <c r="C95" s="22" t="s">
        <v>1098</v>
      </c>
      <c r="D95" s="30" t="s">
        <v>1739</v>
      </c>
      <c r="E95" s="30" t="s">
        <v>1312</v>
      </c>
    </row>
    <row r="96" spans="1:5" ht="18" customHeight="1" x14ac:dyDescent="0.25">
      <c r="A96" s="22" t="s">
        <v>883</v>
      </c>
      <c r="B96" s="24" t="s">
        <v>1521</v>
      </c>
      <c r="C96" s="22" t="s">
        <v>1099</v>
      </c>
    </row>
    <row r="97" spans="1:5" ht="18" customHeight="1" x14ac:dyDescent="0.25">
      <c r="A97" s="22" t="s">
        <v>884</v>
      </c>
      <c r="B97" s="24" t="s">
        <v>1522</v>
      </c>
      <c r="C97" s="22" t="s">
        <v>1100</v>
      </c>
      <c r="D97" s="30" t="s">
        <v>1740</v>
      </c>
      <c r="E97" s="30" t="s">
        <v>1313</v>
      </c>
    </row>
    <row r="98" spans="1:5" ht="18" customHeight="1" x14ac:dyDescent="0.25">
      <c r="A98" s="22" t="s">
        <v>885</v>
      </c>
      <c r="B98" s="24" t="s">
        <v>1523</v>
      </c>
      <c r="C98" s="22" t="s">
        <v>1101</v>
      </c>
      <c r="D98" s="30" t="s">
        <v>1741</v>
      </c>
      <c r="E98" s="30" t="s">
        <v>1314</v>
      </c>
    </row>
    <row r="99" spans="1:5" ht="18" customHeight="1" x14ac:dyDescent="0.25">
      <c r="A99" s="22" t="s">
        <v>886</v>
      </c>
      <c r="B99" s="24" t="s">
        <v>1524</v>
      </c>
      <c r="C99" s="22" t="s">
        <v>1102</v>
      </c>
      <c r="D99" s="30" t="s">
        <v>1742</v>
      </c>
      <c r="E99" s="30" t="s">
        <v>1315</v>
      </c>
    </row>
    <row r="100" spans="1:5" ht="18" customHeight="1" x14ac:dyDescent="0.25">
      <c r="A100" s="22" t="s">
        <v>887</v>
      </c>
      <c r="B100" s="24" t="s">
        <v>1525</v>
      </c>
      <c r="C100" s="22" t="s">
        <v>1103</v>
      </c>
      <c r="D100" s="30" t="s">
        <v>1743</v>
      </c>
      <c r="E100" s="30" t="s">
        <v>1316</v>
      </c>
    </row>
    <row r="101" spans="1:5" ht="18" customHeight="1" x14ac:dyDescent="0.25">
      <c r="A101" s="22" t="s">
        <v>888</v>
      </c>
      <c r="B101" s="24" t="s">
        <v>1526</v>
      </c>
      <c r="C101" s="22" t="s">
        <v>380</v>
      </c>
      <c r="D101" s="30" t="s">
        <v>1744</v>
      </c>
      <c r="E101" s="30" t="s">
        <v>1317</v>
      </c>
    </row>
    <row r="102" spans="1:5" ht="18" customHeight="1" x14ac:dyDescent="0.25">
      <c r="A102" s="22" t="s">
        <v>889</v>
      </c>
      <c r="B102" s="24" t="s">
        <v>1527</v>
      </c>
      <c r="C102" s="22" t="s">
        <v>1104</v>
      </c>
      <c r="D102" s="30" t="s">
        <v>1745</v>
      </c>
      <c r="E102" s="30" t="s">
        <v>1318</v>
      </c>
    </row>
    <row r="103" spans="1:5" ht="18" customHeight="1" x14ac:dyDescent="0.25">
      <c r="A103" s="22" t="s">
        <v>890</v>
      </c>
      <c r="B103" s="24" t="s">
        <v>1528</v>
      </c>
      <c r="C103" s="22" t="s">
        <v>1105</v>
      </c>
      <c r="D103" s="30" t="s">
        <v>1746</v>
      </c>
      <c r="E103" s="30" t="s">
        <v>1319</v>
      </c>
    </row>
    <row r="104" spans="1:5" ht="18" customHeight="1" x14ac:dyDescent="0.25">
      <c r="A104" s="22" t="s">
        <v>891</v>
      </c>
      <c r="B104" s="24" t="s">
        <v>1529</v>
      </c>
      <c r="C104" s="22" t="s">
        <v>1106</v>
      </c>
      <c r="D104" s="30" t="s">
        <v>1747</v>
      </c>
      <c r="E104" s="30" t="s">
        <v>1320</v>
      </c>
    </row>
    <row r="105" spans="1:5" ht="18" customHeight="1" x14ac:dyDescent="0.25">
      <c r="A105" s="22" t="s">
        <v>892</v>
      </c>
      <c r="B105" s="24" t="s">
        <v>1530</v>
      </c>
      <c r="C105" s="22" t="s">
        <v>1107</v>
      </c>
      <c r="D105" s="30" t="s">
        <v>1748</v>
      </c>
      <c r="E105" s="30" t="s">
        <v>1321</v>
      </c>
    </row>
    <row r="106" spans="1:5" ht="18" customHeight="1" x14ac:dyDescent="0.25">
      <c r="A106" s="22" t="s">
        <v>893</v>
      </c>
      <c r="B106" s="24" t="s">
        <v>1531</v>
      </c>
      <c r="C106" s="22" t="s">
        <v>1108</v>
      </c>
      <c r="D106" s="30" t="s">
        <v>1749</v>
      </c>
      <c r="E106" s="30" t="s">
        <v>1322</v>
      </c>
    </row>
    <row r="107" spans="1:5" ht="18" customHeight="1" x14ac:dyDescent="0.25">
      <c r="A107" s="22" t="s">
        <v>894</v>
      </c>
      <c r="B107" s="24" t="s">
        <v>1532</v>
      </c>
      <c r="C107" s="22" t="s">
        <v>1109</v>
      </c>
      <c r="D107" s="30" t="s">
        <v>1750</v>
      </c>
      <c r="E107" s="30" t="s">
        <v>1323</v>
      </c>
    </row>
    <row r="108" spans="1:5" ht="18" customHeight="1" x14ac:dyDescent="0.25">
      <c r="A108" s="22" t="s">
        <v>895</v>
      </c>
      <c r="B108" s="24" t="s">
        <v>1533</v>
      </c>
      <c r="C108" s="22" t="s">
        <v>1110</v>
      </c>
      <c r="D108" s="30" t="s">
        <v>1751</v>
      </c>
      <c r="E108" s="30" t="s">
        <v>1324</v>
      </c>
    </row>
    <row r="109" spans="1:5" ht="18" customHeight="1" x14ac:dyDescent="0.25">
      <c r="A109" s="22" t="s">
        <v>896</v>
      </c>
      <c r="B109" s="24" t="s">
        <v>1534</v>
      </c>
      <c r="C109" s="22" t="s">
        <v>1111</v>
      </c>
      <c r="D109" s="30" t="s">
        <v>1752</v>
      </c>
      <c r="E109" s="30" t="s">
        <v>1325</v>
      </c>
    </row>
    <row r="110" spans="1:5" ht="18" customHeight="1" x14ac:dyDescent="0.25">
      <c r="A110" s="22" t="s">
        <v>897</v>
      </c>
      <c r="B110" s="24" t="s">
        <v>1535</v>
      </c>
      <c r="C110" s="22" t="s">
        <v>1112</v>
      </c>
      <c r="D110" s="30" t="s">
        <v>1753</v>
      </c>
      <c r="E110" s="30" t="s">
        <v>1326</v>
      </c>
    </row>
    <row r="111" spans="1:5" ht="18" customHeight="1" x14ac:dyDescent="0.25">
      <c r="A111" s="22" t="s">
        <v>898</v>
      </c>
      <c r="B111" s="24" t="s">
        <v>1536</v>
      </c>
      <c r="C111" s="22" t="s">
        <v>1113</v>
      </c>
      <c r="D111" s="30" t="s">
        <v>1754</v>
      </c>
      <c r="E111" s="30" t="s">
        <v>1327</v>
      </c>
    </row>
    <row r="112" spans="1:5" ht="18" customHeight="1" x14ac:dyDescent="0.25">
      <c r="A112" s="22" t="s">
        <v>899</v>
      </c>
      <c r="B112" s="24" t="s">
        <v>1537</v>
      </c>
      <c r="C112" s="22" t="s">
        <v>1114</v>
      </c>
      <c r="D112" s="30" t="s">
        <v>1755</v>
      </c>
      <c r="E112" s="30" t="s">
        <v>1328</v>
      </c>
    </row>
    <row r="113" spans="1:5" ht="18" customHeight="1" x14ac:dyDescent="0.25">
      <c r="A113" s="22" t="s">
        <v>900</v>
      </c>
      <c r="B113" s="24" t="s">
        <v>1538</v>
      </c>
      <c r="C113" s="22" t="s">
        <v>1115</v>
      </c>
      <c r="D113" s="30" t="s">
        <v>1756</v>
      </c>
      <c r="E113" s="30" t="s">
        <v>1329</v>
      </c>
    </row>
    <row r="114" spans="1:5" ht="18" customHeight="1" x14ac:dyDescent="0.25">
      <c r="A114" s="22" t="s">
        <v>901</v>
      </c>
      <c r="B114" s="24" t="s">
        <v>1539</v>
      </c>
      <c r="C114" s="22" t="s">
        <v>1116</v>
      </c>
      <c r="D114" s="30" t="s">
        <v>1757</v>
      </c>
      <c r="E114" s="30" t="s">
        <v>1330</v>
      </c>
    </row>
    <row r="115" spans="1:5" ht="18" customHeight="1" x14ac:dyDescent="0.25">
      <c r="A115" s="22" t="s">
        <v>902</v>
      </c>
      <c r="B115" s="24" t="s">
        <v>1540</v>
      </c>
      <c r="C115" s="22" t="s">
        <v>1117</v>
      </c>
      <c r="D115" s="30" t="s">
        <v>1758</v>
      </c>
      <c r="E115" s="30" t="s">
        <v>1331</v>
      </c>
    </row>
    <row r="116" spans="1:5" ht="18" customHeight="1" x14ac:dyDescent="0.25">
      <c r="A116" s="22" t="s">
        <v>903</v>
      </c>
      <c r="B116" s="24" t="s">
        <v>1541</v>
      </c>
      <c r="C116" s="22" t="s">
        <v>1118</v>
      </c>
      <c r="D116" s="30" t="s">
        <v>1759</v>
      </c>
      <c r="E116" s="30" t="s">
        <v>1332</v>
      </c>
    </row>
    <row r="117" spans="1:5" ht="18" customHeight="1" x14ac:dyDescent="0.25">
      <c r="A117" s="22" t="s">
        <v>904</v>
      </c>
      <c r="B117" s="24" t="s">
        <v>1542</v>
      </c>
      <c r="C117" s="22" t="s">
        <v>1119</v>
      </c>
      <c r="D117" s="30" t="s">
        <v>1760</v>
      </c>
      <c r="E117" s="30" t="s">
        <v>1333</v>
      </c>
    </row>
    <row r="118" spans="1:5" ht="18" customHeight="1" x14ac:dyDescent="0.25">
      <c r="A118" s="22" t="s">
        <v>905</v>
      </c>
      <c r="B118" s="24" t="s">
        <v>1543</v>
      </c>
      <c r="C118" s="22" t="s">
        <v>1120</v>
      </c>
      <c r="D118" s="30" t="s">
        <v>1761</v>
      </c>
      <c r="E118" s="30" t="s">
        <v>1334</v>
      </c>
    </row>
    <row r="119" spans="1:5" ht="18" customHeight="1" x14ac:dyDescent="0.25">
      <c r="A119" s="22" t="s">
        <v>906</v>
      </c>
      <c r="B119" s="24" t="s">
        <v>1544</v>
      </c>
      <c r="C119" s="22" t="s">
        <v>1121</v>
      </c>
      <c r="D119" s="30" t="s">
        <v>1762</v>
      </c>
      <c r="E119" s="30" t="s">
        <v>1335</v>
      </c>
    </row>
    <row r="120" spans="1:5" ht="18" customHeight="1" x14ac:dyDescent="0.25">
      <c r="A120" s="22" t="s">
        <v>907</v>
      </c>
      <c r="B120" s="24" t="s">
        <v>1545</v>
      </c>
      <c r="C120" s="22" t="s">
        <v>1122</v>
      </c>
      <c r="D120" s="30" t="s">
        <v>1763</v>
      </c>
      <c r="E120" s="30" t="s">
        <v>1336</v>
      </c>
    </row>
    <row r="121" spans="1:5" ht="18" customHeight="1" x14ac:dyDescent="0.25">
      <c r="A121" s="22" t="s">
        <v>908</v>
      </c>
      <c r="B121" s="24" t="s">
        <v>1546</v>
      </c>
      <c r="C121" s="22" t="s">
        <v>1123</v>
      </c>
      <c r="D121" s="30" t="s">
        <v>1764</v>
      </c>
      <c r="E121" s="30" t="s">
        <v>1337</v>
      </c>
    </row>
    <row r="122" spans="1:5" ht="18" customHeight="1" x14ac:dyDescent="0.25">
      <c r="A122" s="22" t="s">
        <v>909</v>
      </c>
      <c r="B122" s="24" t="s">
        <v>1547</v>
      </c>
      <c r="C122" s="22" t="s">
        <v>1124</v>
      </c>
      <c r="D122" s="30" t="s">
        <v>1765</v>
      </c>
      <c r="E122" s="30" t="s">
        <v>1338</v>
      </c>
    </row>
    <row r="123" spans="1:5" ht="18" customHeight="1" x14ac:dyDescent="0.25">
      <c r="A123" s="22" t="s">
        <v>910</v>
      </c>
      <c r="B123" s="24" t="s">
        <v>1548</v>
      </c>
      <c r="C123" s="22" t="s">
        <v>1125</v>
      </c>
      <c r="D123" s="30" t="s">
        <v>1766</v>
      </c>
      <c r="E123" s="30" t="s">
        <v>1339</v>
      </c>
    </row>
    <row r="124" spans="1:5" ht="18" customHeight="1" x14ac:dyDescent="0.25">
      <c r="A124" s="22" t="s">
        <v>911</v>
      </c>
      <c r="B124" s="24" t="s">
        <v>1549</v>
      </c>
      <c r="C124" s="22" t="s">
        <v>1126</v>
      </c>
      <c r="D124" s="30" t="s">
        <v>1767</v>
      </c>
      <c r="E124" s="30" t="s">
        <v>1340</v>
      </c>
    </row>
    <row r="125" spans="1:5" ht="18" customHeight="1" x14ac:dyDescent="0.25">
      <c r="A125" s="22" t="s">
        <v>912</v>
      </c>
      <c r="B125" s="24" t="s">
        <v>1550</v>
      </c>
      <c r="C125" s="22" t="s">
        <v>1127</v>
      </c>
      <c r="D125" s="30" t="s">
        <v>1768</v>
      </c>
      <c r="E125" s="30" t="s">
        <v>1341</v>
      </c>
    </row>
    <row r="126" spans="1:5" ht="18" customHeight="1" x14ac:dyDescent="0.25">
      <c r="A126" s="22" t="s">
        <v>913</v>
      </c>
      <c r="B126" s="24" t="s">
        <v>1551</v>
      </c>
      <c r="C126" s="22" t="s">
        <v>1128</v>
      </c>
      <c r="D126" s="30" t="s">
        <v>1769</v>
      </c>
      <c r="E126" s="30" t="s">
        <v>1342</v>
      </c>
    </row>
    <row r="127" spans="1:5" ht="18" customHeight="1" x14ac:dyDescent="0.25">
      <c r="A127" s="22" t="s">
        <v>914</v>
      </c>
      <c r="B127" s="24" t="s">
        <v>1552</v>
      </c>
      <c r="C127" s="22" t="s">
        <v>1129</v>
      </c>
      <c r="D127" s="30" t="s">
        <v>1770</v>
      </c>
      <c r="E127" s="30" t="s">
        <v>1343</v>
      </c>
    </row>
    <row r="128" spans="1:5" ht="18" customHeight="1" x14ac:dyDescent="0.25">
      <c r="A128" s="22" t="s">
        <v>915</v>
      </c>
      <c r="B128" s="24" t="s">
        <v>1553</v>
      </c>
      <c r="C128" s="22" t="s">
        <v>1130</v>
      </c>
      <c r="D128" s="30" t="s">
        <v>1771</v>
      </c>
      <c r="E128" s="30" t="s">
        <v>1344</v>
      </c>
    </row>
    <row r="129" spans="1:5" ht="18" customHeight="1" x14ac:dyDescent="0.25">
      <c r="A129" s="22" t="s">
        <v>916</v>
      </c>
      <c r="B129" s="24" t="s">
        <v>1554</v>
      </c>
      <c r="C129" s="22" t="s">
        <v>1131</v>
      </c>
      <c r="D129" s="30" t="s">
        <v>1772</v>
      </c>
      <c r="E129" s="30" t="s">
        <v>1345</v>
      </c>
    </row>
    <row r="130" spans="1:5" ht="18" customHeight="1" x14ac:dyDescent="0.25">
      <c r="A130" s="22" t="s">
        <v>917</v>
      </c>
      <c r="B130" s="24" t="s">
        <v>1555</v>
      </c>
      <c r="C130" s="22" t="s">
        <v>1132</v>
      </c>
      <c r="D130" s="30" t="s">
        <v>1773</v>
      </c>
      <c r="E130" s="30" t="s">
        <v>1346</v>
      </c>
    </row>
    <row r="131" spans="1:5" ht="18" customHeight="1" x14ac:dyDescent="0.25">
      <c r="A131" s="22" t="s">
        <v>918</v>
      </c>
      <c r="B131" s="24" t="s">
        <v>1556</v>
      </c>
      <c r="C131" s="22" t="s">
        <v>1133</v>
      </c>
      <c r="D131" s="30" t="s">
        <v>1774</v>
      </c>
      <c r="E131" s="30" t="s">
        <v>1347</v>
      </c>
    </row>
    <row r="132" spans="1:5" ht="18" customHeight="1" x14ac:dyDescent="0.25">
      <c r="A132" s="22" t="s">
        <v>919</v>
      </c>
      <c r="B132" s="24" t="s">
        <v>1557</v>
      </c>
      <c r="C132" s="22" t="s">
        <v>1134</v>
      </c>
      <c r="D132" s="30" t="s">
        <v>1775</v>
      </c>
      <c r="E132" s="30" t="s">
        <v>1348</v>
      </c>
    </row>
    <row r="133" spans="1:5" ht="18" customHeight="1" x14ac:dyDescent="0.25">
      <c r="A133" s="22" t="s">
        <v>920</v>
      </c>
      <c r="B133" s="24" t="s">
        <v>1558</v>
      </c>
      <c r="C133" s="22" t="s">
        <v>1135</v>
      </c>
      <c r="D133" s="30" t="s">
        <v>1776</v>
      </c>
      <c r="E133" s="30" t="s">
        <v>1349</v>
      </c>
    </row>
    <row r="134" spans="1:5" ht="18" customHeight="1" x14ac:dyDescent="0.25">
      <c r="A134" s="22" t="s">
        <v>921</v>
      </c>
      <c r="B134" s="24" t="s">
        <v>1559</v>
      </c>
      <c r="C134" s="22" t="s">
        <v>1136</v>
      </c>
      <c r="D134" s="30" t="s">
        <v>1777</v>
      </c>
      <c r="E134" s="30" t="s">
        <v>1350</v>
      </c>
    </row>
    <row r="135" spans="1:5" ht="18" customHeight="1" x14ac:dyDescent="0.25">
      <c r="A135" s="22" t="s">
        <v>922</v>
      </c>
      <c r="B135" s="24" t="s">
        <v>1560</v>
      </c>
      <c r="C135" s="22" t="s">
        <v>1137</v>
      </c>
      <c r="D135" s="30" t="s">
        <v>1778</v>
      </c>
      <c r="E135" s="30" t="s">
        <v>1351</v>
      </c>
    </row>
    <row r="136" spans="1:5" ht="18" customHeight="1" x14ac:dyDescent="0.25">
      <c r="A136" s="22" t="s">
        <v>923</v>
      </c>
      <c r="B136" s="24" t="s">
        <v>1561</v>
      </c>
      <c r="C136" s="22" t="s">
        <v>1138</v>
      </c>
      <c r="D136" s="30" t="s">
        <v>1779</v>
      </c>
      <c r="E136" s="30" t="s">
        <v>1352</v>
      </c>
    </row>
    <row r="137" spans="1:5" ht="18" customHeight="1" x14ac:dyDescent="0.25">
      <c r="A137" s="22" t="s">
        <v>924</v>
      </c>
      <c r="B137" s="24" t="s">
        <v>1562</v>
      </c>
      <c r="C137" s="22" t="s">
        <v>1139</v>
      </c>
      <c r="D137" s="30" t="s">
        <v>1780</v>
      </c>
      <c r="E137" s="30" t="s">
        <v>1353</v>
      </c>
    </row>
    <row r="138" spans="1:5" ht="18" customHeight="1" x14ac:dyDescent="0.25">
      <c r="A138" s="22" t="s">
        <v>925</v>
      </c>
      <c r="B138" s="24" t="s">
        <v>1563</v>
      </c>
      <c r="C138" s="22" t="s">
        <v>1140</v>
      </c>
      <c r="D138" s="30" t="s">
        <v>1781</v>
      </c>
      <c r="E138" s="30" t="s">
        <v>1354</v>
      </c>
    </row>
    <row r="139" spans="1:5" ht="18" customHeight="1" x14ac:dyDescent="0.25">
      <c r="A139" s="22" t="s">
        <v>926</v>
      </c>
      <c r="B139" s="24" t="s">
        <v>1564</v>
      </c>
      <c r="C139" s="22" t="s">
        <v>1141</v>
      </c>
      <c r="D139" s="30" t="s">
        <v>1782</v>
      </c>
      <c r="E139" s="30" t="s">
        <v>1355</v>
      </c>
    </row>
    <row r="140" spans="1:5" ht="18" customHeight="1" x14ac:dyDescent="0.25">
      <c r="A140" s="22" t="s">
        <v>927</v>
      </c>
      <c r="B140" s="24" t="s">
        <v>1565</v>
      </c>
      <c r="C140" s="22" t="s">
        <v>1142</v>
      </c>
      <c r="D140" s="30" t="s">
        <v>1783</v>
      </c>
      <c r="E140" s="30" t="s">
        <v>1356</v>
      </c>
    </row>
    <row r="141" spans="1:5" ht="18" customHeight="1" x14ac:dyDescent="0.25">
      <c r="A141" s="22" t="s">
        <v>928</v>
      </c>
      <c r="B141" s="24" t="s">
        <v>1566</v>
      </c>
      <c r="C141" s="22" t="s">
        <v>1143</v>
      </c>
      <c r="D141" s="30" t="s">
        <v>1784</v>
      </c>
      <c r="E141" s="30" t="s">
        <v>1357</v>
      </c>
    </row>
    <row r="142" spans="1:5" ht="18" customHeight="1" x14ac:dyDescent="0.25">
      <c r="A142" s="22" t="s">
        <v>929</v>
      </c>
      <c r="B142" s="24" t="s">
        <v>1567</v>
      </c>
      <c r="C142" s="22" t="s">
        <v>1144</v>
      </c>
      <c r="D142" s="30" t="s">
        <v>1785</v>
      </c>
      <c r="E142" s="30" t="s">
        <v>1358</v>
      </c>
    </row>
    <row r="143" spans="1:5" ht="18" customHeight="1" x14ac:dyDescent="0.25">
      <c r="A143" s="22" t="s">
        <v>930</v>
      </c>
      <c r="B143" s="24" t="s">
        <v>1568</v>
      </c>
      <c r="C143" s="22" t="s">
        <v>1145</v>
      </c>
      <c r="D143" s="30" t="s">
        <v>1786</v>
      </c>
      <c r="E143" s="30" t="s">
        <v>1359</v>
      </c>
    </row>
    <row r="144" spans="1:5" ht="18" customHeight="1" x14ac:dyDescent="0.25">
      <c r="A144" s="22" t="s">
        <v>931</v>
      </c>
      <c r="B144" s="24" t="s">
        <v>1569</v>
      </c>
      <c r="C144" s="22" t="s">
        <v>1146</v>
      </c>
      <c r="D144" s="30" t="s">
        <v>1787</v>
      </c>
      <c r="E144" s="30" t="s">
        <v>1360</v>
      </c>
    </row>
    <row r="145" spans="1:5" ht="18" customHeight="1" x14ac:dyDescent="0.25">
      <c r="A145" s="22" t="s">
        <v>932</v>
      </c>
      <c r="B145" s="24" t="s">
        <v>1570</v>
      </c>
      <c r="C145" s="22" t="s">
        <v>1147</v>
      </c>
      <c r="D145" s="30" t="s">
        <v>1788</v>
      </c>
      <c r="E145" s="30" t="s">
        <v>1361</v>
      </c>
    </row>
    <row r="146" spans="1:5" ht="18" customHeight="1" x14ac:dyDescent="0.25">
      <c r="A146" s="22" t="s">
        <v>933</v>
      </c>
      <c r="B146" s="24" t="s">
        <v>1571</v>
      </c>
      <c r="C146" s="22" t="s">
        <v>1148</v>
      </c>
    </row>
    <row r="147" spans="1:5" ht="18" customHeight="1" x14ac:dyDescent="0.25">
      <c r="A147" s="22" t="s">
        <v>934</v>
      </c>
      <c r="B147" s="24"/>
      <c r="C147" s="22" t="s">
        <v>1149</v>
      </c>
    </row>
    <row r="148" spans="1:5" ht="18" customHeight="1" x14ac:dyDescent="0.25">
      <c r="A148" s="22" t="s">
        <v>935</v>
      </c>
      <c r="B148" s="24" t="s">
        <v>1572</v>
      </c>
      <c r="C148" s="22" t="s">
        <v>1150</v>
      </c>
    </row>
    <row r="149" spans="1:5" ht="18" customHeight="1" x14ac:dyDescent="0.25">
      <c r="A149" s="22" t="s">
        <v>936</v>
      </c>
      <c r="B149" s="24" t="s">
        <v>1573</v>
      </c>
      <c r="C149" s="22" t="s">
        <v>1151</v>
      </c>
      <c r="D149" s="30" t="s">
        <v>1789</v>
      </c>
      <c r="E149" s="30" t="s">
        <v>1362</v>
      </c>
    </row>
    <row r="150" spans="1:5" ht="18" customHeight="1" x14ac:dyDescent="0.25">
      <c r="A150" s="22" t="s">
        <v>937</v>
      </c>
      <c r="B150" s="24" t="s">
        <v>1574</v>
      </c>
      <c r="C150" s="22" t="s">
        <v>1152</v>
      </c>
      <c r="D150" s="30" t="s">
        <v>1790</v>
      </c>
      <c r="E150" s="30" t="s">
        <v>1363</v>
      </c>
    </row>
    <row r="151" spans="1:5" ht="18" customHeight="1" x14ac:dyDescent="0.25">
      <c r="A151" s="22" t="s">
        <v>938</v>
      </c>
      <c r="B151" s="24" t="s">
        <v>1575</v>
      </c>
      <c r="C151" s="22" t="s">
        <v>1153</v>
      </c>
      <c r="D151" s="30" t="s">
        <v>1791</v>
      </c>
      <c r="E151" s="30" t="s">
        <v>1364</v>
      </c>
    </row>
    <row r="152" spans="1:5" ht="18" customHeight="1" x14ac:dyDescent="0.25">
      <c r="A152" s="22" t="s">
        <v>939</v>
      </c>
      <c r="B152" s="24" t="s">
        <v>1576</v>
      </c>
      <c r="C152" s="22" t="s">
        <v>1154</v>
      </c>
    </row>
    <row r="153" spans="1:5" ht="18" customHeight="1" x14ac:dyDescent="0.25">
      <c r="A153" s="22" t="s">
        <v>940</v>
      </c>
      <c r="B153" s="24" t="s">
        <v>1577</v>
      </c>
      <c r="C153" s="22" t="s">
        <v>1155</v>
      </c>
      <c r="D153" s="30" t="s">
        <v>1792</v>
      </c>
      <c r="E153" s="30" t="s">
        <v>1365</v>
      </c>
    </row>
    <row r="154" spans="1:5" ht="18" customHeight="1" x14ac:dyDescent="0.25">
      <c r="A154" s="22" t="s">
        <v>941</v>
      </c>
      <c r="B154" s="24" t="s">
        <v>1578</v>
      </c>
      <c r="C154" s="22" t="s">
        <v>1156</v>
      </c>
      <c r="D154" s="30" t="s">
        <v>1793</v>
      </c>
      <c r="E154" s="30" t="s">
        <v>1366</v>
      </c>
    </row>
    <row r="155" spans="1:5" ht="18" customHeight="1" x14ac:dyDescent="0.25">
      <c r="A155" s="22" t="s">
        <v>942</v>
      </c>
      <c r="B155" s="24" t="s">
        <v>1579</v>
      </c>
      <c r="C155" s="22" t="s">
        <v>1157</v>
      </c>
      <c r="D155" s="30" t="s">
        <v>1794</v>
      </c>
      <c r="E155" s="30" t="s">
        <v>1367</v>
      </c>
    </row>
    <row r="156" spans="1:5" ht="18" customHeight="1" x14ac:dyDescent="0.25">
      <c r="A156" s="22" t="s">
        <v>943</v>
      </c>
      <c r="B156" s="24" t="s">
        <v>1580</v>
      </c>
      <c r="C156" s="22" t="s">
        <v>1158</v>
      </c>
      <c r="D156" s="30" t="s">
        <v>1795</v>
      </c>
      <c r="E156" s="30" t="s">
        <v>1368</v>
      </c>
    </row>
    <row r="157" spans="1:5" ht="18" customHeight="1" x14ac:dyDescent="0.25">
      <c r="A157" s="22" t="s">
        <v>944</v>
      </c>
      <c r="B157" s="24" t="s">
        <v>1581</v>
      </c>
      <c r="C157" s="22" t="s">
        <v>1159</v>
      </c>
      <c r="D157" s="30" t="s">
        <v>1796</v>
      </c>
      <c r="E157" s="30" t="s">
        <v>1369</v>
      </c>
    </row>
    <row r="158" spans="1:5" ht="18" customHeight="1" x14ac:dyDescent="0.25">
      <c r="A158" s="22" t="s">
        <v>945</v>
      </c>
      <c r="B158" s="24" t="s">
        <v>1582</v>
      </c>
      <c r="C158" s="22" t="s">
        <v>1160</v>
      </c>
      <c r="D158" s="30" t="s">
        <v>1797</v>
      </c>
      <c r="E158" s="30" t="s">
        <v>1370</v>
      </c>
    </row>
    <row r="159" spans="1:5" ht="18" customHeight="1" x14ac:dyDescent="0.25">
      <c r="A159" s="22" t="s">
        <v>946</v>
      </c>
      <c r="B159" s="24" t="s">
        <v>1583</v>
      </c>
      <c r="C159" s="22" t="s">
        <v>1161</v>
      </c>
      <c r="D159" s="30" t="s">
        <v>1798</v>
      </c>
      <c r="E159" s="30" t="s">
        <v>1371</v>
      </c>
    </row>
    <row r="160" spans="1:5" ht="18" customHeight="1" x14ac:dyDescent="0.25">
      <c r="A160" s="22" t="s">
        <v>947</v>
      </c>
      <c r="B160" s="24" t="s">
        <v>1584</v>
      </c>
      <c r="C160" s="22" t="s">
        <v>1162</v>
      </c>
      <c r="D160" s="30" t="s">
        <v>1799</v>
      </c>
      <c r="E160" s="30" t="s">
        <v>1372</v>
      </c>
    </row>
    <row r="161" spans="1:5" ht="18" customHeight="1" x14ac:dyDescent="0.25">
      <c r="A161" s="22" t="s">
        <v>948</v>
      </c>
      <c r="B161" s="24" t="s">
        <v>1585</v>
      </c>
      <c r="C161" s="22" t="s">
        <v>1163</v>
      </c>
      <c r="D161" s="30" t="s">
        <v>1800</v>
      </c>
      <c r="E161" s="30" t="s">
        <v>1373</v>
      </c>
    </row>
    <row r="162" spans="1:5" ht="18" customHeight="1" x14ac:dyDescent="0.25">
      <c r="A162" s="22" t="s">
        <v>949</v>
      </c>
      <c r="B162" s="24" t="s">
        <v>1586</v>
      </c>
      <c r="C162" s="22" t="s">
        <v>1164</v>
      </c>
      <c r="D162" s="30" t="s">
        <v>1801</v>
      </c>
      <c r="E162" s="30" t="s">
        <v>1374</v>
      </c>
    </row>
    <row r="163" spans="1:5" ht="18" customHeight="1" x14ac:dyDescent="0.25">
      <c r="A163" s="22" t="s">
        <v>950</v>
      </c>
      <c r="B163" s="24" t="s">
        <v>1587</v>
      </c>
      <c r="C163" s="22" t="s">
        <v>1165</v>
      </c>
      <c r="D163" s="30" t="s">
        <v>1802</v>
      </c>
      <c r="E163" s="30" t="s">
        <v>1375</v>
      </c>
    </row>
    <row r="164" spans="1:5" ht="18" customHeight="1" x14ac:dyDescent="0.25">
      <c r="A164" s="22" t="s">
        <v>951</v>
      </c>
      <c r="B164" s="24" t="s">
        <v>1588</v>
      </c>
      <c r="C164" s="22" t="s">
        <v>1166</v>
      </c>
      <c r="D164" s="30" t="s">
        <v>1803</v>
      </c>
      <c r="E164" s="30" t="s">
        <v>1376</v>
      </c>
    </row>
    <row r="165" spans="1:5" ht="18" customHeight="1" x14ac:dyDescent="0.25">
      <c r="A165" s="22" t="s">
        <v>952</v>
      </c>
      <c r="B165" s="24" t="s">
        <v>1589</v>
      </c>
      <c r="C165" s="22" t="s">
        <v>1167</v>
      </c>
      <c r="D165" s="30" t="s">
        <v>1804</v>
      </c>
      <c r="E165" s="30" t="s">
        <v>1377</v>
      </c>
    </row>
    <row r="166" spans="1:5" ht="18" customHeight="1" x14ac:dyDescent="0.25">
      <c r="A166" s="22" t="s">
        <v>953</v>
      </c>
      <c r="B166" s="24" t="s">
        <v>1590</v>
      </c>
      <c r="C166" s="22" t="s">
        <v>1168</v>
      </c>
      <c r="D166" s="30" t="s">
        <v>1805</v>
      </c>
      <c r="E166" s="30" t="s">
        <v>1378</v>
      </c>
    </row>
    <row r="167" spans="1:5" ht="18" customHeight="1" x14ac:dyDescent="0.25">
      <c r="A167" s="22" t="s">
        <v>954</v>
      </c>
      <c r="B167" s="24" t="s">
        <v>1591</v>
      </c>
      <c r="C167" s="22" t="s">
        <v>1169</v>
      </c>
      <c r="D167" s="30" t="s">
        <v>1806</v>
      </c>
      <c r="E167" s="30" t="s">
        <v>1379</v>
      </c>
    </row>
    <row r="168" spans="1:5" ht="18" customHeight="1" x14ac:dyDescent="0.25">
      <c r="A168" s="22" t="s">
        <v>955</v>
      </c>
      <c r="B168" s="24" t="s">
        <v>1592</v>
      </c>
      <c r="C168" s="22" t="s">
        <v>1170</v>
      </c>
      <c r="D168" s="30" t="s">
        <v>1807</v>
      </c>
      <c r="E168" s="30" t="s">
        <v>1380</v>
      </c>
    </row>
    <row r="169" spans="1:5" ht="18" customHeight="1" x14ac:dyDescent="0.25">
      <c r="A169" s="22" t="s">
        <v>956</v>
      </c>
      <c r="B169" s="24"/>
    </row>
    <row r="170" spans="1:5" ht="18" customHeight="1" x14ac:dyDescent="0.25">
      <c r="A170" s="22" t="s">
        <v>957</v>
      </c>
      <c r="B170" s="24" t="s">
        <v>1593</v>
      </c>
      <c r="C170" s="22" t="s">
        <v>1171</v>
      </c>
      <c r="D170" s="30" t="s">
        <v>1808</v>
      </c>
      <c r="E170" s="30" t="s">
        <v>1381</v>
      </c>
    </row>
    <row r="171" spans="1:5" ht="18" customHeight="1" x14ac:dyDescent="0.25">
      <c r="A171" s="22" t="s">
        <v>958</v>
      </c>
      <c r="B171" s="24"/>
      <c r="C171" s="22" t="s">
        <v>1172</v>
      </c>
    </row>
    <row r="172" spans="1:5" ht="18" customHeight="1" x14ac:dyDescent="0.25">
      <c r="A172" s="22" t="s">
        <v>959</v>
      </c>
      <c r="B172" s="24"/>
    </row>
    <row r="173" spans="1:5" ht="18" customHeight="1" x14ac:dyDescent="0.25">
      <c r="A173" s="22" t="s">
        <v>960</v>
      </c>
      <c r="B173" s="24" t="s">
        <v>1594</v>
      </c>
      <c r="D173" s="30" t="s">
        <v>1809</v>
      </c>
      <c r="E173" s="30" t="s">
        <v>1382</v>
      </c>
    </row>
    <row r="174" spans="1:5" ht="18" customHeight="1" x14ac:dyDescent="0.25">
      <c r="A174" s="22" t="s">
        <v>961</v>
      </c>
      <c r="B174" s="24" t="s">
        <v>1595</v>
      </c>
      <c r="C174" s="22" t="s">
        <v>1173</v>
      </c>
      <c r="D174" s="30" t="s">
        <v>1810</v>
      </c>
      <c r="E174" s="30" t="s">
        <v>1383</v>
      </c>
    </row>
    <row r="175" spans="1:5" ht="18" customHeight="1" x14ac:dyDescent="0.25">
      <c r="A175" s="22" t="s">
        <v>962</v>
      </c>
      <c r="B175" s="24" t="s">
        <v>1596</v>
      </c>
      <c r="C175" s="22" t="s">
        <v>1174</v>
      </c>
      <c r="D175" s="30" t="s">
        <v>1811</v>
      </c>
      <c r="E175" s="30" t="s">
        <v>1384</v>
      </c>
    </row>
    <row r="176" spans="1:5" ht="18" customHeight="1" x14ac:dyDescent="0.25">
      <c r="A176" s="22" t="s">
        <v>963</v>
      </c>
      <c r="B176" s="24" t="s">
        <v>1597</v>
      </c>
      <c r="C176" s="22" t="s">
        <v>1175</v>
      </c>
      <c r="D176" s="30" t="s">
        <v>1812</v>
      </c>
      <c r="E176" s="30" t="s">
        <v>1385</v>
      </c>
    </row>
    <row r="177" spans="1:5" ht="18" customHeight="1" x14ac:dyDescent="0.25">
      <c r="A177" s="22" t="s">
        <v>964</v>
      </c>
      <c r="B177" s="24" t="s">
        <v>1598</v>
      </c>
      <c r="C177" s="22" t="s">
        <v>1176</v>
      </c>
      <c r="D177" s="30" t="s">
        <v>1813</v>
      </c>
      <c r="E177" s="30" t="s">
        <v>1386</v>
      </c>
    </row>
    <row r="178" spans="1:5" ht="18" customHeight="1" x14ac:dyDescent="0.25">
      <c r="A178" s="22" t="s">
        <v>965</v>
      </c>
      <c r="B178" s="24" t="s">
        <v>1599</v>
      </c>
      <c r="C178" s="22" t="s">
        <v>1177</v>
      </c>
      <c r="D178" s="31" t="s">
        <v>1814</v>
      </c>
      <c r="E178" s="30" t="s">
        <v>1387</v>
      </c>
    </row>
    <row r="179" spans="1:5" ht="18" customHeight="1" x14ac:dyDescent="0.25">
      <c r="A179" s="22" t="s">
        <v>966</v>
      </c>
      <c r="B179" s="24" t="s">
        <v>1600</v>
      </c>
      <c r="C179" s="22" t="s">
        <v>1178</v>
      </c>
      <c r="D179" s="31" t="s">
        <v>1815</v>
      </c>
      <c r="E179" s="30" t="s">
        <v>1388</v>
      </c>
    </row>
    <row r="180" spans="1:5" ht="18" customHeight="1" x14ac:dyDescent="0.25">
      <c r="A180" s="22" t="s">
        <v>967</v>
      </c>
      <c r="B180" s="24" t="s">
        <v>458</v>
      </c>
      <c r="C180" s="22" t="s">
        <v>486</v>
      </c>
      <c r="D180" s="31" t="s">
        <v>1816</v>
      </c>
      <c r="E180" s="30" t="s">
        <v>1389</v>
      </c>
    </row>
    <row r="181" spans="1:5" ht="18" customHeight="1" x14ac:dyDescent="0.25">
      <c r="A181" s="22" t="s">
        <v>968</v>
      </c>
      <c r="B181" s="24" t="s">
        <v>1601</v>
      </c>
      <c r="C181" s="22" t="s">
        <v>1179</v>
      </c>
      <c r="D181" s="31" t="s">
        <v>1817</v>
      </c>
      <c r="E181" s="30" t="s">
        <v>1390</v>
      </c>
    </row>
    <row r="182" spans="1:5" ht="18" customHeight="1" x14ac:dyDescent="0.25">
      <c r="A182" s="22" t="s">
        <v>969</v>
      </c>
      <c r="B182" s="24" t="s">
        <v>1602</v>
      </c>
      <c r="C182" s="22" t="s">
        <v>1180</v>
      </c>
      <c r="D182" s="31" t="s">
        <v>1818</v>
      </c>
      <c r="E182" s="30" t="s">
        <v>1391</v>
      </c>
    </row>
    <row r="183" spans="1:5" ht="18" customHeight="1" x14ac:dyDescent="0.25">
      <c r="A183" s="22" t="s">
        <v>970</v>
      </c>
      <c r="B183" s="24" t="s">
        <v>467</v>
      </c>
      <c r="C183" s="22" t="s">
        <v>468</v>
      </c>
      <c r="D183" s="31" t="s">
        <v>1819</v>
      </c>
      <c r="E183" s="30" t="s">
        <v>470</v>
      </c>
    </row>
    <row r="184" spans="1:5" ht="18" customHeight="1" x14ac:dyDescent="0.25">
      <c r="A184" s="22" t="s">
        <v>971</v>
      </c>
      <c r="B184" s="24" t="s">
        <v>1603</v>
      </c>
      <c r="C184" s="22" t="s">
        <v>1181</v>
      </c>
      <c r="D184" s="30" t="s">
        <v>1820</v>
      </c>
      <c r="E184" s="30" t="s">
        <v>1392</v>
      </c>
    </row>
    <row r="185" spans="1:5" ht="18" customHeight="1" x14ac:dyDescent="0.25">
      <c r="A185" s="22" t="s">
        <v>972</v>
      </c>
      <c r="B185" s="24" t="s">
        <v>1604</v>
      </c>
      <c r="C185" s="22" t="s">
        <v>1182</v>
      </c>
      <c r="D185" s="30" t="s">
        <v>1821</v>
      </c>
      <c r="E185" s="30" t="s">
        <v>1393</v>
      </c>
    </row>
    <row r="186" spans="1:5" ht="18" customHeight="1" x14ac:dyDescent="0.25">
      <c r="A186" s="22" t="s">
        <v>973</v>
      </c>
      <c r="B186" s="25" t="s">
        <v>1605</v>
      </c>
      <c r="C186" s="25" t="s">
        <v>1183</v>
      </c>
      <c r="D186" s="32" t="s">
        <v>1822</v>
      </c>
      <c r="E186" s="32" t="s">
        <v>1394</v>
      </c>
    </row>
    <row r="187" spans="1:5" ht="18" customHeight="1" x14ac:dyDescent="0.25">
      <c r="A187" s="22" t="s">
        <v>974</v>
      </c>
      <c r="B187" s="25" t="s">
        <v>1606</v>
      </c>
      <c r="C187" s="25" t="s">
        <v>1184</v>
      </c>
      <c r="D187" s="32" t="s">
        <v>1823</v>
      </c>
      <c r="E187" s="32" t="s">
        <v>1395</v>
      </c>
    </row>
    <row r="188" spans="1:5" ht="18" customHeight="1" x14ac:dyDescent="0.25">
      <c r="A188" s="22" t="s">
        <v>975</v>
      </c>
      <c r="B188" s="25" t="s">
        <v>1607</v>
      </c>
      <c r="C188" s="25" t="s">
        <v>1185</v>
      </c>
      <c r="D188" s="32" t="s">
        <v>1824</v>
      </c>
      <c r="E188" s="32" t="s">
        <v>1396</v>
      </c>
    </row>
    <row r="189" spans="1:5" ht="18" customHeight="1" x14ac:dyDescent="0.25">
      <c r="A189" s="22" t="s">
        <v>976</v>
      </c>
      <c r="B189" s="25" t="s">
        <v>1608</v>
      </c>
      <c r="C189" s="25" t="s">
        <v>1186</v>
      </c>
      <c r="D189" s="32" t="s">
        <v>1825</v>
      </c>
      <c r="E189" s="32" t="s">
        <v>1397</v>
      </c>
    </row>
    <row r="190" spans="1:5" ht="18" customHeight="1" x14ac:dyDescent="0.25">
      <c r="A190" s="22" t="s">
        <v>977</v>
      </c>
      <c r="B190" s="25" t="s">
        <v>1609</v>
      </c>
      <c r="C190" s="25" t="s">
        <v>1187</v>
      </c>
      <c r="D190" s="32" t="s">
        <v>1826</v>
      </c>
      <c r="E190" s="32" t="s">
        <v>1398</v>
      </c>
    </row>
    <row r="191" spans="1:5" ht="18" customHeight="1" x14ac:dyDescent="0.25">
      <c r="A191" s="22" t="s">
        <v>978</v>
      </c>
      <c r="B191" s="25" t="s">
        <v>1610</v>
      </c>
      <c r="C191" s="25" t="s">
        <v>1188</v>
      </c>
      <c r="D191" s="32" t="s">
        <v>1827</v>
      </c>
      <c r="E191" s="32" t="s">
        <v>1399</v>
      </c>
    </row>
    <row r="192" spans="1:5" ht="18" customHeight="1" x14ac:dyDescent="0.25">
      <c r="A192" s="22" t="s">
        <v>979</v>
      </c>
      <c r="B192" s="25" t="s">
        <v>1611</v>
      </c>
      <c r="C192" s="25" t="s">
        <v>1189</v>
      </c>
      <c r="D192" s="32" t="s">
        <v>1828</v>
      </c>
      <c r="E192" s="32" t="s">
        <v>1400</v>
      </c>
    </row>
    <row r="193" spans="1:5" ht="18" customHeight="1" x14ac:dyDescent="0.25">
      <c r="A193" s="22" t="s">
        <v>980</v>
      </c>
      <c r="B193" s="25" t="s">
        <v>1612</v>
      </c>
      <c r="C193" s="25" t="s">
        <v>1190</v>
      </c>
      <c r="D193" s="32" t="s">
        <v>1829</v>
      </c>
      <c r="E193" s="32" t="s">
        <v>1401</v>
      </c>
    </row>
    <row r="194" spans="1:5" ht="18" customHeight="1" x14ac:dyDescent="0.25">
      <c r="A194" s="22" t="s">
        <v>981</v>
      </c>
      <c r="B194" s="25" t="s">
        <v>1613</v>
      </c>
      <c r="C194" s="25" t="s">
        <v>1191</v>
      </c>
      <c r="D194" s="32" t="s">
        <v>1830</v>
      </c>
      <c r="E194" s="32" t="s">
        <v>1402</v>
      </c>
    </row>
    <row r="195" spans="1:5" ht="18" customHeight="1" x14ac:dyDescent="0.25">
      <c r="A195" s="22" t="s">
        <v>982</v>
      </c>
      <c r="B195" s="25" t="s">
        <v>1614</v>
      </c>
      <c r="C195" s="25" t="s">
        <v>1192</v>
      </c>
      <c r="D195" s="32" t="s">
        <v>1831</v>
      </c>
      <c r="E195" s="32" t="s">
        <v>1403</v>
      </c>
    </row>
    <row r="196" spans="1:5" ht="18" customHeight="1" x14ac:dyDescent="0.25">
      <c r="A196" s="22" t="s">
        <v>983</v>
      </c>
      <c r="B196" s="25" t="s">
        <v>1615</v>
      </c>
      <c r="C196" s="25" t="s">
        <v>1193</v>
      </c>
      <c r="D196" s="32" t="s">
        <v>1832</v>
      </c>
      <c r="E196" s="32" t="s">
        <v>1404</v>
      </c>
    </row>
    <row r="197" spans="1:5" ht="18" customHeight="1" x14ac:dyDescent="0.25">
      <c r="A197" s="22" t="s">
        <v>984</v>
      </c>
      <c r="B197" s="25" t="s">
        <v>1616</v>
      </c>
      <c r="C197" s="25" t="s">
        <v>1194</v>
      </c>
      <c r="D197" s="32" t="s">
        <v>1833</v>
      </c>
      <c r="E197" s="32" t="s">
        <v>1405</v>
      </c>
    </row>
    <row r="198" spans="1:5" ht="18" customHeight="1" x14ac:dyDescent="0.25">
      <c r="A198" s="22" t="s">
        <v>985</v>
      </c>
      <c r="B198" s="25" t="s">
        <v>1617</v>
      </c>
      <c r="C198" s="25" t="s">
        <v>1195</v>
      </c>
      <c r="D198" s="32" t="s">
        <v>1834</v>
      </c>
      <c r="E198" s="32" t="s">
        <v>1406</v>
      </c>
    </row>
    <row r="199" spans="1:5" ht="18" customHeight="1" x14ac:dyDescent="0.25">
      <c r="A199" s="22" t="s">
        <v>986</v>
      </c>
      <c r="B199" s="25" t="s">
        <v>1618</v>
      </c>
      <c r="C199" s="25" t="s">
        <v>1196</v>
      </c>
      <c r="D199" s="32" t="s">
        <v>1835</v>
      </c>
      <c r="E199" s="32" t="s">
        <v>1407</v>
      </c>
    </row>
    <row r="200" spans="1:5" ht="18" customHeight="1" x14ac:dyDescent="0.25">
      <c r="A200" s="22" t="s">
        <v>987</v>
      </c>
      <c r="B200" s="25" t="s">
        <v>1619</v>
      </c>
      <c r="C200" s="25" t="s">
        <v>1197</v>
      </c>
      <c r="D200" s="32" t="s">
        <v>1836</v>
      </c>
      <c r="E200" s="32" t="s">
        <v>1408</v>
      </c>
    </row>
    <row r="201" spans="1:5" ht="18" customHeight="1" x14ac:dyDescent="0.25">
      <c r="A201" s="22" t="s">
        <v>988</v>
      </c>
      <c r="B201" s="25" t="s">
        <v>1620</v>
      </c>
      <c r="C201" s="25" t="s">
        <v>1198</v>
      </c>
      <c r="D201" s="32" t="s">
        <v>1837</v>
      </c>
      <c r="E201" s="32" t="s">
        <v>1409</v>
      </c>
    </row>
    <row r="202" spans="1:5" ht="18" customHeight="1" x14ac:dyDescent="0.25">
      <c r="A202" s="22" t="s">
        <v>989</v>
      </c>
      <c r="B202" s="25" t="s">
        <v>1621</v>
      </c>
      <c r="C202" s="25" t="s">
        <v>1199</v>
      </c>
      <c r="D202" s="32" t="s">
        <v>1838</v>
      </c>
      <c r="E202" s="32" t="s">
        <v>1410</v>
      </c>
    </row>
    <row r="203" spans="1:5" ht="18" customHeight="1" x14ac:dyDescent="0.25">
      <c r="A203" s="22" t="s">
        <v>990</v>
      </c>
      <c r="B203" s="25" t="s">
        <v>1622</v>
      </c>
      <c r="C203" s="25" t="s">
        <v>1200</v>
      </c>
      <c r="D203" s="32" t="s">
        <v>1839</v>
      </c>
      <c r="E203" s="32" t="s">
        <v>1411</v>
      </c>
    </row>
    <row r="204" spans="1:5" ht="18" customHeight="1" x14ac:dyDescent="0.25">
      <c r="A204" s="22" t="s">
        <v>991</v>
      </c>
      <c r="B204" s="25" t="s">
        <v>1623</v>
      </c>
      <c r="C204" s="25" t="s">
        <v>1201</v>
      </c>
      <c r="D204" s="32" t="s">
        <v>1840</v>
      </c>
      <c r="E204" s="32" t="s">
        <v>1412</v>
      </c>
    </row>
    <row r="205" spans="1:5" ht="18" customHeight="1" x14ac:dyDescent="0.25">
      <c r="A205" s="22" t="s">
        <v>992</v>
      </c>
      <c r="B205" s="25" t="s">
        <v>1624</v>
      </c>
      <c r="C205" s="25" t="s">
        <v>1202</v>
      </c>
      <c r="D205" s="32" t="s">
        <v>1841</v>
      </c>
      <c r="E205" s="32" t="s">
        <v>1413</v>
      </c>
    </row>
    <row r="206" spans="1:5" ht="18" customHeight="1" x14ac:dyDescent="0.25">
      <c r="A206" s="22" t="s">
        <v>993</v>
      </c>
      <c r="B206" s="25" t="s">
        <v>1625</v>
      </c>
      <c r="C206" s="25" t="s">
        <v>1203</v>
      </c>
      <c r="D206" s="32" t="s">
        <v>1842</v>
      </c>
      <c r="E206" s="32" t="s">
        <v>1414</v>
      </c>
    </row>
    <row r="207" spans="1:5" ht="18" customHeight="1" x14ac:dyDescent="0.25">
      <c r="A207" s="22" t="s">
        <v>994</v>
      </c>
      <c r="B207" s="25" t="s">
        <v>1626</v>
      </c>
      <c r="C207" s="25" t="s">
        <v>1204</v>
      </c>
      <c r="D207" s="32" t="s">
        <v>1843</v>
      </c>
      <c r="E207" s="32" t="s">
        <v>1415</v>
      </c>
    </row>
    <row r="208" spans="1:5" ht="18" customHeight="1" x14ac:dyDescent="0.25">
      <c r="A208" s="22" t="s">
        <v>995</v>
      </c>
      <c r="B208" s="25" t="s">
        <v>1627</v>
      </c>
      <c r="C208" s="25"/>
      <c r="D208" s="32" t="s">
        <v>1844</v>
      </c>
      <c r="E208" s="32" t="s">
        <v>1416</v>
      </c>
    </row>
    <row r="209" spans="1:5" ht="18" customHeight="1" x14ac:dyDescent="0.25">
      <c r="A209" s="22" t="s">
        <v>996</v>
      </c>
      <c r="B209" s="25" t="s">
        <v>1628</v>
      </c>
      <c r="C209" s="25"/>
      <c r="D209" s="32" t="s">
        <v>1845</v>
      </c>
      <c r="E209" s="32" t="s">
        <v>1417</v>
      </c>
    </row>
    <row r="210" spans="1:5" ht="18" customHeight="1" x14ac:dyDescent="0.25">
      <c r="A210" s="22" t="s">
        <v>997</v>
      </c>
      <c r="B210" s="25" t="s">
        <v>1629</v>
      </c>
      <c r="C210" s="25" t="s">
        <v>1205</v>
      </c>
      <c r="D210" s="32" t="s">
        <v>1846</v>
      </c>
      <c r="E210" s="32" t="s">
        <v>1418</v>
      </c>
    </row>
    <row r="211" spans="1:5" ht="18" customHeight="1" x14ac:dyDescent="0.25">
      <c r="A211" s="22" t="s">
        <v>998</v>
      </c>
      <c r="B211" s="25" t="s">
        <v>1630</v>
      </c>
      <c r="C211" s="25"/>
      <c r="D211" s="32" t="s">
        <v>1847</v>
      </c>
      <c r="E211" s="32" t="s">
        <v>1419</v>
      </c>
    </row>
    <row r="212" spans="1:5" ht="18" customHeight="1" x14ac:dyDescent="0.25">
      <c r="A212" s="22" t="s">
        <v>999</v>
      </c>
      <c r="B212" s="25" t="s">
        <v>1631</v>
      </c>
      <c r="C212" s="25" t="s">
        <v>1206</v>
      </c>
      <c r="D212" s="32" t="s">
        <v>1848</v>
      </c>
      <c r="E212" s="32" t="s">
        <v>1420</v>
      </c>
    </row>
    <row r="213" spans="1:5" ht="18" customHeight="1" x14ac:dyDescent="0.25">
      <c r="A213" s="22" t="s">
        <v>1000</v>
      </c>
      <c r="B213" s="25" t="s">
        <v>1632</v>
      </c>
      <c r="C213" s="25" t="s">
        <v>1207</v>
      </c>
      <c r="D213" s="32" t="s">
        <v>1849</v>
      </c>
      <c r="E213" s="32" t="s">
        <v>1421</v>
      </c>
    </row>
    <row r="214" spans="1:5" ht="18" customHeight="1" x14ac:dyDescent="0.25">
      <c r="A214" s="22" t="s">
        <v>1001</v>
      </c>
      <c r="B214" s="25" t="s">
        <v>1633</v>
      </c>
      <c r="C214" s="25" t="s">
        <v>1208</v>
      </c>
      <c r="D214" s="32" t="s">
        <v>1850</v>
      </c>
      <c r="E214" s="32" t="s">
        <v>1422</v>
      </c>
    </row>
    <row r="215" spans="1:5" ht="18" customHeight="1" x14ac:dyDescent="0.25">
      <c r="A215" s="22" t="s">
        <v>1002</v>
      </c>
      <c r="B215" s="25" t="s">
        <v>1634</v>
      </c>
      <c r="C215" s="25" t="s">
        <v>1209</v>
      </c>
      <c r="D215" s="32" t="s">
        <v>1851</v>
      </c>
      <c r="E215" s="32" t="s">
        <v>1423</v>
      </c>
    </row>
    <row r="216" spans="1:5" ht="18" customHeight="1" x14ac:dyDescent="0.25">
      <c r="A216" s="22" t="s">
        <v>1003</v>
      </c>
      <c r="B216" s="25" t="s">
        <v>1635</v>
      </c>
      <c r="C216" s="25" t="s">
        <v>1210</v>
      </c>
      <c r="D216" s="32" t="s">
        <v>1852</v>
      </c>
      <c r="E216" s="32" t="s">
        <v>1424</v>
      </c>
    </row>
    <row r="217" spans="1:5" ht="18" customHeight="1" x14ac:dyDescent="0.25">
      <c r="A217" s="22" t="s">
        <v>1004</v>
      </c>
      <c r="B217" s="25" t="s">
        <v>1636</v>
      </c>
      <c r="C217" s="25" t="s">
        <v>1211</v>
      </c>
      <c r="D217" s="32" t="s">
        <v>1853</v>
      </c>
      <c r="E217" s="32" t="s">
        <v>1425</v>
      </c>
    </row>
    <row r="218" spans="1:5" ht="18" customHeight="1" x14ac:dyDescent="0.25">
      <c r="A218" s="22" t="s">
        <v>1005</v>
      </c>
      <c r="B218" s="25" t="s">
        <v>1637</v>
      </c>
      <c r="C218" s="25" t="s">
        <v>1212</v>
      </c>
      <c r="D218" s="32" t="s">
        <v>1854</v>
      </c>
      <c r="E218" s="32" t="s">
        <v>1426</v>
      </c>
    </row>
    <row r="219" spans="1:5" ht="18" customHeight="1" x14ac:dyDescent="0.25">
      <c r="A219" s="22" t="s">
        <v>1006</v>
      </c>
      <c r="B219" s="25" t="s">
        <v>1638</v>
      </c>
      <c r="C219" s="25" t="s">
        <v>1213</v>
      </c>
      <c r="D219" s="32" t="s">
        <v>1855</v>
      </c>
      <c r="E219" s="32" t="s">
        <v>1427</v>
      </c>
    </row>
    <row r="220" spans="1:5" ht="18" customHeight="1" x14ac:dyDescent="0.25">
      <c r="A220" s="22" t="s">
        <v>1007</v>
      </c>
      <c r="B220" s="25" t="s">
        <v>1639</v>
      </c>
      <c r="C220" s="25" t="s">
        <v>1214</v>
      </c>
      <c r="D220" s="32" t="s">
        <v>1856</v>
      </c>
      <c r="E220" s="32" t="s">
        <v>1428</v>
      </c>
    </row>
    <row r="221" spans="1:5" ht="18" customHeight="1" x14ac:dyDescent="0.25">
      <c r="A221" s="22" t="s">
        <v>1008</v>
      </c>
      <c r="B221" s="25" t="s">
        <v>1640</v>
      </c>
      <c r="C221" s="25" t="s">
        <v>1215</v>
      </c>
      <c r="D221" s="32" t="s">
        <v>1857</v>
      </c>
      <c r="E221" s="32" t="s">
        <v>1429</v>
      </c>
    </row>
    <row r="222" spans="1:5" ht="18" customHeight="1" x14ac:dyDescent="0.25">
      <c r="A222" s="22" t="s">
        <v>1009</v>
      </c>
      <c r="B222" s="25" t="s">
        <v>1641</v>
      </c>
      <c r="C222" s="25" t="s">
        <v>1216</v>
      </c>
      <c r="D222" s="32" t="s">
        <v>1858</v>
      </c>
      <c r="E222" s="32" t="s">
        <v>1430</v>
      </c>
    </row>
    <row r="223" spans="1:5" ht="18" customHeight="1" x14ac:dyDescent="0.25">
      <c r="A223" s="22" t="s">
        <v>1010</v>
      </c>
      <c r="B223" s="25" t="s">
        <v>1642</v>
      </c>
      <c r="C223" s="25" t="s">
        <v>1217</v>
      </c>
      <c r="D223" s="32" t="s">
        <v>1859</v>
      </c>
      <c r="E223" s="32" t="s">
        <v>1431</v>
      </c>
    </row>
    <row r="224" spans="1:5" ht="18" customHeight="1" x14ac:dyDescent="0.25">
      <c r="A224" s="22" t="s">
        <v>1011</v>
      </c>
      <c r="B224" s="25" t="s">
        <v>1643</v>
      </c>
      <c r="C224" s="25" t="s">
        <v>1218</v>
      </c>
      <c r="D224" s="32" t="s">
        <v>1860</v>
      </c>
      <c r="E224" s="32" t="s">
        <v>1432</v>
      </c>
    </row>
    <row r="225" spans="1:5" ht="18" customHeight="1" x14ac:dyDescent="0.25">
      <c r="A225" s="22" t="s">
        <v>1012</v>
      </c>
      <c r="B225" s="25" t="s">
        <v>1644</v>
      </c>
      <c r="C225" s="25" t="s">
        <v>1219</v>
      </c>
      <c r="D225" s="32" t="s">
        <v>1861</v>
      </c>
      <c r="E225" s="32" t="s">
        <v>1433</v>
      </c>
    </row>
    <row r="226" spans="1:5" ht="18" customHeight="1" x14ac:dyDescent="0.25">
      <c r="A226" s="22" t="s">
        <v>1013</v>
      </c>
      <c r="B226" s="25" t="s">
        <v>1645</v>
      </c>
      <c r="C226" s="25" t="s">
        <v>1220</v>
      </c>
      <c r="D226" s="32" t="s">
        <v>1862</v>
      </c>
      <c r="E226" s="32" t="s">
        <v>1434</v>
      </c>
    </row>
    <row r="271" spans="2:2" ht="18" customHeight="1" x14ac:dyDescent="0.25">
      <c r="B271" s="24"/>
    </row>
    <row r="272" spans="2:2" ht="18" customHeight="1" x14ac:dyDescent="0.25">
      <c r="B272" s="24"/>
    </row>
    <row r="273" spans="2:2" ht="18" customHeight="1" x14ac:dyDescent="0.25">
      <c r="B273" s="24"/>
    </row>
    <row r="274" spans="2:2" ht="18" customHeight="1" x14ac:dyDescent="0.25">
      <c r="B274" s="24"/>
    </row>
    <row r="275" spans="2:2" ht="18" customHeight="1" x14ac:dyDescent="0.25">
      <c r="B275" s="24"/>
    </row>
    <row r="276" spans="2:2" ht="18" customHeight="1" x14ac:dyDescent="0.25">
      <c r="B276" s="24"/>
    </row>
    <row r="277" spans="2:2" ht="18" customHeight="1" x14ac:dyDescent="0.25">
      <c r="B277" s="24"/>
    </row>
    <row r="278" spans="2:2" ht="18" customHeight="1" x14ac:dyDescent="0.25">
      <c r="B278" s="24"/>
    </row>
    <row r="279" spans="2:2" ht="18" customHeight="1" x14ac:dyDescent="0.25">
      <c r="B279" s="24"/>
    </row>
    <row r="280" spans="2:2" ht="18" customHeight="1" x14ac:dyDescent="0.25">
      <c r="B280" s="24"/>
    </row>
    <row r="281" spans="2:2" ht="18" customHeight="1" x14ac:dyDescent="0.25">
      <c r="B281" s="24"/>
    </row>
    <row r="282" spans="2:2" ht="18" customHeight="1" x14ac:dyDescent="0.25">
      <c r="B282" s="24"/>
    </row>
    <row r="283" spans="2:2" ht="18" customHeight="1" x14ac:dyDescent="0.25">
      <c r="B283" s="24"/>
    </row>
    <row r="284" spans="2:2" ht="18" customHeight="1" x14ac:dyDescent="0.25">
      <c r="B284" s="24"/>
    </row>
    <row r="285" spans="2:2" ht="18" customHeight="1" x14ac:dyDescent="0.25">
      <c r="B285" s="24"/>
    </row>
    <row r="286" spans="2:2" ht="18" customHeight="1" x14ac:dyDescent="0.25">
      <c r="B286" s="24"/>
    </row>
    <row r="287" spans="2:2" ht="18" customHeight="1" x14ac:dyDescent="0.25">
      <c r="B287" s="24"/>
    </row>
    <row r="288" spans="2:2" ht="18" customHeight="1" x14ac:dyDescent="0.25">
      <c r="B288" s="24"/>
    </row>
    <row r="289" spans="2:2" ht="18" customHeight="1" x14ac:dyDescent="0.25">
      <c r="B289" s="24"/>
    </row>
    <row r="290" spans="2:2" ht="18" customHeight="1" x14ac:dyDescent="0.25">
      <c r="B290" s="24"/>
    </row>
    <row r="291" spans="2:2" ht="18" customHeight="1" x14ac:dyDescent="0.25">
      <c r="B291" s="24"/>
    </row>
    <row r="292" spans="2:2" ht="18" customHeight="1" x14ac:dyDescent="0.25">
      <c r="B292" s="24"/>
    </row>
    <row r="293" spans="2:2" ht="18" customHeight="1" x14ac:dyDescent="0.25">
      <c r="B293" s="24"/>
    </row>
    <row r="294" spans="2:2" ht="18" customHeight="1" x14ac:dyDescent="0.25">
      <c r="B294" s="24"/>
    </row>
    <row r="295" spans="2:2" ht="18" customHeight="1" x14ac:dyDescent="0.25">
      <c r="B295" s="24"/>
    </row>
    <row r="296" spans="2:2" ht="18" customHeight="1" x14ac:dyDescent="0.25">
      <c r="B296" s="24"/>
    </row>
    <row r="297" spans="2:2" ht="18" customHeight="1" x14ac:dyDescent="0.25">
      <c r="B297" s="24"/>
    </row>
    <row r="298" spans="2:2" ht="18" customHeight="1" x14ac:dyDescent="0.25">
      <c r="B298" s="24"/>
    </row>
    <row r="299" spans="2:2" ht="18" customHeight="1" x14ac:dyDescent="0.25">
      <c r="B299" s="24"/>
    </row>
    <row r="300" spans="2:2" ht="18" customHeight="1" x14ac:dyDescent="0.25">
      <c r="B300" s="24"/>
    </row>
    <row r="301" spans="2:2" ht="18" customHeight="1" x14ac:dyDescent="0.25">
      <c r="B301" s="24"/>
    </row>
    <row r="302" spans="2:2" ht="18" customHeight="1" x14ac:dyDescent="0.25">
      <c r="B302" s="24"/>
    </row>
    <row r="303" spans="2:2" ht="18" customHeight="1" x14ac:dyDescent="0.25">
      <c r="B303" s="24"/>
    </row>
    <row r="304" spans="2:2" ht="18" customHeight="1" x14ac:dyDescent="0.25">
      <c r="B304" s="24"/>
    </row>
    <row r="305" spans="2:2" ht="18" customHeight="1" x14ac:dyDescent="0.25">
      <c r="B305" s="24"/>
    </row>
    <row r="306" spans="2:2" ht="18" customHeight="1" x14ac:dyDescent="0.25">
      <c r="B306" s="24"/>
    </row>
    <row r="307" spans="2:2" ht="18" customHeight="1" x14ac:dyDescent="0.25">
      <c r="B307" s="24"/>
    </row>
    <row r="308" spans="2:2" ht="18" customHeight="1" x14ac:dyDescent="0.25">
      <c r="B308" s="24"/>
    </row>
    <row r="309" spans="2:2" ht="18" customHeight="1" x14ac:dyDescent="0.25">
      <c r="B309" s="24"/>
    </row>
    <row r="310" spans="2:2" ht="18" customHeight="1" x14ac:dyDescent="0.25">
      <c r="B310" s="24"/>
    </row>
    <row r="311" spans="2:2" ht="18" customHeight="1" x14ac:dyDescent="0.25">
      <c r="B311" s="24"/>
    </row>
    <row r="312" spans="2:2" ht="18" customHeight="1" x14ac:dyDescent="0.25">
      <c r="B312" s="24"/>
    </row>
    <row r="313" spans="2:2" ht="18" customHeight="1" x14ac:dyDescent="0.25">
      <c r="B313" s="24"/>
    </row>
    <row r="314" spans="2:2" ht="18" customHeight="1" x14ac:dyDescent="0.25">
      <c r="B314" s="24"/>
    </row>
    <row r="315" spans="2:2" ht="18" customHeight="1" x14ac:dyDescent="0.25">
      <c r="B315" s="24"/>
    </row>
    <row r="316" spans="2:2" ht="18" customHeight="1" x14ac:dyDescent="0.25">
      <c r="B316" s="24"/>
    </row>
    <row r="317" spans="2:2" ht="18" customHeight="1" x14ac:dyDescent="0.25">
      <c r="B317" s="24"/>
    </row>
    <row r="318" spans="2:2" ht="18" customHeight="1" x14ac:dyDescent="0.25">
      <c r="B318" s="24"/>
    </row>
    <row r="319" spans="2:2" ht="18" customHeight="1" x14ac:dyDescent="0.25">
      <c r="B319" s="24"/>
    </row>
    <row r="320" spans="2:2" ht="18" customHeight="1" x14ac:dyDescent="0.25">
      <c r="B320" s="24"/>
    </row>
    <row r="321" spans="2:2" ht="18" customHeight="1" x14ac:dyDescent="0.25">
      <c r="B321" s="24"/>
    </row>
    <row r="322" spans="2:2" ht="18" customHeight="1" x14ac:dyDescent="0.25">
      <c r="B322" s="24"/>
    </row>
    <row r="323" spans="2:2" ht="18" customHeight="1" x14ac:dyDescent="0.25">
      <c r="B323" s="24"/>
    </row>
    <row r="324" spans="2:2" ht="18" customHeight="1" x14ac:dyDescent="0.25">
      <c r="B324" s="24"/>
    </row>
    <row r="325" spans="2:2" ht="18" customHeight="1" x14ac:dyDescent="0.25">
      <c r="B325" s="24"/>
    </row>
    <row r="326" spans="2:2" ht="18" customHeight="1" x14ac:dyDescent="0.25">
      <c r="B326" s="24"/>
    </row>
    <row r="327" spans="2:2" ht="18" customHeight="1" x14ac:dyDescent="0.25">
      <c r="B327" s="24"/>
    </row>
    <row r="328" spans="2:2" ht="18" customHeight="1" x14ac:dyDescent="0.25">
      <c r="B328" s="24"/>
    </row>
    <row r="329" spans="2:2" ht="18" customHeight="1" x14ac:dyDescent="0.25">
      <c r="B329" s="24"/>
    </row>
    <row r="330" spans="2:2" ht="18" customHeight="1" x14ac:dyDescent="0.25">
      <c r="B330" s="24"/>
    </row>
    <row r="331" spans="2:2" ht="18" customHeight="1" x14ac:dyDescent="0.25">
      <c r="B331" s="24"/>
    </row>
    <row r="332" spans="2:2" ht="18" customHeight="1" x14ac:dyDescent="0.25">
      <c r="B332" s="24"/>
    </row>
    <row r="333" spans="2:2" ht="18" customHeight="1" x14ac:dyDescent="0.25">
      <c r="B333" s="24"/>
    </row>
    <row r="334" spans="2:2" ht="18" customHeight="1" x14ac:dyDescent="0.25">
      <c r="B334" s="24"/>
    </row>
    <row r="335" spans="2:2" ht="18" customHeight="1" x14ac:dyDescent="0.25">
      <c r="B335" s="24"/>
    </row>
    <row r="336" spans="2:2" ht="18" customHeight="1" x14ac:dyDescent="0.25">
      <c r="B336" s="24"/>
    </row>
    <row r="337" spans="2:2" ht="18" customHeight="1" x14ac:dyDescent="0.25">
      <c r="B337" s="24"/>
    </row>
    <row r="338" spans="2:2" ht="18" customHeight="1" x14ac:dyDescent="0.25">
      <c r="B338" s="24"/>
    </row>
    <row r="339" spans="2:2" ht="18" customHeight="1" x14ac:dyDescent="0.25">
      <c r="B339" s="24"/>
    </row>
    <row r="340" spans="2:2" ht="18" customHeight="1" x14ac:dyDescent="0.25">
      <c r="B340" s="24"/>
    </row>
    <row r="341" spans="2:2" ht="18" customHeight="1" x14ac:dyDescent="0.25">
      <c r="B341" s="24"/>
    </row>
    <row r="342" spans="2:2" ht="18" customHeight="1" x14ac:dyDescent="0.25">
      <c r="B342" s="24"/>
    </row>
    <row r="343" spans="2:2" ht="18" customHeight="1" x14ac:dyDescent="0.25">
      <c r="B343" s="24"/>
    </row>
    <row r="344" spans="2:2" ht="18" customHeight="1" x14ac:dyDescent="0.25">
      <c r="B344" s="24"/>
    </row>
    <row r="345" spans="2:2" ht="18" customHeight="1" x14ac:dyDescent="0.25">
      <c r="B345" s="24"/>
    </row>
    <row r="346" spans="2:2" ht="18" customHeight="1" x14ac:dyDescent="0.25">
      <c r="B346" s="24"/>
    </row>
    <row r="347" spans="2:2" ht="18" customHeight="1" x14ac:dyDescent="0.25">
      <c r="B347" s="24"/>
    </row>
    <row r="348" spans="2:2" ht="18" customHeight="1" x14ac:dyDescent="0.25">
      <c r="B348" s="24"/>
    </row>
    <row r="349" spans="2:2" ht="18" customHeight="1" x14ac:dyDescent="0.25">
      <c r="B349" s="24"/>
    </row>
    <row r="350" spans="2:2" ht="18" customHeight="1" x14ac:dyDescent="0.25">
      <c r="B350" s="24"/>
    </row>
    <row r="351" spans="2:2" ht="18" customHeight="1" x14ac:dyDescent="0.25">
      <c r="B351" s="24"/>
    </row>
    <row r="352" spans="2:2" ht="18" customHeight="1" x14ac:dyDescent="0.25">
      <c r="B352" s="24"/>
    </row>
    <row r="353" spans="2:2" ht="18" customHeight="1" x14ac:dyDescent="0.25">
      <c r="B353" s="24"/>
    </row>
    <row r="354" spans="2:2" ht="18" customHeight="1" x14ac:dyDescent="0.25">
      <c r="B354" s="24"/>
    </row>
    <row r="355" spans="2:2" ht="18" customHeight="1" x14ac:dyDescent="0.25">
      <c r="B355" s="24"/>
    </row>
    <row r="356" spans="2:2" ht="18" customHeight="1" x14ac:dyDescent="0.25">
      <c r="B356" s="24"/>
    </row>
    <row r="357" spans="2:2" ht="18" customHeight="1" x14ac:dyDescent="0.25">
      <c r="B357" s="24"/>
    </row>
    <row r="358" spans="2:2" ht="18" customHeight="1" x14ac:dyDescent="0.25">
      <c r="B358" s="24"/>
    </row>
    <row r="359" spans="2:2" ht="18" customHeight="1" x14ac:dyDescent="0.25">
      <c r="B359" s="24"/>
    </row>
    <row r="360" spans="2:2" ht="18" customHeight="1" x14ac:dyDescent="0.25">
      <c r="B360" s="24"/>
    </row>
    <row r="361" spans="2:2" ht="18" customHeight="1" x14ac:dyDescent="0.25">
      <c r="B361" s="24"/>
    </row>
    <row r="362" spans="2:2" ht="18" customHeight="1" x14ac:dyDescent="0.25">
      <c r="B362" s="24"/>
    </row>
    <row r="363" spans="2:2" ht="18" customHeight="1" x14ac:dyDescent="0.25">
      <c r="B363" s="24"/>
    </row>
    <row r="364" spans="2:2" ht="18" customHeight="1" x14ac:dyDescent="0.25">
      <c r="B364" s="24"/>
    </row>
    <row r="365" spans="2:2" ht="18" customHeight="1" x14ac:dyDescent="0.25">
      <c r="B365" s="24"/>
    </row>
    <row r="366" spans="2:2" ht="18" customHeight="1" x14ac:dyDescent="0.25">
      <c r="B366" s="24"/>
    </row>
    <row r="367" spans="2:2" ht="18" customHeight="1" x14ac:dyDescent="0.25">
      <c r="B367" s="24"/>
    </row>
    <row r="368" spans="2:2" ht="18" customHeight="1" x14ac:dyDescent="0.25">
      <c r="B368" s="24"/>
    </row>
    <row r="369" spans="2:2" ht="18" customHeight="1" x14ac:dyDescent="0.25">
      <c r="B369" s="24"/>
    </row>
    <row r="370" spans="2:2" ht="18" customHeight="1" x14ac:dyDescent="0.25">
      <c r="B370" s="24"/>
    </row>
    <row r="371" spans="2:2" ht="18" customHeight="1" x14ac:dyDescent="0.25">
      <c r="B371" s="24"/>
    </row>
    <row r="372" spans="2:2" ht="18" customHeight="1" x14ac:dyDescent="0.25">
      <c r="B372" s="24"/>
    </row>
    <row r="373" spans="2:2" ht="18" customHeight="1" x14ac:dyDescent="0.25">
      <c r="B373" s="24"/>
    </row>
    <row r="374" spans="2:2" ht="18" customHeight="1" x14ac:dyDescent="0.25">
      <c r="B374" s="24"/>
    </row>
    <row r="375" spans="2:2" ht="18" customHeight="1" x14ac:dyDescent="0.25">
      <c r="B375" s="24"/>
    </row>
    <row r="376" spans="2:2" ht="18" customHeight="1" x14ac:dyDescent="0.25">
      <c r="B376" s="24"/>
    </row>
    <row r="377" spans="2:2" ht="18" customHeight="1" x14ac:dyDescent="0.25">
      <c r="B377" s="24"/>
    </row>
    <row r="378" spans="2:2" ht="18" customHeight="1" x14ac:dyDescent="0.25">
      <c r="B378" s="24"/>
    </row>
    <row r="379" spans="2:2" ht="18" customHeight="1" x14ac:dyDescent="0.25">
      <c r="B379" s="24"/>
    </row>
    <row r="380" spans="2:2" ht="18" customHeight="1" x14ac:dyDescent="0.25">
      <c r="B380" s="24"/>
    </row>
    <row r="381" spans="2:2" ht="18" customHeight="1" x14ac:dyDescent="0.25">
      <c r="B381" s="24"/>
    </row>
    <row r="382" spans="2:2" ht="18" customHeight="1" x14ac:dyDescent="0.25">
      <c r="B382" s="24"/>
    </row>
    <row r="383" spans="2:2" ht="18" customHeight="1" x14ac:dyDescent="0.25">
      <c r="B383" s="24"/>
    </row>
    <row r="384" spans="2:2" ht="18" customHeight="1" x14ac:dyDescent="0.25">
      <c r="B384" s="24"/>
    </row>
    <row r="385" spans="2:2" ht="18" customHeight="1" x14ac:dyDescent="0.25">
      <c r="B385" s="24"/>
    </row>
    <row r="386" spans="2:2" ht="18" customHeight="1" x14ac:dyDescent="0.25">
      <c r="B386" s="24"/>
    </row>
    <row r="387" spans="2:2" ht="18" customHeight="1" x14ac:dyDescent="0.25">
      <c r="B387" s="24"/>
    </row>
    <row r="388" spans="2:2" ht="18" customHeight="1" x14ac:dyDescent="0.25">
      <c r="B388" s="24"/>
    </row>
    <row r="389" spans="2:2" ht="18" customHeight="1" x14ac:dyDescent="0.25">
      <c r="B389" s="24"/>
    </row>
    <row r="390" spans="2:2" ht="18" customHeight="1" x14ac:dyDescent="0.25">
      <c r="B390" s="24"/>
    </row>
    <row r="391" spans="2:2" ht="18" customHeight="1" x14ac:dyDescent="0.25">
      <c r="B391" s="24"/>
    </row>
    <row r="392" spans="2:2" ht="18" customHeight="1" x14ac:dyDescent="0.25">
      <c r="B392" s="24"/>
    </row>
    <row r="393" spans="2:2" ht="18" customHeight="1" x14ac:dyDescent="0.25">
      <c r="B393" s="24"/>
    </row>
    <row r="394" spans="2:2" ht="18" customHeight="1" x14ac:dyDescent="0.25">
      <c r="B394" s="24"/>
    </row>
    <row r="395" spans="2:2" ht="18" customHeight="1" x14ac:dyDescent="0.25">
      <c r="B395" s="24"/>
    </row>
    <row r="396" spans="2:2" ht="18" customHeight="1" x14ac:dyDescent="0.25">
      <c r="B396" s="24"/>
    </row>
    <row r="397" spans="2:2" ht="18" customHeight="1" x14ac:dyDescent="0.25">
      <c r="B397" s="24"/>
    </row>
    <row r="398" spans="2:2" ht="18" customHeight="1" x14ac:dyDescent="0.25">
      <c r="B398" s="24"/>
    </row>
    <row r="399" spans="2:2" ht="18" customHeight="1" x14ac:dyDescent="0.25">
      <c r="B399" s="24"/>
    </row>
    <row r="400" spans="2:2" ht="18" customHeight="1" x14ac:dyDescent="0.25">
      <c r="B400" s="24"/>
    </row>
    <row r="401" spans="2:2" ht="18" customHeight="1" x14ac:dyDescent="0.25">
      <c r="B401" s="24"/>
    </row>
    <row r="402" spans="2:2" ht="18" customHeight="1" x14ac:dyDescent="0.25">
      <c r="B402" s="24"/>
    </row>
    <row r="403" spans="2:2" ht="18" customHeight="1" x14ac:dyDescent="0.25">
      <c r="B403" s="24"/>
    </row>
    <row r="404" spans="2:2" ht="18" customHeight="1" x14ac:dyDescent="0.25">
      <c r="B404" s="24"/>
    </row>
    <row r="405" spans="2:2" ht="18" customHeight="1" x14ac:dyDescent="0.25">
      <c r="B405" s="24"/>
    </row>
    <row r="406" spans="2:2" ht="18" customHeight="1" x14ac:dyDescent="0.25">
      <c r="B406" s="24"/>
    </row>
    <row r="407" spans="2:2" ht="18" customHeight="1" x14ac:dyDescent="0.25">
      <c r="B407" s="24"/>
    </row>
    <row r="408" spans="2:2" ht="18" customHeight="1" x14ac:dyDescent="0.25">
      <c r="B408" s="24"/>
    </row>
    <row r="409" spans="2:2" ht="18" customHeight="1" x14ac:dyDescent="0.25">
      <c r="B409" s="24"/>
    </row>
    <row r="410" spans="2:2" ht="18" customHeight="1" x14ac:dyDescent="0.25">
      <c r="B410" s="24"/>
    </row>
    <row r="411" spans="2:2" ht="18" customHeight="1" x14ac:dyDescent="0.25">
      <c r="B411" s="24"/>
    </row>
    <row r="412" spans="2:2" ht="18" customHeight="1" x14ac:dyDescent="0.25">
      <c r="B412" s="24"/>
    </row>
    <row r="413" spans="2:2" ht="18" customHeight="1" x14ac:dyDescent="0.25">
      <c r="B413" s="24"/>
    </row>
    <row r="414" spans="2:2" ht="18" customHeight="1" x14ac:dyDescent="0.25">
      <c r="B414" s="24"/>
    </row>
    <row r="415" spans="2:2" ht="18" customHeight="1" x14ac:dyDescent="0.25">
      <c r="B415" s="24"/>
    </row>
    <row r="416" spans="2:2" ht="18" customHeight="1" x14ac:dyDescent="0.25">
      <c r="B416" s="24"/>
    </row>
    <row r="417" spans="2:2" ht="18" customHeight="1" x14ac:dyDescent="0.25">
      <c r="B417" s="24"/>
    </row>
    <row r="418" spans="2:2" ht="18" customHeight="1" x14ac:dyDescent="0.25">
      <c r="B418" s="24"/>
    </row>
    <row r="419" spans="2:2" ht="18" customHeight="1" x14ac:dyDescent="0.25">
      <c r="B419" s="24"/>
    </row>
    <row r="420" spans="2:2" ht="18" customHeight="1" x14ac:dyDescent="0.25">
      <c r="B420" s="24"/>
    </row>
    <row r="421" spans="2:2" ht="18" customHeight="1" x14ac:dyDescent="0.25">
      <c r="B421" s="24"/>
    </row>
    <row r="422" spans="2:2" ht="18" customHeight="1" x14ac:dyDescent="0.25">
      <c r="B422" s="24"/>
    </row>
    <row r="423" spans="2:2" ht="18" customHeight="1" x14ac:dyDescent="0.25">
      <c r="B423" s="24"/>
    </row>
    <row r="424" spans="2:2" ht="18" customHeight="1" x14ac:dyDescent="0.25">
      <c r="B424" s="24"/>
    </row>
    <row r="425" spans="2:2" ht="18" customHeight="1" x14ac:dyDescent="0.25">
      <c r="B425" s="24"/>
    </row>
    <row r="426" spans="2:2" ht="18" customHeight="1" x14ac:dyDescent="0.25">
      <c r="B426" s="24"/>
    </row>
    <row r="427" spans="2:2" ht="18" customHeight="1" x14ac:dyDescent="0.25">
      <c r="B427" s="24"/>
    </row>
    <row r="428" spans="2:2" ht="18" customHeight="1" x14ac:dyDescent="0.25">
      <c r="B428" s="24"/>
    </row>
    <row r="429" spans="2:2" ht="18" customHeight="1" x14ac:dyDescent="0.25">
      <c r="B429" s="24"/>
    </row>
    <row r="430" spans="2:2" ht="18" customHeight="1" x14ac:dyDescent="0.25">
      <c r="B430" s="24"/>
    </row>
    <row r="431" spans="2:2" ht="18" customHeight="1" x14ac:dyDescent="0.25">
      <c r="B431" s="24"/>
    </row>
    <row r="432" spans="2:2" ht="18" customHeight="1" x14ac:dyDescent="0.25">
      <c r="B432" s="24"/>
    </row>
    <row r="433" spans="2:2" ht="18" customHeight="1" x14ac:dyDescent="0.25">
      <c r="B433" s="24"/>
    </row>
    <row r="434" spans="2:2" ht="18" customHeight="1" x14ac:dyDescent="0.25">
      <c r="B434" s="24"/>
    </row>
    <row r="435" spans="2:2" ht="18" customHeight="1" x14ac:dyDescent="0.25">
      <c r="B435" s="24"/>
    </row>
    <row r="436" spans="2:2" ht="18" customHeight="1" x14ac:dyDescent="0.25">
      <c r="B436" s="24"/>
    </row>
    <row r="437" spans="2:2" ht="18" customHeight="1" x14ac:dyDescent="0.25">
      <c r="B437" s="24"/>
    </row>
    <row r="438" spans="2:2" ht="18" customHeight="1" x14ac:dyDescent="0.25">
      <c r="B438" s="24"/>
    </row>
    <row r="439" spans="2:2" ht="18" customHeight="1" x14ac:dyDescent="0.25">
      <c r="B439" s="24"/>
    </row>
    <row r="440" spans="2:2" ht="18" customHeight="1" x14ac:dyDescent="0.25">
      <c r="B440" s="24"/>
    </row>
    <row r="441" spans="2:2" ht="18" customHeight="1" x14ac:dyDescent="0.25">
      <c r="B441" s="24"/>
    </row>
    <row r="442" spans="2:2" ht="18" customHeight="1" x14ac:dyDescent="0.25">
      <c r="B442" s="24"/>
    </row>
    <row r="443" spans="2:2" ht="18" customHeight="1" x14ac:dyDescent="0.25">
      <c r="B443" s="24"/>
    </row>
    <row r="444" spans="2:2" ht="18" customHeight="1" x14ac:dyDescent="0.25">
      <c r="B444" s="24"/>
    </row>
    <row r="445" spans="2:2" ht="18" customHeight="1" x14ac:dyDescent="0.25">
      <c r="B445" s="24"/>
    </row>
    <row r="446" spans="2:2" ht="18" customHeight="1" x14ac:dyDescent="0.25">
      <c r="B446" s="24"/>
    </row>
    <row r="447" spans="2:2" ht="18" customHeight="1" x14ac:dyDescent="0.25">
      <c r="B447" s="24"/>
    </row>
    <row r="448" spans="2:2" ht="18" customHeight="1" x14ac:dyDescent="0.25">
      <c r="B448" s="24"/>
    </row>
    <row r="449" spans="2:2" ht="18" customHeight="1" x14ac:dyDescent="0.25">
      <c r="B449" s="24"/>
    </row>
    <row r="450" spans="2:2" ht="18" customHeight="1" x14ac:dyDescent="0.25">
      <c r="B450" s="24"/>
    </row>
    <row r="451" spans="2:2" ht="18" customHeight="1" x14ac:dyDescent="0.25">
      <c r="B451" s="24"/>
    </row>
    <row r="452" spans="2:2" ht="18" customHeight="1" x14ac:dyDescent="0.25">
      <c r="B452" s="24"/>
    </row>
    <row r="453" spans="2:2" ht="18" customHeight="1" x14ac:dyDescent="0.25">
      <c r="B453" s="24"/>
    </row>
    <row r="454" spans="2:2" ht="18" customHeight="1" x14ac:dyDescent="0.25">
      <c r="B454" s="24"/>
    </row>
    <row r="455" spans="2:2" ht="18" customHeight="1" x14ac:dyDescent="0.25">
      <c r="B455" s="24"/>
    </row>
    <row r="456" spans="2:2" ht="18" customHeight="1" x14ac:dyDescent="0.25">
      <c r="B456" s="24"/>
    </row>
    <row r="457" spans="2:2" ht="18" customHeight="1" x14ac:dyDescent="0.25">
      <c r="B457" s="24"/>
    </row>
    <row r="458" spans="2:2" ht="18" customHeight="1" x14ac:dyDescent="0.25">
      <c r="B458" s="24"/>
    </row>
    <row r="459" spans="2:2" ht="18" customHeight="1" x14ac:dyDescent="0.25">
      <c r="B459" s="24"/>
    </row>
    <row r="460" spans="2:2" ht="18" customHeight="1" x14ac:dyDescent="0.25">
      <c r="B460" s="24"/>
    </row>
    <row r="461" spans="2:2" ht="18" customHeight="1" x14ac:dyDescent="0.25">
      <c r="B461" s="24"/>
    </row>
    <row r="462" spans="2:2" ht="18" customHeight="1" x14ac:dyDescent="0.25">
      <c r="B462" s="24"/>
    </row>
    <row r="463" spans="2:2" ht="18" customHeight="1" x14ac:dyDescent="0.25">
      <c r="B463" s="24"/>
    </row>
    <row r="464" spans="2:2" ht="18" customHeight="1" x14ac:dyDescent="0.25">
      <c r="B464" s="24"/>
    </row>
    <row r="465" spans="2:2" ht="18" customHeight="1" x14ac:dyDescent="0.25">
      <c r="B465" s="24"/>
    </row>
    <row r="466" spans="2:2" ht="18" customHeight="1" x14ac:dyDescent="0.25">
      <c r="B466" s="24"/>
    </row>
    <row r="467" spans="2:2" ht="18" customHeight="1" x14ac:dyDescent="0.25">
      <c r="B467" s="24"/>
    </row>
    <row r="468" spans="2:2" ht="18" customHeight="1" x14ac:dyDescent="0.25">
      <c r="B468" s="24"/>
    </row>
    <row r="469" spans="2:2" ht="18" customHeight="1" x14ac:dyDescent="0.25">
      <c r="B469" s="24"/>
    </row>
    <row r="470" spans="2:2" ht="18" customHeight="1" x14ac:dyDescent="0.25">
      <c r="B470" s="24"/>
    </row>
    <row r="471" spans="2:2" ht="18" customHeight="1" x14ac:dyDescent="0.25">
      <c r="B471" s="24"/>
    </row>
    <row r="472" spans="2:2" ht="18" customHeight="1" x14ac:dyDescent="0.25">
      <c r="B472" s="24"/>
    </row>
    <row r="473" spans="2:2" ht="18" customHeight="1" x14ac:dyDescent="0.25">
      <c r="B473" s="24"/>
    </row>
    <row r="474" spans="2:2" ht="18" customHeight="1" x14ac:dyDescent="0.25">
      <c r="B474" s="24"/>
    </row>
    <row r="475" spans="2:2" ht="18" customHeight="1" x14ac:dyDescent="0.25">
      <c r="B475" s="24"/>
    </row>
    <row r="476" spans="2:2" ht="18" customHeight="1" x14ac:dyDescent="0.25">
      <c r="B476" s="24"/>
    </row>
    <row r="477" spans="2:2" ht="18" customHeight="1" x14ac:dyDescent="0.25">
      <c r="B477" s="24"/>
    </row>
    <row r="478" spans="2:2" ht="18" customHeight="1" x14ac:dyDescent="0.25">
      <c r="B478" s="24"/>
    </row>
    <row r="479" spans="2:2" ht="18" customHeight="1" x14ac:dyDescent="0.25">
      <c r="B479" s="24"/>
    </row>
    <row r="480" spans="2:2" ht="18" customHeight="1" x14ac:dyDescent="0.25">
      <c r="B480" s="24"/>
    </row>
    <row r="481" spans="2:2" ht="18" customHeight="1" x14ac:dyDescent="0.25">
      <c r="B481" s="24"/>
    </row>
    <row r="482" spans="2:2" ht="18" customHeight="1" x14ac:dyDescent="0.25">
      <c r="B482" s="24"/>
    </row>
    <row r="483" spans="2:2" ht="18" customHeight="1" x14ac:dyDescent="0.25">
      <c r="B483" s="24"/>
    </row>
    <row r="484" spans="2:2" ht="18" customHeight="1" x14ac:dyDescent="0.25">
      <c r="B484" s="24"/>
    </row>
    <row r="485" spans="2:2" ht="18" customHeight="1" x14ac:dyDescent="0.25">
      <c r="B485" s="24"/>
    </row>
    <row r="486" spans="2:2" ht="18" customHeight="1" x14ac:dyDescent="0.25">
      <c r="B486" s="24"/>
    </row>
    <row r="487" spans="2:2" ht="18" customHeight="1" x14ac:dyDescent="0.25">
      <c r="B487" s="24"/>
    </row>
    <row r="488" spans="2:2" ht="18" customHeight="1" x14ac:dyDescent="0.25">
      <c r="B488" s="24"/>
    </row>
    <row r="489" spans="2:2" ht="18" customHeight="1" x14ac:dyDescent="0.25">
      <c r="B489" s="24"/>
    </row>
    <row r="490" spans="2:2" ht="18" customHeight="1" x14ac:dyDescent="0.25">
      <c r="B490" s="24"/>
    </row>
    <row r="491" spans="2:2" ht="18" customHeight="1" x14ac:dyDescent="0.25">
      <c r="B491" s="24"/>
    </row>
    <row r="492" spans="2:2" ht="18" customHeight="1" x14ac:dyDescent="0.25">
      <c r="B492" s="24"/>
    </row>
    <row r="493" spans="2:2" ht="18" customHeight="1" x14ac:dyDescent="0.25">
      <c r="B493" s="24"/>
    </row>
    <row r="494" spans="2:2" ht="18" customHeight="1" x14ac:dyDescent="0.25">
      <c r="B494" s="24"/>
    </row>
    <row r="495" spans="2:2" ht="18" customHeight="1" x14ac:dyDescent="0.25">
      <c r="B495" s="24"/>
    </row>
    <row r="496" spans="2:2" ht="18" customHeight="1" x14ac:dyDescent="0.25">
      <c r="B496" s="24"/>
    </row>
    <row r="497" spans="2:2" ht="18" customHeight="1" x14ac:dyDescent="0.25">
      <c r="B497" s="24"/>
    </row>
    <row r="498" spans="2:2" ht="18" customHeight="1" x14ac:dyDescent="0.25">
      <c r="B498" s="24"/>
    </row>
    <row r="499" spans="2:2" ht="18" customHeight="1" x14ac:dyDescent="0.25">
      <c r="B499" s="24"/>
    </row>
    <row r="500" spans="2:2" ht="18" customHeight="1" x14ac:dyDescent="0.25">
      <c r="B500" s="24"/>
    </row>
    <row r="501" spans="2:2" ht="18" customHeight="1" x14ac:dyDescent="0.25">
      <c r="B501" s="24"/>
    </row>
    <row r="502" spans="2:2" ht="18" customHeight="1" x14ac:dyDescent="0.25">
      <c r="B502" s="24"/>
    </row>
    <row r="503" spans="2:2" ht="18" customHeight="1" x14ac:dyDescent="0.25">
      <c r="B503" s="24"/>
    </row>
    <row r="504" spans="2:2" ht="18" customHeight="1" x14ac:dyDescent="0.25">
      <c r="B504" s="24"/>
    </row>
    <row r="505" spans="2:2" ht="18" customHeight="1" x14ac:dyDescent="0.25">
      <c r="B505" s="24"/>
    </row>
    <row r="506" spans="2:2" ht="18" customHeight="1" x14ac:dyDescent="0.25">
      <c r="B506" s="24"/>
    </row>
    <row r="507" spans="2:2" ht="18" customHeight="1" x14ac:dyDescent="0.25">
      <c r="B507" s="24"/>
    </row>
    <row r="508" spans="2:2" ht="18" customHeight="1" x14ac:dyDescent="0.25">
      <c r="B508" s="24"/>
    </row>
    <row r="509" spans="2:2" ht="18" customHeight="1" x14ac:dyDescent="0.25">
      <c r="B509" s="24"/>
    </row>
    <row r="510" spans="2:2" ht="18" customHeight="1" x14ac:dyDescent="0.25">
      <c r="B510" s="24"/>
    </row>
    <row r="511" spans="2:2" ht="18" customHeight="1" x14ac:dyDescent="0.25">
      <c r="B511" s="24"/>
    </row>
    <row r="512" spans="2:2" ht="18" customHeight="1" x14ac:dyDescent="0.25">
      <c r="B512" s="24"/>
    </row>
    <row r="513" spans="2:2" ht="18" customHeight="1" x14ac:dyDescent="0.25">
      <c r="B513" s="24"/>
    </row>
    <row r="514" spans="2:2" ht="18" customHeight="1" x14ac:dyDescent="0.25">
      <c r="B514" s="24"/>
    </row>
    <row r="515" spans="2:2" ht="18" customHeight="1" x14ac:dyDescent="0.25">
      <c r="B515" s="24"/>
    </row>
    <row r="516" spans="2:2" ht="18" customHeight="1" x14ac:dyDescent="0.25">
      <c r="B516" s="24"/>
    </row>
    <row r="517" spans="2:2" ht="18" customHeight="1" x14ac:dyDescent="0.25">
      <c r="B517" s="24"/>
    </row>
    <row r="518" spans="2:2" ht="18" customHeight="1" x14ac:dyDescent="0.25">
      <c r="B518" s="24"/>
    </row>
    <row r="519" spans="2:2" ht="18" customHeight="1" x14ac:dyDescent="0.25">
      <c r="B519" s="24"/>
    </row>
    <row r="520" spans="2:2" ht="18" customHeight="1" x14ac:dyDescent="0.25">
      <c r="B520" s="24"/>
    </row>
    <row r="521" spans="2:2" ht="18" customHeight="1" x14ac:dyDescent="0.25">
      <c r="B521" s="24"/>
    </row>
    <row r="522" spans="2:2" ht="18" customHeight="1" x14ac:dyDescent="0.25">
      <c r="B522" s="24"/>
    </row>
    <row r="523" spans="2:2" ht="18" customHeight="1" x14ac:dyDescent="0.25">
      <c r="B523" s="24"/>
    </row>
    <row r="524" spans="2:2" ht="18" customHeight="1" x14ac:dyDescent="0.25">
      <c r="B524" s="24"/>
    </row>
    <row r="525" spans="2:2" ht="18" customHeight="1" x14ac:dyDescent="0.25">
      <c r="B525" s="24"/>
    </row>
    <row r="526" spans="2:2" ht="18" customHeight="1" x14ac:dyDescent="0.25">
      <c r="B526" s="24"/>
    </row>
    <row r="527" spans="2:2" ht="18" customHeight="1" x14ac:dyDescent="0.25">
      <c r="B527" s="24"/>
    </row>
    <row r="528" spans="2:2" ht="18" customHeight="1" x14ac:dyDescent="0.25">
      <c r="B528" s="24"/>
    </row>
    <row r="529" spans="2:2" ht="18" customHeight="1" x14ac:dyDescent="0.25">
      <c r="B529" s="24"/>
    </row>
    <row r="530" spans="2:2" ht="18" customHeight="1" x14ac:dyDescent="0.25">
      <c r="B530" s="24"/>
    </row>
    <row r="531" spans="2:2" ht="18" customHeight="1" x14ac:dyDescent="0.25">
      <c r="B531" s="24"/>
    </row>
    <row r="532" spans="2:2" ht="18" customHeight="1" x14ac:dyDescent="0.25">
      <c r="B532" s="24"/>
    </row>
    <row r="533" spans="2:2" ht="18" customHeight="1" x14ac:dyDescent="0.25">
      <c r="B533" s="24"/>
    </row>
    <row r="534" spans="2:2" ht="18" customHeight="1" x14ac:dyDescent="0.25">
      <c r="B534" s="24"/>
    </row>
    <row r="535" spans="2:2" ht="18" customHeight="1" x14ac:dyDescent="0.25">
      <c r="B535" s="24"/>
    </row>
    <row r="536" spans="2:2" ht="18" customHeight="1" x14ac:dyDescent="0.25">
      <c r="B536" s="24"/>
    </row>
    <row r="537" spans="2:2" ht="18" customHeight="1" x14ac:dyDescent="0.25">
      <c r="B537" s="24"/>
    </row>
    <row r="538" spans="2:2" ht="18" customHeight="1" x14ac:dyDescent="0.25">
      <c r="B538" s="24"/>
    </row>
    <row r="539" spans="2:2" ht="18" customHeight="1" x14ac:dyDescent="0.25">
      <c r="B539" s="24"/>
    </row>
    <row r="540" spans="2:2" ht="18" customHeight="1" x14ac:dyDescent="0.25">
      <c r="B540" s="24"/>
    </row>
    <row r="541" spans="2:2" ht="18" customHeight="1" x14ac:dyDescent="0.25">
      <c r="B541" s="24"/>
    </row>
    <row r="542" spans="2:2" ht="18" customHeight="1" x14ac:dyDescent="0.25">
      <c r="B542" s="24"/>
    </row>
    <row r="543" spans="2:2" ht="18" customHeight="1" x14ac:dyDescent="0.25">
      <c r="B543" s="24"/>
    </row>
    <row r="544" spans="2:2" ht="18" customHeight="1" x14ac:dyDescent="0.25">
      <c r="B544" s="24"/>
    </row>
    <row r="545" spans="2:2" ht="18" customHeight="1" x14ac:dyDescent="0.25">
      <c r="B545" s="24"/>
    </row>
    <row r="546" spans="2:2" ht="18" customHeight="1" x14ac:dyDescent="0.25">
      <c r="B546" s="24"/>
    </row>
    <row r="547" spans="2:2" ht="18" customHeight="1" x14ac:dyDescent="0.25">
      <c r="B547" s="24"/>
    </row>
    <row r="548" spans="2:2" ht="18" customHeight="1" x14ac:dyDescent="0.25">
      <c r="B548" s="24"/>
    </row>
    <row r="549" spans="2:2" ht="18" customHeight="1" x14ac:dyDescent="0.25">
      <c r="B549" s="24"/>
    </row>
    <row r="550" spans="2:2" ht="18" customHeight="1" x14ac:dyDescent="0.25">
      <c r="B550" s="24"/>
    </row>
    <row r="551" spans="2:2" ht="18" customHeight="1" x14ac:dyDescent="0.25">
      <c r="B551" s="24"/>
    </row>
    <row r="552" spans="2:2" ht="18" customHeight="1" x14ac:dyDescent="0.25">
      <c r="B552" s="24"/>
    </row>
    <row r="553" spans="2:2" ht="18" customHeight="1" x14ac:dyDescent="0.25">
      <c r="B553" s="24"/>
    </row>
    <row r="554" spans="2:2" ht="18" customHeight="1" x14ac:dyDescent="0.25">
      <c r="B554" s="24"/>
    </row>
    <row r="555" spans="2:2" ht="18" customHeight="1" x14ac:dyDescent="0.25">
      <c r="B555" s="24"/>
    </row>
    <row r="556" spans="2:2" ht="18" customHeight="1" x14ac:dyDescent="0.25">
      <c r="B556" s="24"/>
    </row>
    <row r="557" spans="2:2" ht="18" customHeight="1" x14ac:dyDescent="0.25">
      <c r="B557" s="24"/>
    </row>
    <row r="558" spans="2:2" ht="18" customHeight="1" x14ac:dyDescent="0.25">
      <c r="B558" s="24"/>
    </row>
    <row r="559" spans="2:2" ht="18" customHeight="1" x14ac:dyDescent="0.25">
      <c r="B559" s="24"/>
    </row>
    <row r="560" spans="2:2" ht="18" customHeight="1" x14ac:dyDescent="0.25">
      <c r="B560" s="24"/>
    </row>
    <row r="561" spans="2:2" ht="18" customHeight="1" x14ac:dyDescent="0.25">
      <c r="B561" s="24"/>
    </row>
    <row r="562" spans="2:2" ht="18" customHeight="1" x14ac:dyDescent="0.25">
      <c r="B562" s="24"/>
    </row>
    <row r="563" spans="2:2" ht="18" customHeight="1" x14ac:dyDescent="0.25">
      <c r="B563" s="24"/>
    </row>
    <row r="564" spans="2:2" ht="18" customHeight="1" x14ac:dyDescent="0.25">
      <c r="B564" s="24"/>
    </row>
    <row r="565" spans="2:2" ht="18" customHeight="1" x14ac:dyDescent="0.25">
      <c r="B565" s="24"/>
    </row>
    <row r="566" spans="2:2" ht="18" customHeight="1" x14ac:dyDescent="0.25">
      <c r="B566" s="24"/>
    </row>
    <row r="567" spans="2:2" ht="18" customHeight="1" x14ac:dyDescent="0.25">
      <c r="B567" s="24"/>
    </row>
    <row r="568" spans="2:2" ht="18" customHeight="1" x14ac:dyDescent="0.25">
      <c r="B568" s="24"/>
    </row>
    <row r="569" spans="2:2" ht="18" customHeight="1" x14ac:dyDescent="0.25">
      <c r="B569" s="24"/>
    </row>
    <row r="570" spans="2:2" ht="18" customHeight="1" x14ac:dyDescent="0.25">
      <c r="B570" s="24"/>
    </row>
    <row r="571" spans="2:2" ht="18" customHeight="1" x14ac:dyDescent="0.25">
      <c r="B571" s="24"/>
    </row>
    <row r="572" spans="2:2" ht="18" customHeight="1" x14ac:dyDescent="0.25">
      <c r="B572" s="24"/>
    </row>
    <row r="573" spans="2:2" ht="18" customHeight="1" x14ac:dyDescent="0.25">
      <c r="B573" s="24"/>
    </row>
    <row r="574" spans="2:2" ht="18" customHeight="1" x14ac:dyDescent="0.25">
      <c r="B574" s="24"/>
    </row>
    <row r="575" spans="2:2" ht="18" customHeight="1" x14ac:dyDescent="0.25">
      <c r="B575" s="24"/>
    </row>
    <row r="576" spans="2:2" ht="18" customHeight="1" x14ac:dyDescent="0.25">
      <c r="B576" s="24"/>
    </row>
    <row r="577" spans="2:2" ht="18" customHeight="1" x14ac:dyDescent="0.25">
      <c r="B577" s="24"/>
    </row>
    <row r="578" spans="2:2" ht="18" customHeight="1" x14ac:dyDescent="0.25">
      <c r="B578" s="24"/>
    </row>
    <row r="579" spans="2:2" ht="18" customHeight="1" x14ac:dyDescent="0.25">
      <c r="B579" s="24"/>
    </row>
    <row r="580" spans="2:2" ht="18" customHeight="1" x14ac:dyDescent="0.25">
      <c r="B580" s="24"/>
    </row>
    <row r="581" spans="2:2" ht="18" customHeight="1" x14ac:dyDescent="0.25">
      <c r="B581" s="24"/>
    </row>
    <row r="582" spans="2:2" ht="18" customHeight="1" x14ac:dyDescent="0.25">
      <c r="B582" s="24"/>
    </row>
    <row r="583" spans="2:2" ht="18" customHeight="1" x14ac:dyDescent="0.25">
      <c r="B583" s="24"/>
    </row>
    <row r="584" spans="2:2" ht="18" customHeight="1" x14ac:dyDescent="0.25">
      <c r="B584" s="24"/>
    </row>
    <row r="585" spans="2:2" ht="18" customHeight="1" x14ac:dyDescent="0.25">
      <c r="B585" s="24"/>
    </row>
    <row r="586" spans="2:2" ht="18" customHeight="1" x14ac:dyDescent="0.25">
      <c r="B586" s="24"/>
    </row>
    <row r="587" spans="2:2" ht="18" customHeight="1" x14ac:dyDescent="0.25">
      <c r="B587" s="24"/>
    </row>
    <row r="588" spans="2:2" ht="18" customHeight="1" x14ac:dyDescent="0.25">
      <c r="B588" s="24"/>
    </row>
    <row r="589" spans="2:2" ht="18" customHeight="1" x14ac:dyDescent="0.25">
      <c r="B589" s="24"/>
    </row>
    <row r="590" spans="2:2" ht="18" customHeight="1" x14ac:dyDescent="0.25">
      <c r="B590" s="24"/>
    </row>
    <row r="591" spans="2:2" ht="18" customHeight="1" x14ac:dyDescent="0.25">
      <c r="B591" s="24"/>
    </row>
    <row r="592" spans="2:2" ht="18" customHeight="1" x14ac:dyDescent="0.25">
      <c r="B592" s="24"/>
    </row>
    <row r="593" spans="2:2" ht="18" customHeight="1" x14ac:dyDescent="0.25">
      <c r="B593" s="24"/>
    </row>
    <row r="594" spans="2:2" ht="18" customHeight="1" x14ac:dyDescent="0.25">
      <c r="B594" s="24"/>
    </row>
    <row r="595" spans="2:2" ht="18" customHeight="1" x14ac:dyDescent="0.25">
      <c r="B595" s="24"/>
    </row>
    <row r="596" spans="2:2" ht="18" customHeight="1" x14ac:dyDescent="0.25">
      <c r="B596" s="24"/>
    </row>
    <row r="597" spans="2:2" ht="18" customHeight="1" x14ac:dyDescent="0.25">
      <c r="B597" s="24"/>
    </row>
    <row r="598" spans="2:2" ht="18" customHeight="1" x14ac:dyDescent="0.25">
      <c r="B598" s="24"/>
    </row>
    <row r="599" spans="2:2" ht="18" customHeight="1" x14ac:dyDescent="0.25">
      <c r="B599" s="24"/>
    </row>
    <row r="600" spans="2:2" ht="18" customHeight="1" x14ac:dyDescent="0.25">
      <c r="B600" s="24"/>
    </row>
    <row r="601" spans="2:2" ht="18" customHeight="1" x14ac:dyDescent="0.25">
      <c r="B601" s="24"/>
    </row>
    <row r="602" spans="2:2" ht="18" customHeight="1" x14ac:dyDescent="0.25">
      <c r="B602" s="24"/>
    </row>
    <row r="603" spans="2:2" ht="18" customHeight="1" x14ac:dyDescent="0.25">
      <c r="B603" s="24"/>
    </row>
    <row r="604" spans="2:2" ht="18" customHeight="1" x14ac:dyDescent="0.25">
      <c r="B604" s="24"/>
    </row>
    <row r="605" spans="2:2" ht="18" customHeight="1" x14ac:dyDescent="0.25">
      <c r="B605" s="24"/>
    </row>
    <row r="606" spans="2:2" ht="18" customHeight="1" x14ac:dyDescent="0.25">
      <c r="B606" s="24"/>
    </row>
    <row r="607" spans="2:2" ht="18" customHeight="1" x14ac:dyDescent="0.25">
      <c r="B607" s="24"/>
    </row>
    <row r="608" spans="2:2" ht="18" customHeight="1" x14ac:dyDescent="0.25">
      <c r="B608" s="24"/>
    </row>
    <row r="609" spans="2:2" ht="18" customHeight="1" x14ac:dyDescent="0.25">
      <c r="B609" s="24"/>
    </row>
    <row r="610" spans="2:2" ht="18" customHeight="1" x14ac:dyDescent="0.25">
      <c r="B610" s="24"/>
    </row>
    <row r="611" spans="2:2" ht="18" customHeight="1" x14ac:dyDescent="0.25">
      <c r="B611" s="24"/>
    </row>
    <row r="612" spans="2:2" ht="18" customHeight="1" x14ac:dyDescent="0.25">
      <c r="B612" s="24"/>
    </row>
    <row r="613" spans="2:2" ht="18" customHeight="1" x14ac:dyDescent="0.25">
      <c r="B613" s="24"/>
    </row>
    <row r="614" spans="2:2" ht="18" customHeight="1" x14ac:dyDescent="0.25">
      <c r="B614" s="24"/>
    </row>
    <row r="615" spans="2:2" ht="18" customHeight="1" x14ac:dyDescent="0.25">
      <c r="B615" s="24"/>
    </row>
    <row r="616" spans="2:2" ht="18" customHeight="1" x14ac:dyDescent="0.25">
      <c r="B616" s="24"/>
    </row>
    <row r="617" spans="2:2" ht="18" customHeight="1" x14ac:dyDescent="0.25">
      <c r="B617" s="24"/>
    </row>
    <row r="618" spans="2:2" ht="18" customHeight="1" x14ac:dyDescent="0.25">
      <c r="B618" s="24"/>
    </row>
    <row r="619" spans="2:2" ht="18" customHeight="1" x14ac:dyDescent="0.25">
      <c r="B619" s="24"/>
    </row>
    <row r="620" spans="2:2" ht="18" customHeight="1" x14ac:dyDescent="0.25">
      <c r="B620" s="24"/>
    </row>
    <row r="621" spans="2:2" ht="18" customHeight="1" x14ac:dyDescent="0.25">
      <c r="B621" s="24"/>
    </row>
    <row r="622" spans="2:2" ht="18" customHeight="1" x14ac:dyDescent="0.25">
      <c r="B622" s="24"/>
    </row>
    <row r="623" spans="2:2" ht="18" customHeight="1" x14ac:dyDescent="0.25">
      <c r="B623" s="24"/>
    </row>
    <row r="624" spans="2:2" ht="18" customHeight="1" x14ac:dyDescent="0.25">
      <c r="B624" s="24"/>
    </row>
    <row r="625" spans="2:2" ht="18" customHeight="1" x14ac:dyDescent="0.25">
      <c r="B625" s="24"/>
    </row>
    <row r="626" spans="2:2" ht="18" customHeight="1" x14ac:dyDescent="0.25">
      <c r="B626" s="24"/>
    </row>
    <row r="627" spans="2:2" ht="18" customHeight="1" x14ac:dyDescent="0.25">
      <c r="B627" s="24"/>
    </row>
    <row r="628" spans="2:2" ht="18" customHeight="1" x14ac:dyDescent="0.25">
      <c r="B628" s="24"/>
    </row>
    <row r="629" spans="2:2" ht="18" customHeight="1" x14ac:dyDescent="0.25">
      <c r="B629" s="24"/>
    </row>
    <row r="630" spans="2:2" ht="18" customHeight="1" x14ac:dyDescent="0.25">
      <c r="B630" s="24"/>
    </row>
    <row r="631" spans="2:2" ht="18" customHeight="1" x14ac:dyDescent="0.25">
      <c r="B631" s="24"/>
    </row>
    <row r="632" spans="2:2" ht="18" customHeight="1" x14ac:dyDescent="0.25">
      <c r="B632" s="24"/>
    </row>
    <row r="633" spans="2:2" ht="18" customHeight="1" x14ac:dyDescent="0.25">
      <c r="B633" s="24"/>
    </row>
    <row r="634" spans="2:2" ht="18" customHeight="1" x14ac:dyDescent="0.25">
      <c r="B634" s="24"/>
    </row>
    <row r="635" spans="2:2" ht="18" customHeight="1" x14ac:dyDescent="0.25">
      <c r="B635" s="24"/>
    </row>
    <row r="636" spans="2:2" ht="18" customHeight="1" x14ac:dyDescent="0.25">
      <c r="B636" s="24"/>
    </row>
    <row r="637" spans="2:2" ht="18" customHeight="1" x14ac:dyDescent="0.25">
      <c r="B637" s="24"/>
    </row>
    <row r="638" spans="2:2" ht="18" customHeight="1" x14ac:dyDescent="0.25">
      <c r="B638" s="24"/>
    </row>
    <row r="639" spans="2:2" ht="18" customHeight="1" x14ac:dyDescent="0.25">
      <c r="B639" s="24"/>
    </row>
    <row r="640" spans="2:2" ht="18" customHeight="1" x14ac:dyDescent="0.25">
      <c r="B640" s="24"/>
    </row>
    <row r="641" spans="2:2" ht="18" customHeight="1" x14ac:dyDescent="0.25">
      <c r="B641" s="24"/>
    </row>
    <row r="642" spans="2:2" ht="18" customHeight="1" x14ac:dyDescent="0.25">
      <c r="B642" s="24"/>
    </row>
    <row r="643" spans="2:2" ht="18" customHeight="1" x14ac:dyDescent="0.25">
      <c r="B643" s="24"/>
    </row>
    <row r="644" spans="2:2" ht="18" customHeight="1" x14ac:dyDescent="0.25">
      <c r="B644" s="24"/>
    </row>
    <row r="645" spans="2:2" ht="18" customHeight="1" x14ac:dyDescent="0.25">
      <c r="B645" s="24"/>
    </row>
    <row r="646" spans="2:2" ht="18" customHeight="1" x14ac:dyDescent="0.25">
      <c r="B646" s="24"/>
    </row>
    <row r="647" spans="2:2" ht="18" customHeight="1" x14ac:dyDescent="0.25">
      <c r="B647" s="24"/>
    </row>
    <row r="648" spans="2:2" ht="18" customHeight="1" x14ac:dyDescent="0.25">
      <c r="B648" s="24"/>
    </row>
    <row r="649" spans="2:2" ht="18" customHeight="1" x14ac:dyDescent="0.25">
      <c r="B649" s="24"/>
    </row>
    <row r="650" spans="2:2" ht="18" customHeight="1" x14ac:dyDescent="0.25">
      <c r="B650" s="24"/>
    </row>
    <row r="651" spans="2:2" ht="18" customHeight="1" x14ac:dyDescent="0.25">
      <c r="B651" s="24"/>
    </row>
    <row r="652" spans="2:2" ht="18" customHeight="1" x14ac:dyDescent="0.25">
      <c r="B652" s="24"/>
    </row>
    <row r="653" spans="2:2" ht="18" customHeight="1" x14ac:dyDescent="0.25">
      <c r="B653" s="24"/>
    </row>
    <row r="654" spans="2:2" ht="18" customHeight="1" x14ac:dyDescent="0.25">
      <c r="B654" s="24"/>
    </row>
    <row r="655" spans="2:2" ht="18" customHeight="1" x14ac:dyDescent="0.25">
      <c r="B655" s="24"/>
    </row>
    <row r="656" spans="2:2" ht="18" customHeight="1" x14ac:dyDescent="0.25">
      <c r="B656" s="24"/>
    </row>
    <row r="657" spans="2:2" ht="18" customHeight="1" x14ac:dyDescent="0.25">
      <c r="B657" s="24"/>
    </row>
    <row r="658" spans="2:2" ht="18" customHeight="1" x14ac:dyDescent="0.25">
      <c r="B658" s="24"/>
    </row>
    <row r="659" spans="2:2" ht="18" customHeight="1" x14ac:dyDescent="0.25">
      <c r="B659" s="24"/>
    </row>
    <row r="660" spans="2:2" ht="18" customHeight="1" x14ac:dyDescent="0.25">
      <c r="B660" s="24"/>
    </row>
    <row r="661" spans="2:2" ht="18" customHeight="1" x14ac:dyDescent="0.25">
      <c r="B661" s="24"/>
    </row>
    <row r="662" spans="2:2" ht="18" customHeight="1" x14ac:dyDescent="0.25">
      <c r="B662" s="24"/>
    </row>
    <row r="663" spans="2:2" ht="18" customHeight="1" x14ac:dyDescent="0.25">
      <c r="B663" s="24"/>
    </row>
    <row r="664" spans="2:2" ht="18" customHeight="1" x14ac:dyDescent="0.25">
      <c r="B664" s="24"/>
    </row>
    <row r="665" spans="2:2" ht="18" customHeight="1" x14ac:dyDescent="0.25">
      <c r="B665" s="24"/>
    </row>
    <row r="666" spans="2:2" ht="18" customHeight="1" x14ac:dyDescent="0.25">
      <c r="B666" s="24"/>
    </row>
    <row r="667" spans="2:2" ht="18" customHeight="1" x14ac:dyDescent="0.25">
      <c r="B667" s="24"/>
    </row>
    <row r="668" spans="2:2" ht="18" customHeight="1" x14ac:dyDescent="0.25">
      <c r="B668" s="24"/>
    </row>
    <row r="669" spans="2:2" ht="18" customHeight="1" x14ac:dyDescent="0.25">
      <c r="B669" s="24"/>
    </row>
    <row r="670" spans="2:2" ht="18" customHeight="1" x14ac:dyDescent="0.25">
      <c r="B670" s="24"/>
    </row>
    <row r="671" spans="2:2" ht="18" customHeight="1" x14ac:dyDescent="0.25">
      <c r="B671" s="24"/>
    </row>
    <row r="672" spans="2:2" ht="18" customHeight="1" x14ac:dyDescent="0.25">
      <c r="B672" s="24"/>
    </row>
    <row r="673" spans="2:2" ht="18" customHeight="1" x14ac:dyDescent="0.25">
      <c r="B673" s="24"/>
    </row>
    <row r="674" spans="2:2" ht="18" customHeight="1" x14ac:dyDescent="0.25">
      <c r="B674" s="24"/>
    </row>
    <row r="675" spans="2:2" ht="18" customHeight="1" x14ac:dyDescent="0.25">
      <c r="B675" s="24"/>
    </row>
    <row r="676" spans="2:2" ht="18" customHeight="1" x14ac:dyDescent="0.25">
      <c r="B676" s="24"/>
    </row>
    <row r="677" spans="2:2" ht="18" customHeight="1" x14ac:dyDescent="0.25">
      <c r="B677" s="24"/>
    </row>
    <row r="678" spans="2:2" ht="18" customHeight="1" x14ac:dyDescent="0.25">
      <c r="B678" s="24"/>
    </row>
    <row r="679" spans="2:2" ht="18" customHeight="1" x14ac:dyDescent="0.25">
      <c r="B679" s="24"/>
    </row>
    <row r="680" spans="2:2" ht="18" customHeight="1" x14ac:dyDescent="0.25">
      <c r="B680" s="24"/>
    </row>
    <row r="681" spans="2:2" ht="18" customHeight="1" x14ac:dyDescent="0.25">
      <c r="B681" s="24"/>
    </row>
    <row r="682" spans="2:2" ht="18" customHeight="1" x14ac:dyDescent="0.25">
      <c r="B682" s="24"/>
    </row>
    <row r="683" spans="2:2" ht="18" customHeight="1" x14ac:dyDescent="0.25">
      <c r="B683" s="24"/>
    </row>
    <row r="684" spans="2:2" ht="18" customHeight="1" x14ac:dyDescent="0.25">
      <c r="B684" s="24"/>
    </row>
    <row r="685" spans="2:2" ht="18" customHeight="1" x14ac:dyDescent="0.25">
      <c r="B685" s="24"/>
    </row>
    <row r="686" spans="2:2" ht="18" customHeight="1" x14ac:dyDescent="0.25">
      <c r="B686" s="24"/>
    </row>
    <row r="687" spans="2:2" ht="18" customHeight="1" x14ac:dyDescent="0.25">
      <c r="B687" s="24"/>
    </row>
    <row r="688" spans="2:2" ht="18" customHeight="1" x14ac:dyDescent="0.25">
      <c r="B688" s="24"/>
    </row>
    <row r="689" spans="2:2" ht="18" customHeight="1" x14ac:dyDescent="0.25">
      <c r="B689" s="24"/>
    </row>
    <row r="690" spans="2:2" ht="18" customHeight="1" x14ac:dyDescent="0.25">
      <c r="B690" s="24"/>
    </row>
    <row r="691" spans="2:2" ht="18" customHeight="1" x14ac:dyDescent="0.25">
      <c r="B691" s="24"/>
    </row>
    <row r="692" spans="2:2" ht="18" customHeight="1" x14ac:dyDescent="0.25">
      <c r="B692" s="24"/>
    </row>
    <row r="693" spans="2:2" ht="18" customHeight="1" x14ac:dyDescent="0.25">
      <c r="B693" s="24"/>
    </row>
    <row r="694" spans="2:2" ht="18" customHeight="1" x14ac:dyDescent="0.25">
      <c r="B694" s="24"/>
    </row>
    <row r="695" spans="2:2" ht="18" customHeight="1" x14ac:dyDescent="0.25">
      <c r="B695" s="24"/>
    </row>
    <row r="696" spans="2:2" ht="18" customHeight="1" x14ac:dyDescent="0.25">
      <c r="B696" s="24"/>
    </row>
    <row r="697" spans="2:2" ht="18" customHeight="1" x14ac:dyDescent="0.25">
      <c r="B697" s="24"/>
    </row>
    <row r="698" spans="2:2" ht="18" customHeight="1" x14ac:dyDescent="0.25">
      <c r="B698" s="24"/>
    </row>
    <row r="699" spans="2:2" ht="18" customHeight="1" x14ac:dyDescent="0.25">
      <c r="B699" s="24"/>
    </row>
    <row r="700" spans="2:2" ht="18" customHeight="1" x14ac:dyDescent="0.25">
      <c r="B700" s="24"/>
    </row>
    <row r="701" spans="2:2" ht="18" customHeight="1" x14ac:dyDescent="0.25">
      <c r="B701" s="24"/>
    </row>
    <row r="702" spans="2:2" ht="18" customHeight="1" x14ac:dyDescent="0.25">
      <c r="B702" s="24"/>
    </row>
    <row r="703" spans="2:2" ht="18" customHeight="1" x14ac:dyDescent="0.25">
      <c r="B703" s="24"/>
    </row>
    <row r="704" spans="2:2" ht="18" customHeight="1" x14ac:dyDescent="0.25">
      <c r="B704" s="24"/>
    </row>
    <row r="705" spans="2:2" ht="18" customHeight="1" x14ac:dyDescent="0.25">
      <c r="B705" s="24"/>
    </row>
    <row r="706" spans="2:2" ht="18" customHeight="1" x14ac:dyDescent="0.25">
      <c r="B706" s="24"/>
    </row>
    <row r="707" spans="2:2" ht="18" customHeight="1" x14ac:dyDescent="0.25">
      <c r="B707" s="24"/>
    </row>
    <row r="708" spans="2:2" ht="18" customHeight="1" x14ac:dyDescent="0.25">
      <c r="B708" s="24"/>
    </row>
    <row r="709" spans="2:2" ht="18" customHeight="1" x14ac:dyDescent="0.25">
      <c r="B709" s="24"/>
    </row>
    <row r="710" spans="2:2" ht="18" customHeight="1" x14ac:dyDescent="0.25">
      <c r="B710" s="24"/>
    </row>
    <row r="711" spans="2:2" ht="18" customHeight="1" x14ac:dyDescent="0.25">
      <c r="B711" s="24"/>
    </row>
    <row r="712" spans="2:2" ht="18" customHeight="1" x14ac:dyDescent="0.25">
      <c r="B712" s="24"/>
    </row>
    <row r="713" spans="2:2" ht="18" customHeight="1" x14ac:dyDescent="0.25">
      <c r="B713" s="24"/>
    </row>
    <row r="714" spans="2:2" ht="18" customHeight="1" x14ac:dyDescent="0.25">
      <c r="B714" s="24"/>
    </row>
    <row r="715" spans="2:2" ht="18" customHeight="1" x14ac:dyDescent="0.25">
      <c r="B715" s="24"/>
    </row>
    <row r="716" spans="2:2" ht="18" customHeight="1" x14ac:dyDescent="0.25">
      <c r="B716" s="24"/>
    </row>
    <row r="717" spans="2:2" ht="18" customHeight="1" x14ac:dyDescent="0.25">
      <c r="B717" s="24"/>
    </row>
    <row r="718" spans="2:2" ht="18" customHeight="1" x14ac:dyDescent="0.25">
      <c r="B718" s="24"/>
    </row>
    <row r="719" spans="2:2" ht="18" customHeight="1" x14ac:dyDescent="0.25">
      <c r="B719" s="24"/>
    </row>
    <row r="720" spans="2:2" ht="18" customHeight="1" x14ac:dyDescent="0.25">
      <c r="B720" s="24"/>
    </row>
    <row r="721" spans="2:2" ht="18" customHeight="1" x14ac:dyDescent="0.25">
      <c r="B721" s="24"/>
    </row>
    <row r="722" spans="2:2" ht="18" customHeight="1" x14ac:dyDescent="0.25">
      <c r="B722" s="24"/>
    </row>
    <row r="723" spans="2:2" ht="18" customHeight="1" x14ac:dyDescent="0.25">
      <c r="B723" s="24"/>
    </row>
    <row r="724" spans="2:2" ht="18" customHeight="1" x14ac:dyDescent="0.25">
      <c r="B724" s="24"/>
    </row>
    <row r="725" spans="2:2" ht="18" customHeight="1" x14ac:dyDescent="0.25">
      <c r="B725" s="24"/>
    </row>
    <row r="726" spans="2:2" ht="18" customHeight="1" x14ac:dyDescent="0.25">
      <c r="B726" s="24"/>
    </row>
    <row r="727" spans="2:2" ht="18" customHeight="1" x14ac:dyDescent="0.25">
      <c r="B727" s="24"/>
    </row>
    <row r="728" spans="2:2" ht="18" customHeight="1" x14ac:dyDescent="0.25">
      <c r="B728" s="24"/>
    </row>
    <row r="729" spans="2:2" ht="18" customHeight="1" x14ac:dyDescent="0.25">
      <c r="B729" s="24"/>
    </row>
    <row r="730" spans="2:2" ht="18" customHeight="1" x14ac:dyDescent="0.25">
      <c r="B730" s="24"/>
    </row>
    <row r="731" spans="2:2" ht="18" customHeight="1" x14ac:dyDescent="0.25">
      <c r="B731" s="24"/>
    </row>
    <row r="732" spans="2:2" ht="18" customHeight="1" x14ac:dyDescent="0.25">
      <c r="B732" s="24"/>
    </row>
    <row r="733" spans="2:2" ht="18" customHeight="1" x14ac:dyDescent="0.25">
      <c r="B733" s="24"/>
    </row>
    <row r="734" spans="2:2" ht="18" customHeight="1" x14ac:dyDescent="0.25">
      <c r="B734" s="24"/>
    </row>
    <row r="735" spans="2:2" ht="18" customHeight="1" x14ac:dyDescent="0.25">
      <c r="B735" s="24"/>
    </row>
    <row r="736" spans="2:2" ht="18" customHeight="1" x14ac:dyDescent="0.25">
      <c r="B736" s="24"/>
    </row>
    <row r="737" spans="2:2" ht="18" customHeight="1" x14ac:dyDescent="0.25">
      <c r="B737" s="24"/>
    </row>
    <row r="738" spans="2:2" ht="18" customHeight="1" x14ac:dyDescent="0.25">
      <c r="B738" s="24"/>
    </row>
    <row r="739" spans="2:2" ht="18" customHeight="1" x14ac:dyDescent="0.25">
      <c r="B739" s="24"/>
    </row>
    <row r="740" spans="2:2" ht="18" customHeight="1" x14ac:dyDescent="0.25">
      <c r="B740" s="24"/>
    </row>
    <row r="741" spans="2:2" ht="18" customHeight="1" x14ac:dyDescent="0.25">
      <c r="B741" s="24"/>
    </row>
    <row r="742" spans="2:2" ht="18" customHeight="1" x14ac:dyDescent="0.25">
      <c r="B742" s="24"/>
    </row>
    <row r="743" spans="2:2" ht="18" customHeight="1" x14ac:dyDescent="0.25">
      <c r="B743" s="24"/>
    </row>
    <row r="744" spans="2:2" ht="18" customHeight="1" x14ac:dyDescent="0.25">
      <c r="B744" s="24"/>
    </row>
    <row r="745" spans="2:2" ht="18" customHeight="1" x14ac:dyDescent="0.25">
      <c r="B745" s="24"/>
    </row>
    <row r="746" spans="2:2" ht="18" customHeight="1" x14ac:dyDescent="0.25">
      <c r="B746" s="24"/>
    </row>
    <row r="747" spans="2:2" ht="18" customHeight="1" x14ac:dyDescent="0.25">
      <c r="B747" s="24"/>
    </row>
    <row r="748" spans="2:2" ht="18" customHeight="1" x14ac:dyDescent="0.25">
      <c r="B748" s="24"/>
    </row>
    <row r="749" spans="2:2" ht="18" customHeight="1" x14ac:dyDescent="0.25">
      <c r="B749" s="24"/>
    </row>
    <row r="750" spans="2:2" ht="18" customHeight="1" x14ac:dyDescent="0.25">
      <c r="B750" s="24"/>
    </row>
    <row r="751" spans="2:2" ht="18" customHeight="1" x14ac:dyDescent="0.25">
      <c r="B751" s="24"/>
    </row>
    <row r="752" spans="2:2" ht="18" customHeight="1" x14ac:dyDescent="0.25">
      <c r="B752" s="24"/>
    </row>
    <row r="753" spans="2:2" ht="18" customHeight="1" x14ac:dyDescent="0.25">
      <c r="B753" s="24"/>
    </row>
    <row r="754" spans="2:2" ht="18" customHeight="1" x14ac:dyDescent="0.25">
      <c r="B754" s="24"/>
    </row>
    <row r="755" spans="2:2" ht="18" customHeight="1" x14ac:dyDescent="0.25">
      <c r="B755" s="24"/>
    </row>
    <row r="756" spans="2:2" ht="18" customHeight="1" x14ac:dyDescent="0.25">
      <c r="B756" s="24"/>
    </row>
    <row r="757" spans="2:2" ht="18" customHeight="1" x14ac:dyDescent="0.25">
      <c r="B757" s="24"/>
    </row>
    <row r="758" spans="2:2" ht="18" customHeight="1" x14ac:dyDescent="0.25">
      <c r="B758" s="24"/>
    </row>
    <row r="759" spans="2:2" ht="18" customHeight="1" x14ac:dyDescent="0.25">
      <c r="B759" s="24"/>
    </row>
    <row r="760" spans="2:2" ht="18" customHeight="1" x14ac:dyDescent="0.25">
      <c r="B760" s="24"/>
    </row>
    <row r="761" spans="2:2" ht="18" customHeight="1" x14ac:dyDescent="0.25">
      <c r="B761" s="24"/>
    </row>
    <row r="762" spans="2:2" ht="18" customHeight="1" x14ac:dyDescent="0.25">
      <c r="B762" s="24"/>
    </row>
    <row r="763" spans="2:2" ht="18" customHeight="1" x14ac:dyDescent="0.25">
      <c r="B763" s="24"/>
    </row>
    <row r="764" spans="2:2" ht="18" customHeight="1" x14ac:dyDescent="0.25">
      <c r="B764" s="24"/>
    </row>
    <row r="765" spans="2:2" ht="18" customHeight="1" x14ac:dyDescent="0.25">
      <c r="B765" s="24"/>
    </row>
    <row r="766" spans="2:2" ht="18" customHeight="1" x14ac:dyDescent="0.25">
      <c r="B766" s="24"/>
    </row>
    <row r="767" spans="2:2" ht="18" customHeight="1" x14ac:dyDescent="0.25">
      <c r="B767" s="24"/>
    </row>
    <row r="768" spans="2:2" ht="18" customHeight="1" x14ac:dyDescent="0.25">
      <c r="B768" s="24"/>
    </row>
    <row r="769" spans="2:2" ht="18" customHeight="1" x14ac:dyDescent="0.25">
      <c r="B769" s="24"/>
    </row>
    <row r="770" spans="2:2" ht="18" customHeight="1" x14ac:dyDescent="0.25">
      <c r="B770" s="24"/>
    </row>
    <row r="771" spans="2:2" ht="18" customHeight="1" x14ac:dyDescent="0.25">
      <c r="B771" s="24"/>
    </row>
    <row r="772" spans="2:2" ht="18" customHeight="1" x14ac:dyDescent="0.25">
      <c r="B772" s="24"/>
    </row>
    <row r="773" spans="2:2" ht="18" customHeight="1" x14ac:dyDescent="0.25">
      <c r="B773" s="24"/>
    </row>
    <row r="774" spans="2:2" ht="18" customHeight="1" x14ac:dyDescent="0.25">
      <c r="B774" s="24"/>
    </row>
    <row r="775" spans="2:2" ht="18" customHeight="1" x14ac:dyDescent="0.25">
      <c r="B775" s="24"/>
    </row>
    <row r="776" spans="2:2" ht="18" customHeight="1" x14ac:dyDescent="0.25">
      <c r="B776" s="24"/>
    </row>
    <row r="777" spans="2:2" ht="18" customHeight="1" x14ac:dyDescent="0.25">
      <c r="B777" s="24"/>
    </row>
    <row r="778" spans="2:2" ht="18" customHeight="1" x14ac:dyDescent="0.25">
      <c r="B778" s="24"/>
    </row>
    <row r="779" spans="2:2" ht="18" customHeight="1" x14ac:dyDescent="0.25">
      <c r="B779" s="24"/>
    </row>
    <row r="780" spans="2:2" ht="18" customHeight="1" x14ac:dyDescent="0.25">
      <c r="B780" s="24"/>
    </row>
    <row r="781" spans="2:2" ht="18" customHeight="1" x14ac:dyDescent="0.25">
      <c r="B781" s="24"/>
    </row>
    <row r="782" spans="2:2" ht="18" customHeight="1" x14ac:dyDescent="0.25">
      <c r="B782" s="24"/>
    </row>
    <row r="783" spans="2:2" ht="18" customHeight="1" x14ac:dyDescent="0.25">
      <c r="B783" s="24"/>
    </row>
    <row r="784" spans="2:2" ht="18" customHeight="1" x14ac:dyDescent="0.25">
      <c r="B784" s="24"/>
    </row>
    <row r="785" spans="2:2" ht="18" customHeight="1" x14ac:dyDescent="0.25">
      <c r="B785" s="24"/>
    </row>
    <row r="786" spans="2:2" ht="18" customHeight="1" x14ac:dyDescent="0.25">
      <c r="B786" s="24"/>
    </row>
    <row r="787" spans="2:2" ht="18" customHeight="1" x14ac:dyDescent="0.25">
      <c r="B787" s="24"/>
    </row>
    <row r="788" spans="2:2" ht="18" customHeight="1" x14ac:dyDescent="0.25">
      <c r="B788" s="24"/>
    </row>
    <row r="789" spans="2:2" ht="18" customHeight="1" x14ac:dyDescent="0.25">
      <c r="B789" s="24"/>
    </row>
    <row r="790" spans="2:2" ht="18" customHeight="1" x14ac:dyDescent="0.25">
      <c r="B790" s="24"/>
    </row>
    <row r="791" spans="2:2" ht="18" customHeight="1" x14ac:dyDescent="0.25">
      <c r="B791" s="24"/>
    </row>
    <row r="792" spans="2:2" ht="18" customHeight="1" x14ac:dyDescent="0.25">
      <c r="B792" s="24"/>
    </row>
    <row r="793" spans="2:2" ht="18" customHeight="1" x14ac:dyDescent="0.25">
      <c r="B793" s="24"/>
    </row>
    <row r="794" spans="2:2" ht="18" customHeight="1" x14ac:dyDescent="0.25">
      <c r="B794" s="24"/>
    </row>
    <row r="795" spans="2:2" ht="18" customHeight="1" x14ac:dyDescent="0.25">
      <c r="B795" s="24"/>
    </row>
    <row r="796" spans="2:2" ht="18" customHeight="1" x14ac:dyDescent="0.25">
      <c r="B796" s="24"/>
    </row>
    <row r="797" spans="2:2" ht="18" customHeight="1" x14ac:dyDescent="0.25">
      <c r="B797" s="24"/>
    </row>
    <row r="798" spans="2:2" ht="18" customHeight="1" x14ac:dyDescent="0.25">
      <c r="B798" s="24"/>
    </row>
    <row r="799" spans="2:2" ht="18" customHeight="1" x14ac:dyDescent="0.25">
      <c r="B799" s="24"/>
    </row>
    <row r="800" spans="2:2" ht="18" customHeight="1" x14ac:dyDescent="0.25">
      <c r="B800" s="24"/>
    </row>
    <row r="801" spans="2:2" ht="18" customHeight="1" x14ac:dyDescent="0.25">
      <c r="B801" s="24"/>
    </row>
    <row r="802" spans="2:2" ht="18" customHeight="1" x14ac:dyDescent="0.25">
      <c r="B802" s="24"/>
    </row>
    <row r="803" spans="2:2" ht="18" customHeight="1" x14ac:dyDescent="0.25">
      <c r="B803" s="24"/>
    </row>
    <row r="804" spans="2:2" ht="18" customHeight="1" x14ac:dyDescent="0.25">
      <c r="B804" s="24"/>
    </row>
    <row r="805" spans="2:2" ht="18" customHeight="1" x14ac:dyDescent="0.25">
      <c r="B805" s="24"/>
    </row>
    <row r="806" spans="2:2" ht="18" customHeight="1" x14ac:dyDescent="0.25">
      <c r="B806" s="24"/>
    </row>
    <row r="807" spans="2:2" ht="18" customHeight="1" x14ac:dyDescent="0.25">
      <c r="B807" s="24"/>
    </row>
    <row r="808" spans="2:2" ht="18" customHeight="1" x14ac:dyDescent="0.25">
      <c r="B808" s="24"/>
    </row>
    <row r="809" spans="2:2" ht="18" customHeight="1" x14ac:dyDescent="0.25">
      <c r="B809" s="24"/>
    </row>
    <row r="810" spans="2:2" ht="18" customHeight="1" x14ac:dyDescent="0.25">
      <c r="B810" s="24"/>
    </row>
    <row r="811" spans="2:2" ht="18" customHeight="1" x14ac:dyDescent="0.25">
      <c r="B811" s="24"/>
    </row>
    <row r="812" spans="2:2" ht="18" customHeight="1" x14ac:dyDescent="0.25">
      <c r="B812" s="24"/>
    </row>
    <row r="813" spans="2:2" ht="18" customHeight="1" x14ac:dyDescent="0.25">
      <c r="B813" s="24"/>
    </row>
    <row r="814" spans="2:2" ht="18" customHeight="1" x14ac:dyDescent="0.25">
      <c r="B814" s="24"/>
    </row>
    <row r="815" spans="2:2" ht="18" customHeight="1" x14ac:dyDescent="0.25">
      <c r="B815" s="24"/>
    </row>
    <row r="816" spans="2:2" ht="18" customHeight="1" x14ac:dyDescent="0.25">
      <c r="B816" s="24"/>
    </row>
    <row r="817" spans="2:2" ht="18" customHeight="1" x14ac:dyDescent="0.25">
      <c r="B817" s="24"/>
    </row>
    <row r="818" spans="2:2" ht="18" customHeight="1" x14ac:dyDescent="0.25">
      <c r="B818" s="24"/>
    </row>
    <row r="819" spans="2:2" ht="18" customHeight="1" x14ac:dyDescent="0.25">
      <c r="B819" s="24"/>
    </row>
    <row r="820" spans="2:2" ht="18" customHeight="1" x14ac:dyDescent="0.25">
      <c r="B820" s="24"/>
    </row>
    <row r="821" spans="2:2" ht="18" customHeight="1" x14ac:dyDescent="0.25">
      <c r="B821" s="24"/>
    </row>
    <row r="822" spans="2:2" ht="18" customHeight="1" x14ac:dyDescent="0.25">
      <c r="B822" s="24"/>
    </row>
    <row r="823" spans="2:2" ht="18" customHeight="1" x14ac:dyDescent="0.25">
      <c r="B823" s="24"/>
    </row>
    <row r="824" spans="2:2" ht="18" customHeight="1" x14ac:dyDescent="0.25">
      <c r="B824" s="24"/>
    </row>
    <row r="825" spans="2:2" ht="18" customHeight="1" x14ac:dyDescent="0.25">
      <c r="B825" s="24"/>
    </row>
    <row r="826" spans="2:2" ht="18" customHeight="1" x14ac:dyDescent="0.25">
      <c r="B826" s="24"/>
    </row>
    <row r="827" spans="2:2" ht="18" customHeight="1" x14ac:dyDescent="0.25">
      <c r="B827" s="24"/>
    </row>
    <row r="828" spans="2:2" ht="18" customHeight="1" x14ac:dyDescent="0.25">
      <c r="B828" s="24"/>
    </row>
    <row r="829" spans="2:2" ht="18" customHeight="1" x14ac:dyDescent="0.25">
      <c r="B829" s="24"/>
    </row>
    <row r="830" spans="2:2" ht="18" customHeight="1" x14ac:dyDescent="0.25">
      <c r="B830" s="24"/>
    </row>
    <row r="831" spans="2:2" ht="18" customHeight="1" x14ac:dyDescent="0.25">
      <c r="B831" s="24"/>
    </row>
    <row r="832" spans="2:2" ht="18" customHeight="1" x14ac:dyDescent="0.25">
      <c r="B832" s="24"/>
    </row>
    <row r="833" spans="2:2" ht="18" customHeight="1" x14ac:dyDescent="0.25">
      <c r="B833" s="24"/>
    </row>
    <row r="834" spans="2:2" ht="18" customHeight="1" x14ac:dyDescent="0.25">
      <c r="B834" s="24"/>
    </row>
    <row r="835" spans="2:2" ht="18" customHeight="1" x14ac:dyDescent="0.25">
      <c r="B835" s="24"/>
    </row>
    <row r="836" spans="2:2" ht="18" customHeight="1" x14ac:dyDescent="0.25">
      <c r="B836" s="24"/>
    </row>
    <row r="837" spans="2:2" ht="18" customHeight="1" x14ac:dyDescent="0.25">
      <c r="B837" s="24"/>
    </row>
    <row r="838" spans="2:2" ht="18" customHeight="1" x14ac:dyDescent="0.25">
      <c r="B838" s="24"/>
    </row>
    <row r="839" spans="2:2" ht="18" customHeight="1" x14ac:dyDescent="0.25">
      <c r="B839" s="24"/>
    </row>
    <row r="840" spans="2:2" ht="18" customHeight="1" x14ac:dyDescent="0.25">
      <c r="B840" s="24"/>
    </row>
    <row r="841" spans="2:2" ht="18" customHeight="1" x14ac:dyDescent="0.25">
      <c r="B841" s="24"/>
    </row>
    <row r="842" spans="2:2" ht="18" customHeight="1" x14ac:dyDescent="0.25">
      <c r="B842" s="24"/>
    </row>
    <row r="843" spans="2:2" ht="18" customHeight="1" x14ac:dyDescent="0.25">
      <c r="B843" s="24"/>
    </row>
    <row r="844" spans="2:2" ht="18" customHeight="1" x14ac:dyDescent="0.25">
      <c r="B844" s="24"/>
    </row>
    <row r="845" spans="2:2" ht="18" customHeight="1" x14ac:dyDescent="0.25">
      <c r="B845" s="24"/>
    </row>
    <row r="846" spans="2:2" ht="18" customHeight="1" x14ac:dyDescent="0.25">
      <c r="B846" s="24"/>
    </row>
    <row r="847" spans="2:2" ht="18" customHeight="1" x14ac:dyDescent="0.25">
      <c r="B847" s="24"/>
    </row>
    <row r="848" spans="2:2" ht="18" customHeight="1" x14ac:dyDescent="0.25">
      <c r="B848" s="24"/>
    </row>
    <row r="849" spans="2:2" ht="18" customHeight="1" x14ac:dyDescent="0.25">
      <c r="B849" s="24"/>
    </row>
    <row r="850" spans="2:2" ht="18" customHeight="1" x14ac:dyDescent="0.25">
      <c r="B850" s="24"/>
    </row>
    <row r="851" spans="2:2" ht="18" customHeight="1" x14ac:dyDescent="0.25">
      <c r="B851" s="24"/>
    </row>
    <row r="852" spans="2:2" ht="18" customHeight="1" x14ac:dyDescent="0.25">
      <c r="B852" s="24"/>
    </row>
    <row r="853" spans="2:2" ht="18" customHeight="1" x14ac:dyDescent="0.25">
      <c r="B853" s="24"/>
    </row>
    <row r="854" spans="2:2" ht="18" customHeight="1" x14ac:dyDescent="0.25">
      <c r="B854" s="24"/>
    </row>
    <row r="855" spans="2:2" ht="18" customHeight="1" x14ac:dyDescent="0.25">
      <c r="B855" s="24"/>
    </row>
    <row r="856" spans="2:2" ht="18" customHeight="1" x14ac:dyDescent="0.25">
      <c r="B856" s="24"/>
    </row>
    <row r="857" spans="2:2" ht="18" customHeight="1" x14ac:dyDescent="0.25">
      <c r="B857" s="24"/>
    </row>
    <row r="858" spans="2:2" ht="18" customHeight="1" x14ac:dyDescent="0.25">
      <c r="B858" s="24"/>
    </row>
    <row r="859" spans="2:2" ht="18" customHeight="1" x14ac:dyDescent="0.25">
      <c r="B859" s="24"/>
    </row>
    <row r="860" spans="2:2" ht="18" customHeight="1" x14ac:dyDescent="0.25">
      <c r="B860" s="24"/>
    </row>
    <row r="861" spans="2:2" ht="18" customHeight="1" x14ac:dyDescent="0.25">
      <c r="B861" s="24"/>
    </row>
    <row r="862" spans="2:2" ht="18" customHeight="1" x14ac:dyDescent="0.25">
      <c r="B862" s="24"/>
    </row>
    <row r="863" spans="2:2" ht="18" customHeight="1" x14ac:dyDescent="0.25">
      <c r="B863" s="24"/>
    </row>
    <row r="864" spans="2:2" ht="18" customHeight="1" x14ac:dyDescent="0.25">
      <c r="B864" s="24"/>
    </row>
    <row r="865" spans="2:2" ht="18" customHeight="1" x14ac:dyDescent="0.25">
      <c r="B865" s="24"/>
    </row>
    <row r="866" spans="2:2" ht="18" customHeight="1" x14ac:dyDescent="0.25">
      <c r="B866" s="24"/>
    </row>
    <row r="867" spans="2:2" ht="18" customHeight="1" x14ac:dyDescent="0.25">
      <c r="B867" s="24"/>
    </row>
    <row r="868" spans="2:2" ht="18" customHeight="1" x14ac:dyDescent="0.25">
      <c r="B868" s="24"/>
    </row>
    <row r="869" spans="2:2" ht="18" customHeight="1" x14ac:dyDescent="0.25">
      <c r="B869" s="24"/>
    </row>
    <row r="870" spans="2:2" ht="18" customHeight="1" x14ac:dyDescent="0.25">
      <c r="B870" s="24"/>
    </row>
    <row r="871" spans="2:2" ht="18" customHeight="1" x14ac:dyDescent="0.25">
      <c r="B871" s="24"/>
    </row>
    <row r="872" spans="2:2" ht="18" customHeight="1" x14ac:dyDescent="0.25">
      <c r="B872" s="24"/>
    </row>
    <row r="873" spans="2:2" ht="18" customHeight="1" x14ac:dyDescent="0.25">
      <c r="B873" s="24"/>
    </row>
    <row r="874" spans="2:2" ht="18" customHeight="1" x14ac:dyDescent="0.25">
      <c r="B874" s="24"/>
    </row>
    <row r="875" spans="2:2" ht="18" customHeight="1" x14ac:dyDescent="0.25">
      <c r="B875" s="24"/>
    </row>
    <row r="876" spans="2:2" ht="18" customHeight="1" x14ac:dyDescent="0.25">
      <c r="B876" s="24"/>
    </row>
    <row r="877" spans="2:2" ht="18" customHeight="1" x14ac:dyDescent="0.25">
      <c r="B877" s="24"/>
    </row>
    <row r="878" spans="2:2" ht="18" customHeight="1" x14ac:dyDescent="0.25">
      <c r="B878" s="24"/>
    </row>
    <row r="879" spans="2:2" ht="18" customHeight="1" x14ac:dyDescent="0.25">
      <c r="B879" s="24"/>
    </row>
    <row r="880" spans="2:2" ht="18" customHeight="1" x14ac:dyDescent="0.25">
      <c r="B880" s="24"/>
    </row>
    <row r="881" spans="2:2" ht="18" customHeight="1" x14ac:dyDescent="0.25">
      <c r="B881" s="24"/>
    </row>
    <row r="882" spans="2:2" ht="18" customHeight="1" x14ac:dyDescent="0.25">
      <c r="B882" s="24"/>
    </row>
    <row r="883" spans="2:2" ht="18" customHeight="1" x14ac:dyDescent="0.25">
      <c r="B883" s="24"/>
    </row>
    <row r="884" spans="2:2" ht="18" customHeight="1" x14ac:dyDescent="0.25">
      <c r="B884" s="24"/>
    </row>
    <row r="885" spans="2:2" ht="18" customHeight="1" x14ac:dyDescent="0.25">
      <c r="B885" s="24"/>
    </row>
    <row r="886" spans="2:2" ht="18" customHeight="1" x14ac:dyDescent="0.25">
      <c r="B886" s="24"/>
    </row>
    <row r="887" spans="2:2" ht="18" customHeight="1" x14ac:dyDescent="0.25">
      <c r="B887" s="24"/>
    </row>
    <row r="888" spans="2:2" ht="18" customHeight="1" x14ac:dyDescent="0.25">
      <c r="B888" s="24"/>
    </row>
    <row r="889" spans="2:2" ht="18" customHeight="1" x14ac:dyDescent="0.25">
      <c r="B889" s="24"/>
    </row>
    <row r="890" spans="2:2" ht="18" customHeight="1" x14ac:dyDescent="0.25">
      <c r="B890" s="24"/>
    </row>
    <row r="891" spans="2:2" ht="18" customHeight="1" x14ac:dyDescent="0.25">
      <c r="B891" s="24"/>
    </row>
    <row r="892" spans="2:2" ht="18" customHeight="1" x14ac:dyDescent="0.25">
      <c r="B892" s="24"/>
    </row>
    <row r="893" spans="2:2" ht="18" customHeight="1" x14ac:dyDescent="0.25">
      <c r="B893" s="24"/>
    </row>
    <row r="894" spans="2:2" ht="18" customHeight="1" x14ac:dyDescent="0.25">
      <c r="B894" s="24"/>
    </row>
    <row r="895" spans="2:2" ht="18" customHeight="1" x14ac:dyDescent="0.25">
      <c r="B895" s="24"/>
    </row>
    <row r="896" spans="2:2" ht="18" customHeight="1" x14ac:dyDescent="0.25">
      <c r="B896" s="24"/>
    </row>
    <row r="897" spans="2:2" ht="18" customHeight="1" x14ac:dyDescent="0.25">
      <c r="B897" s="24"/>
    </row>
    <row r="898" spans="2:2" ht="18" customHeight="1" x14ac:dyDescent="0.25">
      <c r="B898" s="24"/>
    </row>
    <row r="899" spans="2:2" ht="18" customHeight="1" x14ac:dyDescent="0.25">
      <c r="B899" s="24"/>
    </row>
    <row r="900" spans="2:2" ht="18" customHeight="1" x14ac:dyDescent="0.25">
      <c r="B900" s="24"/>
    </row>
    <row r="901" spans="2:2" ht="18" customHeight="1" x14ac:dyDescent="0.25">
      <c r="B901" s="24"/>
    </row>
    <row r="902" spans="2:2" ht="18" customHeight="1" x14ac:dyDescent="0.25">
      <c r="B902" s="24"/>
    </row>
    <row r="903" spans="2:2" ht="18" customHeight="1" x14ac:dyDescent="0.25">
      <c r="B903" s="24"/>
    </row>
    <row r="904" spans="2:2" ht="18" customHeight="1" x14ac:dyDescent="0.25">
      <c r="B904" s="24"/>
    </row>
    <row r="905" spans="2:2" ht="18" customHeight="1" x14ac:dyDescent="0.25">
      <c r="B905" s="24"/>
    </row>
    <row r="906" spans="2:2" ht="18" customHeight="1" x14ac:dyDescent="0.25">
      <c r="B906" s="24"/>
    </row>
    <row r="907" spans="2:2" ht="18" customHeight="1" x14ac:dyDescent="0.25">
      <c r="B907" s="24"/>
    </row>
    <row r="908" spans="2:2" ht="18" customHeight="1" x14ac:dyDescent="0.25">
      <c r="B908" s="24"/>
    </row>
    <row r="909" spans="2:2" ht="18" customHeight="1" x14ac:dyDescent="0.25">
      <c r="B909" s="24"/>
    </row>
    <row r="910" spans="2:2" ht="18" customHeight="1" x14ac:dyDescent="0.25">
      <c r="B910" s="24"/>
    </row>
    <row r="911" spans="2:2" ht="18" customHeight="1" x14ac:dyDescent="0.25">
      <c r="B911" s="24"/>
    </row>
    <row r="912" spans="2:2" ht="18" customHeight="1" x14ac:dyDescent="0.25">
      <c r="B912" s="24"/>
    </row>
    <row r="913" spans="2:2" ht="18" customHeight="1" x14ac:dyDescent="0.25">
      <c r="B913" s="24"/>
    </row>
    <row r="914" spans="2:2" ht="18" customHeight="1" x14ac:dyDescent="0.25">
      <c r="B914" s="24"/>
    </row>
    <row r="915" spans="2:2" ht="18" customHeight="1" x14ac:dyDescent="0.25">
      <c r="B915" s="24"/>
    </row>
    <row r="916" spans="2:2" ht="18" customHeight="1" x14ac:dyDescent="0.25">
      <c r="B916" s="24"/>
    </row>
    <row r="917" spans="2:2" ht="18" customHeight="1" x14ac:dyDescent="0.25">
      <c r="B917" s="24"/>
    </row>
    <row r="918" spans="2:2" ht="18" customHeight="1" x14ac:dyDescent="0.25">
      <c r="B918" s="24"/>
    </row>
    <row r="919" spans="2:2" ht="18" customHeight="1" x14ac:dyDescent="0.25">
      <c r="B919" s="24"/>
    </row>
    <row r="920" spans="2:2" ht="18" customHeight="1" x14ac:dyDescent="0.25">
      <c r="B920" s="24"/>
    </row>
    <row r="921" spans="2:2" ht="18" customHeight="1" x14ac:dyDescent="0.25">
      <c r="B921" s="24"/>
    </row>
    <row r="922" spans="2:2" ht="18" customHeight="1" x14ac:dyDescent="0.25">
      <c r="B922" s="24"/>
    </row>
    <row r="923" spans="2:2" ht="18" customHeight="1" x14ac:dyDescent="0.25">
      <c r="B923" s="24"/>
    </row>
    <row r="924" spans="2:2" ht="18" customHeight="1" x14ac:dyDescent="0.25">
      <c r="B924" s="24"/>
    </row>
    <row r="925" spans="2:2" ht="18" customHeight="1" x14ac:dyDescent="0.25">
      <c r="B925" s="24"/>
    </row>
    <row r="926" spans="2:2" ht="18" customHeight="1" x14ac:dyDescent="0.25">
      <c r="B926" s="24"/>
    </row>
    <row r="927" spans="2:2" ht="18" customHeight="1" x14ac:dyDescent="0.25">
      <c r="B927" s="24"/>
    </row>
    <row r="928" spans="2:2" ht="18" customHeight="1" x14ac:dyDescent="0.25">
      <c r="B928" s="24"/>
    </row>
    <row r="929" spans="2:2" ht="18" customHeight="1" x14ac:dyDescent="0.25">
      <c r="B929" s="24"/>
    </row>
    <row r="930" spans="2:2" ht="18" customHeight="1" x14ac:dyDescent="0.25">
      <c r="B930" s="24"/>
    </row>
    <row r="931" spans="2:2" ht="18" customHeight="1" x14ac:dyDescent="0.25">
      <c r="B931" s="24"/>
    </row>
    <row r="932" spans="2:2" ht="18" customHeight="1" x14ac:dyDescent="0.25">
      <c r="B932" s="24"/>
    </row>
    <row r="933" spans="2:2" ht="18" customHeight="1" x14ac:dyDescent="0.25">
      <c r="B933" s="24"/>
    </row>
    <row r="934" spans="2:2" ht="18" customHeight="1" x14ac:dyDescent="0.25">
      <c r="B934" s="24"/>
    </row>
    <row r="935" spans="2:2" ht="18" customHeight="1" x14ac:dyDescent="0.25">
      <c r="B935" s="24"/>
    </row>
    <row r="936" spans="2:2" ht="18" customHeight="1" x14ac:dyDescent="0.25">
      <c r="B936" s="24"/>
    </row>
    <row r="937" spans="2:2" ht="18" customHeight="1" x14ac:dyDescent="0.25">
      <c r="B937" s="24"/>
    </row>
    <row r="938" spans="2:2" ht="18" customHeight="1" x14ac:dyDescent="0.25">
      <c r="B938" s="24"/>
    </row>
    <row r="939" spans="2:2" ht="18" customHeight="1" x14ac:dyDescent="0.25">
      <c r="B939" s="24"/>
    </row>
    <row r="940" spans="2:2" ht="18" customHeight="1" x14ac:dyDescent="0.25">
      <c r="B940" s="24"/>
    </row>
    <row r="941" spans="2:2" ht="18" customHeight="1" x14ac:dyDescent="0.25">
      <c r="B941" s="24"/>
    </row>
    <row r="942" spans="2:2" ht="18" customHeight="1" x14ac:dyDescent="0.25">
      <c r="B942" s="24"/>
    </row>
    <row r="943" spans="2:2" ht="18" customHeight="1" x14ac:dyDescent="0.25">
      <c r="B943" s="24"/>
    </row>
    <row r="944" spans="2:2" ht="18" customHeight="1" x14ac:dyDescent="0.25">
      <c r="B944" s="24"/>
    </row>
    <row r="945" spans="2:2" ht="18" customHeight="1" x14ac:dyDescent="0.25">
      <c r="B945" s="24"/>
    </row>
    <row r="946" spans="2:2" ht="18" customHeight="1" x14ac:dyDescent="0.25">
      <c r="B946" s="24"/>
    </row>
    <row r="947" spans="2:2" ht="18" customHeight="1" x14ac:dyDescent="0.25">
      <c r="B947" s="24"/>
    </row>
    <row r="948" spans="2:2" ht="18" customHeight="1" x14ac:dyDescent="0.25">
      <c r="B948" s="24"/>
    </row>
    <row r="949" spans="2:2" ht="18" customHeight="1" x14ac:dyDescent="0.25">
      <c r="B949" s="24"/>
    </row>
    <row r="950" spans="2:2" ht="18" customHeight="1" x14ac:dyDescent="0.25">
      <c r="B950" s="24"/>
    </row>
    <row r="951" spans="2:2" ht="18" customHeight="1" x14ac:dyDescent="0.25">
      <c r="B951" s="24"/>
    </row>
    <row r="952" spans="2:2" ht="18" customHeight="1" x14ac:dyDescent="0.25">
      <c r="B952" s="24"/>
    </row>
    <row r="953" spans="2:2" ht="18" customHeight="1" x14ac:dyDescent="0.25">
      <c r="B953" s="24"/>
    </row>
    <row r="954" spans="2:2" ht="18" customHeight="1" x14ac:dyDescent="0.25">
      <c r="B954" s="24"/>
    </row>
    <row r="955" spans="2:2" ht="18" customHeight="1" x14ac:dyDescent="0.25">
      <c r="B955" s="24"/>
    </row>
    <row r="956" spans="2:2" ht="18" customHeight="1" x14ac:dyDescent="0.25">
      <c r="B956" s="24"/>
    </row>
    <row r="957" spans="2:2" ht="18" customHeight="1" x14ac:dyDescent="0.25">
      <c r="B957" s="24"/>
    </row>
    <row r="958" spans="2:2" ht="18" customHeight="1" x14ac:dyDescent="0.25">
      <c r="B958" s="24"/>
    </row>
    <row r="959" spans="2:2" ht="18" customHeight="1" x14ac:dyDescent="0.25">
      <c r="B959" s="24"/>
    </row>
    <row r="960" spans="2:2" ht="18" customHeight="1" x14ac:dyDescent="0.25">
      <c r="B960" s="24"/>
    </row>
    <row r="961" spans="2:2" ht="18" customHeight="1" x14ac:dyDescent="0.25">
      <c r="B961" s="24"/>
    </row>
    <row r="962" spans="2:2" ht="18" customHeight="1" x14ac:dyDescent="0.25">
      <c r="B962" s="24"/>
    </row>
    <row r="963" spans="2:2" ht="18" customHeight="1" x14ac:dyDescent="0.25">
      <c r="B963" s="24"/>
    </row>
    <row r="964" spans="2:2" ht="18" customHeight="1" x14ac:dyDescent="0.25">
      <c r="B964" s="24"/>
    </row>
    <row r="965" spans="2:2" ht="18" customHeight="1" x14ac:dyDescent="0.25">
      <c r="B965" s="24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9"/>
  <sheetViews>
    <sheetView topLeftCell="A344" workbookViewId="0">
      <selection activeCell="B2" sqref="B2:B378"/>
    </sheetView>
  </sheetViews>
  <sheetFormatPr defaultRowHeight="15" x14ac:dyDescent="0.25"/>
  <cols>
    <col min="1" max="1" width="45.42578125" style="37" bestFit="1" customWidth="1"/>
    <col min="2" max="2" width="15.7109375" style="37" bestFit="1" customWidth="1"/>
    <col min="3" max="3" width="15.42578125" style="37" bestFit="1" customWidth="1"/>
    <col min="4" max="4" width="36.140625" style="37" bestFit="1" customWidth="1"/>
    <col min="5" max="5" width="23" style="37" bestFit="1" customWidth="1"/>
    <col min="6" max="16384" width="9.140625" style="37"/>
  </cols>
  <sheetData>
    <row r="1" spans="1:5" s="1" customFormat="1" ht="30" x14ac:dyDescent="0.25">
      <c r="A1" s="13" t="s">
        <v>264</v>
      </c>
      <c r="B1" s="13" t="s">
        <v>0</v>
      </c>
      <c r="C1" s="13" t="s">
        <v>1</v>
      </c>
      <c r="D1" s="13" t="s">
        <v>265</v>
      </c>
      <c r="E1" s="13" t="s">
        <v>345</v>
      </c>
    </row>
    <row r="2" spans="1:5" x14ac:dyDescent="0.25">
      <c r="A2" t="s">
        <v>93</v>
      </c>
      <c r="B2" t="s">
        <v>94</v>
      </c>
      <c r="C2" t="s">
        <v>95</v>
      </c>
      <c r="D2" t="s">
        <v>96</v>
      </c>
      <c r="E2" t="s">
        <v>3261</v>
      </c>
    </row>
    <row r="3" spans="1:5" x14ac:dyDescent="0.25">
      <c r="A3" t="s">
        <v>2789</v>
      </c>
      <c r="B3" t="s">
        <v>2474</v>
      </c>
      <c r="C3" t="s">
        <v>2926</v>
      </c>
      <c r="D3" t="s">
        <v>2115</v>
      </c>
      <c r="E3" t="s">
        <v>3262</v>
      </c>
    </row>
    <row r="4" spans="1:5" x14ac:dyDescent="0.25">
      <c r="A4" t="s">
        <v>250</v>
      </c>
      <c r="B4" t="s">
        <v>52</v>
      </c>
      <c r="C4" t="s">
        <v>249</v>
      </c>
      <c r="D4" t="s">
        <v>53</v>
      </c>
      <c r="E4" t="s">
        <v>3263</v>
      </c>
    </row>
    <row r="5" spans="1:5" x14ac:dyDescent="0.25">
      <c r="A5" t="s">
        <v>2790</v>
      </c>
      <c r="B5" t="s">
        <v>2475</v>
      </c>
      <c r="C5" t="s">
        <v>2927</v>
      </c>
      <c r="D5" t="s">
        <v>2116</v>
      </c>
      <c r="E5" t="s">
        <v>3264</v>
      </c>
    </row>
    <row r="6" spans="1:5" x14ac:dyDescent="0.25">
      <c r="A6" t="s">
        <v>2791</v>
      </c>
      <c r="B6" t="s">
        <v>1545</v>
      </c>
      <c r="C6" t="s">
        <v>1122</v>
      </c>
      <c r="D6" t="s">
        <v>2117</v>
      </c>
      <c r="E6" t="s">
        <v>3265</v>
      </c>
    </row>
    <row r="7" spans="1:5" x14ac:dyDescent="0.25">
      <c r="A7" t="s">
        <v>2792</v>
      </c>
      <c r="B7" t="s">
        <v>1442</v>
      </c>
      <c r="C7" t="s">
        <v>1021</v>
      </c>
      <c r="D7" t="s">
        <v>2118</v>
      </c>
      <c r="E7" t="s">
        <v>3266</v>
      </c>
    </row>
    <row r="8" spans="1:5" x14ac:dyDescent="0.25">
      <c r="A8" t="s">
        <v>2793</v>
      </c>
      <c r="B8" t="s">
        <v>2476</v>
      </c>
      <c r="C8" t="s">
        <v>2928</v>
      </c>
      <c r="D8" t="s">
        <v>2119</v>
      </c>
      <c r="E8" t="s">
        <v>3267</v>
      </c>
    </row>
    <row r="9" spans="1:5" x14ac:dyDescent="0.25">
      <c r="A9" t="s">
        <v>1863</v>
      </c>
      <c r="B9" t="s">
        <v>2477</v>
      </c>
      <c r="C9" t="s">
        <v>2929</v>
      </c>
      <c r="D9" t="s">
        <v>2120</v>
      </c>
      <c r="E9" t="s">
        <v>3268</v>
      </c>
    </row>
    <row r="10" spans="1:5" x14ac:dyDescent="0.25">
      <c r="A10" t="s">
        <v>2794</v>
      </c>
      <c r="B10" t="s">
        <v>2478</v>
      </c>
      <c r="C10" t="s">
        <v>2930</v>
      </c>
      <c r="D10" t="s">
        <v>2121</v>
      </c>
      <c r="E10" t="s">
        <v>3269</v>
      </c>
    </row>
    <row r="11" spans="1:5" x14ac:dyDescent="0.25">
      <c r="A11" t="s">
        <v>1864</v>
      </c>
      <c r="B11" t="s">
        <v>1640</v>
      </c>
      <c r="C11" t="s">
        <v>1215</v>
      </c>
      <c r="D11" t="s">
        <v>2122</v>
      </c>
      <c r="E11" t="s">
        <v>3270</v>
      </c>
    </row>
    <row r="12" spans="1:5" x14ac:dyDescent="0.25">
      <c r="A12" t="s">
        <v>2795</v>
      </c>
      <c r="B12" t="s">
        <v>2479</v>
      </c>
      <c r="C12" t="s">
        <v>2931</v>
      </c>
      <c r="D12" t="s">
        <v>2123</v>
      </c>
      <c r="E12" t="s">
        <v>3271</v>
      </c>
    </row>
    <row r="13" spans="1:5" x14ac:dyDescent="0.25">
      <c r="A13" t="s">
        <v>2796</v>
      </c>
      <c r="B13" t="s">
        <v>2480</v>
      </c>
      <c r="C13" t="s">
        <v>2932</v>
      </c>
      <c r="D13" t="s">
        <v>2124</v>
      </c>
      <c r="E13" t="s">
        <v>3272</v>
      </c>
    </row>
    <row r="14" spans="1:5" x14ac:dyDescent="0.25">
      <c r="A14" t="s">
        <v>2797</v>
      </c>
      <c r="B14" t="s">
        <v>2902</v>
      </c>
      <c r="C14" t="s">
        <v>2933</v>
      </c>
      <c r="D14" t="s">
        <v>2125</v>
      </c>
      <c r="E14" t="s">
        <v>3273</v>
      </c>
    </row>
    <row r="15" spans="1:5" x14ac:dyDescent="0.25">
      <c r="A15" t="s">
        <v>2798</v>
      </c>
      <c r="B15" t="s">
        <v>1477</v>
      </c>
      <c r="C15" t="s">
        <v>1055</v>
      </c>
      <c r="D15" t="s">
        <v>2126</v>
      </c>
      <c r="E15" t="s">
        <v>3274</v>
      </c>
    </row>
    <row r="16" spans="1:5" x14ac:dyDescent="0.25">
      <c r="A16" t="s">
        <v>2799</v>
      </c>
      <c r="B16" t="s">
        <v>2481</v>
      </c>
      <c r="C16" t="s">
        <v>2934</v>
      </c>
      <c r="D16" t="s">
        <v>2127</v>
      </c>
      <c r="E16" t="s">
        <v>3275</v>
      </c>
    </row>
    <row r="17" spans="1:5" x14ac:dyDescent="0.25">
      <c r="A17" t="s">
        <v>2800</v>
      </c>
      <c r="B17" t="s">
        <v>2482</v>
      </c>
      <c r="C17" t="s">
        <v>2935</v>
      </c>
      <c r="D17" t="s">
        <v>2128</v>
      </c>
      <c r="E17" t="s">
        <v>3276</v>
      </c>
    </row>
    <row r="18" spans="1:5" x14ac:dyDescent="0.25">
      <c r="A18" t="s">
        <v>2801</v>
      </c>
      <c r="B18" t="s">
        <v>1439</v>
      </c>
      <c r="C18" t="s">
        <v>1018</v>
      </c>
      <c r="D18" t="s">
        <v>2129</v>
      </c>
      <c r="E18" t="s">
        <v>3277</v>
      </c>
    </row>
    <row r="19" spans="1:5" x14ac:dyDescent="0.25">
      <c r="A19" t="s">
        <v>2802</v>
      </c>
      <c r="B19" t="s">
        <v>2483</v>
      </c>
      <c r="C19" t="s">
        <v>2936</v>
      </c>
      <c r="D19" t="s">
        <v>2130</v>
      </c>
      <c r="E19" t="s">
        <v>3278</v>
      </c>
    </row>
    <row r="20" spans="1:5" x14ac:dyDescent="0.25">
      <c r="A20" t="s">
        <v>2803</v>
      </c>
      <c r="B20" t="s">
        <v>2484</v>
      </c>
      <c r="C20" t="s">
        <v>2937</v>
      </c>
      <c r="D20" t="s">
        <v>2131</v>
      </c>
      <c r="E20" t="s">
        <v>3279</v>
      </c>
    </row>
    <row r="21" spans="1:5" x14ac:dyDescent="0.25">
      <c r="A21" t="s">
        <v>2804</v>
      </c>
      <c r="B21" t="s">
        <v>2485</v>
      </c>
      <c r="C21" t="s">
        <v>2938</v>
      </c>
      <c r="D21" t="s">
        <v>2132</v>
      </c>
      <c r="E21" t="s">
        <v>3280</v>
      </c>
    </row>
    <row r="22" spans="1:5" x14ac:dyDescent="0.25">
      <c r="A22" t="s">
        <v>2805</v>
      </c>
      <c r="B22" t="s">
        <v>2486</v>
      </c>
      <c r="C22" t="s">
        <v>2939</v>
      </c>
      <c r="D22" t="s">
        <v>2133</v>
      </c>
      <c r="E22" t="s">
        <v>3281</v>
      </c>
    </row>
    <row r="23" spans="1:5" x14ac:dyDescent="0.25">
      <c r="A23" t="s">
        <v>2806</v>
      </c>
      <c r="B23" t="s">
        <v>2903</v>
      </c>
      <c r="C23" t="s">
        <v>2940</v>
      </c>
      <c r="D23" t="s">
        <v>2134</v>
      </c>
      <c r="E23" t="s">
        <v>3282</v>
      </c>
    </row>
    <row r="24" spans="1:5" x14ac:dyDescent="0.25">
      <c r="A24" t="s">
        <v>2807</v>
      </c>
      <c r="B24" t="s">
        <v>2487</v>
      </c>
      <c r="C24" t="s">
        <v>2941</v>
      </c>
      <c r="D24" t="s">
        <v>2135</v>
      </c>
      <c r="E24" t="s">
        <v>3283</v>
      </c>
    </row>
    <row r="25" spans="1:5" x14ac:dyDescent="0.25">
      <c r="A25" t="s">
        <v>2808</v>
      </c>
      <c r="B25" t="s">
        <v>2488</v>
      </c>
      <c r="C25" t="s">
        <v>2942</v>
      </c>
      <c r="D25" t="s">
        <v>2136</v>
      </c>
      <c r="E25" t="s">
        <v>3284</v>
      </c>
    </row>
    <row r="26" spans="1:5" x14ac:dyDescent="0.25">
      <c r="A26" t="s">
        <v>2809</v>
      </c>
      <c r="B26" t="s">
        <v>1491</v>
      </c>
      <c r="C26" t="s">
        <v>1069</v>
      </c>
      <c r="D26" t="s">
        <v>2137</v>
      </c>
      <c r="E26" t="s">
        <v>3285</v>
      </c>
    </row>
    <row r="27" spans="1:5" x14ac:dyDescent="0.25">
      <c r="A27" t="s">
        <v>110</v>
      </c>
      <c r="B27" t="s">
        <v>111</v>
      </c>
      <c r="C27" t="s">
        <v>112</v>
      </c>
      <c r="D27" t="s">
        <v>113</v>
      </c>
      <c r="E27" t="s">
        <v>3286</v>
      </c>
    </row>
    <row r="28" spans="1:5" x14ac:dyDescent="0.25">
      <c r="A28" t="s">
        <v>2810</v>
      </c>
      <c r="B28" t="s">
        <v>2489</v>
      </c>
      <c r="C28" t="s">
        <v>2943</v>
      </c>
      <c r="D28" t="s">
        <v>2138</v>
      </c>
      <c r="E28" t="s">
        <v>3287</v>
      </c>
    </row>
    <row r="29" spans="1:5" x14ac:dyDescent="0.25">
      <c r="A29" t="s">
        <v>2811</v>
      </c>
      <c r="B29" t="s">
        <v>2490</v>
      </c>
      <c r="C29" t="s">
        <v>2944</v>
      </c>
      <c r="D29" t="s">
        <v>2139</v>
      </c>
      <c r="E29" t="s">
        <v>3288</v>
      </c>
    </row>
    <row r="30" spans="1:5" x14ac:dyDescent="0.25">
      <c r="A30" t="s">
        <v>2812</v>
      </c>
      <c r="B30" t="s">
        <v>2491</v>
      </c>
      <c r="C30" t="s">
        <v>2945</v>
      </c>
      <c r="D30" t="s">
        <v>2140</v>
      </c>
      <c r="E30" t="s">
        <v>3289</v>
      </c>
    </row>
    <row r="31" spans="1:5" x14ac:dyDescent="0.25">
      <c r="A31" t="s">
        <v>2813</v>
      </c>
      <c r="B31" t="s">
        <v>2492</v>
      </c>
      <c r="C31" t="s">
        <v>2946</v>
      </c>
      <c r="D31" t="s">
        <v>2141</v>
      </c>
      <c r="E31" t="s">
        <v>3290</v>
      </c>
    </row>
    <row r="32" spans="1:5" x14ac:dyDescent="0.25">
      <c r="A32" t="s">
        <v>2814</v>
      </c>
      <c r="B32" t="s">
        <v>2493</v>
      </c>
      <c r="C32" t="s">
        <v>2947</v>
      </c>
      <c r="D32" t="s">
        <v>2142</v>
      </c>
      <c r="E32" t="s">
        <v>3291</v>
      </c>
    </row>
    <row r="33" spans="1:5" x14ac:dyDescent="0.25">
      <c r="A33" t="s">
        <v>2815</v>
      </c>
      <c r="B33" t="s">
        <v>2494</v>
      </c>
      <c r="C33" t="s">
        <v>2948</v>
      </c>
      <c r="D33" t="s">
        <v>2143</v>
      </c>
      <c r="E33" t="s">
        <v>3292</v>
      </c>
    </row>
    <row r="34" spans="1:5" x14ac:dyDescent="0.25">
      <c r="A34" t="s">
        <v>245</v>
      </c>
      <c r="B34" t="s">
        <v>45</v>
      </c>
      <c r="C34" t="s">
        <v>244</v>
      </c>
      <c r="D34" t="s">
        <v>46</v>
      </c>
      <c r="E34" t="s">
        <v>3293</v>
      </c>
    </row>
    <row r="35" spans="1:5" x14ac:dyDescent="0.25">
      <c r="A35" t="s">
        <v>2816</v>
      </c>
      <c r="B35" t="s">
        <v>2495</v>
      </c>
      <c r="C35" t="s">
        <v>2949</v>
      </c>
      <c r="D35" t="s">
        <v>2144</v>
      </c>
      <c r="E35" t="s">
        <v>3294</v>
      </c>
    </row>
    <row r="36" spans="1:5" x14ac:dyDescent="0.25">
      <c r="A36" t="s">
        <v>2817</v>
      </c>
      <c r="B36" t="s">
        <v>2496</v>
      </c>
      <c r="C36" t="s">
        <v>2950</v>
      </c>
      <c r="D36" t="s">
        <v>2145</v>
      </c>
      <c r="E36" t="s">
        <v>3295</v>
      </c>
    </row>
    <row r="37" spans="1:5" x14ac:dyDescent="0.25">
      <c r="A37" t="s">
        <v>2818</v>
      </c>
      <c r="B37" t="s">
        <v>1639</v>
      </c>
      <c r="C37" t="s">
        <v>1214</v>
      </c>
      <c r="D37" t="s">
        <v>2146</v>
      </c>
      <c r="E37" t="s">
        <v>3296</v>
      </c>
    </row>
    <row r="38" spans="1:5" x14ac:dyDescent="0.25">
      <c r="A38" t="s">
        <v>2819</v>
      </c>
      <c r="B38" t="s">
        <v>1446</v>
      </c>
      <c r="C38" t="s">
        <v>1024</v>
      </c>
      <c r="D38" t="s">
        <v>2147</v>
      </c>
      <c r="E38" t="s">
        <v>3297</v>
      </c>
    </row>
    <row r="39" spans="1:5" x14ac:dyDescent="0.25">
      <c r="A39" t="s">
        <v>2820</v>
      </c>
      <c r="B39" t="s">
        <v>2497</v>
      </c>
      <c r="C39" t="s">
        <v>2951</v>
      </c>
      <c r="D39" t="s">
        <v>2148</v>
      </c>
      <c r="E39" t="s">
        <v>3298</v>
      </c>
    </row>
    <row r="40" spans="1:5" x14ac:dyDescent="0.25">
      <c r="A40" t="s">
        <v>2821</v>
      </c>
      <c r="B40" t="s">
        <v>2498</v>
      </c>
      <c r="C40" t="s">
        <v>2952</v>
      </c>
      <c r="D40" t="s">
        <v>2149</v>
      </c>
      <c r="E40" t="s">
        <v>3299</v>
      </c>
    </row>
    <row r="41" spans="1:5" x14ac:dyDescent="0.25">
      <c r="A41" t="s">
        <v>453</v>
      </c>
      <c r="B41" t="s">
        <v>454</v>
      </c>
      <c r="C41" t="s">
        <v>769</v>
      </c>
      <c r="D41" t="s">
        <v>770</v>
      </c>
      <c r="E41" t="s">
        <v>3300</v>
      </c>
    </row>
    <row r="42" spans="1:5" x14ac:dyDescent="0.25">
      <c r="A42" t="s">
        <v>2822</v>
      </c>
      <c r="B42" t="s">
        <v>2499</v>
      </c>
      <c r="C42" t="s">
        <v>2953</v>
      </c>
      <c r="D42" t="s">
        <v>2150</v>
      </c>
      <c r="E42" t="s">
        <v>3301</v>
      </c>
    </row>
    <row r="43" spans="1:5" x14ac:dyDescent="0.25">
      <c r="A43" t="s">
        <v>2823</v>
      </c>
      <c r="B43" t="s">
        <v>2904</v>
      </c>
      <c r="C43" t="s">
        <v>2954</v>
      </c>
      <c r="D43" t="s">
        <v>2151</v>
      </c>
      <c r="E43" t="s">
        <v>3302</v>
      </c>
    </row>
    <row r="44" spans="1:5" x14ac:dyDescent="0.25">
      <c r="A44" t="s">
        <v>252</v>
      </c>
      <c r="B44" t="s">
        <v>56</v>
      </c>
      <c r="C44" t="s">
        <v>251</v>
      </c>
      <c r="D44" t="s">
        <v>57</v>
      </c>
      <c r="E44" t="s">
        <v>3303</v>
      </c>
    </row>
    <row r="45" spans="1:5" x14ac:dyDescent="0.25">
      <c r="A45" t="s">
        <v>2824</v>
      </c>
      <c r="B45" t="s">
        <v>2500</v>
      </c>
      <c r="C45" t="s">
        <v>2955</v>
      </c>
      <c r="D45" t="s">
        <v>2152</v>
      </c>
      <c r="E45" t="s">
        <v>3304</v>
      </c>
    </row>
    <row r="46" spans="1:5" x14ac:dyDescent="0.25">
      <c r="A46" t="s">
        <v>2825</v>
      </c>
      <c r="B46" t="s">
        <v>2501</v>
      </c>
      <c r="C46" t="s">
        <v>2956</v>
      </c>
      <c r="D46" t="s">
        <v>2153</v>
      </c>
      <c r="E46" t="s">
        <v>3305</v>
      </c>
    </row>
    <row r="47" spans="1:5" x14ac:dyDescent="0.25">
      <c r="A47" t="s">
        <v>2826</v>
      </c>
      <c r="B47" t="s">
        <v>1470</v>
      </c>
      <c r="C47" t="s">
        <v>1048</v>
      </c>
      <c r="D47" t="s">
        <v>2154</v>
      </c>
      <c r="E47" t="s">
        <v>3306</v>
      </c>
    </row>
    <row r="48" spans="1:5" x14ac:dyDescent="0.25">
      <c r="A48" t="s">
        <v>2827</v>
      </c>
      <c r="B48" t="s">
        <v>1636</v>
      </c>
      <c r="C48" t="s">
        <v>1211</v>
      </c>
      <c r="D48" t="s">
        <v>2155</v>
      </c>
      <c r="E48" t="s">
        <v>1425</v>
      </c>
    </row>
    <row r="49" spans="1:5" x14ac:dyDescent="0.25">
      <c r="A49" t="s">
        <v>1865</v>
      </c>
      <c r="B49" t="s">
        <v>1619</v>
      </c>
      <c r="C49" t="s">
        <v>1197</v>
      </c>
      <c r="D49" t="s">
        <v>2156</v>
      </c>
      <c r="E49" t="s">
        <v>3307</v>
      </c>
    </row>
    <row r="50" spans="1:5" x14ac:dyDescent="0.25">
      <c r="A50" t="s">
        <v>2828</v>
      </c>
      <c r="B50" t="s">
        <v>2502</v>
      </c>
      <c r="C50" t="s">
        <v>2957</v>
      </c>
      <c r="D50" t="s">
        <v>2157</v>
      </c>
      <c r="E50" t="s">
        <v>3308</v>
      </c>
    </row>
    <row r="51" spans="1:5" x14ac:dyDescent="0.25">
      <c r="A51" t="s">
        <v>2829</v>
      </c>
      <c r="B51" t="s">
        <v>2503</v>
      </c>
      <c r="C51" t="s">
        <v>2958</v>
      </c>
      <c r="D51" t="s">
        <v>2158</v>
      </c>
      <c r="E51" t="s">
        <v>3309</v>
      </c>
    </row>
    <row r="52" spans="1:5" x14ac:dyDescent="0.25">
      <c r="A52" t="s">
        <v>2830</v>
      </c>
      <c r="B52" t="s">
        <v>356</v>
      </c>
      <c r="C52" t="s">
        <v>357</v>
      </c>
      <c r="D52" t="s">
        <v>377</v>
      </c>
      <c r="E52" t="s">
        <v>358</v>
      </c>
    </row>
    <row r="53" spans="1:5" x14ac:dyDescent="0.25">
      <c r="A53" t="s">
        <v>2831</v>
      </c>
      <c r="B53" t="s">
        <v>2504</v>
      </c>
      <c r="C53" t="s">
        <v>2959</v>
      </c>
      <c r="D53" t="s">
        <v>2159</v>
      </c>
      <c r="E53" t="s">
        <v>3310</v>
      </c>
    </row>
    <row r="54" spans="1:5" x14ac:dyDescent="0.25">
      <c r="A54" t="s">
        <v>2832</v>
      </c>
      <c r="B54" t="s">
        <v>2505</v>
      </c>
      <c r="C54" t="s">
        <v>2960</v>
      </c>
      <c r="D54" t="s">
        <v>2160</v>
      </c>
      <c r="E54" t="s">
        <v>3311</v>
      </c>
    </row>
    <row r="55" spans="1:5" x14ac:dyDescent="0.25">
      <c r="A55" t="s">
        <v>2833</v>
      </c>
      <c r="B55" t="s">
        <v>2506</v>
      </c>
      <c r="C55" t="s">
        <v>2961</v>
      </c>
      <c r="D55" t="s">
        <v>2161</v>
      </c>
      <c r="E55" t="s">
        <v>3312</v>
      </c>
    </row>
    <row r="56" spans="1:5" x14ac:dyDescent="0.25">
      <c r="A56" t="s">
        <v>2834</v>
      </c>
      <c r="B56" t="s">
        <v>2507</v>
      </c>
      <c r="C56" t="s">
        <v>2962</v>
      </c>
      <c r="D56" t="s">
        <v>2162</v>
      </c>
      <c r="E56" t="s">
        <v>3313</v>
      </c>
    </row>
    <row r="57" spans="1:5" x14ac:dyDescent="0.25">
      <c r="A57" t="s">
        <v>2835</v>
      </c>
      <c r="B57" t="s">
        <v>2508</v>
      </c>
      <c r="C57" t="s">
        <v>2963</v>
      </c>
      <c r="D57" t="s">
        <v>2163</v>
      </c>
      <c r="E57" t="s">
        <v>3314</v>
      </c>
    </row>
    <row r="58" spans="1:5" x14ac:dyDescent="0.25">
      <c r="A58" t="s">
        <v>115</v>
      </c>
      <c r="B58" t="s">
        <v>116</v>
      </c>
      <c r="C58" t="s">
        <v>541</v>
      </c>
      <c r="D58" t="s">
        <v>542</v>
      </c>
      <c r="E58" t="s">
        <v>3315</v>
      </c>
    </row>
    <row r="59" spans="1:5" x14ac:dyDescent="0.25">
      <c r="A59" t="s">
        <v>2836</v>
      </c>
      <c r="B59" t="s">
        <v>1544</v>
      </c>
      <c r="C59" t="s">
        <v>1121</v>
      </c>
      <c r="D59" t="s">
        <v>2164</v>
      </c>
      <c r="E59" t="s">
        <v>3316</v>
      </c>
    </row>
    <row r="60" spans="1:5" x14ac:dyDescent="0.25">
      <c r="A60" t="s">
        <v>2837</v>
      </c>
      <c r="B60" t="s">
        <v>2509</v>
      </c>
      <c r="C60" t="s">
        <v>2964</v>
      </c>
      <c r="D60" t="s">
        <v>2165</v>
      </c>
      <c r="E60" t="s">
        <v>3317</v>
      </c>
    </row>
    <row r="61" spans="1:5" x14ac:dyDescent="0.25">
      <c r="A61" t="s">
        <v>2838</v>
      </c>
      <c r="B61" t="s">
        <v>2510</v>
      </c>
      <c r="C61" t="s">
        <v>2965</v>
      </c>
      <c r="D61" t="s">
        <v>2166</v>
      </c>
      <c r="E61" t="s">
        <v>3318</v>
      </c>
    </row>
    <row r="62" spans="1:5" x14ac:dyDescent="0.25">
      <c r="A62" t="s">
        <v>83</v>
      </c>
      <c r="B62" t="s">
        <v>84</v>
      </c>
      <c r="C62" t="s">
        <v>85</v>
      </c>
      <c r="D62" t="s">
        <v>86</v>
      </c>
      <c r="E62" t="s">
        <v>3319</v>
      </c>
    </row>
    <row r="63" spans="1:5" x14ac:dyDescent="0.25">
      <c r="A63" t="s">
        <v>2839</v>
      </c>
      <c r="B63" t="s">
        <v>2511</v>
      </c>
      <c r="C63" t="s">
        <v>2966</v>
      </c>
      <c r="D63" t="s">
        <v>2167</v>
      </c>
      <c r="E63" t="s">
        <v>3320</v>
      </c>
    </row>
    <row r="64" spans="1:5" x14ac:dyDescent="0.25">
      <c r="A64" t="s">
        <v>2840</v>
      </c>
      <c r="B64" t="s">
        <v>2512</v>
      </c>
      <c r="C64" t="s">
        <v>2967</v>
      </c>
      <c r="D64" t="s">
        <v>2922</v>
      </c>
      <c r="E64" t="s">
        <v>3321</v>
      </c>
    </row>
    <row r="65" spans="1:5" x14ac:dyDescent="0.25">
      <c r="A65" t="s">
        <v>2841</v>
      </c>
      <c r="B65" t="s">
        <v>2513</v>
      </c>
      <c r="C65" t="s">
        <v>2968</v>
      </c>
      <c r="D65" t="s">
        <v>2168</v>
      </c>
      <c r="E65" t="s">
        <v>3322</v>
      </c>
    </row>
    <row r="66" spans="1:5" x14ac:dyDescent="0.25">
      <c r="A66" t="s">
        <v>2842</v>
      </c>
      <c r="B66" t="s">
        <v>2514</v>
      </c>
      <c r="C66" t="s">
        <v>2969</v>
      </c>
      <c r="D66" t="s">
        <v>2169</v>
      </c>
      <c r="E66" t="s">
        <v>3323</v>
      </c>
    </row>
    <row r="67" spans="1:5" x14ac:dyDescent="0.25">
      <c r="A67" t="s">
        <v>2843</v>
      </c>
      <c r="B67" t="s">
        <v>2515</v>
      </c>
      <c r="C67" t="s">
        <v>2970</v>
      </c>
      <c r="D67" t="s">
        <v>2170</v>
      </c>
      <c r="E67" t="s">
        <v>3324</v>
      </c>
    </row>
    <row r="68" spans="1:5" x14ac:dyDescent="0.25">
      <c r="A68" t="s">
        <v>2844</v>
      </c>
      <c r="B68" t="s">
        <v>2905</v>
      </c>
      <c r="C68" t="s">
        <v>2971</v>
      </c>
      <c r="D68" t="s">
        <v>2171</v>
      </c>
      <c r="E68" t="s">
        <v>3325</v>
      </c>
    </row>
    <row r="69" spans="1:5" x14ac:dyDescent="0.25">
      <c r="A69" t="s">
        <v>2845</v>
      </c>
      <c r="B69" t="s">
        <v>2516</v>
      </c>
      <c r="C69" t="s">
        <v>2972</v>
      </c>
      <c r="D69" t="s">
        <v>2172</v>
      </c>
      <c r="E69" t="s">
        <v>3326</v>
      </c>
    </row>
    <row r="70" spans="1:5" x14ac:dyDescent="0.25">
      <c r="A70" t="s">
        <v>2846</v>
      </c>
      <c r="B70" t="s">
        <v>2517</v>
      </c>
      <c r="C70" t="s">
        <v>2973</v>
      </c>
      <c r="D70" t="s">
        <v>2173</v>
      </c>
      <c r="E70" t="s">
        <v>3327</v>
      </c>
    </row>
    <row r="71" spans="1:5" x14ac:dyDescent="0.25">
      <c r="A71" t="s">
        <v>2847</v>
      </c>
      <c r="B71" t="s">
        <v>2518</v>
      </c>
      <c r="C71" t="s">
        <v>2974</v>
      </c>
      <c r="D71" t="s">
        <v>2174</v>
      </c>
      <c r="E71" t="s">
        <v>3328</v>
      </c>
    </row>
    <row r="72" spans="1:5" x14ac:dyDescent="0.25">
      <c r="A72" t="s">
        <v>2848</v>
      </c>
      <c r="B72" t="s">
        <v>2519</v>
      </c>
      <c r="C72" t="s">
        <v>2975</v>
      </c>
      <c r="D72" t="s">
        <v>2175</v>
      </c>
      <c r="E72" t="s">
        <v>3329</v>
      </c>
    </row>
    <row r="73" spans="1:5" x14ac:dyDescent="0.25">
      <c r="A73" t="s">
        <v>2849</v>
      </c>
      <c r="B73" t="s">
        <v>2906</v>
      </c>
      <c r="C73" t="s">
        <v>2976</v>
      </c>
      <c r="D73" t="s">
        <v>2176</v>
      </c>
      <c r="E73" t="s">
        <v>3330</v>
      </c>
    </row>
    <row r="74" spans="1:5" x14ac:dyDescent="0.25">
      <c r="A74" t="s">
        <v>1866</v>
      </c>
      <c r="B74" t="s">
        <v>2907</v>
      </c>
      <c r="C74" t="s">
        <v>2977</v>
      </c>
      <c r="D74" t="s">
        <v>2177</v>
      </c>
      <c r="E74" t="s">
        <v>3331</v>
      </c>
    </row>
    <row r="75" spans="1:5" x14ac:dyDescent="0.25">
      <c r="A75" t="s">
        <v>2850</v>
      </c>
      <c r="B75" t="s">
        <v>2908</v>
      </c>
      <c r="C75" t="s">
        <v>2978</v>
      </c>
      <c r="D75" t="s">
        <v>2923</v>
      </c>
      <c r="E75" t="s">
        <v>3332</v>
      </c>
    </row>
    <row r="76" spans="1:5" x14ac:dyDescent="0.25">
      <c r="A76" t="s">
        <v>2851</v>
      </c>
      <c r="B76" t="s">
        <v>2909</v>
      </c>
      <c r="C76" t="s">
        <v>2979</v>
      </c>
      <c r="D76" t="s">
        <v>2924</v>
      </c>
      <c r="E76" t="s">
        <v>3333</v>
      </c>
    </row>
    <row r="77" spans="1:5" x14ac:dyDescent="0.25">
      <c r="A77" t="s">
        <v>2852</v>
      </c>
      <c r="B77" t="s">
        <v>2910</v>
      </c>
      <c r="C77" t="s">
        <v>2980</v>
      </c>
      <c r="D77" t="s">
        <v>2925</v>
      </c>
      <c r="E77" t="s">
        <v>3334</v>
      </c>
    </row>
    <row r="78" spans="1:5" x14ac:dyDescent="0.25">
      <c r="A78" t="s">
        <v>2853</v>
      </c>
      <c r="B78" t="s">
        <v>2911</v>
      </c>
      <c r="C78" t="s">
        <v>2981</v>
      </c>
      <c r="D78" t="s">
        <v>2178</v>
      </c>
      <c r="E78" t="s">
        <v>3335</v>
      </c>
    </row>
    <row r="79" spans="1:5" x14ac:dyDescent="0.25">
      <c r="A79" t="s">
        <v>2854</v>
      </c>
      <c r="B79" t="s">
        <v>1449</v>
      </c>
      <c r="C79" t="s">
        <v>2982</v>
      </c>
      <c r="D79" t="s">
        <v>2179</v>
      </c>
      <c r="E79" t="s">
        <v>3336</v>
      </c>
    </row>
    <row r="80" spans="1:5" x14ac:dyDescent="0.25">
      <c r="A80" t="s">
        <v>2855</v>
      </c>
      <c r="B80" t="s">
        <v>2912</v>
      </c>
      <c r="C80" t="s">
        <v>2983</v>
      </c>
      <c r="D80" t="s">
        <v>2180</v>
      </c>
      <c r="E80" t="s">
        <v>3337</v>
      </c>
    </row>
    <row r="81" spans="1:5" x14ac:dyDescent="0.25">
      <c r="A81" t="s">
        <v>2856</v>
      </c>
      <c r="B81" t="s">
        <v>2913</v>
      </c>
      <c r="C81" t="s">
        <v>2984</v>
      </c>
      <c r="D81" t="s">
        <v>2181</v>
      </c>
      <c r="E81" t="s">
        <v>3338</v>
      </c>
    </row>
    <row r="82" spans="1:5" x14ac:dyDescent="0.25">
      <c r="A82" t="s">
        <v>1867</v>
      </c>
      <c r="B82" t="s">
        <v>2520</v>
      </c>
      <c r="C82" t="s">
        <v>2985</v>
      </c>
      <c r="D82" t="s">
        <v>2182</v>
      </c>
      <c r="E82" t="s">
        <v>3339</v>
      </c>
    </row>
    <row r="83" spans="1:5" x14ac:dyDescent="0.25">
      <c r="A83" t="s">
        <v>1868</v>
      </c>
      <c r="B83" t="s">
        <v>2521</v>
      </c>
      <c r="C83" t="s">
        <v>2986</v>
      </c>
      <c r="D83" t="s">
        <v>2183</v>
      </c>
      <c r="E83" t="s">
        <v>3340</v>
      </c>
    </row>
    <row r="84" spans="1:5" x14ac:dyDescent="0.25">
      <c r="A84" t="s">
        <v>1869</v>
      </c>
      <c r="B84" t="s">
        <v>2522</v>
      </c>
      <c r="C84" t="s">
        <v>2987</v>
      </c>
      <c r="D84" t="s">
        <v>2184</v>
      </c>
      <c r="E84" t="s">
        <v>3341</v>
      </c>
    </row>
    <row r="85" spans="1:5" x14ac:dyDescent="0.25">
      <c r="A85" t="s">
        <v>1870</v>
      </c>
      <c r="B85" t="s">
        <v>2523</v>
      </c>
      <c r="C85" t="s">
        <v>2988</v>
      </c>
      <c r="D85" t="s">
        <v>2185</v>
      </c>
      <c r="E85" t="s">
        <v>3342</v>
      </c>
    </row>
    <row r="86" spans="1:5" x14ac:dyDescent="0.25">
      <c r="A86" t="s">
        <v>222</v>
      </c>
      <c r="B86" t="s">
        <v>223</v>
      </c>
      <c r="C86" t="s">
        <v>763</v>
      </c>
      <c r="D86" t="s">
        <v>764</v>
      </c>
      <c r="E86" t="s">
        <v>3343</v>
      </c>
    </row>
    <row r="87" spans="1:5" x14ac:dyDescent="0.25">
      <c r="A87" t="s">
        <v>1871</v>
      </c>
      <c r="B87" t="s">
        <v>2524</v>
      </c>
      <c r="C87" t="s">
        <v>2989</v>
      </c>
      <c r="D87" t="s">
        <v>2186</v>
      </c>
      <c r="E87" t="s">
        <v>3344</v>
      </c>
    </row>
    <row r="88" spans="1:5" x14ac:dyDescent="0.25">
      <c r="A88" t="s">
        <v>2857</v>
      </c>
      <c r="B88" t="s">
        <v>2525</v>
      </c>
      <c r="C88" t="s">
        <v>2990</v>
      </c>
      <c r="D88" t="s">
        <v>2187</v>
      </c>
      <c r="E88" t="s">
        <v>3345</v>
      </c>
    </row>
    <row r="89" spans="1:5" x14ac:dyDescent="0.25">
      <c r="A89" t="s">
        <v>2858</v>
      </c>
      <c r="B89" t="s">
        <v>2526</v>
      </c>
      <c r="C89" t="s">
        <v>2991</v>
      </c>
      <c r="D89" t="s">
        <v>2188</v>
      </c>
      <c r="E89" t="s">
        <v>3346</v>
      </c>
    </row>
    <row r="90" spans="1:5" x14ac:dyDescent="0.25">
      <c r="A90" t="s">
        <v>1872</v>
      </c>
      <c r="B90" t="s">
        <v>2527</v>
      </c>
      <c r="C90" t="s">
        <v>2992</v>
      </c>
      <c r="D90" t="s">
        <v>2189</v>
      </c>
      <c r="E90" t="s">
        <v>3347</v>
      </c>
    </row>
    <row r="91" spans="1:5" x14ac:dyDescent="0.25">
      <c r="A91" t="s">
        <v>2859</v>
      </c>
      <c r="B91" t="s">
        <v>2528</v>
      </c>
      <c r="C91" t="s">
        <v>2993</v>
      </c>
      <c r="D91" t="s">
        <v>2190</v>
      </c>
      <c r="E91" t="s">
        <v>3348</v>
      </c>
    </row>
    <row r="92" spans="1:5" x14ac:dyDescent="0.25">
      <c r="A92" t="s">
        <v>1873</v>
      </c>
      <c r="B92" t="s">
        <v>2529</v>
      </c>
      <c r="C92" t="s">
        <v>2994</v>
      </c>
      <c r="D92" t="s">
        <v>2191</v>
      </c>
      <c r="E92" t="s">
        <v>3349</v>
      </c>
    </row>
    <row r="93" spans="1:5" x14ac:dyDescent="0.25">
      <c r="A93" t="s">
        <v>1874</v>
      </c>
      <c r="B93" t="s">
        <v>2530</v>
      </c>
      <c r="C93" t="s">
        <v>2995</v>
      </c>
      <c r="D93" t="s">
        <v>2192</v>
      </c>
      <c r="E93" t="s">
        <v>3350</v>
      </c>
    </row>
    <row r="94" spans="1:5" x14ac:dyDescent="0.25">
      <c r="A94" t="s">
        <v>1875</v>
      </c>
      <c r="B94" t="s">
        <v>2531</v>
      </c>
      <c r="C94" t="s">
        <v>2996</v>
      </c>
      <c r="D94" t="s">
        <v>2193</v>
      </c>
      <c r="E94" t="s">
        <v>3351</v>
      </c>
    </row>
    <row r="95" spans="1:5" x14ac:dyDescent="0.25">
      <c r="A95" t="s">
        <v>1876</v>
      </c>
      <c r="B95" t="s">
        <v>2532</v>
      </c>
      <c r="C95" t="s">
        <v>2997</v>
      </c>
      <c r="D95" t="s">
        <v>2194</v>
      </c>
      <c r="E95" t="s">
        <v>3352</v>
      </c>
    </row>
    <row r="96" spans="1:5" x14ac:dyDescent="0.25">
      <c r="A96" t="s">
        <v>2860</v>
      </c>
      <c r="B96" t="s">
        <v>2533</v>
      </c>
      <c r="C96" t="s">
        <v>2998</v>
      </c>
      <c r="D96" t="s">
        <v>2195</v>
      </c>
      <c r="E96" t="s">
        <v>3353</v>
      </c>
    </row>
    <row r="97" spans="1:5" x14ac:dyDescent="0.25">
      <c r="A97" t="s">
        <v>1877</v>
      </c>
      <c r="B97" t="s">
        <v>2534</v>
      </c>
      <c r="C97" t="s">
        <v>2999</v>
      </c>
      <c r="D97" t="s">
        <v>2196</v>
      </c>
      <c r="E97" t="s">
        <v>3354</v>
      </c>
    </row>
    <row r="98" spans="1:5" x14ac:dyDescent="0.25">
      <c r="A98" t="s">
        <v>2861</v>
      </c>
      <c r="B98" t="s">
        <v>2914</v>
      </c>
      <c r="C98" t="s">
        <v>3000</v>
      </c>
      <c r="D98" t="s">
        <v>2197</v>
      </c>
      <c r="E98" t="s">
        <v>3355</v>
      </c>
    </row>
    <row r="99" spans="1:5" x14ac:dyDescent="0.25">
      <c r="A99" t="s">
        <v>1878</v>
      </c>
      <c r="B99" t="s">
        <v>2535</v>
      </c>
      <c r="C99" t="s">
        <v>3001</v>
      </c>
      <c r="D99" t="s">
        <v>2198</v>
      </c>
      <c r="E99" t="s">
        <v>3356</v>
      </c>
    </row>
    <row r="100" spans="1:5" x14ac:dyDescent="0.25">
      <c r="A100" t="s">
        <v>1879</v>
      </c>
      <c r="B100" t="s">
        <v>2536</v>
      </c>
      <c r="C100" t="s">
        <v>3002</v>
      </c>
      <c r="D100" t="s">
        <v>2199</v>
      </c>
      <c r="E100" t="s">
        <v>3357</v>
      </c>
    </row>
    <row r="101" spans="1:5" x14ac:dyDescent="0.25">
      <c r="A101" t="s">
        <v>1880</v>
      </c>
      <c r="B101" t="s">
        <v>2537</v>
      </c>
      <c r="C101" t="s">
        <v>3003</v>
      </c>
      <c r="D101" t="s">
        <v>2200</v>
      </c>
      <c r="E101" t="s">
        <v>3358</v>
      </c>
    </row>
    <row r="102" spans="1:5" x14ac:dyDescent="0.25">
      <c r="A102" t="s">
        <v>1881</v>
      </c>
      <c r="B102" t="s">
        <v>2538</v>
      </c>
      <c r="C102" t="s">
        <v>3004</v>
      </c>
      <c r="D102" t="s">
        <v>2201</v>
      </c>
      <c r="E102" t="s">
        <v>3359</v>
      </c>
    </row>
    <row r="103" spans="1:5" x14ac:dyDescent="0.25">
      <c r="A103" t="s">
        <v>1882</v>
      </c>
      <c r="B103" t="s">
        <v>2539</v>
      </c>
      <c r="C103" t="s">
        <v>3005</v>
      </c>
      <c r="D103" t="s">
        <v>2202</v>
      </c>
      <c r="E103" t="s">
        <v>3360</v>
      </c>
    </row>
    <row r="104" spans="1:5" x14ac:dyDescent="0.25">
      <c r="A104" t="s">
        <v>2862</v>
      </c>
      <c r="B104" t="s">
        <v>2540</v>
      </c>
      <c r="C104" t="s">
        <v>3006</v>
      </c>
      <c r="D104" t="s">
        <v>2203</v>
      </c>
      <c r="E104" t="s">
        <v>3361</v>
      </c>
    </row>
    <row r="105" spans="1:5" x14ac:dyDescent="0.25">
      <c r="A105" t="s">
        <v>1883</v>
      </c>
      <c r="B105" t="s">
        <v>2541</v>
      </c>
      <c r="C105" t="s">
        <v>3007</v>
      </c>
      <c r="D105" t="s">
        <v>2204</v>
      </c>
      <c r="E105" t="s">
        <v>3362</v>
      </c>
    </row>
    <row r="106" spans="1:5" x14ac:dyDescent="0.25">
      <c r="A106" t="s">
        <v>1884</v>
      </c>
      <c r="B106" t="s">
        <v>2542</v>
      </c>
      <c r="C106" t="s">
        <v>3008</v>
      </c>
      <c r="D106" t="s">
        <v>2205</v>
      </c>
      <c r="E106" t="s">
        <v>3363</v>
      </c>
    </row>
    <row r="107" spans="1:5" x14ac:dyDescent="0.25">
      <c r="A107" t="s">
        <v>2863</v>
      </c>
      <c r="B107" t="s">
        <v>2543</v>
      </c>
      <c r="C107" t="s">
        <v>3009</v>
      </c>
      <c r="D107" t="s">
        <v>2206</v>
      </c>
      <c r="E107" t="s">
        <v>3364</v>
      </c>
    </row>
    <row r="108" spans="1:5" x14ac:dyDescent="0.25">
      <c r="A108" t="s">
        <v>1885</v>
      </c>
      <c r="B108" t="s">
        <v>2544</v>
      </c>
      <c r="C108" t="s">
        <v>3010</v>
      </c>
      <c r="D108" t="s">
        <v>2207</v>
      </c>
      <c r="E108" t="s">
        <v>3365</v>
      </c>
    </row>
    <row r="109" spans="1:5" x14ac:dyDescent="0.25">
      <c r="A109" t="s">
        <v>1886</v>
      </c>
      <c r="B109" t="s">
        <v>2545</v>
      </c>
      <c r="C109" t="s">
        <v>3011</v>
      </c>
      <c r="D109" t="s">
        <v>2208</v>
      </c>
      <c r="E109" t="s">
        <v>3366</v>
      </c>
    </row>
    <row r="110" spans="1:5" x14ac:dyDescent="0.25">
      <c r="A110" t="s">
        <v>1887</v>
      </c>
      <c r="B110" t="s">
        <v>2546</v>
      </c>
      <c r="C110" t="s">
        <v>3012</v>
      </c>
      <c r="D110" t="s">
        <v>2209</v>
      </c>
      <c r="E110" t="s">
        <v>3367</v>
      </c>
    </row>
    <row r="111" spans="1:5" x14ac:dyDescent="0.25">
      <c r="A111" t="s">
        <v>2864</v>
      </c>
      <c r="B111" t="s">
        <v>2547</v>
      </c>
      <c r="C111" t="s">
        <v>3013</v>
      </c>
      <c r="D111" t="s">
        <v>2210</v>
      </c>
      <c r="E111" t="s">
        <v>3368</v>
      </c>
    </row>
    <row r="112" spans="1:5" x14ac:dyDescent="0.25">
      <c r="A112" t="s">
        <v>236</v>
      </c>
      <c r="B112" t="s">
        <v>23</v>
      </c>
      <c r="C112" t="s">
        <v>24</v>
      </c>
      <c r="D112" t="s">
        <v>25</v>
      </c>
      <c r="E112" t="s">
        <v>3369</v>
      </c>
    </row>
    <row r="113" spans="1:5" x14ac:dyDescent="0.25">
      <c r="A113" t="s">
        <v>2865</v>
      </c>
      <c r="B113" t="s">
        <v>2548</v>
      </c>
      <c r="C113" t="s">
        <v>3014</v>
      </c>
      <c r="D113" t="s">
        <v>2211</v>
      </c>
      <c r="E113" t="s">
        <v>3370</v>
      </c>
    </row>
    <row r="114" spans="1:5" x14ac:dyDescent="0.25">
      <c r="A114" t="s">
        <v>1888</v>
      </c>
      <c r="B114" t="s">
        <v>2549</v>
      </c>
      <c r="C114" t="s">
        <v>3015</v>
      </c>
      <c r="D114" t="s">
        <v>2212</v>
      </c>
      <c r="E114" t="s">
        <v>3371</v>
      </c>
    </row>
    <row r="115" spans="1:5" x14ac:dyDescent="0.25">
      <c r="A115" t="s">
        <v>1889</v>
      </c>
      <c r="B115" t="s">
        <v>2550</v>
      </c>
      <c r="C115" t="s">
        <v>3016</v>
      </c>
      <c r="D115" t="s">
        <v>2213</v>
      </c>
      <c r="E115" t="s">
        <v>3372</v>
      </c>
    </row>
    <row r="116" spans="1:5" x14ac:dyDescent="0.25">
      <c r="A116" t="s">
        <v>1890</v>
      </c>
      <c r="B116" t="s">
        <v>2551</v>
      </c>
      <c r="C116" t="s">
        <v>3017</v>
      </c>
      <c r="D116" t="s">
        <v>2214</v>
      </c>
      <c r="E116" t="s">
        <v>3373</v>
      </c>
    </row>
    <row r="117" spans="1:5" x14ac:dyDescent="0.25">
      <c r="A117" t="s">
        <v>1891</v>
      </c>
      <c r="B117" t="s">
        <v>2552</v>
      </c>
      <c r="C117" t="s">
        <v>3018</v>
      </c>
      <c r="D117" t="s">
        <v>2215</v>
      </c>
      <c r="E117" t="s">
        <v>3374</v>
      </c>
    </row>
    <row r="118" spans="1:5" x14ac:dyDescent="0.25">
      <c r="A118" t="s">
        <v>1892</v>
      </c>
      <c r="B118" t="s">
        <v>2553</v>
      </c>
      <c r="C118" t="s">
        <v>3019</v>
      </c>
      <c r="D118" t="s">
        <v>2216</v>
      </c>
      <c r="E118" t="s">
        <v>3375</v>
      </c>
    </row>
    <row r="119" spans="1:5" x14ac:dyDescent="0.25">
      <c r="A119" t="s">
        <v>1893</v>
      </c>
      <c r="B119" t="s">
        <v>2554</v>
      </c>
      <c r="C119" t="s">
        <v>3020</v>
      </c>
      <c r="D119" t="s">
        <v>2217</v>
      </c>
      <c r="E119" t="s">
        <v>3376</v>
      </c>
    </row>
    <row r="120" spans="1:5" x14ac:dyDescent="0.25">
      <c r="A120" t="s">
        <v>1894</v>
      </c>
      <c r="B120" t="s">
        <v>2555</v>
      </c>
      <c r="C120" t="s">
        <v>3021</v>
      </c>
      <c r="D120" t="s">
        <v>2218</v>
      </c>
      <c r="E120" t="s">
        <v>3377</v>
      </c>
    </row>
    <row r="121" spans="1:5" x14ac:dyDescent="0.25">
      <c r="A121" t="s">
        <v>1895</v>
      </c>
      <c r="B121" t="s">
        <v>2556</v>
      </c>
      <c r="C121" t="s">
        <v>3022</v>
      </c>
      <c r="D121" t="s">
        <v>2219</v>
      </c>
      <c r="E121" t="s">
        <v>3378</v>
      </c>
    </row>
    <row r="122" spans="1:5" x14ac:dyDescent="0.25">
      <c r="A122" t="s">
        <v>1896</v>
      </c>
      <c r="B122" t="s">
        <v>2557</v>
      </c>
      <c r="C122" t="s">
        <v>3023</v>
      </c>
      <c r="D122" t="s">
        <v>2220</v>
      </c>
      <c r="E122" t="s">
        <v>3379</v>
      </c>
    </row>
    <row r="123" spans="1:5" x14ac:dyDescent="0.25">
      <c r="A123" t="s">
        <v>1897</v>
      </c>
      <c r="B123" t="s">
        <v>2558</v>
      </c>
      <c r="C123" t="s">
        <v>3024</v>
      </c>
      <c r="D123" t="s">
        <v>2221</v>
      </c>
      <c r="E123" t="s">
        <v>3380</v>
      </c>
    </row>
    <row r="124" spans="1:5" x14ac:dyDescent="0.25">
      <c r="A124" t="s">
        <v>1898</v>
      </c>
      <c r="B124" t="s">
        <v>2559</v>
      </c>
      <c r="C124" t="s">
        <v>3025</v>
      </c>
      <c r="D124" t="s">
        <v>2222</v>
      </c>
      <c r="E124" t="s">
        <v>3381</v>
      </c>
    </row>
    <row r="125" spans="1:5" x14ac:dyDescent="0.25">
      <c r="A125" t="s">
        <v>1899</v>
      </c>
      <c r="B125" t="s">
        <v>2560</v>
      </c>
      <c r="C125" t="s">
        <v>3026</v>
      </c>
      <c r="D125" t="s">
        <v>2223</v>
      </c>
      <c r="E125" t="s">
        <v>3382</v>
      </c>
    </row>
    <row r="126" spans="1:5" x14ac:dyDescent="0.25">
      <c r="A126" t="s">
        <v>1900</v>
      </c>
      <c r="B126" t="s">
        <v>2561</v>
      </c>
      <c r="C126" t="s">
        <v>3027</v>
      </c>
      <c r="D126" t="s">
        <v>2224</v>
      </c>
      <c r="E126" t="s">
        <v>3383</v>
      </c>
    </row>
    <row r="127" spans="1:5" x14ac:dyDescent="0.25">
      <c r="A127" t="s">
        <v>1901</v>
      </c>
      <c r="B127" t="s">
        <v>2562</v>
      </c>
      <c r="C127" t="s">
        <v>3028</v>
      </c>
      <c r="D127" t="s">
        <v>2225</v>
      </c>
      <c r="E127" t="s">
        <v>3384</v>
      </c>
    </row>
    <row r="128" spans="1:5" x14ac:dyDescent="0.25">
      <c r="A128" t="s">
        <v>1902</v>
      </c>
      <c r="B128" t="s">
        <v>2563</v>
      </c>
      <c r="C128" t="s">
        <v>3029</v>
      </c>
      <c r="D128" t="s">
        <v>2226</v>
      </c>
      <c r="E128" t="s">
        <v>3385</v>
      </c>
    </row>
    <row r="129" spans="1:5" x14ac:dyDescent="0.25">
      <c r="A129" t="s">
        <v>1903</v>
      </c>
      <c r="B129" t="s">
        <v>2564</v>
      </c>
      <c r="C129" t="s">
        <v>3030</v>
      </c>
      <c r="D129" t="s">
        <v>2227</v>
      </c>
      <c r="E129" t="s">
        <v>3386</v>
      </c>
    </row>
    <row r="130" spans="1:5" x14ac:dyDescent="0.25">
      <c r="A130" t="s">
        <v>2866</v>
      </c>
      <c r="B130" t="s">
        <v>2565</v>
      </c>
      <c r="C130" t="s">
        <v>3031</v>
      </c>
      <c r="D130" t="s">
        <v>2228</v>
      </c>
      <c r="E130" t="s">
        <v>3387</v>
      </c>
    </row>
    <row r="131" spans="1:5" x14ac:dyDescent="0.25">
      <c r="A131" t="s">
        <v>1904</v>
      </c>
      <c r="B131" t="s">
        <v>2566</v>
      </c>
      <c r="C131" t="s">
        <v>3032</v>
      </c>
      <c r="D131" t="s">
        <v>2229</v>
      </c>
      <c r="E131" t="s">
        <v>3388</v>
      </c>
    </row>
    <row r="132" spans="1:5" x14ac:dyDescent="0.25">
      <c r="A132" t="s">
        <v>1905</v>
      </c>
      <c r="B132" t="s">
        <v>2567</v>
      </c>
      <c r="C132" t="s">
        <v>3033</v>
      </c>
      <c r="D132" t="s">
        <v>2230</v>
      </c>
      <c r="E132" t="s">
        <v>3389</v>
      </c>
    </row>
    <row r="133" spans="1:5" x14ac:dyDescent="0.25">
      <c r="A133" t="s">
        <v>1906</v>
      </c>
      <c r="B133" t="s">
        <v>2568</v>
      </c>
      <c r="C133" t="s">
        <v>3034</v>
      </c>
      <c r="D133" t="s">
        <v>2231</v>
      </c>
      <c r="E133" t="s">
        <v>3390</v>
      </c>
    </row>
    <row r="134" spans="1:5" x14ac:dyDescent="0.25">
      <c r="A134" t="s">
        <v>1907</v>
      </c>
      <c r="B134" t="s">
        <v>2569</v>
      </c>
      <c r="C134" t="s">
        <v>3035</v>
      </c>
      <c r="D134" t="s">
        <v>2232</v>
      </c>
      <c r="E134" t="s">
        <v>3391</v>
      </c>
    </row>
    <row r="135" spans="1:5" x14ac:dyDescent="0.25">
      <c r="A135" t="s">
        <v>1908</v>
      </c>
      <c r="B135" t="s">
        <v>2570</v>
      </c>
      <c r="C135" t="s">
        <v>3036</v>
      </c>
      <c r="D135" t="s">
        <v>2233</v>
      </c>
      <c r="E135" t="s">
        <v>3392</v>
      </c>
    </row>
    <row r="136" spans="1:5" x14ac:dyDescent="0.25">
      <c r="A136" t="s">
        <v>1909</v>
      </c>
      <c r="B136" t="s">
        <v>2915</v>
      </c>
      <c r="C136" t="s">
        <v>3037</v>
      </c>
      <c r="D136" t="s">
        <v>2234</v>
      </c>
      <c r="E136" t="s">
        <v>3393</v>
      </c>
    </row>
    <row r="137" spans="1:5" x14ac:dyDescent="0.25">
      <c r="A137" t="s">
        <v>1910</v>
      </c>
      <c r="B137" t="s">
        <v>2571</v>
      </c>
      <c r="C137" t="s">
        <v>3038</v>
      </c>
      <c r="D137" t="s">
        <v>2235</v>
      </c>
      <c r="E137" t="s">
        <v>3394</v>
      </c>
    </row>
    <row r="138" spans="1:5" x14ac:dyDescent="0.25">
      <c r="A138" t="s">
        <v>1911</v>
      </c>
      <c r="B138" t="s">
        <v>2572</v>
      </c>
      <c r="C138" t="s">
        <v>3039</v>
      </c>
      <c r="D138" t="s">
        <v>2236</v>
      </c>
      <c r="E138" t="s">
        <v>3395</v>
      </c>
    </row>
    <row r="139" spans="1:5" x14ac:dyDescent="0.25">
      <c r="A139" t="s">
        <v>1912</v>
      </c>
      <c r="B139" t="s">
        <v>2573</v>
      </c>
      <c r="C139" t="s">
        <v>3040</v>
      </c>
      <c r="D139" t="s">
        <v>2237</v>
      </c>
      <c r="E139" t="s">
        <v>3396</v>
      </c>
    </row>
    <row r="140" spans="1:5" x14ac:dyDescent="0.25">
      <c r="A140" t="s">
        <v>1913</v>
      </c>
      <c r="B140" t="s">
        <v>2574</v>
      </c>
      <c r="C140" t="s">
        <v>3041</v>
      </c>
      <c r="D140" t="s">
        <v>2238</v>
      </c>
      <c r="E140" t="s">
        <v>3397</v>
      </c>
    </row>
    <row r="141" spans="1:5" x14ac:dyDescent="0.25">
      <c r="A141" t="s">
        <v>1914</v>
      </c>
      <c r="B141" t="s">
        <v>2575</v>
      </c>
      <c r="C141" t="s">
        <v>3042</v>
      </c>
      <c r="D141" t="s">
        <v>2239</v>
      </c>
      <c r="E141" t="s">
        <v>3398</v>
      </c>
    </row>
    <row r="142" spans="1:5" x14ac:dyDescent="0.25">
      <c r="A142" t="s">
        <v>1915</v>
      </c>
      <c r="B142" t="s">
        <v>2576</v>
      </c>
      <c r="C142" t="s">
        <v>3043</v>
      </c>
      <c r="D142" t="s">
        <v>2240</v>
      </c>
      <c r="E142" t="s">
        <v>3399</v>
      </c>
    </row>
    <row r="143" spans="1:5" x14ac:dyDescent="0.25">
      <c r="A143" t="s">
        <v>1916</v>
      </c>
      <c r="B143" t="s">
        <v>2577</v>
      </c>
      <c r="C143" t="s">
        <v>3044</v>
      </c>
      <c r="D143" t="s">
        <v>2241</v>
      </c>
      <c r="E143" t="s">
        <v>3400</v>
      </c>
    </row>
    <row r="144" spans="1:5" x14ac:dyDescent="0.25">
      <c r="A144" t="s">
        <v>1917</v>
      </c>
      <c r="B144" t="s">
        <v>2578</v>
      </c>
      <c r="C144" t="s">
        <v>3045</v>
      </c>
      <c r="D144" t="s">
        <v>2242</v>
      </c>
      <c r="E144" t="s">
        <v>3401</v>
      </c>
    </row>
    <row r="145" spans="1:5" x14ac:dyDescent="0.25">
      <c r="A145" t="s">
        <v>1918</v>
      </c>
      <c r="B145" t="s">
        <v>2579</v>
      </c>
      <c r="C145" t="s">
        <v>3046</v>
      </c>
      <c r="D145" t="s">
        <v>2243</v>
      </c>
      <c r="E145" t="s">
        <v>3402</v>
      </c>
    </row>
    <row r="146" spans="1:5" x14ac:dyDescent="0.25">
      <c r="A146" t="s">
        <v>1919</v>
      </c>
      <c r="B146" t="s">
        <v>2580</v>
      </c>
      <c r="C146" t="s">
        <v>3047</v>
      </c>
      <c r="D146" t="s">
        <v>2244</v>
      </c>
      <c r="E146" t="s">
        <v>3403</v>
      </c>
    </row>
    <row r="147" spans="1:5" x14ac:dyDescent="0.25">
      <c r="A147" t="s">
        <v>1920</v>
      </c>
      <c r="B147" t="s">
        <v>2581</v>
      </c>
      <c r="C147" t="s">
        <v>3048</v>
      </c>
      <c r="D147" t="s">
        <v>2245</v>
      </c>
      <c r="E147" t="s">
        <v>3404</v>
      </c>
    </row>
    <row r="148" spans="1:5" x14ac:dyDescent="0.25">
      <c r="A148" t="s">
        <v>1921</v>
      </c>
      <c r="B148" t="s">
        <v>2582</v>
      </c>
      <c r="C148" t="s">
        <v>3049</v>
      </c>
      <c r="D148" t="s">
        <v>2246</v>
      </c>
      <c r="E148" t="s">
        <v>3405</v>
      </c>
    </row>
    <row r="149" spans="1:5" x14ac:dyDescent="0.25">
      <c r="A149" t="s">
        <v>1922</v>
      </c>
      <c r="B149" t="s">
        <v>2583</v>
      </c>
      <c r="C149" t="s">
        <v>3050</v>
      </c>
      <c r="D149" t="s">
        <v>2247</v>
      </c>
      <c r="E149" t="s">
        <v>3406</v>
      </c>
    </row>
    <row r="150" spans="1:5" x14ac:dyDescent="0.25">
      <c r="A150" t="s">
        <v>2867</v>
      </c>
      <c r="B150" t="s">
        <v>2584</v>
      </c>
      <c r="C150" t="s">
        <v>3051</v>
      </c>
      <c r="D150" t="s">
        <v>2248</v>
      </c>
      <c r="E150" t="s">
        <v>3407</v>
      </c>
    </row>
    <row r="151" spans="1:5" x14ac:dyDescent="0.25">
      <c r="A151" t="s">
        <v>1923</v>
      </c>
      <c r="B151" t="s">
        <v>2585</v>
      </c>
      <c r="C151" t="s">
        <v>3052</v>
      </c>
      <c r="D151" t="s">
        <v>2249</v>
      </c>
      <c r="E151" t="s">
        <v>3408</v>
      </c>
    </row>
    <row r="152" spans="1:5" x14ac:dyDescent="0.25">
      <c r="A152" t="s">
        <v>1924</v>
      </c>
      <c r="B152" t="s">
        <v>2586</v>
      </c>
      <c r="C152" t="s">
        <v>3053</v>
      </c>
      <c r="D152" t="s">
        <v>2250</v>
      </c>
      <c r="E152" t="s">
        <v>3409</v>
      </c>
    </row>
    <row r="153" spans="1:5" x14ac:dyDescent="0.25">
      <c r="A153" t="s">
        <v>1925</v>
      </c>
      <c r="B153" t="s">
        <v>2587</v>
      </c>
      <c r="C153" t="s">
        <v>3054</v>
      </c>
      <c r="D153" t="s">
        <v>2251</v>
      </c>
      <c r="E153" t="s">
        <v>3410</v>
      </c>
    </row>
    <row r="154" spans="1:5" x14ac:dyDescent="0.25">
      <c r="A154" t="s">
        <v>1926</v>
      </c>
      <c r="B154" t="s">
        <v>2588</v>
      </c>
      <c r="C154" t="s">
        <v>3055</v>
      </c>
      <c r="D154" t="s">
        <v>2252</v>
      </c>
      <c r="E154" t="s">
        <v>3411</v>
      </c>
    </row>
    <row r="155" spans="1:5" x14ac:dyDescent="0.25">
      <c r="A155" t="s">
        <v>1927</v>
      </c>
      <c r="B155" t="s">
        <v>2589</v>
      </c>
      <c r="C155" t="s">
        <v>3056</v>
      </c>
      <c r="D155" t="s">
        <v>2253</v>
      </c>
      <c r="E155" t="s">
        <v>3412</v>
      </c>
    </row>
    <row r="156" spans="1:5" x14ac:dyDescent="0.25">
      <c r="A156" t="s">
        <v>1928</v>
      </c>
      <c r="B156" t="s">
        <v>2590</v>
      </c>
      <c r="C156" t="s">
        <v>3057</v>
      </c>
      <c r="D156" t="s">
        <v>2254</v>
      </c>
      <c r="E156" t="s">
        <v>3413</v>
      </c>
    </row>
    <row r="157" spans="1:5" x14ac:dyDescent="0.25">
      <c r="A157" t="s">
        <v>1929</v>
      </c>
      <c r="B157" t="s">
        <v>2591</v>
      </c>
      <c r="C157" t="s">
        <v>3058</v>
      </c>
      <c r="D157" t="s">
        <v>2255</v>
      </c>
      <c r="E157" t="s">
        <v>3414</v>
      </c>
    </row>
    <row r="158" spans="1:5" x14ac:dyDescent="0.25">
      <c r="A158" t="s">
        <v>1930</v>
      </c>
      <c r="B158" t="s">
        <v>2592</v>
      </c>
      <c r="C158" t="s">
        <v>3059</v>
      </c>
      <c r="D158" t="s">
        <v>2256</v>
      </c>
      <c r="E158" t="s">
        <v>3415</v>
      </c>
    </row>
    <row r="159" spans="1:5" x14ac:dyDescent="0.25">
      <c r="A159" t="s">
        <v>1931</v>
      </c>
      <c r="B159" t="s">
        <v>2593</v>
      </c>
      <c r="C159" t="s">
        <v>3060</v>
      </c>
      <c r="D159" t="s">
        <v>2257</v>
      </c>
      <c r="E159" t="s">
        <v>3416</v>
      </c>
    </row>
    <row r="160" spans="1:5" x14ac:dyDescent="0.25">
      <c r="A160" t="s">
        <v>1932</v>
      </c>
      <c r="B160" t="s">
        <v>2594</v>
      </c>
      <c r="C160" t="s">
        <v>3061</v>
      </c>
      <c r="D160" t="s">
        <v>2258</v>
      </c>
      <c r="E160" t="s">
        <v>3417</v>
      </c>
    </row>
    <row r="161" spans="1:5" x14ac:dyDescent="0.25">
      <c r="A161" t="s">
        <v>1933</v>
      </c>
      <c r="B161" t="s">
        <v>2595</v>
      </c>
      <c r="C161" t="s">
        <v>3062</v>
      </c>
      <c r="D161" t="s">
        <v>2259</v>
      </c>
      <c r="E161" t="s">
        <v>3418</v>
      </c>
    </row>
    <row r="162" spans="1:5" x14ac:dyDescent="0.25">
      <c r="A162" t="s">
        <v>1934</v>
      </c>
      <c r="B162" t="s">
        <v>2596</v>
      </c>
      <c r="C162" t="s">
        <v>3063</v>
      </c>
      <c r="D162" t="s">
        <v>2260</v>
      </c>
      <c r="E162" t="s">
        <v>3419</v>
      </c>
    </row>
    <row r="163" spans="1:5" x14ac:dyDescent="0.25">
      <c r="A163" t="s">
        <v>1935</v>
      </c>
      <c r="B163" t="s">
        <v>2597</v>
      </c>
      <c r="C163" t="s">
        <v>3064</v>
      </c>
      <c r="D163" t="s">
        <v>2261</v>
      </c>
      <c r="E163" t="s">
        <v>3420</v>
      </c>
    </row>
    <row r="164" spans="1:5" x14ac:dyDescent="0.25">
      <c r="A164" t="s">
        <v>1936</v>
      </c>
      <c r="B164" t="s">
        <v>2598</v>
      </c>
      <c r="C164" t="s">
        <v>3065</v>
      </c>
      <c r="D164" t="s">
        <v>2262</v>
      </c>
      <c r="E164" t="s">
        <v>3421</v>
      </c>
    </row>
    <row r="165" spans="1:5" x14ac:dyDescent="0.25">
      <c r="A165" t="s">
        <v>1937</v>
      </c>
      <c r="B165" t="s">
        <v>2599</v>
      </c>
      <c r="C165" t="s">
        <v>3066</v>
      </c>
      <c r="D165" t="s">
        <v>2263</v>
      </c>
      <c r="E165" t="s">
        <v>3422</v>
      </c>
    </row>
    <row r="166" spans="1:5" x14ac:dyDescent="0.25">
      <c r="A166" t="s">
        <v>1938</v>
      </c>
      <c r="B166" t="s">
        <v>2600</v>
      </c>
      <c r="C166" t="s">
        <v>3067</v>
      </c>
      <c r="D166" t="s">
        <v>2264</v>
      </c>
      <c r="E166" t="s">
        <v>3423</v>
      </c>
    </row>
    <row r="167" spans="1:5" x14ac:dyDescent="0.25">
      <c r="A167" t="s">
        <v>1939</v>
      </c>
      <c r="B167" t="s">
        <v>2601</v>
      </c>
      <c r="C167" t="s">
        <v>3068</v>
      </c>
      <c r="D167" t="s">
        <v>2265</v>
      </c>
      <c r="E167" t="s">
        <v>3424</v>
      </c>
    </row>
    <row r="168" spans="1:5" x14ac:dyDescent="0.25">
      <c r="A168" t="s">
        <v>1940</v>
      </c>
      <c r="B168" t="s">
        <v>1459</v>
      </c>
      <c r="C168" t="s">
        <v>1037</v>
      </c>
      <c r="D168" t="s">
        <v>2266</v>
      </c>
      <c r="E168" t="s">
        <v>1249</v>
      </c>
    </row>
    <row r="169" spans="1:5" x14ac:dyDescent="0.25">
      <c r="A169" t="s">
        <v>1941</v>
      </c>
      <c r="B169" t="s">
        <v>2602</v>
      </c>
      <c r="C169" t="s">
        <v>3069</v>
      </c>
      <c r="D169" t="s">
        <v>2267</v>
      </c>
      <c r="E169" t="s">
        <v>3425</v>
      </c>
    </row>
    <row r="170" spans="1:5" x14ac:dyDescent="0.25">
      <c r="A170" t="s">
        <v>1942</v>
      </c>
      <c r="B170" t="s">
        <v>2603</v>
      </c>
      <c r="C170" t="s">
        <v>3070</v>
      </c>
      <c r="D170" t="s">
        <v>2268</v>
      </c>
      <c r="E170" t="s">
        <v>3426</v>
      </c>
    </row>
    <row r="171" spans="1:5" x14ac:dyDescent="0.25">
      <c r="A171" t="s">
        <v>1943</v>
      </c>
      <c r="B171" t="s">
        <v>2604</v>
      </c>
      <c r="C171" t="s">
        <v>3071</v>
      </c>
      <c r="D171" t="s">
        <v>2269</v>
      </c>
      <c r="E171" t="s">
        <v>3427</v>
      </c>
    </row>
    <row r="172" spans="1:5" x14ac:dyDescent="0.25">
      <c r="A172" t="s">
        <v>1944</v>
      </c>
      <c r="B172" t="s">
        <v>2605</v>
      </c>
      <c r="C172" t="s">
        <v>3072</v>
      </c>
      <c r="D172" t="s">
        <v>2270</v>
      </c>
      <c r="E172" t="s">
        <v>3428</v>
      </c>
    </row>
    <row r="173" spans="1:5" x14ac:dyDescent="0.25">
      <c r="A173" t="s">
        <v>2868</v>
      </c>
      <c r="B173" t="s">
        <v>2606</v>
      </c>
      <c r="C173" t="s">
        <v>3073</v>
      </c>
      <c r="D173" t="s">
        <v>2271</v>
      </c>
      <c r="E173" t="s">
        <v>3429</v>
      </c>
    </row>
    <row r="174" spans="1:5" x14ac:dyDescent="0.25">
      <c r="A174" t="s">
        <v>1945</v>
      </c>
      <c r="B174" t="s">
        <v>2607</v>
      </c>
      <c r="C174" t="s">
        <v>3074</v>
      </c>
      <c r="D174" t="s">
        <v>2272</v>
      </c>
      <c r="E174" t="s">
        <v>3430</v>
      </c>
    </row>
    <row r="175" spans="1:5" x14ac:dyDescent="0.25">
      <c r="A175" t="s">
        <v>1946</v>
      </c>
      <c r="B175" t="s">
        <v>2608</v>
      </c>
      <c r="C175" t="s">
        <v>3075</v>
      </c>
      <c r="D175" t="s">
        <v>2273</v>
      </c>
      <c r="E175" t="s">
        <v>3431</v>
      </c>
    </row>
    <row r="176" spans="1:5" x14ac:dyDescent="0.25">
      <c r="A176" t="s">
        <v>2869</v>
      </c>
      <c r="B176" t="s">
        <v>1464</v>
      </c>
      <c r="C176" t="s">
        <v>1042</v>
      </c>
      <c r="D176" t="s">
        <v>2274</v>
      </c>
      <c r="E176" t="s">
        <v>1255</v>
      </c>
    </row>
    <row r="177" spans="1:5" x14ac:dyDescent="0.25">
      <c r="A177" t="s">
        <v>1947</v>
      </c>
      <c r="B177" t="s">
        <v>2609</v>
      </c>
      <c r="C177" t="s">
        <v>3076</v>
      </c>
      <c r="D177" t="s">
        <v>2275</v>
      </c>
      <c r="E177" t="s">
        <v>3432</v>
      </c>
    </row>
    <row r="178" spans="1:5" x14ac:dyDescent="0.25">
      <c r="A178" t="s">
        <v>1948</v>
      </c>
      <c r="B178" t="s">
        <v>2610</v>
      </c>
      <c r="C178" t="s">
        <v>3077</v>
      </c>
      <c r="D178" t="s">
        <v>2276</v>
      </c>
      <c r="E178" t="s">
        <v>3433</v>
      </c>
    </row>
    <row r="179" spans="1:5" x14ac:dyDescent="0.25">
      <c r="A179" t="s">
        <v>1949</v>
      </c>
      <c r="B179" t="s">
        <v>2611</v>
      </c>
      <c r="C179" t="s">
        <v>3078</v>
      </c>
      <c r="D179" t="s">
        <v>2277</v>
      </c>
      <c r="E179" t="s">
        <v>3434</v>
      </c>
    </row>
    <row r="180" spans="1:5" x14ac:dyDescent="0.25">
      <c r="A180" t="s">
        <v>1950</v>
      </c>
      <c r="B180" t="s">
        <v>2612</v>
      </c>
      <c r="C180" t="s">
        <v>3079</v>
      </c>
      <c r="D180" t="s">
        <v>2278</v>
      </c>
      <c r="E180" t="s">
        <v>3435</v>
      </c>
    </row>
    <row r="181" spans="1:5" x14ac:dyDescent="0.25">
      <c r="A181" t="s">
        <v>1951</v>
      </c>
      <c r="B181" t="s">
        <v>2613</v>
      </c>
      <c r="C181" t="s">
        <v>3080</v>
      </c>
      <c r="D181" t="s">
        <v>2279</v>
      </c>
      <c r="E181" t="s">
        <v>3436</v>
      </c>
    </row>
    <row r="182" spans="1:5" x14ac:dyDescent="0.25">
      <c r="A182" t="s">
        <v>2870</v>
      </c>
      <c r="B182" t="s">
        <v>2614</v>
      </c>
      <c r="C182" t="s">
        <v>3081</v>
      </c>
      <c r="D182" t="s">
        <v>2280</v>
      </c>
      <c r="E182" t="s">
        <v>3437</v>
      </c>
    </row>
    <row r="183" spans="1:5" x14ac:dyDescent="0.25">
      <c r="A183" t="s">
        <v>1952</v>
      </c>
      <c r="B183" t="s">
        <v>2615</v>
      </c>
      <c r="C183" t="s">
        <v>3082</v>
      </c>
      <c r="D183" t="s">
        <v>2281</v>
      </c>
      <c r="E183" t="s">
        <v>3438</v>
      </c>
    </row>
    <row r="184" spans="1:5" x14ac:dyDescent="0.25">
      <c r="A184" t="s">
        <v>1953</v>
      </c>
      <c r="B184" t="s">
        <v>2616</v>
      </c>
      <c r="C184" t="s">
        <v>3083</v>
      </c>
      <c r="D184" t="s">
        <v>2282</v>
      </c>
      <c r="E184" t="s">
        <v>3439</v>
      </c>
    </row>
    <row r="185" spans="1:5" x14ac:dyDescent="0.25">
      <c r="A185" t="s">
        <v>1954</v>
      </c>
      <c r="B185" t="s">
        <v>2617</v>
      </c>
      <c r="C185" t="s">
        <v>3084</v>
      </c>
      <c r="D185" t="s">
        <v>2283</v>
      </c>
      <c r="E185" t="s">
        <v>3440</v>
      </c>
    </row>
    <row r="186" spans="1:5" x14ac:dyDescent="0.25">
      <c r="A186" t="s">
        <v>1955</v>
      </c>
      <c r="B186" t="s">
        <v>2618</v>
      </c>
      <c r="C186" t="s">
        <v>3085</v>
      </c>
      <c r="D186" t="s">
        <v>2284</v>
      </c>
      <c r="E186" t="s">
        <v>3441</v>
      </c>
    </row>
    <row r="187" spans="1:5" x14ac:dyDescent="0.25">
      <c r="A187" t="s">
        <v>1956</v>
      </c>
      <c r="B187" t="s">
        <v>2619</v>
      </c>
      <c r="C187" t="s">
        <v>3086</v>
      </c>
      <c r="D187" t="s">
        <v>2285</v>
      </c>
      <c r="E187" t="s">
        <v>3442</v>
      </c>
    </row>
    <row r="188" spans="1:5" x14ac:dyDescent="0.25">
      <c r="A188" t="s">
        <v>1957</v>
      </c>
      <c r="B188" t="s">
        <v>2620</v>
      </c>
      <c r="C188" t="s">
        <v>3087</v>
      </c>
      <c r="D188" t="s">
        <v>2286</v>
      </c>
      <c r="E188" t="s">
        <v>3443</v>
      </c>
    </row>
    <row r="189" spans="1:5" x14ac:dyDescent="0.25">
      <c r="A189" t="s">
        <v>1958</v>
      </c>
      <c r="B189" t="s">
        <v>2621</v>
      </c>
      <c r="C189" t="s">
        <v>3088</v>
      </c>
      <c r="D189" t="s">
        <v>2287</v>
      </c>
      <c r="E189" t="s">
        <v>3444</v>
      </c>
    </row>
    <row r="190" spans="1:5" x14ac:dyDescent="0.25">
      <c r="A190" t="s">
        <v>1959</v>
      </c>
      <c r="B190" t="s">
        <v>2622</v>
      </c>
      <c r="C190" t="s">
        <v>3089</v>
      </c>
      <c r="D190" t="s">
        <v>2288</v>
      </c>
      <c r="E190" t="s">
        <v>3445</v>
      </c>
    </row>
    <row r="191" spans="1:5" x14ac:dyDescent="0.25">
      <c r="A191" t="s">
        <v>1960</v>
      </c>
      <c r="B191" t="s">
        <v>2623</v>
      </c>
      <c r="C191" t="s">
        <v>3090</v>
      </c>
      <c r="D191" t="s">
        <v>2289</v>
      </c>
      <c r="E191" t="s">
        <v>3446</v>
      </c>
    </row>
    <row r="192" spans="1:5" x14ac:dyDescent="0.25">
      <c r="A192" t="s">
        <v>1961</v>
      </c>
      <c r="B192" t="s">
        <v>2624</v>
      </c>
      <c r="C192" t="s">
        <v>3091</v>
      </c>
      <c r="D192" t="s">
        <v>2290</v>
      </c>
      <c r="E192" t="s">
        <v>3447</v>
      </c>
    </row>
    <row r="193" spans="1:5" x14ac:dyDescent="0.25">
      <c r="A193" t="s">
        <v>1962</v>
      </c>
      <c r="B193" t="s">
        <v>2625</v>
      </c>
      <c r="C193" t="s">
        <v>3092</v>
      </c>
      <c r="D193" t="s">
        <v>2291</v>
      </c>
      <c r="E193" t="s">
        <v>3448</v>
      </c>
    </row>
    <row r="194" spans="1:5" x14ac:dyDescent="0.25">
      <c r="A194" t="s">
        <v>1963</v>
      </c>
      <c r="B194" t="s">
        <v>2626</v>
      </c>
      <c r="C194" t="s">
        <v>3093</v>
      </c>
      <c r="D194" t="s">
        <v>2292</v>
      </c>
      <c r="E194" t="s">
        <v>3449</v>
      </c>
    </row>
    <row r="195" spans="1:5" x14ac:dyDescent="0.25">
      <c r="A195" t="s">
        <v>1964</v>
      </c>
      <c r="B195" t="s">
        <v>2627</v>
      </c>
      <c r="C195" t="s">
        <v>3094</v>
      </c>
      <c r="D195" t="s">
        <v>2293</v>
      </c>
      <c r="E195" t="s">
        <v>3450</v>
      </c>
    </row>
    <row r="196" spans="1:5" x14ac:dyDescent="0.25">
      <c r="A196" t="s">
        <v>2871</v>
      </c>
      <c r="B196" t="s">
        <v>2628</v>
      </c>
      <c r="C196" t="s">
        <v>3095</v>
      </c>
      <c r="D196" t="s">
        <v>2294</v>
      </c>
      <c r="E196" t="s">
        <v>3451</v>
      </c>
    </row>
    <row r="197" spans="1:5" x14ac:dyDescent="0.25">
      <c r="A197" t="s">
        <v>2872</v>
      </c>
      <c r="B197" t="s">
        <v>2629</v>
      </c>
      <c r="C197" t="s">
        <v>3096</v>
      </c>
      <c r="D197" t="s">
        <v>2295</v>
      </c>
      <c r="E197" t="s">
        <v>3452</v>
      </c>
    </row>
    <row r="198" spans="1:5" x14ac:dyDescent="0.25">
      <c r="A198" t="s">
        <v>1965</v>
      </c>
      <c r="B198" t="s">
        <v>2630</v>
      </c>
      <c r="C198" t="s">
        <v>3097</v>
      </c>
      <c r="D198" t="s">
        <v>2296</v>
      </c>
      <c r="E198" t="s">
        <v>3453</v>
      </c>
    </row>
    <row r="199" spans="1:5" x14ac:dyDescent="0.25">
      <c r="A199" t="s">
        <v>230</v>
      </c>
      <c r="B199" t="s">
        <v>3</v>
      </c>
      <c r="C199" t="s">
        <v>229</v>
      </c>
      <c r="D199" t="s">
        <v>231</v>
      </c>
      <c r="E199" t="s">
        <v>3454</v>
      </c>
    </row>
    <row r="200" spans="1:5" x14ac:dyDescent="0.25">
      <c r="A200" t="s">
        <v>1966</v>
      </c>
      <c r="B200" t="s">
        <v>2631</v>
      </c>
      <c r="C200" t="s">
        <v>3098</v>
      </c>
      <c r="D200" t="s">
        <v>2297</v>
      </c>
      <c r="E200" t="s">
        <v>3455</v>
      </c>
    </row>
    <row r="201" spans="1:5" x14ac:dyDescent="0.25">
      <c r="A201" t="s">
        <v>1967</v>
      </c>
      <c r="B201" t="s">
        <v>2632</v>
      </c>
      <c r="C201" t="s">
        <v>3099</v>
      </c>
      <c r="D201" t="s">
        <v>2298</v>
      </c>
      <c r="E201" t="s">
        <v>3456</v>
      </c>
    </row>
    <row r="202" spans="1:5" x14ac:dyDescent="0.25">
      <c r="A202" t="s">
        <v>1968</v>
      </c>
      <c r="B202" t="s">
        <v>2633</v>
      </c>
      <c r="C202" t="s">
        <v>3100</v>
      </c>
      <c r="D202" t="s">
        <v>2299</v>
      </c>
      <c r="E202" t="s">
        <v>3457</v>
      </c>
    </row>
    <row r="203" spans="1:5" x14ac:dyDescent="0.25">
      <c r="A203" t="s">
        <v>2873</v>
      </c>
      <c r="B203" t="s">
        <v>2634</v>
      </c>
      <c r="C203" t="s">
        <v>3101</v>
      </c>
      <c r="D203" t="s">
        <v>2300</v>
      </c>
      <c r="E203" t="s">
        <v>3458</v>
      </c>
    </row>
    <row r="204" spans="1:5" x14ac:dyDescent="0.25">
      <c r="A204" t="s">
        <v>1969</v>
      </c>
      <c r="B204" t="s">
        <v>2635</v>
      </c>
      <c r="C204" t="s">
        <v>3102</v>
      </c>
      <c r="D204" t="s">
        <v>2301</v>
      </c>
      <c r="E204" t="s">
        <v>3459</v>
      </c>
    </row>
    <row r="205" spans="1:5" x14ac:dyDescent="0.25">
      <c r="A205" t="s">
        <v>2874</v>
      </c>
      <c r="B205" t="s">
        <v>2636</v>
      </c>
      <c r="C205" t="s">
        <v>3103</v>
      </c>
      <c r="D205" t="s">
        <v>2302</v>
      </c>
      <c r="E205" t="s">
        <v>3460</v>
      </c>
    </row>
    <row r="206" spans="1:5" x14ac:dyDescent="0.25">
      <c r="A206" t="s">
        <v>1970</v>
      </c>
      <c r="B206" t="s">
        <v>2637</v>
      </c>
      <c r="C206" t="s">
        <v>3104</v>
      </c>
      <c r="D206" t="s">
        <v>2303</v>
      </c>
      <c r="E206" t="s">
        <v>3461</v>
      </c>
    </row>
    <row r="207" spans="1:5" x14ac:dyDescent="0.25">
      <c r="A207" t="s">
        <v>1971</v>
      </c>
      <c r="B207" t="s">
        <v>2638</v>
      </c>
      <c r="C207" t="s">
        <v>3105</v>
      </c>
      <c r="D207" t="s">
        <v>2304</v>
      </c>
      <c r="E207" t="s">
        <v>3462</v>
      </c>
    </row>
    <row r="208" spans="1:5" x14ac:dyDescent="0.25">
      <c r="A208" t="s">
        <v>1972</v>
      </c>
      <c r="B208" t="s">
        <v>2639</v>
      </c>
      <c r="C208" t="s">
        <v>3106</v>
      </c>
      <c r="D208" t="s">
        <v>2305</v>
      </c>
      <c r="E208" t="s">
        <v>3463</v>
      </c>
    </row>
    <row r="209" spans="1:5" x14ac:dyDescent="0.25">
      <c r="A209" t="s">
        <v>1973</v>
      </c>
      <c r="B209" t="s">
        <v>2640</v>
      </c>
      <c r="C209" t="s">
        <v>3107</v>
      </c>
      <c r="D209" t="s">
        <v>2306</v>
      </c>
      <c r="E209" t="s">
        <v>3464</v>
      </c>
    </row>
    <row r="210" spans="1:5" x14ac:dyDescent="0.25">
      <c r="A210" t="s">
        <v>1974</v>
      </c>
      <c r="B210" t="s">
        <v>1554</v>
      </c>
      <c r="C210" t="s">
        <v>1131</v>
      </c>
      <c r="D210" t="s">
        <v>2307</v>
      </c>
      <c r="E210" t="s">
        <v>3465</v>
      </c>
    </row>
    <row r="211" spans="1:5" x14ac:dyDescent="0.25">
      <c r="A211" t="s">
        <v>1975</v>
      </c>
      <c r="B211" t="s">
        <v>2641</v>
      </c>
      <c r="C211" t="s">
        <v>3108</v>
      </c>
      <c r="D211" t="s">
        <v>2308</v>
      </c>
      <c r="E211" t="s">
        <v>3466</v>
      </c>
    </row>
    <row r="212" spans="1:5" x14ac:dyDescent="0.25">
      <c r="A212" t="s">
        <v>1976</v>
      </c>
      <c r="B212" t="s">
        <v>2642</v>
      </c>
      <c r="C212" t="s">
        <v>3109</v>
      </c>
      <c r="D212" t="s">
        <v>2309</v>
      </c>
      <c r="E212" t="s">
        <v>3467</v>
      </c>
    </row>
    <row r="213" spans="1:5" x14ac:dyDescent="0.25">
      <c r="A213" t="s">
        <v>1977</v>
      </c>
      <c r="B213" t="s">
        <v>2643</v>
      </c>
      <c r="C213" t="s">
        <v>3110</v>
      </c>
      <c r="D213" t="s">
        <v>2310</v>
      </c>
      <c r="E213" t="s">
        <v>3468</v>
      </c>
    </row>
    <row r="214" spans="1:5" x14ac:dyDescent="0.25">
      <c r="A214" t="s">
        <v>1978</v>
      </c>
      <c r="B214" t="s">
        <v>2644</v>
      </c>
      <c r="C214" t="s">
        <v>3111</v>
      </c>
      <c r="D214" t="s">
        <v>2311</v>
      </c>
      <c r="E214" t="s">
        <v>3469</v>
      </c>
    </row>
    <row r="215" spans="1:5" x14ac:dyDescent="0.25">
      <c r="A215" t="s">
        <v>1979</v>
      </c>
      <c r="B215" t="s">
        <v>2645</v>
      </c>
      <c r="C215" t="s">
        <v>3112</v>
      </c>
      <c r="D215" t="s">
        <v>2312</v>
      </c>
      <c r="E215" t="s">
        <v>3470</v>
      </c>
    </row>
    <row r="216" spans="1:5" x14ac:dyDescent="0.25">
      <c r="A216" t="s">
        <v>2875</v>
      </c>
      <c r="B216" t="s">
        <v>2916</v>
      </c>
      <c r="C216" t="s">
        <v>3113</v>
      </c>
      <c r="D216" t="s">
        <v>2313</v>
      </c>
      <c r="E216" t="s">
        <v>3471</v>
      </c>
    </row>
    <row r="217" spans="1:5" x14ac:dyDescent="0.25">
      <c r="A217" t="s">
        <v>1980</v>
      </c>
      <c r="B217" t="s">
        <v>2646</v>
      </c>
      <c r="C217" t="s">
        <v>3114</v>
      </c>
      <c r="D217" t="s">
        <v>2314</v>
      </c>
      <c r="E217" t="s">
        <v>3472</v>
      </c>
    </row>
    <row r="218" spans="1:5" x14ac:dyDescent="0.25">
      <c r="A218" t="s">
        <v>1981</v>
      </c>
      <c r="B218" t="s">
        <v>2647</v>
      </c>
      <c r="C218" t="s">
        <v>3115</v>
      </c>
      <c r="D218" t="s">
        <v>2315</v>
      </c>
      <c r="E218" t="s">
        <v>3473</v>
      </c>
    </row>
    <row r="219" spans="1:5" x14ac:dyDescent="0.25">
      <c r="A219" t="s">
        <v>1982</v>
      </c>
      <c r="B219" t="s">
        <v>2648</v>
      </c>
      <c r="C219" t="s">
        <v>3116</v>
      </c>
      <c r="D219" t="s">
        <v>2316</v>
      </c>
      <c r="E219" t="s">
        <v>3474</v>
      </c>
    </row>
    <row r="220" spans="1:5" x14ac:dyDescent="0.25">
      <c r="A220" t="s">
        <v>1983</v>
      </c>
      <c r="B220" t="s">
        <v>2649</v>
      </c>
      <c r="C220" t="s">
        <v>3117</v>
      </c>
      <c r="D220" t="s">
        <v>2317</v>
      </c>
      <c r="E220" t="s">
        <v>3475</v>
      </c>
    </row>
    <row r="221" spans="1:5" x14ac:dyDescent="0.25">
      <c r="A221" t="s">
        <v>2876</v>
      </c>
      <c r="B221" t="s">
        <v>2650</v>
      </c>
      <c r="C221" t="s">
        <v>3118</v>
      </c>
      <c r="D221" t="s">
        <v>2318</v>
      </c>
      <c r="E221" t="s">
        <v>3476</v>
      </c>
    </row>
    <row r="222" spans="1:5" x14ac:dyDescent="0.25">
      <c r="A222" t="s">
        <v>1984</v>
      </c>
      <c r="B222" t="s">
        <v>1509</v>
      </c>
      <c r="C222" t="s">
        <v>1087</v>
      </c>
      <c r="D222" t="s">
        <v>2319</v>
      </c>
      <c r="E222" t="s">
        <v>3477</v>
      </c>
    </row>
    <row r="223" spans="1:5" x14ac:dyDescent="0.25">
      <c r="A223" t="s">
        <v>1985</v>
      </c>
      <c r="B223" t="s">
        <v>2651</v>
      </c>
      <c r="C223" t="s">
        <v>3119</v>
      </c>
      <c r="D223" t="s">
        <v>2320</v>
      </c>
      <c r="E223" t="s">
        <v>3478</v>
      </c>
    </row>
    <row r="224" spans="1:5" x14ac:dyDescent="0.25">
      <c r="A224" t="s">
        <v>1986</v>
      </c>
      <c r="B224" t="s">
        <v>2652</v>
      </c>
      <c r="C224" t="s">
        <v>3120</v>
      </c>
      <c r="D224" t="s">
        <v>2321</v>
      </c>
      <c r="E224" t="s">
        <v>3479</v>
      </c>
    </row>
    <row r="225" spans="1:5" x14ac:dyDescent="0.25">
      <c r="A225" t="s">
        <v>1987</v>
      </c>
      <c r="B225" t="s">
        <v>2917</v>
      </c>
      <c r="C225" t="s">
        <v>3121</v>
      </c>
      <c r="D225" t="s">
        <v>2322</v>
      </c>
      <c r="E225" t="s">
        <v>3480</v>
      </c>
    </row>
    <row r="226" spans="1:5" x14ac:dyDescent="0.25">
      <c r="A226" t="s">
        <v>1988</v>
      </c>
      <c r="B226" t="s">
        <v>2653</v>
      </c>
      <c r="C226" t="s">
        <v>3122</v>
      </c>
      <c r="D226" t="s">
        <v>2323</v>
      </c>
      <c r="E226" t="s">
        <v>3481</v>
      </c>
    </row>
    <row r="227" spans="1:5" x14ac:dyDescent="0.25">
      <c r="A227" t="s">
        <v>1989</v>
      </c>
      <c r="B227" t="s">
        <v>2654</v>
      </c>
      <c r="C227" t="s">
        <v>3123</v>
      </c>
      <c r="D227" t="s">
        <v>2324</v>
      </c>
      <c r="E227" t="s">
        <v>3482</v>
      </c>
    </row>
    <row r="228" spans="1:5" x14ac:dyDescent="0.25">
      <c r="A228" t="s">
        <v>1990</v>
      </c>
      <c r="B228" t="s">
        <v>2655</v>
      </c>
      <c r="C228" t="s">
        <v>3124</v>
      </c>
      <c r="D228" t="s">
        <v>2325</v>
      </c>
      <c r="E228" t="s">
        <v>3483</v>
      </c>
    </row>
    <row r="229" spans="1:5" x14ac:dyDescent="0.25">
      <c r="A229" t="s">
        <v>1991</v>
      </c>
      <c r="B229" t="s">
        <v>2656</v>
      </c>
      <c r="C229" t="s">
        <v>3125</v>
      </c>
      <c r="D229" t="s">
        <v>2326</v>
      </c>
      <c r="E229" t="s">
        <v>3484</v>
      </c>
    </row>
    <row r="230" spans="1:5" x14ac:dyDescent="0.25">
      <c r="A230" t="s">
        <v>1992</v>
      </c>
      <c r="B230" t="s">
        <v>2657</v>
      </c>
      <c r="C230" t="s">
        <v>3126</v>
      </c>
      <c r="D230" t="s">
        <v>2327</v>
      </c>
      <c r="E230" t="s">
        <v>3485</v>
      </c>
    </row>
    <row r="231" spans="1:5" x14ac:dyDescent="0.25">
      <c r="A231" t="s">
        <v>1993</v>
      </c>
      <c r="B231" t="s">
        <v>2658</v>
      </c>
      <c r="C231" t="s">
        <v>3127</v>
      </c>
      <c r="D231" t="s">
        <v>2328</v>
      </c>
      <c r="E231" t="s">
        <v>3486</v>
      </c>
    </row>
    <row r="232" spans="1:5" x14ac:dyDescent="0.25">
      <c r="A232" t="s">
        <v>1994</v>
      </c>
      <c r="B232" t="s">
        <v>2659</v>
      </c>
      <c r="C232" t="s">
        <v>3128</v>
      </c>
      <c r="D232" t="s">
        <v>2329</v>
      </c>
      <c r="E232" t="s">
        <v>3487</v>
      </c>
    </row>
    <row r="233" spans="1:5" x14ac:dyDescent="0.25">
      <c r="A233" t="s">
        <v>1995</v>
      </c>
      <c r="B233" t="s">
        <v>2660</v>
      </c>
      <c r="C233" t="s">
        <v>3129</v>
      </c>
      <c r="D233" t="s">
        <v>2330</v>
      </c>
      <c r="E233" t="s">
        <v>3488</v>
      </c>
    </row>
    <row r="234" spans="1:5" x14ac:dyDescent="0.25">
      <c r="A234" t="s">
        <v>1996</v>
      </c>
      <c r="B234" t="s">
        <v>2661</v>
      </c>
      <c r="C234" t="s">
        <v>3130</v>
      </c>
      <c r="D234" t="s">
        <v>2331</v>
      </c>
      <c r="E234" t="s">
        <v>3489</v>
      </c>
    </row>
    <row r="235" spans="1:5" x14ac:dyDescent="0.25">
      <c r="A235" t="s">
        <v>1997</v>
      </c>
      <c r="B235" t="s">
        <v>2662</v>
      </c>
      <c r="C235" t="s">
        <v>3131</v>
      </c>
      <c r="D235" t="s">
        <v>2332</v>
      </c>
      <c r="E235" t="s">
        <v>3490</v>
      </c>
    </row>
    <row r="236" spans="1:5" x14ac:dyDescent="0.25">
      <c r="A236" t="s">
        <v>2877</v>
      </c>
      <c r="B236" t="s">
        <v>2918</v>
      </c>
      <c r="C236" t="s">
        <v>3132</v>
      </c>
      <c r="D236" t="s">
        <v>2333</v>
      </c>
      <c r="E236" t="s">
        <v>3491</v>
      </c>
    </row>
    <row r="237" spans="1:5" x14ac:dyDescent="0.25">
      <c r="A237" t="s">
        <v>1998</v>
      </c>
      <c r="B237" t="s">
        <v>2663</v>
      </c>
      <c r="C237" t="s">
        <v>3133</v>
      </c>
      <c r="D237" t="s">
        <v>2334</v>
      </c>
      <c r="E237" t="s">
        <v>3492</v>
      </c>
    </row>
    <row r="238" spans="1:5" x14ac:dyDescent="0.25">
      <c r="A238" t="s">
        <v>1999</v>
      </c>
      <c r="B238" t="s">
        <v>1454</v>
      </c>
      <c r="C238" t="s">
        <v>1032</v>
      </c>
      <c r="D238" t="s">
        <v>2335</v>
      </c>
      <c r="E238" t="s">
        <v>3493</v>
      </c>
    </row>
    <row r="239" spans="1:5" x14ac:dyDescent="0.25">
      <c r="A239" t="s">
        <v>2000</v>
      </c>
      <c r="B239" t="s">
        <v>1475</v>
      </c>
      <c r="C239" t="s">
        <v>1053</v>
      </c>
      <c r="D239" t="s">
        <v>2336</v>
      </c>
      <c r="E239" t="s">
        <v>3494</v>
      </c>
    </row>
    <row r="240" spans="1:5" x14ac:dyDescent="0.25">
      <c r="A240" t="s">
        <v>2001</v>
      </c>
      <c r="B240" t="s">
        <v>2664</v>
      </c>
      <c r="C240" t="s">
        <v>3134</v>
      </c>
      <c r="D240" t="s">
        <v>2337</v>
      </c>
      <c r="E240" t="s">
        <v>3495</v>
      </c>
    </row>
    <row r="241" spans="1:5" x14ac:dyDescent="0.25">
      <c r="A241" t="s">
        <v>2002</v>
      </c>
      <c r="B241" t="s">
        <v>2665</v>
      </c>
      <c r="C241" t="s">
        <v>3135</v>
      </c>
      <c r="D241" t="s">
        <v>2338</v>
      </c>
      <c r="E241" t="s">
        <v>3496</v>
      </c>
    </row>
    <row r="242" spans="1:5" x14ac:dyDescent="0.25">
      <c r="A242" t="s">
        <v>2878</v>
      </c>
      <c r="B242" t="s">
        <v>2666</v>
      </c>
      <c r="C242" t="s">
        <v>3136</v>
      </c>
      <c r="D242" t="s">
        <v>2339</v>
      </c>
      <c r="E242" t="s">
        <v>3497</v>
      </c>
    </row>
    <row r="243" spans="1:5" x14ac:dyDescent="0.25">
      <c r="A243" t="s">
        <v>2003</v>
      </c>
      <c r="B243" t="s">
        <v>2667</v>
      </c>
      <c r="C243" t="s">
        <v>3137</v>
      </c>
      <c r="D243" t="s">
        <v>2340</v>
      </c>
      <c r="E243" t="s">
        <v>3498</v>
      </c>
    </row>
    <row r="244" spans="1:5" x14ac:dyDescent="0.25">
      <c r="A244" t="s">
        <v>2004</v>
      </c>
      <c r="B244" t="s">
        <v>2668</v>
      </c>
      <c r="C244" t="s">
        <v>3138</v>
      </c>
      <c r="D244" t="s">
        <v>2341</v>
      </c>
      <c r="E244" t="s">
        <v>3499</v>
      </c>
    </row>
    <row r="245" spans="1:5" x14ac:dyDescent="0.25">
      <c r="A245" t="s">
        <v>2005</v>
      </c>
      <c r="B245" t="s">
        <v>2669</v>
      </c>
      <c r="C245" t="s">
        <v>3139</v>
      </c>
      <c r="D245" t="s">
        <v>2342</v>
      </c>
      <c r="E245" t="s">
        <v>3500</v>
      </c>
    </row>
    <row r="246" spans="1:5" x14ac:dyDescent="0.25">
      <c r="A246" t="s">
        <v>2006</v>
      </c>
      <c r="B246" t="s">
        <v>2670</v>
      </c>
      <c r="C246" t="s">
        <v>3140</v>
      </c>
      <c r="D246" t="s">
        <v>2343</v>
      </c>
      <c r="E246" t="s">
        <v>3501</v>
      </c>
    </row>
    <row r="247" spans="1:5" x14ac:dyDescent="0.25">
      <c r="A247" t="s">
        <v>2007</v>
      </c>
      <c r="B247" t="s">
        <v>2671</v>
      </c>
      <c r="C247" t="s">
        <v>3141</v>
      </c>
      <c r="D247" t="s">
        <v>2344</v>
      </c>
      <c r="E247" t="s">
        <v>3502</v>
      </c>
    </row>
    <row r="248" spans="1:5" x14ac:dyDescent="0.25">
      <c r="A248" t="s">
        <v>2008</v>
      </c>
      <c r="B248" t="s">
        <v>2672</v>
      </c>
      <c r="C248" t="s">
        <v>3142</v>
      </c>
      <c r="D248" t="s">
        <v>2345</v>
      </c>
      <c r="E248" t="s">
        <v>3503</v>
      </c>
    </row>
    <row r="249" spans="1:5" x14ac:dyDescent="0.25">
      <c r="A249" t="s">
        <v>2009</v>
      </c>
      <c r="B249" t="s">
        <v>2673</v>
      </c>
      <c r="C249" t="s">
        <v>3143</v>
      </c>
      <c r="D249" t="s">
        <v>2346</v>
      </c>
      <c r="E249" t="s">
        <v>3504</v>
      </c>
    </row>
    <row r="250" spans="1:5" x14ac:dyDescent="0.25">
      <c r="A250" t="s">
        <v>2010</v>
      </c>
      <c r="B250" t="s">
        <v>2674</v>
      </c>
      <c r="C250" t="s">
        <v>3144</v>
      </c>
      <c r="D250" t="s">
        <v>2347</v>
      </c>
      <c r="E250" t="s">
        <v>3505</v>
      </c>
    </row>
    <row r="251" spans="1:5" x14ac:dyDescent="0.25">
      <c r="A251" t="s">
        <v>2011</v>
      </c>
      <c r="B251" t="s">
        <v>2675</v>
      </c>
      <c r="C251" t="s">
        <v>3145</v>
      </c>
      <c r="D251" t="s">
        <v>2348</v>
      </c>
      <c r="E251" t="s">
        <v>3506</v>
      </c>
    </row>
    <row r="252" spans="1:5" x14ac:dyDescent="0.25">
      <c r="A252" t="s">
        <v>2012</v>
      </c>
      <c r="B252" t="s">
        <v>2676</v>
      </c>
      <c r="C252" t="s">
        <v>3146</v>
      </c>
      <c r="D252" t="s">
        <v>2349</v>
      </c>
      <c r="E252" t="s">
        <v>3507</v>
      </c>
    </row>
    <row r="253" spans="1:5" x14ac:dyDescent="0.25">
      <c r="A253" t="s">
        <v>2013</v>
      </c>
      <c r="B253" t="s">
        <v>2677</v>
      </c>
      <c r="C253" t="s">
        <v>3147</v>
      </c>
      <c r="D253" t="s">
        <v>2350</v>
      </c>
      <c r="E253" t="s">
        <v>3508</v>
      </c>
    </row>
    <row r="254" spans="1:5" x14ac:dyDescent="0.25">
      <c r="A254" t="s">
        <v>2014</v>
      </c>
      <c r="B254" t="s">
        <v>2678</v>
      </c>
      <c r="C254" t="s">
        <v>3148</v>
      </c>
      <c r="D254" t="s">
        <v>2351</v>
      </c>
      <c r="E254" t="s">
        <v>3509</v>
      </c>
    </row>
    <row r="255" spans="1:5" x14ac:dyDescent="0.25">
      <c r="A255" t="s">
        <v>2879</v>
      </c>
      <c r="B255" t="s">
        <v>2679</v>
      </c>
      <c r="C255" t="s">
        <v>3149</v>
      </c>
      <c r="D255" t="s">
        <v>2352</v>
      </c>
      <c r="E255" t="s">
        <v>3510</v>
      </c>
    </row>
    <row r="256" spans="1:5" x14ac:dyDescent="0.25">
      <c r="A256" t="s">
        <v>2015</v>
      </c>
      <c r="B256" t="s">
        <v>2680</v>
      </c>
      <c r="C256" t="s">
        <v>3150</v>
      </c>
      <c r="D256" t="s">
        <v>2353</v>
      </c>
      <c r="E256" t="s">
        <v>3511</v>
      </c>
    </row>
    <row r="257" spans="1:5" x14ac:dyDescent="0.25">
      <c r="A257" t="s">
        <v>2880</v>
      </c>
      <c r="B257" t="s">
        <v>2681</v>
      </c>
      <c r="C257" t="s">
        <v>3151</v>
      </c>
      <c r="D257" t="s">
        <v>2354</v>
      </c>
      <c r="E257" t="s">
        <v>3512</v>
      </c>
    </row>
    <row r="258" spans="1:5" x14ac:dyDescent="0.25">
      <c r="A258" t="s">
        <v>2016</v>
      </c>
      <c r="B258" t="s">
        <v>2682</v>
      </c>
      <c r="C258" t="s">
        <v>3152</v>
      </c>
      <c r="D258" t="s">
        <v>2355</v>
      </c>
      <c r="E258" t="s">
        <v>3513</v>
      </c>
    </row>
    <row r="259" spans="1:5" x14ac:dyDescent="0.25">
      <c r="A259" t="s">
        <v>2017</v>
      </c>
      <c r="B259" t="s">
        <v>2683</v>
      </c>
      <c r="C259" t="s">
        <v>3153</v>
      </c>
      <c r="D259" t="s">
        <v>2356</v>
      </c>
      <c r="E259" t="s">
        <v>3514</v>
      </c>
    </row>
    <row r="260" spans="1:5" x14ac:dyDescent="0.25">
      <c r="A260"/>
      <c r="B260"/>
      <c r="C260" s="38"/>
      <c r="D260"/>
      <c r="E260"/>
    </row>
    <row r="261" spans="1:5" x14ac:dyDescent="0.25">
      <c r="A261" t="s">
        <v>2018</v>
      </c>
      <c r="B261" t="s">
        <v>2684</v>
      </c>
      <c r="C261" t="s">
        <v>3154</v>
      </c>
      <c r="D261" t="s">
        <v>2357</v>
      </c>
      <c r="E261" t="s">
        <v>3515</v>
      </c>
    </row>
    <row r="262" spans="1:5" x14ac:dyDescent="0.25">
      <c r="A262" t="s">
        <v>2019</v>
      </c>
      <c r="B262" t="s">
        <v>2685</v>
      </c>
      <c r="C262" t="s">
        <v>3155</v>
      </c>
      <c r="D262" t="s">
        <v>2358</v>
      </c>
      <c r="E262" t="s">
        <v>3516</v>
      </c>
    </row>
    <row r="263" spans="1:5" x14ac:dyDescent="0.25">
      <c r="A263" t="s">
        <v>2020</v>
      </c>
      <c r="B263" t="s">
        <v>2686</v>
      </c>
      <c r="C263" t="s">
        <v>3156</v>
      </c>
      <c r="D263" t="s">
        <v>2359</v>
      </c>
      <c r="E263" t="s">
        <v>3517</v>
      </c>
    </row>
    <row r="264" spans="1:5" x14ac:dyDescent="0.25">
      <c r="A264" t="s">
        <v>2021</v>
      </c>
      <c r="B264" t="s">
        <v>2687</v>
      </c>
      <c r="C264" t="s">
        <v>3157</v>
      </c>
      <c r="D264" t="s">
        <v>2360</v>
      </c>
      <c r="E264" t="s">
        <v>3518</v>
      </c>
    </row>
    <row r="265" spans="1:5" x14ac:dyDescent="0.25">
      <c r="A265" t="s">
        <v>2022</v>
      </c>
      <c r="B265" t="s">
        <v>2688</v>
      </c>
      <c r="C265" t="s">
        <v>3158</v>
      </c>
      <c r="D265" t="s">
        <v>2361</v>
      </c>
      <c r="E265" t="s">
        <v>3519</v>
      </c>
    </row>
    <row r="266" spans="1:5" x14ac:dyDescent="0.25">
      <c r="A266" t="s">
        <v>2023</v>
      </c>
      <c r="B266" t="s">
        <v>2689</v>
      </c>
      <c r="C266" t="s">
        <v>3159</v>
      </c>
      <c r="D266" t="s">
        <v>2362</v>
      </c>
      <c r="E266" t="s">
        <v>3520</v>
      </c>
    </row>
    <row r="267" spans="1:5" x14ac:dyDescent="0.25">
      <c r="A267" t="s">
        <v>2024</v>
      </c>
      <c r="B267" t="s">
        <v>2690</v>
      </c>
      <c r="C267" t="s">
        <v>3160</v>
      </c>
      <c r="D267" t="s">
        <v>2363</v>
      </c>
      <c r="E267" t="s">
        <v>3521</v>
      </c>
    </row>
    <row r="268" spans="1:5" x14ac:dyDescent="0.25">
      <c r="A268" t="s">
        <v>2025</v>
      </c>
      <c r="B268" t="s">
        <v>2691</v>
      </c>
      <c r="C268" t="s">
        <v>3161</v>
      </c>
      <c r="D268" t="s">
        <v>2364</v>
      </c>
      <c r="E268" t="s">
        <v>3522</v>
      </c>
    </row>
    <row r="269" spans="1:5" x14ac:dyDescent="0.25">
      <c r="A269" t="s">
        <v>2881</v>
      </c>
      <c r="B269" t="s">
        <v>2692</v>
      </c>
      <c r="C269" t="s">
        <v>3162</v>
      </c>
      <c r="D269" t="s">
        <v>2365</v>
      </c>
      <c r="E269" t="s">
        <v>3523</v>
      </c>
    </row>
    <row r="270" spans="1:5" x14ac:dyDescent="0.25">
      <c r="A270" t="s">
        <v>2026</v>
      </c>
      <c r="B270" t="s">
        <v>2693</v>
      </c>
      <c r="C270" t="s">
        <v>3163</v>
      </c>
      <c r="D270" t="s">
        <v>2366</v>
      </c>
      <c r="E270" t="s">
        <v>3524</v>
      </c>
    </row>
    <row r="271" spans="1:5" x14ac:dyDescent="0.25">
      <c r="A271" t="s">
        <v>2882</v>
      </c>
      <c r="B271" t="s">
        <v>2694</v>
      </c>
      <c r="C271" t="s">
        <v>3164</v>
      </c>
      <c r="D271" t="s">
        <v>2367</v>
      </c>
      <c r="E271" t="s">
        <v>3525</v>
      </c>
    </row>
    <row r="272" spans="1:5" x14ac:dyDescent="0.25">
      <c r="A272" t="s">
        <v>2027</v>
      </c>
      <c r="B272" t="s">
        <v>2695</v>
      </c>
      <c r="C272" t="s">
        <v>3165</v>
      </c>
      <c r="D272" t="s">
        <v>2368</v>
      </c>
      <c r="E272" t="s">
        <v>3526</v>
      </c>
    </row>
    <row r="273" spans="1:5" x14ac:dyDescent="0.25">
      <c r="A273" t="s">
        <v>2028</v>
      </c>
      <c r="B273" t="s">
        <v>2696</v>
      </c>
      <c r="C273" t="s">
        <v>3166</v>
      </c>
      <c r="D273" t="s">
        <v>2369</v>
      </c>
      <c r="E273" t="s">
        <v>3527</v>
      </c>
    </row>
    <row r="274" spans="1:5" x14ac:dyDescent="0.25">
      <c r="A274" t="s">
        <v>2029</v>
      </c>
      <c r="B274" t="s">
        <v>2697</v>
      </c>
      <c r="C274" t="s">
        <v>3167</v>
      </c>
      <c r="D274" t="s">
        <v>2370</v>
      </c>
      <c r="E274" t="s">
        <v>3528</v>
      </c>
    </row>
    <row r="275" spans="1:5" x14ac:dyDescent="0.25">
      <c r="A275" t="s">
        <v>2030</v>
      </c>
      <c r="B275" t="s">
        <v>2698</v>
      </c>
      <c r="C275" t="s">
        <v>3168</v>
      </c>
      <c r="D275" t="s">
        <v>2371</v>
      </c>
      <c r="E275" t="s">
        <v>3529</v>
      </c>
    </row>
    <row r="276" spans="1:5" x14ac:dyDescent="0.25">
      <c r="A276" t="s">
        <v>2883</v>
      </c>
      <c r="B276" t="s">
        <v>2699</v>
      </c>
      <c r="C276" t="s">
        <v>3169</v>
      </c>
      <c r="D276" t="s">
        <v>2372</v>
      </c>
      <c r="E276" t="s">
        <v>3530</v>
      </c>
    </row>
    <row r="277" spans="1:5" x14ac:dyDescent="0.25">
      <c r="A277" t="s">
        <v>2031</v>
      </c>
      <c r="B277" t="s">
        <v>2700</v>
      </c>
      <c r="C277" t="s">
        <v>3170</v>
      </c>
      <c r="D277" t="s">
        <v>2373</v>
      </c>
      <c r="E277" t="s">
        <v>3531</v>
      </c>
    </row>
    <row r="278" spans="1:5" x14ac:dyDescent="0.25">
      <c r="A278" t="s">
        <v>2032</v>
      </c>
      <c r="B278" t="s">
        <v>2701</v>
      </c>
      <c r="C278" t="s">
        <v>3171</v>
      </c>
      <c r="D278" t="s">
        <v>2374</v>
      </c>
      <c r="E278" t="s">
        <v>3532</v>
      </c>
    </row>
    <row r="279" spans="1:5" x14ac:dyDescent="0.25">
      <c r="A279" t="s">
        <v>2033</v>
      </c>
      <c r="B279" t="s">
        <v>1555</v>
      </c>
      <c r="C279" t="s">
        <v>1132</v>
      </c>
      <c r="D279" t="s">
        <v>2375</v>
      </c>
      <c r="E279" t="s">
        <v>3533</v>
      </c>
    </row>
    <row r="280" spans="1:5" x14ac:dyDescent="0.25">
      <c r="A280" t="s">
        <v>2034</v>
      </c>
      <c r="B280" t="s">
        <v>2702</v>
      </c>
      <c r="C280" t="s">
        <v>3172</v>
      </c>
      <c r="D280" t="s">
        <v>2376</v>
      </c>
      <c r="E280" t="s">
        <v>3534</v>
      </c>
    </row>
    <row r="281" spans="1:5" x14ac:dyDescent="0.25">
      <c r="A281" t="s">
        <v>2035</v>
      </c>
      <c r="B281" t="s">
        <v>2703</v>
      </c>
      <c r="C281" t="s">
        <v>3173</v>
      </c>
      <c r="D281" t="s">
        <v>2377</v>
      </c>
      <c r="E281" t="s">
        <v>3535</v>
      </c>
    </row>
    <row r="282" spans="1:5" x14ac:dyDescent="0.25">
      <c r="A282" t="s">
        <v>2036</v>
      </c>
      <c r="B282" t="s">
        <v>1557</v>
      </c>
      <c r="C282" t="s">
        <v>1134</v>
      </c>
      <c r="D282" t="s">
        <v>2378</v>
      </c>
      <c r="E282" t="s">
        <v>3536</v>
      </c>
    </row>
    <row r="283" spans="1:5" x14ac:dyDescent="0.25">
      <c r="A283" t="s">
        <v>2884</v>
      </c>
      <c r="B283" t="s">
        <v>2704</v>
      </c>
      <c r="C283" t="s">
        <v>3174</v>
      </c>
      <c r="D283" t="s">
        <v>2379</v>
      </c>
      <c r="E283" t="s">
        <v>3537</v>
      </c>
    </row>
    <row r="284" spans="1:5" x14ac:dyDescent="0.25">
      <c r="A284" t="s">
        <v>2037</v>
      </c>
      <c r="B284" t="s">
        <v>2705</v>
      </c>
      <c r="C284" t="s">
        <v>3175</v>
      </c>
      <c r="D284" t="s">
        <v>2380</v>
      </c>
      <c r="E284" t="s">
        <v>3538</v>
      </c>
    </row>
    <row r="285" spans="1:5" x14ac:dyDescent="0.25">
      <c r="A285" t="s">
        <v>2038</v>
      </c>
      <c r="B285" t="s">
        <v>2706</v>
      </c>
      <c r="C285" t="s">
        <v>3176</v>
      </c>
      <c r="D285" t="s">
        <v>2381</v>
      </c>
      <c r="E285" t="s">
        <v>3539</v>
      </c>
    </row>
    <row r="286" spans="1:5" x14ac:dyDescent="0.25">
      <c r="A286" t="s">
        <v>2039</v>
      </c>
      <c r="B286" t="s">
        <v>2707</v>
      </c>
      <c r="C286" t="s">
        <v>3177</v>
      </c>
      <c r="D286" t="s">
        <v>2382</v>
      </c>
      <c r="E286" t="s">
        <v>3540</v>
      </c>
    </row>
    <row r="287" spans="1:5" x14ac:dyDescent="0.25">
      <c r="A287" t="s">
        <v>2040</v>
      </c>
      <c r="B287" t="s">
        <v>2708</v>
      </c>
      <c r="C287" t="s">
        <v>3178</v>
      </c>
      <c r="D287" t="s">
        <v>2383</v>
      </c>
      <c r="E287" t="s">
        <v>3541</v>
      </c>
    </row>
    <row r="288" spans="1:5" x14ac:dyDescent="0.25">
      <c r="A288" t="s">
        <v>2041</v>
      </c>
      <c r="B288" t="s">
        <v>2709</v>
      </c>
      <c r="C288" t="s">
        <v>3179</v>
      </c>
      <c r="D288" t="s">
        <v>2384</v>
      </c>
      <c r="E288" t="s">
        <v>3542</v>
      </c>
    </row>
    <row r="289" spans="1:5" x14ac:dyDescent="0.25">
      <c r="A289" t="s">
        <v>2885</v>
      </c>
      <c r="B289" t="s">
        <v>2710</v>
      </c>
      <c r="C289" t="s">
        <v>3180</v>
      </c>
      <c r="D289" t="s">
        <v>2385</v>
      </c>
      <c r="E289" t="s">
        <v>3543</v>
      </c>
    </row>
    <row r="290" spans="1:5" x14ac:dyDescent="0.25">
      <c r="A290" t="s">
        <v>2042</v>
      </c>
      <c r="B290" t="s">
        <v>2711</v>
      </c>
      <c r="C290" t="s">
        <v>3181</v>
      </c>
      <c r="D290" t="s">
        <v>2386</v>
      </c>
      <c r="E290" t="s">
        <v>3544</v>
      </c>
    </row>
    <row r="291" spans="1:5" x14ac:dyDescent="0.25">
      <c r="A291" t="s">
        <v>2043</v>
      </c>
      <c r="B291" t="s">
        <v>2712</v>
      </c>
      <c r="C291" t="s">
        <v>3182</v>
      </c>
      <c r="D291" t="s">
        <v>2387</v>
      </c>
      <c r="E291" t="s">
        <v>3545</v>
      </c>
    </row>
    <row r="292" spans="1:5" x14ac:dyDescent="0.25">
      <c r="A292" t="s">
        <v>2044</v>
      </c>
      <c r="B292" t="s">
        <v>2713</v>
      </c>
      <c r="C292" t="s">
        <v>3183</v>
      </c>
      <c r="D292" t="s">
        <v>2388</v>
      </c>
      <c r="E292" t="s">
        <v>3546</v>
      </c>
    </row>
    <row r="293" spans="1:5" x14ac:dyDescent="0.25">
      <c r="A293" t="s">
        <v>2045</v>
      </c>
      <c r="B293" t="s">
        <v>2714</v>
      </c>
      <c r="C293" t="s">
        <v>3184</v>
      </c>
      <c r="D293" t="s">
        <v>2389</v>
      </c>
      <c r="E293" t="s">
        <v>3547</v>
      </c>
    </row>
    <row r="294" spans="1:5" x14ac:dyDescent="0.25">
      <c r="A294" t="s">
        <v>2886</v>
      </c>
      <c r="B294" t="s">
        <v>1533</v>
      </c>
      <c r="C294" t="s">
        <v>1110</v>
      </c>
      <c r="D294" t="s">
        <v>2390</v>
      </c>
      <c r="E294" t="s">
        <v>3548</v>
      </c>
    </row>
    <row r="295" spans="1:5" x14ac:dyDescent="0.25">
      <c r="A295" t="s">
        <v>2046</v>
      </c>
      <c r="B295" t="s">
        <v>2715</v>
      </c>
      <c r="C295" t="s">
        <v>3185</v>
      </c>
      <c r="D295" t="s">
        <v>2391</v>
      </c>
      <c r="E295" t="s">
        <v>3549</v>
      </c>
    </row>
    <row r="296" spans="1:5" x14ac:dyDescent="0.25">
      <c r="A296" t="s">
        <v>2047</v>
      </c>
      <c r="B296" t="s">
        <v>1494</v>
      </c>
      <c r="C296" t="s">
        <v>1072</v>
      </c>
      <c r="D296" t="s">
        <v>2392</v>
      </c>
      <c r="E296" t="s">
        <v>3550</v>
      </c>
    </row>
    <row r="297" spans="1:5" x14ac:dyDescent="0.25">
      <c r="A297" t="s">
        <v>2048</v>
      </c>
      <c r="B297" t="s">
        <v>2716</v>
      </c>
      <c r="C297" t="s">
        <v>3186</v>
      </c>
      <c r="D297" t="s">
        <v>2393</v>
      </c>
      <c r="E297" t="s">
        <v>3551</v>
      </c>
    </row>
    <row r="298" spans="1:5" x14ac:dyDescent="0.25">
      <c r="A298" t="s">
        <v>2049</v>
      </c>
      <c r="B298" t="s">
        <v>2717</v>
      </c>
      <c r="C298" t="s">
        <v>3187</v>
      </c>
      <c r="D298" t="s">
        <v>2394</v>
      </c>
      <c r="E298" t="s">
        <v>3552</v>
      </c>
    </row>
    <row r="299" spans="1:5" x14ac:dyDescent="0.25">
      <c r="A299" t="s">
        <v>2050</v>
      </c>
      <c r="B299" t="s">
        <v>2718</v>
      </c>
      <c r="C299" t="s">
        <v>3188</v>
      </c>
      <c r="D299" t="s">
        <v>2395</v>
      </c>
      <c r="E299" t="s">
        <v>3553</v>
      </c>
    </row>
    <row r="300" spans="1:5" x14ac:dyDescent="0.25">
      <c r="A300" t="s">
        <v>2051</v>
      </c>
      <c r="B300" t="s">
        <v>2719</v>
      </c>
      <c r="C300" t="s">
        <v>3189</v>
      </c>
      <c r="D300" t="s">
        <v>2396</v>
      </c>
      <c r="E300" t="s">
        <v>3554</v>
      </c>
    </row>
    <row r="301" spans="1:5" x14ac:dyDescent="0.25">
      <c r="A301" t="s">
        <v>2052</v>
      </c>
      <c r="B301" t="s">
        <v>2720</v>
      </c>
      <c r="C301" t="s">
        <v>3190</v>
      </c>
      <c r="D301" t="s">
        <v>2397</v>
      </c>
      <c r="E301" t="s">
        <v>3555</v>
      </c>
    </row>
    <row r="302" spans="1:5" x14ac:dyDescent="0.25">
      <c r="A302" t="s">
        <v>2053</v>
      </c>
      <c r="B302" t="s">
        <v>2721</v>
      </c>
      <c r="C302" t="s">
        <v>3191</v>
      </c>
      <c r="D302" t="s">
        <v>2398</v>
      </c>
      <c r="E302" t="s">
        <v>3556</v>
      </c>
    </row>
    <row r="303" spans="1:5" x14ac:dyDescent="0.25">
      <c r="A303" t="s">
        <v>2054</v>
      </c>
      <c r="B303" t="s">
        <v>2722</v>
      </c>
      <c r="C303" t="s">
        <v>3192</v>
      </c>
      <c r="D303" t="s">
        <v>2399</v>
      </c>
      <c r="E303" t="s">
        <v>3557</v>
      </c>
    </row>
    <row r="304" spans="1:5" x14ac:dyDescent="0.25">
      <c r="A304" t="s">
        <v>2055</v>
      </c>
      <c r="B304" t="s">
        <v>2723</v>
      </c>
      <c r="C304" t="s">
        <v>3193</v>
      </c>
      <c r="D304" t="s">
        <v>2400</v>
      </c>
      <c r="E304" t="s">
        <v>3558</v>
      </c>
    </row>
    <row r="305" spans="1:5" x14ac:dyDescent="0.25">
      <c r="A305" t="s">
        <v>2056</v>
      </c>
      <c r="B305" t="s">
        <v>2724</v>
      </c>
      <c r="C305" t="s">
        <v>3194</v>
      </c>
      <c r="D305" t="s">
        <v>2401</v>
      </c>
      <c r="E305" t="s">
        <v>3559</v>
      </c>
    </row>
    <row r="306" spans="1:5" x14ac:dyDescent="0.25">
      <c r="A306" t="s">
        <v>2057</v>
      </c>
      <c r="B306" t="s">
        <v>2725</v>
      </c>
      <c r="C306" t="s">
        <v>3195</v>
      </c>
      <c r="D306" t="s">
        <v>2402</v>
      </c>
      <c r="E306" t="s">
        <v>3560</v>
      </c>
    </row>
    <row r="307" spans="1:5" x14ac:dyDescent="0.25">
      <c r="A307" t="s">
        <v>2058</v>
      </c>
      <c r="B307" t="s">
        <v>2726</v>
      </c>
      <c r="C307" t="s">
        <v>3196</v>
      </c>
      <c r="D307" t="s">
        <v>2403</v>
      </c>
      <c r="E307" t="s">
        <v>3561</v>
      </c>
    </row>
    <row r="308" spans="1:5" x14ac:dyDescent="0.25">
      <c r="A308" t="s">
        <v>2059</v>
      </c>
      <c r="B308" t="s">
        <v>2727</v>
      </c>
      <c r="C308" t="s">
        <v>3197</v>
      </c>
      <c r="D308" t="s">
        <v>2404</v>
      </c>
      <c r="E308" t="s">
        <v>3562</v>
      </c>
    </row>
    <row r="309" spans="1:5" x14ac:dyDescent="0.25">
      <c r="A309" t="s">
        <v>2060</v>
      </c>
      <c r="B309" t="s">
        <v>2728</v>
      </c>
      <c r="C309" t="s">
        <v>3198</v>
      </c>
      <c r="D309" t="s">
        <v>2405</v>
      </c>
      <c r="E309" t="s">
        <v>3563</v>
      </c>
    </row>
    <row r="310" spans="1:5" x14ac:dyDescent="0.25">
      <c r="A310" t="s">
        <v>2887</v>
      </c>
      <c r="B310" t="s">
        <v>2729</v>
      </c>
      <c r="C310" t="s">
        <v>3199</v>
      </c>
      <c r="D310" t="s">
        <v>2406</v>
      </c>
      <c r="E310" t="s">
        <v>3564</v>
      </c>
    </row>
    <row r="311" spans="1:5" x14ac:dyDescent="0.25">
      <c r="A311" t="s">
        <v>2061</v>
      </c>
      <c r="B311" t="s">
        <v>2730</v>
      </c>
      <c r="C311" t="s">
        <v>3200</v>
      </c>
      <c r="D311" t="s">
        <v>2407</v>
      </c>
      <c r="E311" t="s">
        <v>3565</v>
      </c>
    </row>
    <row r="312" spans="1:5" x14ac:dyDescent="0.25">
      <c r="A312" t="s">
        <v>2062</v>
      </c>
      <c r="B312" t="s">
        <v>2731</v>
      </c>
      <c r="C312" t="s">
        <v>3201</v>
      </c>
      <c r="D312" t="s">
        <v>2408</v>
      </c>
      <c r="E312" t="s">
        <v>3566</v>
      </c>
    </row>
    <row r="313" spans="1:5" x14ac:dyDescent="0.25">
      <c r="A313" t="s">
        <v>2888</v>
      </c>
      <c r="B313" t="s">
        <v>2732</v>
      </c>
      <c r="C313" t="s">
        <v>3202</v>
      </c>
      <c r="D313" t="s">
        <v>2409</v>
      </c>
      <c r="E313" t="s">
        <v>3567</v>
      </c>
    </row>
    <row r="314" spans="1:5" x14ac:dyDescent="0.25">
      <c r="A314" t="s">
        <v>2063</v>
      </c>
      <c r="B314" t="s">
        <v>1559</v>
      </c>
      <c r="C314" t="s">
        <v>1136</v>
      </c>
      <c r="D314" t="s">
        <v>2410</v>
      </c>
      <c r="E314" t="s">
        <v>3568</v>
      </c>
    </row>
    <row r="315" spans="1:5" x14ac:dyDescent="0.25">
      <c r="A315" t="s">
        <v>2064</v>
      </c>
      <c r="B315" t="s">
        <v>2733</v>
      </c>
      <c r="C315" t="s">
        <v>3203</v>
      </c>
      <c r="D315" t="s">
        <v>2411</v>
      </c>
      <c r="E315" t="s">
        <v>3569</v>
      </c>
    </row>
    <row r="316" spans="1:5" x14ac:dyDescent="0.25">
      <c r="A316" t="s">
        <v>2065</v>
      </c>
      <c r="B316" t="s">
        <v>2734</v>
      </c>
      <c r="C316" t="s">
        <v>3204</v>
      </c>
      <c r="D316" t="s">
        <v>2412</v>
      </c>
      <c r="E316" t="s">
        <v>3570</v>
      </c>
    </row>
    <row r="317" spans="1:5" x14ac:dyDescent="0.25">
      <c r="A317" t="s">
        <v>2066</v>
      </c>
      <c r="B317" t="s">
        <v>2735</v>
      </c>
      <c r="C317" t="s">
        <v>3205</v>
      </c>
      <c r="D317" t="s">
        <v>2413</v>
      </c>
      <c r="E317" t="s">
        <v>3571</v>
      </c>
    </row>
    <row r="318" spans="1:5" x14ac:dyDescent="0.25">
      <c r="A318" t="s">
        <v>2889</v>
      </c>
      <c r="B318" t="s">
        <v>2736</v>
      </c>
      <c r="C318" t="s">
        <v>3206</v>
      </c>
      <c r="D318" t="s">
        <v>2414</v>
      </c>
      <c r="E318" t="s">
        <v>3572</v>
      </c>
    </row>
    <row r="319" spans="1:5" x14ac:dyDescent="0.25">
      <c r="A319" t="s">
        <v>2067</v>
      </c>
      <c r="B319" t="s">
        <v>2737</v>
      </c>
      <c r="C319" t="s">
        <v>3207</v>
      </c>
      <c r="D319" t="s">
        <v>2415</v>
      </c>
      <c r="E319" t="s">
        <v>3573</v>
      </c>
    </row>
    <row r="320" spans="1:5" x14ac:dyDescent="0.25">
      <c r="A320" t="s">
        <v>2890</v>
      </c>
      <c r="B320" t="s">
        <v>2738</v>
      </c>
      <c r="C320" t="s">
        <v>3208</v>
      </c>
      <c r="D320" t="s">
        <v>2416</v>
      </c>
      <c r="E320" t="s">
        <v>3574</v>
      </c>
    </row>
    <row r="321" spans="1:5" x14ac:dyDescent="0.25">
      <c r="A321" t="s">
        <v>2068</v>
      </c>
      <c r="B321" t="s">
        <v>1500</v>
      </c>
      <c r="C321" t="s">
        <v>1078</v>
      </c>
      <c r="D321" t="s">
        <v>2417</v>
      </c>
      <c r="E321" t="s">
        <v>3575</v>
      </c>
    </row>
    <row r="322" spans="1:5" x14ac:dyDescent="0.25">
      <c r="A322" t="s">
        <v>2069</v>
      </c>
      <c r="B322" t="s">
        <v>1564</v>
      </c>
      <c r="C322" t="s">
        <v>1141</v>
      </c>
      <c r="D322" t="s">
        <v>2418</v>
      </c>
      <c r="E322" t="s">
        <v>3576</v>
      </c>
    </row>
    <row r="323" spans="1:5" x14ac:dyDescent="0.25">
      <c r="A323" t="s">
        <v>2070</v>
      </c>
      <c r="B323" t="s">
        <v>2739</v>
      </c>
      <c r="C323" t="s">
        <v>3209</v>
      </c>
      <c r="D323" t="s">
        <v>2419</v>
      </c>
      <c r="E323" t="s">
        <v>3577</v>
      </c>
    </row>
    <row r="324" spans="1:5" x14ac:dyDescent="0.25">
      <c r="A324" t="s">
        <v>2071</v>
      </c>
      <c r="B324" t="s">
        <v>2740</v>
      </c>
      <c r="C324" t="s">
        <v>3210</v>
      </c>
      <c r="D324" t="s">
        <v>2420</v>
      </c>
      <c r="E324" t="s">
        <v>3578</v>
      </c>
    </row>
    <row r="325" spans="1:5" x14ac:dyDescent="0.25">
      <c r="A325" t="s">
        <v>2072</v>
      </c>
      <c r="B325" t="s">
        <v>2741</v>
      </c>
      <c r="C325" t="s">
        <v>3211</v>
      </c>
      <c r="D325" t="s">
        <v>2421</v>
      </c>
      <c r="E325" t="s">
        <v>3579</v>
      </c>
    </row>
    <row r="326" spans="1:5" x14ac:dyDescent="0.25">
      <c r="A326" t="s">
        <v>2073</v>
      </c>
      <c r="B326" t="s">
        <v>2742</v>
      </c>
      <c r="C326" t="s">
        <v>3212</v>
      </c>
      <c r="D326" t="s">
        <v>2422</v>
      </c>
      <c r="E326" t="s">
        <v>3580</v>
      </c>
    </row>
    <row r="327" spans="1:5" x14ac:dyDescent="0.25">
      <c r="A327" t="s">
        <v>2074</v>
      </c>
      <c r="B327" t="s">
        <v>2743</v>
      </c>
      <c r="C327" t="s">
        <v>3213</v>
      </c>
      <c r="D327" t="s">
        <v>2423</v>
      </c>
      <c r="E327" t="s">
        <v>3581</v>
      </c>
    </row>
    <row r="328" spans="1:5" x14ac:dyDescent="0.25">
      <c r="A328" t="s">
        <v>2891</v>
      </c>
      <c r="B328" t="s">
        <v>2744</v>
      </c>
      <c r="C328" t="s">
        <v>3214</v>
      </c>
      <c r="D328" t="s">
        <v>2424</v>
      </c>
      <c r="E328" t="s">
        <v>3582</v>
      </c>
    </row>
    <row r="329" spans="1:5" x14ac:dyDescent="0.25">
      <c r="A329" t="s">
        <v>2892</v>
      </c>
      <c r="B329" t="s">
        <v>2745</v>
      </c>
      <c r="C329" t="s">
        <v>3215</v>
      </c>
      <c r="D329" t="s">
        <v>2425</v>
      </c>
      <c r="E329" t="s">
        <v>3583</v>
      </c>
    </row>
    <row r="330" spans="1:5" x14ac:dyDescent="0.25">
      <c r="A330" t="s">
        <v>2075</v>
      </c>
      <c r="B330" t="s">
        <v>2746</v>
      </c>
      <c r="C330" t="s">
        <v>3216</v>
      </c>
      <c r="D330" t="s">
        <v>2426</v>
      </c>
      <c r="E330" t="s">
        <v>3584</v>
      </c>
    </row>
    <row r="331" spans="1:5" x14ac:dyDescent="0.25">
      <c r="A331" t="s">
        <v>2076</v>
      </c>
      <c r="B331" t="s">
        <v>2747</v>
      </c>
      <c r="C331" t="s">
        <v>3217</v>
      </c>
      <c r="D331" t="s">
        <v>2427</v>
      </c>
      <c r="E331" t="s">
        <v>3585</v>
      </c>
    </row>
    <row r="332" spans="1:5" x14ac:dyDescent="0.25">
      <c r="A332" t="s">
        <v>2893</v>
      </c>
      <c r="B332" t="s">
        <v>2748</v>
      </c>
      <c r="C332" t="s">
        <v>3218</v>
      </c>
      <c r="D332" t="s">
        <v>2428</v>
      </c>
      <c r="E332" t="s">
        <v>3586</v>
      </c>
    </row>
    <row r="333" spans="1:5" x14ac:dyDescent="0.25">
      <c r="A333" t="s">
        <v>2077</v>
      </c>
      <c r="B333" t="s">
        <v>2749</v>
      </c>
      <c r="C333" t="s">
        <v>3219</v>
      </c>
      <c r="D333" t="s">
        <v>2429</v>
      </c>
      <c r="E333" t="s">
        <v>3587</v>
      </c>
    </row>
    <row r="334" spans="1:5" x14ac:dyDescent="0.25">
      <c r="A334" t="s">
        <v>2894</v>
      </c>
      <c r="B334" t="s">
        <v>2750</v>
      </c>
      <c r="C334" t="s">
        <v>3220</v>
      </c>
      <c r="D334" t="s">
        <v>2430</v>
      </c>
      <c r="E334" t="s">
        <v>3588</v>
      </c>
    </row>
    <row r="335" spans="1:5" x14ac:dyDescent="0.25">
      <c r="A335" t="s">
        <v>2078</v>
      </c>
      <c r="B335" t="s">
        <v>2751</v>
      </c>
      <c r="C335" t="s">
        <v>3221</v>
      </c>
      <c r="D335" t="s">
        <v>2431</v>
      </c>
      <c r="E335" t="s">
        <v>3589</v>
      </c>
    </row>
    <row r="336" spans="1:5" x14ac:dyDescent="0.25">
      <c r="A336" t="s">
        <v>2079</v>
      </c>
      <c r="B336" t="s">
        <v>2752</v>
      </c>
      <c r="C336" t="s">
        <v>3222</v>
      </c>
      <c r="D336" t="s">
        <v>2432</v>
      </c>
      <c r="E336" t="s">
        <v>3590</v>
      </c>
    </row>
    <row r="337" spans="1:5" x14ac:dyDescent="0.25">
      <c r="A337" t="s">
        <v>2080</v>
      </c>
      <c r="B337" t="s">
        <v>2753</v>
      </c>
      <c r="C337" t="s">
        <v>3223</v>
      </c>
      <c r="D337" t="s">
        <v>2433</v>
      </c>
      <c r="E337" t="s">
        <v>3591</v>
      </c>
    </row>
    <row r="338" spans="1:5" x14ac:dyDescent="0.25">
      <c r="A338" t="s">
        <v>2895</v>
      </c>
      <c r="B338" t="s">
        <v>1524</v>
      </c>
      <c r="C338" t="s">
        <v>1102</v>
      </c>
      <c r="D338" t="s">
        <v>2434</v>
      </c>
      <c r="E338" t="s">
        <v>3592</v>
      </c>
    </row>
    <row r="339" spans="1:5" x14ac:dyDescent="0.25">
      <c r="A339" t="s">
        <v>2896</v>
      </c>
      <c r="B339" t="s">
        <v>2754</v>
      </c>
      <c r="C339" t="s">
        <v>3224</v>
      </c>
      <c r="D339" t="s">
        <v>2435</v>
      </c>
      <c r="E339" t="s">
        <v>3593</v>
      </c>
    </row>
    <row r="340" spans="1:5" x14ac:dyDescent="0.25">
      <c r="A340" t="s">
        <v>2081</v>
      </c>
      <c r="B340" t="s">
        <v>2755</v>
      </c>
      <c r="C340" t="s">
        <v>3225</v>
      </c>
      <c r="D340" t="s">
        <v>2436</v>
      </c>
      <c r="E340" t="s">
        <v>3594</v>
      </c>
    </row>
    <row r="341" spans="1:5" x14ac:dyDescent="0.25">
      <c r="A341" t="s">
        <v>2082</v>
      </c>
      <c r="B341" t="s">
        <v>2756</v>
      </c>
      <c r="C341" t="s">
        <v>3226</v>
      </c>
      <c r="D341" t="s">
        <v>2437</v>
      </c>
      <c r="E341" t="s">
        <v>3595</v>
      </c>
    </row>
    <row r="342" spans="1:5" x14ac:dyDescent="0.25">
      <c r="A342" t="s">
        <v>2083</v>
      </c>
      <c r="B342" t="s">
        <v>2757</v>
      </c>
      <c r="C342" t="s">
        <v>3227</v>
      </c>
      <c r="D342" t="s">
        <v>2438</v>
      </c>
      <c r="E342" t="s">
        <v>3596</v>
      </c>
    </row>
    <row r="343" spans="1:5" x14ac:dyDescent="0.25">
      <c r="A343" t="s">
        <v>2084</v>
      </c>
      <c r="B343" t="s">
        <v>2758</v>
      </c>
      <c r="C343" t="s">
        <v>3228</v>
      </c>
      <c r="D343" t="s">
        <v>2439</v>
      </c>
      <c r="E343" t="s">
        <v>3597</v>
      </c>
    </row>
    <row r="344" spans="1:5" x14ac:dyDescent="0.25">
      <c r="A344" t="s">
        <v>2897</v>
      </c>
      <c r="B344" t="s">
        <v>2759</v>
      </c>
      <c r="C344" t="s">
        <v>3229</v>
      </c>
      <c r="D344" t="s">
        <v>2440</v>
      </c>
      <c r="E344" t="s">
        <v>3598</v>
      </c>
    </row>
    <row r="345" spans="1:5" x14ac:dyDescent="0.25">
      <c r="A345" t="s">
        <v>2085</v>
      </c>
      <c r="B345" t="s">
        <v>2760</v>
      </c>
      <c r="C345" t="s">
        <v>3230</v>
      </c>
      <c r="D345" t="s">
        <v>2441</v>
      </c>
      <c r="E345" t="s">
        <v>3599</v>
      </c>
    </row>
    <row r="346" spans="1:5" x14ac:dyDescent="0.25">
      <c r="A346" t="s">
        <v>2086</v>
      </c>
      <c r="B346" t="s">
        <v>2761</v>
      </c>
      <c r="C346" t="s">
        <v>3231</v>
      </c>
      <c r="D346" t="s">
        <v>2442</v>
      </c>
      <c r="E346" t="s">
        <v>3600</v>
      </c>
    </row>
    <row r="347" spans="1:5" x14ac:dyDescent="0.25">
      <c r="A347" t="s">
        <v>2087</v>
      </c>
      <c r="B347" t="s">
        <v>2762</v>
      </c>
      <c r="C347" t="s">
        <v>3232</v>
      </c>
      <c r="D347" t="s">
        <v>2443</v>
      </c>
      <c r="E347" t="s">
        <v>3601</v>
      </c>
    </row>
    <row r="348" spans="1:5" x14ac:dyDescent="0.25">
      <c r="A348" t="s">
        <v>2088</v>
      </c>
      <c r="B348" t="s">
        <v>2763</v>
      </c>
      <c r="C348" t="s">
        <v>3233</v>
      </c>
      <c r="D348" t="s">
        <v>2444</v>
      </c>
      <c r="E348" t="s">
        <v>3602</v>
      </c>
    </row>
    <row r="349" spans="1:5" x14ac:dyDescent="0.25">
      <c r="A349" t="s">
        <v>2898</v>
      </c>
      <c r="B349" t="s">
        <v>2919</v>
      </c>
      <c r="C349" t="s">
        <v>3234</v>
      </c>
      <c r="D349" t="s">
        <v>2445</v>
      </c>
      <c r="E349" t="s">
        <v>3603</v>
      </c>
    </row>
    <row r="350" spans="1:5" x14ac:dyDescent="0.25">
      <c r="A350" t="s">
        <v>2089</v>
      </c>
      <c r="B350" t="s">
        <v>2764</v>
      </c>
      <c r="C350" t="s">
        <v>3235</v>
      </c>
      <c r="D350" t="s">
        <v>2445</v>
      </c>
      <c r="E350" t="s">
        <v>3604</v>
      </c>
    </row>
    <row r="351" spans="1:5" x14ac:dyDescent="0.25">
      <c r="A351" t="s">
        <v>2090</v>
      </c>
      <c r="B351" t="s">
        <v>2765</v>
      </c>
      <c r="C351" t="s">
        <v>3236</v>
      </c>
      <c r="D351" t="s">
        <v>2446</v>
      </c>
      <c r="E351" t="s">
        <v>3605</v>
      </c>
    </row>
    <row r="352" spans="1:5" x14ac:dyDescent="0.25">
      <c r="A352" t="s">
        <v>2091</v>
      </c>
      <c r="B352" t="s">
        <v>2766</v>
      </c>
      <c r="C352" t="s">
        <v>3237</v>
      </c>
      <c r="D352" t="s">
        <v>2447</v>
      </c>
      <c r="E352" t="s">
        <v>3606</v>
      </c>
    </row>
    <row r="353" spans="1:5" x14ac:dyDescent="0.25">
      <c r="A353" t="s">
        <v>2092</v>
      </c>
      <c r="B353" t="s">
        <v>1531</v>
      </c>
      <c r="C353" t="s">
        <v>1108</v>
      </c>
      <c r="D353" t="s">
        <v>2448</v>
      </c>
      <c r="E353" t="s">
        <v>3607</v>
      </c>
    </row>
    <row r="354" spans="1:5" x14ac:dyDescent="0.25">
      <c r="A354" t="s">
        <v>2093</v>
      </c>
      <c r="B354" t="s">
        <v>2767</v>
      </c>
      <c r="C354" t="s">
        <v>3238</v>
      </c>
      <c r="D354" t="s">
        <v>2449</v>
      </c>
      <c r="E354" t="s">
        <v>3608</v>
      </c>
    </row>
    <row r="355" spans="1:5" x14ac:dyDescent="0.25">
      <c r="A355" t="s">
        <v>2094</v>
      </c>
      <c r="B355" t="s">
        <v>2768</v>
      </c>
      <c r="C355" t="s">
        <v>3239</v>
      </c>
      <c r="D355" t="s">
        <v>2450</v>
      </c>
      <c r="E355" t="s">
        <v>3609</v>
      </c>
    </row>
    <row r="356" spans="1:5" x14ac:dyDescent="0.25">
      <c r="A356" t="s">
        <v>2095</v>
      </c>
      <c r="B356" t="s">
        <v>1505</v>
      </c>
      <c r="C356" t="s">
        <v>1083</v>
      </c>
      <c r="D356" t="s">
        <v>2451</v>
      </c>
      <c r="E356" t="s">
        <v>3610</v>
      </c>
    </row>
    <row r="357" spans="1:5" x14ac:dyDescent="0.25">
      <c r="A357" t="s">
        <v>2096</v>
      </c>
      <c r="B357" t="s">
        <v>2769</v>
      </c>
      <c r="C357" t="s">
        <v>3240</v>
      </c>
      <c r="D357" t="s">
        <v>2452</v>
      </c>
      <c r="E357" t="s">
        <v>3611</v>
      </c>
    </row>
    <row r="358" spans="1:5" x14ac:dyDescent="0.25">
      <c r="A358" t="s">
        <v>2097</v>
      </c>
      <c r="B358" t="s">
        <v>2770</v>
      </c>
      <c r="C358" t="s">
        <v>3241</v>
      </c>
      <c r="D358" t="s">
        <v>2453</v>
      </c>
      <c r="E358" t="s">
        <v>3612</v>
      </c>
    </row>
    <row r="359" spans="1:5" x14ac:dyDescent="0.25">
      <c r="A359" t="s">
        <v>2098</v>
      </c>
      <c r="B359" t="s">
        <v>2771</v>
      </c>
      <c r="C359" t="s">
        <v>3242</v>
      </c>
      <c r="D359" t="s">
        <v>2454</v>
      </c>
      <c r="E359" t="s">
        <v>3613</v>
      </c>
    </row>
    <row r="360" spans="1:5" x14ac:dyDescent="0.25">
      <c r="A360" t="s">
        <v>2099</v>
      </c>
      <c r="B360" t="s">
        <v>2772</v>
      </c>
      <c r="C360" t="s">
        <v>3243</v>
      </c>
      <c r="D360" t="s">
        <v>2455</v>
      </c>
      <c r="E360" t="s">
        <v>3614</v>
      </c>
    </row>
    <row r="361" spans="1:5" x14ac:dyDescent="0.25">
      <c r="A361" t="s">
        <v>2100</v>
      </c>
      <c r="B361" t="s">
        <v>2773</v>
      </c>
      <c r="C361" t="s">
        <v>3244</v>
      </c>
      <c r="D361" t="s">
        <v>2456</v>
      </c>
      <c r="E361" t="s">
        <v>3615</v>
      </c>
    </row>
    <row r="362" spans="1:5" x14ac:dyDescent="0.25">
      <c r="A362" t="s">
        <v>2101</v>
      </c>
      <c r="B362" t="s">
        <v>2774</v>
      </c>
      <c r="C362" t="s">
        <v>3245</v>
      </c>
      <c r="D362" t="s">
        <v>2457</v>
      </c>
      <c r="E362" t="s">
        <v>3616</v>
      </c>
    </row>
    <row r="363" spans="1:5" x14ac:dyDescent="0.25">
      <c r="A363" t="s">
        <v>2102</v>
      </c>
      <c r="B363" t="s">
        <v>2775</v>
      </c>
      <c r="C363" t="s">
        <v>3246</v>
      </c>
      <c r="D363" t="s">
        <v>2458</v>
      </c>
      <c r="E363" t="s">
        <v>3617</v>
      </c>
    </row>
    <row r="364" spans="1:5" x14ac:dyDescent="0.25">
      <c r="A364" t="s">
        <v>2899</v>
      </c>
      <c r="B364" t="s">
        <v>2776</v>
      </c>
      <c r="C364" t="s">
        <v>3247</v>
      </c>
      <c r="D364" t="s">
        <v>2459</v>
      </c>
      <c r="E364" t="s">
        <v>3618</v>
      </c>
    </row>
    <row r="365" spans="1:5" x14ac:dyDescent="0.25">
      <c r="A365" t="s">
        <v>2900</v>
      </c>
      <c r="B365" t="s">
        <v>2920</v>
      </c>
      <c r="C365" t="s">
        <v>3248</v>
      </c>
      <c r="D365" t="s">
        <v>2460</v>
      </c>
      <c r="E365" t="s">
        <v>3619</v>
      </c>
    </row>
    <row r="366" spans="1:5" x14ac:dyDescent="0.25">
      <c r="A366" t="s">
        <v>2103</v>
      </c>
      <c r="B366" t="s">
        <v>2777</v>
      </c>
      <c r="C366" t="s">
        <v>3249</v>
      </c>
      <c r="D366" t="s">
        <v>2461</v>
      </c>
      <c r="E366" t="s">
        <v>3620</v>
      </c>
    </row>
    <row r="367" spans="1:5" x14ac:dyDescent="0.25">
      <c r="A367" t="s">
        <v>2104</v>
      </c>
      <c r="B367" t="s">
        <v>2778</v>
      </c>
      <c r="C367" t="s">
        <v>3250</v>
      </c>
      <c r="D367" t="s">
        <v>2462</v>
      </c>
      <c r="E367" t="s">
        <v>3621</v>
      </c>
    </row>
    <row r="368" spans="1:5" x14ac:dyDescent="0.25">
      <c r="A368" t="s">
        <v>2105</v>
      </c>
      <c r="B368" t="s">
        <v>2779</v>
      </c>
      <c r="C368" t="s">
        <v>3251</v>
      </c>
      <c r="D368" t="s">
        <v>2463</v>
      </c>
      <c r="E368" t="s">
        <v>3622</v>
      </c>
    </row>
    <row r="369" spans="1:5" x14ac:dyDescent="0.25">
      <c r="A369" t="s">
        <v>2106</v>
      </c>
      <c r="B369" t="s">
        <v>2780</v>
      </c>
      <c r="C369" t="s">
        <v>3252</v>
      </c>
      <c r="D369" t="s">
        <v>2464</v>
      </c>
      <c r="E369" t="s">
        <v>3623</v>
      </c>
    </row>
    <row r="370" spans="1:5" x14ac:dyDescent="0.25">
      <c r="A370" t="s">
        <v>2107</v>
      </c>
      <c r="B370" t="s">
        <v>2781</v>
      </c>
      <c r="C370" t="s">
        <v>3253</v>
      </c>
      <c r="D370" t="s">
        <v>2465</v>
      </c>
      <c r="E370" t="s">
        <v>3624</v>
      </c>
    </row>
    <row r="371" spans="1:5" x14ac:dyDescent="0.25">
      <c r="A371" t="s">
        <v>2108</v>
      </c>
      <c r="B371" t="s">
        <v>2782</v>
      </c>
      <c r="C371" t="s">
        <v>3254</v>
      </c>
      <c r="D371" t="s">
        <v>2466</v>
      </c>
      <c r="E371" t="s">
        <v>3625</v>
      </c>
    </row>
    <row r="372" spans="1:5" x14ac:dyDescent="0.25">
      <c r="A372" t="s">
        <v>2109</v>
      </c>
      <c r="B372" t="s">
        <v>2783</v>
      </c>
      <c r="C372" t="s">
        <v>3255</v>
      </c>
      <c r="D372" t="s">
        <v>2467</v>
      </c>
      <c r="E372" t="s">
        <v>3626</v>
      </c>
    </row>
    <row r="373" spans="1:5" x14ac:dyDescent="0.25">
      <c r="A373" t="s">
        <v>2110</v>
      </c>
      <c r="B373" t="s">
        <v>1584</v>
      </c>
      <c r="C373" t="s">
        <v>1162</v>
      </c>
      <c r="D373" t="s">
        <v>2468</v>
      </c>
      <c r="E373" t="s">
        <v>3627</v>
      </c>
    </row>
    <row r="374" spans="1:5" x14ac:dyDescent="0.25">
      <c r="A374" t="s">
        <v>2111</v>
      </c>
      <c r="B374" t="s">
        <v>2784</v>
      </c>
      <c r="C374" t="s">
        <v>3256</v>
      </c>
      <c r="D374" t="s">
        <v>2469</v>
      </c>
      <c r="E374" t="s">
        <v>3628</v>
      </c>
    </row>
    <row r="375" spans="1:5" x14ac:dyDescent="0.25">
      <c r="A375" t="s">
        <v>2901</v>
      </c>
      <c r="B375" t="s">
        <v>2921</v>
      </c>
      <c r="C375" t="s">
        <v>3257</v>
      </c>
      <c r="D375" t="s">
        <v>2470</v>
      </c>
      <c r="E375" t="s">
        <v>3629</v>
      </c>
    </row>
    <row r="376" spans="1:5" x14ac:dyDescent="0.25">
      <c r="A376" t="s">
        <v>2112</v>
      </c>
      <c r="B376" t="s">
        <v>2785</v>
      </c>
      <c r="C376" t="s">
        <v>3258</v>
      </c>
      <c r="D376" t="s">
        <v>2471</v>
      </c>
      <c r="E376" t="s">
        <v>3630</v>
      </c>
    </row>
    <row r="377" spans="1:5" x14ac:dyDescent="0.25">
      <c r="A377" t="s">
        <v>2113</v>
      </c>
      <c r="B377" t="s">
        <v>2786</v>
      </c>
      <c r="C377" t="s">
        <v>3259</v>
      </c>
      <c r="D377" t="s">
        <v>2472</v>
      </c>
      <c r="E377" t="s">
        <v>3631</v>
      </c>
    </row>
    <row r="378" spans="1:5" x14ac:dyDescent="0.25">
      <c r="A378" t="s">
        <v>2114</v>
      </c>
      <c r="B378" t="s">
        <v>2787</v>
      </c>
      <c r="C378" t="s">
        <v>3260</v>
      </c>
      <c r="D378" t="s">
        <v>2473</v>
      </c>
      <c r="E378" t="s">
        <v>3632</v>
      </c>
    </row>
    <row r="379" spans="1:5" x14ac:dyDescent="0.25">
      <c r="A379" s="36"/>
      <c r="B379" s="36"/>
      <c r="D379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8"/>
  <sheetViews>
    <sheetView tabSelected="1" topLeftCell="A871" workbookViewId="0">
      <selection activeCell="A471" activeCellId="7" sqref="A640 A647 A655 A407 A413 A439 A453 A471"/>
    </sheetView>
  </sheetViews>
  <sheetFormatPr defaultRowHeight="15" x14ac:dyDescent="0.25"/>
  <cols>
    <col min="1" max="1" width="20" style="15" customWidth="1"/>
    <col min="2" max="2" width="14.42578125" style="45" bestFit="1" customWidth="1"/>
    <col min="3" max="3" width="15.7109375" style="45" customWidth="1"/>
    <col min="4" max="16384" width="9.140625" style="45"/>
  </cols>
  <sheetData>
    <row r="1" spans="1:3" x14ac:dyDescent="0.25">
      <c r="A1" s="1" t="s">
        <v>69</v>
      </c>
    </row>
    <row r="2" spans="1:3" ht="15.75" x14ac:dyDescent="0.25">
      <c r="A2" s="47" t="s">
        <v>4850</v>
      </c>
    </row>
    <row r="3" spans="1:3" ht="15.75" x14ac:dyDescent="0.25">
      <c r="A3" s="47" t="s">
        <v>4784</v>
      </c>
    </row>
    <row r="4" spans="1:3" x14ac:dyDescent="0.25">
      <c r="A4" s="39" t="s">
        <v>3868</v>
      </c>
    </row>
    <row r="5" spans="1:3" x14ac:dyDescent="0.25">
      <c r="A5" s="39" t="s">
        <v>3859</v>
      </c>
    </row>
    <row r="6" spans="1:3" x14ac:dyDescent="0.25">
      <c r="A6" s="25" t="s">
        <v>1624</v>
      </c>
    </row>
    <row r="7" spans="1:3" x14ac:dyDescent="0.25">
      <c r="A7" s="2" t="s">
        <v>351</v>
      </c>
    </row>
    <row r="8" spans="1:3" x14ac:dyDescent="0.25">
      <c r="A8" s="39" t="s">
        <v>4045</v>
      </c>
      <c r="C8" s="2"/>
    </row>
    <row r="9" spans="1:3" x14ac:dyDescent="0.25">
      <c r="A9" s="1" t="s">
        <v>164</v>
      </c>
      <c r="B9" s="15"/>
    </row>
    <row r="10" spans="1:3" x14ac:dyDescent="0.25">
      <c r="A10" s="23" t="s">
        <v>2533</v>
      </c>
    </row>
    <row r="11" spans="1:3" x14ac:dyDescent="0.25">
      <c r="A11" s="23" t="s">
        <v>2756</v>
      </c>
    </row>
    <row r="12" spans="1:3" x14ac:dyDescent="0.25">
      <c r="A12" s="3" t="s">
        <v>467</v>
      </c>
    </row>
    <row r="13" spans="1:3" x14ac:dyDescent="0.25">
      <c r="A13" s="1" t="s">
        <v>432</v>
      </c>
    </row>
    <row r="14" spans="1:3" x14ac:dyDescent="0.25">
      <c r="A14" s="24" t="s">
        <v>1593</v>
      </c>
    </row>
    <row r="15" spans="1:3" x14ac:dyDescent="0.25">
      <c r="A15" s="23" t="s">
        <v>2604</v>
      </c>
    </row>
    <row r="16" spans="1:3" x14ac:dyDescent="0.25">
      <c r="A16" s="1" t="s">
        <v>203</v>
      </c>
    </row>
    <row r="17" spans="1:2" x14ac:dyDescent="0.25">
      <c r="A17" s="58" t="s">
        <v>4467</v>
      </c>
    </row>
    <row r="18" spans="1:2" x14ac:dyDescent="0.25">
      <c r="A18" s="1" t="s">
        <v>205</v>
      </c>
    </row>
    <row r="19" spans="1:2" x14ac:dyDescent="0.25">
      <c r="A19" s="23" t="s">
        <v>2635</v>
      </c>
    </row>
    <row r="20" spans="1:2" x14ac:dyDescent="0.25">
      <c r="A20" s="23" t="s">
        <v>1557</v>
      </c>
    </row>
    <row r="21" spans="1:2" x14ac:dyDescent="0.25">
      <c r="A21" s="23" t="s">
        <v>2683</v>
      </c>
    </row>
    <row r="22" spans="1:2" x14ac:dyDescent="0.25">
      <c r="A22" s="23" t="s">
        <v>2555</v>
      </c>
    </row>
    <row r="23" spans="1:2" x14ac:dyDescent="0.25">
      <c r="A23" s="39" t="s">
        <v>2652</v>
      </c>
    </row>
    <row r="24" spans="1:2" x14ac:dyDescent="0.25">
      <c r="A24" s="23" t="s">
        <v>2673</v>
      </c>
    </row>
    <row r="25" spans="1:2" x14ac:dyDescent="0.25">
      <c r="A25" s="39" t="s">
        <v>3825</v>
      </c>
      <c r="B25" s="15"/>
    </row>
    <row r="26" spans="1:2" x14ac:dyDescent="0.25">
      <c r="A26" s="40" t="s">
        <v>2711</v>
      </c>
    </row>
    <row r="27" spans="1:2" x14ac:dyDescent="0.25">
      <c r="A27" s="23" t="s">
        <v>2662</v>
      </c>
    </row>
    <row r="28" spans="1:2" x14ac:dyDescent="0.25">
      <c r="A28" s="23" t="s">
        <v>2735</v>
      </c>
    </row>
    <row r="29" spans="1:2" x14ac:dyDescent="0.25">
      <c r="A29" s="24" t="s">
        <v>1497</v>
      </c>
    </row>
    <row r="30" spans="1:2" x14ac:dyDescent="0.25">
      <c r="A30" s="23" t="s">
        <v>2633</v>
      </c>
    </row>
    <row r="31" spans="1:2" x14ac:dyDescent="0.25">
      <c r="A31" s="23" t="s">
        <v>2580</v>
      </c>
      <c r="B31" s="15"/>
    </row>
    <row r="32" spans="1:2" x14ac:dyDescent="0.25">
      <c r="A32" s="39" t="s">
        <v>1435</v>
      </c>
    </row>
    <row r="33" spans="1:1" x14ac:dyDescent="0.25">
      <c r="A33" s="39" t="s">
        <v>4033</v>
      </c>
    </row>
    <row r="34" spans="1:1" x14ac:dyDescent="0.25">
      <c r="A34" s="24" t="s">
        <v>1591</v>
      </c>
    </row>
    <row r="35" spans="1:1" x14ac:dyDescent="0.25">
      <c r="A35" s="40" t="s">
        <v>3774</v>
      </c>
    </row>
    <row r="36" spans="1:1" x14ac:dyDescent="0.25">
      <c r="A36" s="25" t="s">
        <v>1623</v>
      </c>
    </row>
    <row r="37" spans="1:1" x14ac:dyDescent="0.25">
      <c r="A37" s="24" t="s">
        <v>1559</v>
      </c>
    </row>
    <row r="38" spans="1:1" x14ac:dyDescent="0.25">
      <c r="A38" s="23" t="s">
        <v>2627</v>
      </c>
    </row>
    <row r="39" spans="1:1" x14ac:dyDescent="0.25">
      <c r="A39" s="1" t="s">
        <v>89</v>
      </c>
    </row>
    <row r="40" spans="1:1" x14ac:dyDescent="0.25">
      <c r="A40" s="23" t="s">
        <v>2478</v>
      </c>
    </row>
    <row r="41" spans="1:1" x14ac:dyDescent="0.25">
      <c r="A41" s="23" t="s">
        <v>2485</v>
      </c>
    </row>
    <row r="42" spans="1:1" x14ac:dyDescent="0.25">
      <c r="A42" s="24" t="s">
        <v>1585</v>
      </c>
    </row>
    <row r="43" spans="1:1" x14ac:dyDescent="0.25">
      <c r="A43" s="39" t="s">
        <v>3867</v>
      </c>
    </row>
    <row r="44" spans="1:1" x14ac:dyDescent="0.25">
      <c r="A44" s="24" t="s">
        <v>1449</v>
      </c>
    </row>
    <row r="45" spans="1:1" x14ac:dyDescent="0.25">
      <c r="A45" s="23" t="s">
        <v>1449</v>
      </c>
    </row>
    <row r="46" spans="1:1" x14ac:dyDescent="0.25">
      <c r="A46" s="58" t="s">
        <v>2516</v>
      </c>
    </row>
    <row r="47" spans="1:1" x14ac:dyDescent="0.25">
      <c r="A47" s="39" t="s">
        <v>2551</v>
      </c>
    </row>
    <row r="48" spans="1:1" x14ac:dyDescent="0.25">
      <c r="A48" s="23" t="s">
        <v>2761</v>
      </c>
    </row>
    <row r="49" spans="1:3" ht="15.75" x14ac:dyDescent="0.25">
      <c r="A49" s="46" t="s">
        <v>4832</v>
      </c>
    </row>
    <row r="50" spans="1:3" x14ac:dyDescent="0.25">
      <c r="A50" s="23" t="s">
        <v>2754</v>
      </c>
      <c r="C50" s="15"/>
    </row>
    <row r="51" spans="1:3" ht="15.75" x14ac:dyDescent="0.25">
      <c r="A51" s="51" t="s">
        <v>4685</v>
      </c>
      <c r="B51" s="15"/>
    </row>
    <row r="52" spans="1:3" x14ac:dyDescent="0.25">
      <c r="A52" s="24" t="s">
        <v>1468</v>
      </c>
    </row>
    <row r="53" spans="1:3" x14ac:dyDescent="0.25">
      <c r="A53" s="40" t="s">
        <v>3809</v>
      </c>
    </row>
    <row r="54" spans="1:3" x14ac:dyDescent="0.25">
      <c r="A54" s="2" t="s">
        <v>272</v>
      </c>
    </row>
    <row r="55" spans="1:3" x14ac:dyDescent="0.25">
      <c r="A55" s="23" t="s">
        <v>2713</v>
      </c>
    </row>
    <row r="56" spans="1:3" ht="15.75" x14ac:dyDescent="0.25">
      <c r="A56" s="46" t="s">
        <v>4826</v>
      </c>
    </row>
    <row r="57" spans="1:3" x14ac:dyDescent="0.25">
      <c r="A57" s="24" t="s">
        <v>1553</v>
      </c>
    </row>
    <row r="58" spans="1:3" x14ac:dyDescent="0.25">
      <c r="A58" s="1" t="s">
        <v>444</v>
      </c>
    </row>
    <row r="59" spans="1:3" x14ac:dyDescent="0.25">
      <c r="A59" s="24" t="s">
        <v>1601</v>
      </c>
      <c r="B59" s="15"/>
    </row>
    <row r="60" spans="1:3" x14ac:dyDescent="0.25">
      <c r="A60" s="2" t="s">
        <v>356</v>
      </c>
    </row>
    <row r="61" spans="1:3" x14ac:dyDescent="0.25">
      <c r="A61" s="1" t="s">
        <v>411</v>
      </c>
    </row>
    <row r="62" spans="1:3" x14ac:dyDescent="0.25">
      <c r="A62" s="25" t="s">
        <v>1620</v>
      </c>
      <c r="B62" s="15"/>
    </row>
    <row r="63" spans="1:3" x14ac:dyDescent="0.25">
      <c r="A63" s="24" t="s">
        <v>1549</v>
      </c>
    </row>
    <row r="64" spans="1:3" x14ac:dyDescent="0.25">
      <c r="A64" s="23" t="s">
        <v>2908</v>
      </c>
      <c r="B64" s="15"/>
    </row>
    <row r="65" spans="1:1" ht="15.75" x14ac:dyDescent="0.25">
      <c r="A65" s="51" t="s">
        <v>4678</v>
      </c>
    </row>
    <row r="66" spans="1:1" x14ac:dyDescent="0.25">
      <c r="A66" s="23" t="s">
        <v>2519</v>
      </c>
    </row>
    <row r="67" spans="1:1" ht="15.75" x14ac:dyDescent="0.25">
      <c r="A67" s="51" t="s">
        <v>4802</v>
      </c>
    </row>
    <row r="68" spans="1:1" ht="15.75" x14ac:dyDescent="0.25">
      <c r="A68" s="51" t="s">
        <v>4814</v>
      </c>
    </row>
    <row r="69" spans="1:1" ht="15.75" x14ac:dyDescent="0.25">
      <c r="A69" s="46" t="s">
        <v>4838</v>
      </c>
    </row>
    <row r="70" spans="1:1" x14ac:dyDescent="0.25">
      <c r="A70" s="23" t="s">
        <v>2762</v>
      </c>
    </row>
    <row r="71" spans="1:1" x14ac:dyDescent="0.25">
      <c r="A71" s="23" t="s">
        <v>2618</v>
      </c>
    </row>
    <row r="72" spans="1:1" x14ac:dyDescent="0.25">
      <c r="A72" s="1" t="s">
        <v>172</v>
      </c>
    </row>
    <row r="73" spans="1:1" x14ac:dyDescent="0.25">
      <c r="A73" s="23" t="s">
        <v>2564</v>
      </c>
    </row>
    <row r="74" spans="1:1" x14ac:dyDescent="0.25">
      <c r="A74" s="23" t="s">
        <v>2769</v>
      </c>
    </row>
    <row r="75" spans="1:1" x14ac:dyDescent="0.25">
      <c r="A75" s="24" t="s">
        <v>1568</v>
      </c>
    </row>
    <row r="76" spans="1:1" x14ac:dyDescent="0.25">
      <c r="A76" s="40" t="s">
        <v>1491</v>
      </c>
    </row>
    <row r="77" spans="1:1" x14ac:dyDescent="0.25">
      <c r="A77" s="23" t="s">
        <v>2517</v>
      </c>
    </row>
    <row r="78" spans="1:1" x14ac:dyDescent="0.25">
      <c r="A78" s="58" t="s">
        <v>4596</v>
      </c>
    </row>
    <row r="79" spans="1:1" x14ac:dyDescent="0.25">
      <c r="A79" s="24" t="s">
        <v>1458</v>
      </c>
    </row>
    <row r="80" spans="1:1" x14ac:dyDescent="0.25">
      <c r="A80" s="23" t="s">
        <v>2653</v>
      </c>
    </row>
    <row r="81" spans="1:2" x14ac:dyDescent="0.25">
      <c r="A81" s="1" t="s">
        <v>125</v>
      </c>
    </row>
    <row r="82" spans="1:2" x14ac:dyDescent="0.25">
      <c r="A82" s="1" t="s">
        <v>75</v>
      </c>
    </row>
    <row r="83" spans="1:2" x14ac:dyDescent="0.25">
      <c r="A83" s="39" t="s">
        <v>3845</v>
      </c>
    </row>
    <row r="84" spans="1:2" x14ac:dyDescent="0.25">
      <c r="A84" s="24" t="s">
        <v>1451</v>
      </c>
    </row>
    <row r="85" spans="1:2" x14ac:dyDescent="0.25">
      <c r="A85" s="23" t="s">
        <v>2646</v>
      </c>
      <c r="B85" s="15"/>
    </row>
    <row r="86" spans="1:2" x14ac:dyDescent="0.25">
      <c r="A86" s="23" t="s">
        <v>2497</v>
      </c>
    </row>
    <row r="87" spans="1:2" x14ac:dyDescent="0.25">
      <c r="A87" s="1" t="s">
        <v>215</v>
      </c>
    </row>
    <row r="88" spans="1:2" x14ac:dyDescent="0.25">
      <c r="A88" s="1" t="s">
        <v>197</v>
      </c>
    </row>
    <row r="89" spans="1:2" x14ac:dyDescent="0.25">
      <c r="A89" s="24" t="s">
        <v>1450</v>
      </c>
    </row>
    <row r="90" spans="1:2" x14ac:dyDescent="0.25">
      <c r="A90" s="39" t="s">
        <v>4035</v>
      </c>
    </row>
    <row r="91" spans="1:2" x14ac:dyDescent="0.25">
      <c r="A91" s="25" t="s">
        <v>1642</v>
      </c>
    </row>
    <row r="92" spans="1:2" x14ac:dyDescent="0.25">
      <c r="A92" s="23" t="s">
        <v>2755</v>
      </c>
    </row>
    <row r="93" spans="1:2" x14ac:dyDescent="0.25">
      <c r="A93" s="23" t="s">
        <v>2702</v>
      </c>
    </row>
    <row r="94" spans="1:2" x14ac:dyDescent="0.25">
      <c r="A94" s="23" t="s">
        <v>2918</v>
      </c>
    </row>
    <row r="95" spans="1:2" x14ac:dyDescent="0.25">
      <c r="A95" s="24" t="s">
        <v>1586</v>
      </c>
    </row>
    <row r="96" spans="1:2" x14ac:dyDescent="0.25">
      <c r="A96" s="1" t="s">
        <v>409</v>
      </c>
    </row>
    <row r="97" spans="1:1" x14ac:dyDescent="0.25">
      <c r="A97" s="23" t="s">
        <v>2511</v>
      </c>
    </row>
    <row r="98" spans="1:1" x14ac:dyDescent="0.25">
      <c r="A98" s="23" t="s">
        <v>2491</v>
      </c>
    </row>
    <row r="99" spans="1:1" x14ac:dyDescent="0.25">
      <c r="A99" s="23" t="s">
        <v>2667</v>
      </c>
    </row>
    <row r="100" spans="1:1" x14ac:dyDescent="0.25">
      <c r="A100" s="39" t="s">
        <v>3830</v>
      </c>
    </row>
    <row r="101" spans="1:1" x14ac:dyDescent="0.25">
      <c r="A101" s="39" t="s">
        <v>2661</v>
      </c>
    </row>
    <row r="102" spans="1:1" x14ac:dyDescent="0.25">
      <c r="A102" s="39" t="s">
        <v>3851</v>
      </c>
    </row>
    <row r="103" spans="1:1" x14ac:dyDescent="0.25">
      <c r="A103" s="23" t="s">
        <v>2724</v>
      </c>
    </row>
    <row r="104" spans="1:1" x14ac:dyDescent="0.25">
      <c r="A104" s="58" t="s">
        <v>4516</v>
      </c>
    </row>
    <row r="105" spans="1:1" x14ac:dyDescent="0.25">
      <c r="A105" s="23" t="s">
        <v>2903</v>
      </c>
    </row>
    <row r="106" spans="1:1" x14ac:dyDescent="0.25">
      <c r="A106" s="1" t="s">
        <v>129</v>
      </c>
    </row>
    <row r="107" spans="1:1" x14ac:dyDescent="0.25">
      <c r="A107" s="23" t="s">
        <v>2500</v>
      </c>
    </row>
    <row r="108" spans="1:1" ht="15.75" x14ac:dyDescent="0.25">
      <c r="A108" s="46" t="s">
        <v>4868</v>
      </c>
    </row>
    <row r="109" spans="1:1" x14ac:dyDescent="0.25">
      <c r="A109" s="23" t="s">
        <v>2558</v>
      </c>
    </row>
    <row r="110" spans="1:1" x14ac:dyDescent="0.25">
      <c r="A110" s="40" t="s">
        <v>3768</v>
      </c>
    </row>
    <row r="111" spans="1:1" x14ac:dyDescent="0.25">
      <c r="A111" s="24" t="s">
        <v>1554</v>
      </c>
    </row>
    <row r="112" spans="1:1" x14ac:dyDescent="0.25">
      <c r="A112" s="1" t="s">
        <v>185</v>
      </c>
    </row>
    <row r="113" spans="1:1" x14ac:dyDescent="0.25">
      <c r="A113" s="2" t="s">
        <v>347</v>
      </c>
    </row>
    <row r="114" spans="1:1" x14ac:dyDescent="0.25">
      <c r="A114" s="1" t="s">
        <v>448</v>
      </c>
    </row>
    <row r="115" spans="1:1" x14ac:dyDescent="0.25">
      <c r="A115" s="23" t="s">
        <v>2906</v>
      </c>
    </row>
    <row r="116" spans="1:1" x14ac:dyDescent="0.25">
      <c r="A116" s="39" t="s">
        <v>3814</v>
      </c>
    </row>
    <row r="117" spans="1:1" x14ac:dyDescent="0.25">
      <c r="A117" s="1" t="s">
        <v>49</v>
      </c>
    </row>
    <row r="118" spans="1:1" x14ac:dyDescent="0.25">
      <c r="A118" s="25" t="s">
        <v>1639</v>
      </c>
    </row>
    <row r="119" spans="1:1" x14ac:dyDescent="0.25">
      <c r="A119" s="25" t="s">
        <v>1615</v>
      </c>
    </row>
    <row r="120" spans="1:1" ht="15.75" x14ac:dyDescent="0.25">
      <c r="A120" s="51" t="s">
        <v>1525</v>
      </c>
    </row>
    <row r="121" spans="1:1" ht="15.75" x14ac:dyDescent="0.25">
      <c r="A121" s="51" t="s">
        <v>4707</v>
      </c>
    </row>
    <row r="122" spans="1:1" x14ac:dyDescent="0.25">
      <c r="A122" s="23" t="s">
        <v>2597</v>
      </c>
    </row>
    <row r="123" spans="1:1" x14ac:dyDescent="0.25">
      <c r="A123" s="24" t="s">
        <v>1528</v>
      </c>
    </row>
    <row r="124" spans="1:1" x14ac:dyDescent="0.25">
      <c r="A124" s="1" t="s">
        <v>407</v>
      </c>
    </row>
    <row r="125" spans="1:1" x14ac:dyDescent="0.25">
      <c r="A125" s="23" t="s">
        <v>2509</v>
      </c>
    </row>
    <row r="126" spans="1:1" x14ac:dyDescent="0.25">
      <c r="A126" s="15" t="s">
        <v>4037</v>
      </c>
    </row>
    <row r="127" spans="1:1" x14ac:dyDescent="0.25">
      <c r="A127" s="23" t="s">
        <v>2763</v>
      </c>
    </row>
    <row r="128" spans="1:1" ht="15.75" x14ac:dyDescent="0.25">
      <c r="A128" s="51" t="s">
        <v>4790</v>
      </c>
    </row>
    <row r="129" spans="1:1" x14ac:dyDescent="0.25">
      <c r="A129" s="58" t="s">
        <v>4661</v>
      </c>
    </row>
    <row r="130" spans="1:1" x14ac:dyDescent="0.25">
      <c r="A130" s="40" t="s">
        <v>3796</v>
      </c>
    </row>
    <row r="131" spans="1:1" x14ac:dyDescent="0.25">
      <c r="A131" s="39" t="s">
        <v>2631</v>
      </c>
    </row>
    <row r="132" spans="1:1" x14ac:dyDescent="0.25">
      <c r="A132" s="23" t="s">
        <v>2588</v>
      </c>
    </row>
    <row r="133" spans="1:1" x14ac:dyDescent="0.25">
      <c r="A133" s="24" t="s">
        <v>1467</v>
      </c>
    </row>
    <row r="134" spans="1:1" x14ac:dyDescent="0.25">
      <c r="A134" s="25" t="s">
        <v>1632</v>
      </c>
    </row>
    <row r="135" spans="1:1" x14ac:dyDescent="0.25">
      <c r="A135" s="23" t="s">
        <v>2550</v>
      </c>
    </row>
    <row r="136" spans="1:1" x14ac:dyDescent="0.25">
      <c r="A136" s="40" t="s">
        <v>3798</v>
      </c>
    </row>
    <row r="137" spans="1:1" x14ac:dyDescent="0.25">
      <c r="A137" s="23" t="s">
        <v>2557</v>
      </c>
    </row>
    <row r="138" spans="1:1" x14ac:dyDescent="0.25">
      <c r="A138" s="23" t="s">
        <v>2573</v>
      </c>
    </row>
    <row r="139" spans="1:1" x14ac:dyDescent="0.25">
      <c r="A139" s="1" t="s">
        <v>193</v>
      </c>
    </row>
    <row r="140" spans="1:1" x14ac:dyDescent="0.25">
      <c r="A140" s="24" t="s">
        <v>1522</v>
      </c>
    </row>
    <row r="141" spans="1:1" x14ac:dyDescent="0.25">
      <c r="A141" s="1" t="s">
        <v>4907</v>
      </c>
    </row>
    <row r="142" spans="1:1" x14ac:dyDescent="0.25">
      <c r="A142" s="39" t="s">
        <v>3860</v>
      </c>
    </row>
    <row r="143" spans="1:1" x14ac:dyDescent="0.25">
      <c r="A143" s="23" t="s">
        <v>2920</v>
      </c>
    </row>
    <row r="144" spans="1:1" x14ac:dyDescent="0.25">
      <c r="A144" s="24" t="s">
        <v>1572</v>
      </c>
    </row>
    <row r="145" spans="1:3" x14ac:dyDescent="0.25">
      <c r="A145" s="24" t="s">
        <v>1447</v>
      </c>
    </row>
    <row r="146" spans="1:3" x14ac:dyDescent="0.25">
      <c r="A146" s="23" t="s">
        <v>2747</v>
      </c>
    </row>
    <row r="147" spans="1:3" x14ac:dyDescent="0.25">
      <c r="A147" s="23" t="s">
        <v>2720</v>
      </c>
      <c r="B147" s="15"/>
    </row>
    <row r="148" spans="1:3" x14ac:dyDescent="0.25">
      <c r="A148" s="23" t="s">
        <v>2481</v>
      </c>
      <c r="C148" s="15"/>
    </row>
    <row r="149" spans="1:3" x14ac:dyDescent="0.25">
      <c r="A149" s="3" t="s">
        <v>472</v>
      </c>
    </row>
    <row r="150" spans="1:3" x14ac:dyDescent="0.25">
      <c r="A150" s="23" t="s">
        <v>2514</v>
      </c>
    </row>
    <row r="151" spans="1:3" x14ac:dyDescent="0.25">
      <c r="A151" s="23" t="s">
        <v>2685</v>
      </c>
    </row>
    <row r="152" spans="1:3" x14ac:dyDescent="0.25">
      <c r="A152" s="23" t="s">
        <v>2506</v>
      </c>
    </row>
    <row r="153" spans="1:3" x14ac:dyDescent="0.25">
      <c r="A153" s="1" t="s">
        <v>223</v>
      </c>
    </row>
    <row r="154" spans="1:3" x14ac:dyDescent="0.25">
      <c r="A154" s="25" t="s">
        <v>1644</v>
      </c>
    </row>
    <row r="155" spans="1:3" x14ac:dyDescent="0.25">
      <c r="A155" s="23" t="s">
        <v>2718</v>
      </c>
    </row>
    <row r="156" spans="1:3" x14ac:dyDescent="0.25">
      <c r="A156" s="1" t="s">
        <v>4905</v>
      </c>
    </row>
    <row r="157" spans="1:3" x14ac:dyDescent="0.25">
      <c r="A157" s="1" t="s">
        <v>387</v>
      </c>
    </row>
    <row r="158" spans="1:3" x14ac:dyDescent="0.25">
      <c r="A158" s="24" t="s">
        <v>1521</v>
      </c>
    </row>
    <row r="159" spans="1:3" x14ac:dyDescent="0.25">
      <c r="A159" s="1" t="s">
        <v>395</v>
      </c>
    </row>
    <row r="160" spans="1:3" x14ac:dyDescent="0.25">
      <c r="A160" s="23" t="s">
        <v>2721</v>
      </c>
    </row>
    <row r="161" spans="1:1" x14ac:dyDescent="0.25">
      <c r="A161" s="1" t="s">
        <v>6</v>
      </c>
    </row>
    <row r="162" spans="1:1" x14ac:dyDescent="0.25">
      <c r="A162" s="58" t="s">
        <v>4540</v>
      </c>
    </row>
    <row r="163" spans="1:1" x14ac:dyDescent="0.25">
      <c r="A163" s="1" t="s">
        <v>144</v>
      </c>
    </row>
    <row r="164" spans="1:1" x14ac:dyDescent="0.25">
      <c r="A164" s="23" t="s">
        <v>2600</v>
      </c>
    </row>
    <row r="165" spans="1:1" x14ac:dyDescent="0.25">
      <c r="A165" s="23" t="s">
        <v>2515</v>
      </c>
    </row>
    <row r="166" spans="1:1" x14ac:dyDescent="0.25">
      <c r="A166" s="23" t="s">
        <v>2714</v>
      </c>
    </row>
    <row r="167" spans="1:1" x14ac:dyDescent="0.25">
      <c r="A167" s="23" t="s">
        <v>2579</v>
      </c>
    </row>
    <row r="168" spans="1:1" x14ac:dyDescent="0.25">
      <c r="A168" s="58" t="s">
        <v>4667</v>
      </c>
    </row>
    <row r="169" spans="1:1" x14ac:dyDescent="0.25">
      <c r="A169" s="39" t="s">
        <v>3828</v>
      </c>
    </row>
    <row r="170" spans="1:1" x14ac:dyDescent="0.25">
      <c r="A170" s="23" t="s">
        <v>2764</v>
      </c>
    </row>
    <row r="171" spans="1:1" x14ac:dyDescent="0.25">
      <c r="A171" s="23" t="s">
        <v>2499</v>
      </c>
    </row>
    <row r="172" spans="1:1" x14ac:dyDescent="0.25">
      <c r="A172" s="23" t="s">
        <v>2507</v>
      </c>
    </row>
    <row r="173" spans="1:1" x14ac:dyDescent="0.25">
      <c r="A173" s="39" t="s">
        <v>2716</v>
      </c>
    </row>
    <row r="174" spans="1:1" x14ac:dyDescent="0.25">
      <c r="A174" s="23" t="s">
        <v>2668</v>
      </c>
    </row>
    <row r="175" spans="1:1" x14ac:dyDescent="0.25">
      <c r="A175" s="58" t="s">
        <v>4576</v>
      </c>
    </row>
    <row r="176" spans="1:1" x14ac:dyDescent="0.25">
      <c r="A176" s="24" t="s">
        <v>1494</v>
      </c>
    </row>
    <row r="177" spans="1:1" x14ac:dyDescent="0.25">
      <c r="A177" s="23" t="s">
        <v>2625</v>
      </c>
    </row>
    <row r="178" spans="1:1" x14ac:dyDescent="0.25">
      <c r="A178" s="23" t="s">
        <v>2532</v>
      </c>
    </row>
    <row r="179" spans="1:1" x14ac:dyDescent="0.25">
      <c r="A179" s="23" t="s">
        <v>2568</v>
      </c>
    </row>
    <row r="180" spans="1:1" x14ac:dyDescent="0.25">
      <c r="A180" s="23" t="s">
        <v>2562</v>
      </c>
    </row>
    <row r="181" spans="1:1" x14ac:dyDescent="0.25">
      <c r="A181" s="9" t="s">
        <v>148</v>
      </c>
    </row>
    <row r="182" spans="1:1" x14ac:dyDescent="0.25">
      <c r="A182" s="39" t="s">
        <v>3821</v>
      </c>
    </row>
    <row r="183" spans="1:1" x14ac:dyDescent="0.25">
      <c r="A183" s="39" t="s">
        <v>1480</v>
      </c>
    </row>
    <row r="184" spans="1:1" x14ac:dyDescent="0.25">
      <c r="A184" s="39" t="s">
        <v>1493</v>
      </c>
    </row>
    <row r="185" spans="1:1" x14ac:dyDescent="0.25">
      <c r="A185" s="24" t="s">
        <v>1567</v>
      </c>
    </row>
    <row r="186" spans="1:1" x14ac:dyDescent="0.25">
      <c r="A186" s="24" t="s">
        <v>1575</v>
      </c>
    </row>
    <row r="187" spans="1:1" x14ac:dyDescent="0.25">
      <c r="A187" s="23" t="s">
        <v>2530</v>
      </c>
    </row>
    <row r="188" spans="1:1" x14ac:dyDescent="0.25">
      <c r="A188" s="23" t="s">
        <v>2606</v>
      </c>
    </row>
    <row r="189" spans="1:1" x14ac:dyDescent="0.25">
      <c r="A189" s="40" t="s">
        <v>3793</v>
      </c>
    </row>
    <row r="190" spans="1:1" x14ac:dyDescent="0.25">
      <c r="A190" s="1" t="s">
        <v>160</v>
      </c>
    </row>
    <row r="191" spans="1:1" x14ac:dyDescent="0.25">
      <c r="A191" s="25" t="s">
        <v>1629</v>
      </c>
    </row>
    <row r="192" spans="1:1" x14ac:dyDescent="0.25">
      <c r="A192" s="40" t="s">
        <v>3805</v>
      </c>
    </row>
    <row r="193" spans="1:2" x14ac:dyDescent="0.25">
      <c r="A193" s="24" t="s">
        <v>1580</v>
      </c>
    </row>
    <row r="194" spans="1:2" x14ac:dyDescent="0.25">
      <c r="A194" s="23" t="s">
        <v>2535</v>
      </c>
    </row>
    <row r="195" spans="1:2" x14ac:dyDescent="0.25">
      <c r="A195" s="23" t="s">
        <v>2567</v>
      </c>
    </row>
    <row r="196" spans="1:2" x14ac:dyDescent="0.25">
      <c r="A196" s="25" t="s">
        <v>1617</v>
      </c>
    </row>
    <row r="197" spans="1:2" x14ac:dyDescent="0.25">
      <c r="A197" s="40" t="s">
        <v>2522</v>
      </c>
    </row>
    <row r="198" spans="1:2" x14ac:dyDescent="0.25">
      <c r="A198" s="23" t="s">
        <v>2904</v>
      </c>
      <c r="B198" s="15"/>
    </row>
    <row r="199" spans="1:2" x14ac:dyDescent="0.25">
      <c r="A199" s="23" t="s">
        <v>2566</v>
      </c>
    </row>
    <row r="200" spans="1:2" x14ac:dyDescent="0.25">
      <c r="A200" s="39" t="s">
        <v>3855</v>
      </c>
    </row>
    <row r="201" spans="1:2" x14ac:dyDescent="0.25">
      <c r="A201" s="23" t="s">
        <v>2575</v>
      </c>
    </row>
    <row r="202" spans="1:2" x14ac:dyDescent="0.25">
      <c r="A202" s="1" t="s">
        <v>154</v>
      </c>
    </row>
    <row r="203" spans="1:2" x14ac:dyDescent="0.25">
      <c r="A203" s="40" t="s">
        <v>3806</v>
      </c>
    </row>
    <row r="204" spans="1:2" x14ac:dyDescent="0.25">
      <c r="A204" s="23" t="s">
        <v>2717</v>
      </c>
    </row>
    <row r="205" spans="1:2" x14ac:dyDescent="0.25">
      <c r="A205" s="39" t="s">
        <v>1503</v>
      </c>
    </row>
    <row r="206" spans="1:2" x14ac:dyDescent="0.25">
      <c r="A206" s="23" t="s">
        <v>2598</v>
      </c>
    </row>
    <row r="207" spans="1:2" x14ac:dyDescent="0.25">
      <c r="A207" s="1" t="s">
        <v>19</v>
      </c>
    </row>
    <row r="208" spans="1:2" x14ac:dyDescent="0.25">
      <c r="A208" s="23" t="s">
        <v>2520</v>
      </c>
    </row>
    <row r="209" spans="1:2" x14ac:dyDescent="0.25">
      <c r="A209" s="23" t="s">
        <v>2572</v>
      </c>
    </row>
    <row r="210" spans="1:2" x14ac:dyDescent="0.25">
      <c r="A210" s="1" t="s">
        <v>158</v>
      </c>
    </row>
    <row r="211" spans="1:2" x14ac:dyDescent="0.25">
      <c r="A211" s="39" t="s">
        <v>3858</v>
      </c>
    </row>
    <row r="212" spans="1:2" x14ac:dyDescent="0.25">
      <c r="A212" s="9" t="s">
        <v>132</v>
      </c>
    </row>
    <row r="213" spans="1:2" x14ac:dyDescent="0.25">
      <c r="A213" s="24" t="s">
        <v>1561</v>
      </c>
    </row>
    <row r="214" spans="1:2" x14ac:dyDescent="0.25">
      <c r="A214" s="24" t="s">
        <v>1584</v>
      </c>
    </row>
    <row r="215" spans="1:2" x14ac:dyDescent="0.25">
      <c r="A215" s="23" t="s">
        <v>2692</v>
      </c>
    </row>
    <row r="216" spans="1:2" x14ac:dyDescent="0.25">
      <c r="A216" s="24" t="s">
        <v>1518</v>
      </c>
    </row>
    <row r="217" spans="1:2" x14ac:dyDescent="0.25">
      <c r="A217" s="24" t="s">
        <v>1520</v>
      </c>
    </row>
    <row r="218" spans="1:2" ht="15.75" x14ac:dyDescent="0.25">
      <c r="A218" s="51" t="s">
        <v>4701</v>
      </c>
      <c r="B218" s="15"/>
    </row>
    <row r="219" spans="1:2" x14ac:dyDescent="0.25">
      <c r="A219" s="1" t="s">
        <v>127</v>
      </c>
    </row>
    <row r="220" spans="1:2" x14ac:dyDescent="0.25">
      <c r="A220" s="39" t="s">
        <v>3843</v>
      </c>
    </row>
    <row r="221" spans="1:2" x14ac:dyDescent="0.25">
      <c r="A221" s="24" t="s">
        <v>1526</v>
      </c>
    </row>
    <row r="222" spans="1:2" x14ac:dyDescent="0.25">
      <c r="A222" s="25" t="s">
        <v>1607</v>
      </c>
    </row>
    <row r="223" spans="1:2" x14ac:dyDescent="0.25">
      <c r="A223" s="39" t="s">
        <v>4047</v>
      </c>
    </row>
    <row r="224" spans="1:2" x14ac:dyDescent="0.25">
      <c r="A224" s="24" t="s">
        <v>1574</v>
      </c>
    </row>
    <row r="225" spans="1:2" ht="15.75" x14ac:dyDescent="0.25">
      <c r="A225" s="51" t="s">
        <v>4808</v>
      </c>
    </row>
    <row r="226" spans="1:2" x14ac:dyDescent="0.25">
      <c r="A226" s="24" t="s">
        <v>1569</v>
      </c>
    </row>
    <row r="227" spans="1:2" x14ac:dyDescent="0.25">
      <c r="A227" s="40" t="s">
        <v>3803</v>
      </c>
    </row>
    <row r="228" spans="1:2" x14ac:dyDescent="0.25">
      <c r="A228" s="23" t="s">
        <v>2565</v>
      </c>
    </row>
    <row r="229" spans="1:2" x14ac:dyDescent="0.25">
      <c r="A229" s="39" t="s">
        <v>4034</v>
      </c>
    </row>
    <row r="230" spans="1:2" x14ac:dyDescent="0.25">
      <c r="A230" s="23" t="s">
        <v>2613</v>
      </c>
      <c r="B230" s="15"/>
    </row>
    <row r="231" spans="1:2" x14ac:dyDescent="0.25">
      <c r="A231" s="1" t="s">
        <v>94</v>
      </c>
    </row>
    <row r="232" spans="1:2" x14ac:dyDescent="0.25">
      <c r="A232" s="23" t="s">
        <v>2569</v>
      </c>
    </row>
    <row r="233" spans="1:2" x14ac:dyDescent="0.25">
      <c r="A233" s="40" t="s">
        <v>3795</v>
      </c>
      <c r="B233" s="15"/>
    </row>
    <row r="234" spans="1:2" x14ac:dyDescent="0.25">
      <c r="A234" s="1" t="s">
        <v>397</v>
      </c>
    </row>
    <row r="235" spans="1:2" x14ac:dyDescent="0.25">
      <c r="A235" s="40" t="s">
        <v>3810</v>
      </c>
    </row>
    <row r="236" spans="1:2" x14ac:dyDescent="0.25">
      <c r="A236" s="1" t="s">
        <v>365</v>
      </c>
    </row>
    <row r="237" spans="1:2" x14ac:dyDescent="0.25">
      <c r="A237" s="24" t="s">
        <v>1483</v>
      </c>
    </row>
    <row r="238" spans="1:2" x14ac:dyDescent="0.25">
      <c r="A238" s="39" t="s">
        <v>1455</v>
      </c>
    </row>
    <row r="239" spans="1:2" x14ac:dyDescent="0.25">
      <c r="A239" s="1" t="s">
        <v>367</v>
      </c>
      <c r="B239" s="15"/>
    </row>
    <row r="240" spans="1:2" x14ac:dyDescent="0.25">
      <c r="A240" s="1" t="s">
        <v>389</v>
      </c>
    </row>
    <row r="241" spans="1:2" x14ac:dyDescent="0.25">
      <c r="A241" s="23" t="s">
        <v>2760</v>
      </c>
    </row>
    <row r="242" spans="1:2" x14ac:dyDescent="0.25">
      <c r="A242" s="23" t="s">
        <v>2534</v>
      </c>
    </row>
    <row r="243" spans="1:2" x14ac:dyDescent="0.25">
      <c r="A243" s="25" t="s">
        <v>1645</v>
      </c>
    </row>
    <row r="244" spans="1:2" x14ac:dyDescent="0.25">
      <c r="A244" s="39" t="s">
        <v>4023</v>
      </c>
    </row>
    <row r="245" spans="1:2" x14ac:dyDescent="0.25">
      <c r="A245" s="23" t="s">
        <v>2637</v>
      </c>
    </row>
    <row r="246" spans="1:2" x14ac:dyDescent="0.25">
      <c r="A246" s="1" t="s">
        <v>3</v>
      </c>
    </row>
    <row r="247" spans="1:2" x14ac:dyDescent="0.25">
      <c r="A247" s="23" t="s">
        <v>2570</v>
      </c>
    </row>
    <row r="248" spans="1:2" x14ac:dyDescent="0.25">
      <c r="A248" s="39" t="s">
        <v>3826</v>
      </c>
    </row>
    <row r="249" spans="1:2" x14ac:dyDescent="0.25">
      <c r="A249" s="39" t="s">
        <v>4031</v>
      </c>
    </row>
    <row r="250" spans="1:2" x14ac:dyDescent="0.25">
      <c r="A250" s="23" t="s">
        <v>2591</v>
      </c>
    </row>
    <row r="251" spans="1:2" x14ac:dyDescent="0.25">
      <c r="A251" s="1" t="s">
        <v>4909</v>
      </c>
    </row>
    <row r="252" spans="1:2" x14ac:dyDescent="0.25">
      <c r="A252" s="23" t="s">
        <v>2556</v>
      </c>
    </row>
    <row r="253" spans="1:2" x14ac:dyDescent="0.25">
      <c r="A253" s="2" t="s">
        <v>276</v>
      </c>
      <c r="B253" s="15"/>
    </row>
    <row r="254" spans="1:2" x14ac:dyDescent="0.25">
      <c r="A254" s="39" t="s">
        <v>3812</v>
      </c>
      <c r="B254" s="15"/>
    </row>
    <row r="255" spans="1:2" x14ac:dyDescent="0.25">
      <c r="A255" s="23" t="s">
        <v>2576</v>
      </c>
    </row>
    <row r="256" spans="1:2" x14ac:dyDescent="0.25">
      <c r="A256" s="23" t="s">
        <v>2669</v>
      </c>
    </row>
    <row r="257" spans="1:2" x14ac:dyDescent="0.25">
      <c r="A257" s="24" t="s">
        <v>1581</v>
      </c>
    </row>
    <row r="258" spans="1:2" x14ac:dyDescent="0.25">
      <c r="A258" s="23" t="s">
        <v>2639</v>
      </c>
    </row>
    <row r="259" spans="1:2" x14ac:dyDescent="0.25">
      <c r="A259" s="23" t="s">
        <v>2526</v>
      </c>
    </row>
    <row r="260" spans="1:2" x14ac:dyDescent="0.25">
      <c r="A260" s="23" t="s">
        <v>2640</v>
      </c>
    </row>
    <row r="261" spans="1:2" x14ac:dyDescent="0.25">
      <c r="A261" s="23" t="s">
        <v>2757</v>
      </c>
    </row>
    <row r="262" spans="1:2" x14ac:dyDescent="0.25">
      <c r="A262" s="23" t="s">
        <v>2610</v>
      </c>
    </row>
    <row r="263" spans="1:2" x14ac:dyDescent="0.25">
      <c r="A263" s="39" t="s">
        <v>4022</v>
      </c>
    </row>
    <row r="264" spans="1:2" x14ac:dyDescent="0.25">
      <c r="A264" s="2" t="s">
        <v>288</v>
      </c>
    </row>
    <row r="265" spans="1:2" x14ac:dyDescent="0.25">
      <c r="A265" s="24" t="s">
        <v>1594</v>
      </c>
      <c r="B265" s="15"/>
    </row>
    <row r="266" spans="1:2" x14ac:dyDescent="0.25">
      <c r="A266" s="58" t="s">
        <v>1540</v>
      </c>
    </row>
    <row r="267" spans="1:2" x14ac:dyDescent="0.25">
      <c r="A267" s="23" t="s">
        <v>2784</v>
      </c>
    </row>
    <row r="268" spans="1:2" x14ac:dyDescent="0.25">
      <c r="A268" s="23" t="s">
        <v>2659</v>
      </c>
      <c r="B268" s="15"/>
    </row>
    <row r="269" spans="1:2" x14ac:dyDescent="0.25">
      <c r="A269" s="23" t="s">
        <v>2513</v>
      </c>
    </row>
    <row r="270" spans="1:2" x14ac:dyDescent="0.25">
      <c r="A270" s="23" t="s">
        <v>2777</v>
      </c>
    </row>
    <row r="271" spans="1:2" x14ac:dyDescent="0.25">
      <c r="A271" s="23" t="s">
        <v>2559</v>
      </c>
    </row>
    <row r="272" spans="1:2" x14ac:dyDescent="0.25">
      <c r="A272" s="2" t="s">
        <v>274</v>
      </c>
    </row>
    <row r="273" spans="1:2" x14ac:dyDescent="0.25">
      <c r="A273" s="23" t="s">
        <v>2919</v>
      </c>
    </row>
    <row r="274" spans="1:2" x14ac:dyDescent="0.25">
      <c r="A274" s="23" t="s">
        <v>2589</v>
      </c>
    </row>
    <row r="275" spans="1:2" x14ac:dyDescent="0.25">
      <c r="A275" s="25" t="s">
        <v>1638</v>
      </c>
    </row>
    <row r="276" spans="1:2" x14ac:dyDescent="0.25">
      <c r="A276" s="25" t="s">
        <v>1610</v>
      </c>
    </row>
    <row r="277" spans="1:2" x14ac:dyDescent="0.25">
      <c r="A277" s="18" t="s">
        <v>267</v>
      </c>
    </row>
    <row r="278" spans="1:2" x14ac:dyDescent="0.25">
      <c r="A278" s="23" t="s">
        <v>2727</v>
      </c>
    </row>
    <row r="279" spans="1:2" x14ac:dyDescent="0.25">
      <c r="A279" s="25" t="s">
        <v>1628</v>
      </c>
    </row>
    <row r="280" spans="1:2" x14ac:dyDescent="0.25">
      <c r="A280" s="23" t="s">
        <v>2728</v>
      </c>
    </row>
    <row r="281" spans="1:2" x14ac:dyDescent="0.25">
      <c r="A281" s="24" t="s">
        <v>1470</v>
      </c>
    </row>
    <row r="282" spans="1:2" x14ac:dyDescent="0.25">
      <c r="A282" s="40" t="s">
        <v>1479</v>
      </c>
    </row>
    <row r="283" spans="1:2" x14ac:dyDescent="0.25">
      <c r="A283" s="24" t="s">
        <v>1479</v>
      </c>
    </row>
    <row r="284" spans="1:2" x14ac:dyDescent="0.25">
      <c r="A284" s="23" t="s">
        <v>2505</v>
      </c>
    </row>
    <row r="285" spans="1:2" x14ac:dyDescent="0.25">
      <c r="A285" s="24" t="s">
        <v>1587</v>
      </c>
    </row>
    <row r="286" spans="1:2" x14ac:dyDescent="0.25">
      <c r="A286" s="23" t="s">
        <v>2753</v>
      </c>
    </row>
    <row r="287" spans="1:2" x14ac:dyDescent="0.25">
      <c r="A287" s="39" t="s">
        <v>3869</v>
      </c>
    </row>
    <row r="288" spans="1:2" x14ac:dyDescent="0.25">
      <c r="A288" s="39" t="s">
        <v>3871</v>
      </c>
      <c r="B288" s="15"/>
    </row>
    <row r="289" spans="1:2" x14ac:dyDescent="0.25">
      <c r="A289" s="24" t="s">
        <v>1535</v>
      </c>
    </row>
    <row r="290" spans="1:2" x14ac:dyDescent="0.25">
      <c r="A290" s="24" t="s">
        <v>1592</v>
      </c>
    </row>
    <row r="291" spans="1:2" x14ac:dyDescent="0.25">
      <c r="A291" s="1" t="s">
        <v>413</v>
      </c>
      <c r="B291" s="15"/>
    </row>
    <row r="292" spans="1:2" x14ac:dyDescent="0.25">
      <c r="A292" s="23" t="s">
        <v>2628</v>
      </c>
      <c r="B292" s="15"/>
    </row>
    <row r="293" spans="1:2" x14ac:dyDescent="0.25">
      <c r="A293" s="1" t="s">
        <v>41</v>
      </c>
    </row>
    <row r="294" spans="1:2" x14ac:dyDescent="0.25">
      <c r="A294" s="40" t="s">
        <v>3764</v>
      </c>
    </row>
    <row r="295" spans="1:2" x14ac:dyDescent="0.25">
      <c r="A295" s="23" t="s">
        <v>2690</v>
      </c>
    </row>
    <row r="296" spans="1:2" x14ac:dyDescent="0.25">
      <c r="A296" s="1" t="s">
        <v>415</v>
      </c>
    </row>
    <row r="297" spans="1:2" x14ac:dyDescent="0.25">
      <c r="A297" s="24" t="s">
        <v>1547</v>
      </c>
    </row>
    <row r="298" spans="1:2" x14ac:dyDescent="0.25">
      <c r="A298" s="40" t="s">
        <v>3776</v>
      </c>
    </row>
    <row r="299" spans="1:2" x14ac:dyDescent="0.25">
      <c r="A299" s="23" t="s">
        <v>2607</v>
      </c>
    </row>
    <row r="300" spans="1:2" x14ac:dyDescent="0.25">
      <c r="A300" s="23" t="s">
        <v>2674</v>
      </c>
    </row>
    <row r="301" spans="1:2" x14ac:dyDescent="0.25">
      <c r="A301" s="23" t="s">
        <v>2528</v>
      </c>
    </row>
    <row r="302" spans="1:2" x14ac:dyDescent="0.25">
      <c r="A302" s="1" t="s">
        <v>403</v>
      </c>
    </row>
    <row r="303" spans="1:2" x14ac:dyDescent="0.25">
      <c r="A303" s="58" t="s">
        <v>4591</v>
      </c>
    </row>
    <row r="304" spans="1:2" x14ac:dyDescent="0.25">
      <c r="A304" s="24" t="s">
        <v>1529</v>
      </c>
    </row>
    <row r="305" spans="1:2" x14ac:dyDescent="0.25">
      <c r="A305" s="1" t="s">
        <v>175</v>
      </c>
    </row>
    <row r="306" spans="1:2" x14ac:dyDescent="0.25">
      <c r="A306" s="25" t="s">
        <v>1630</v>
      </c>
      <c r="B306" s="15"/>
    </row>
    <row r="307" spans="1:2" x14ac:dyDescent="0.25">
      <c r="A307" s="58" t="s">
        <v>4586</v>
      </c>
    </row>
    <row r="308" spans="1:2" x14ac:dyDescent="0.25">
      <c r="A308" s="1" t="s">
        <v>421</v>
      </c>
    </row>
    <row r="309" spans="1:2" x14ac:dyDescent="0.25">
      <c r="A309" s="23" t="s">
        <v>2494</v>
      </c>
    </row>
    <row r="310" spans="1:2" x14ac:dyDescent="0.25">
      <c r="A310" s="1" t="s">
        <v>146</v>
      </c>
    </row>
    <row r="311" spans="1:2" x14ac:dyDescent="0.25">
      <c r="A311" s="23" t="s">
        <v>2663</v>
      </c>
    </row>
    <row r="312" spans="1:2" x14ac:dyDescent="0.25">
      <c r="A312" s="24" t="s">
        <v>1517</v>
      </c>
    </row>
    <row r="313" spans="1:2" x14ac:dyDescent="0.25">
      <c r="A313" s="24" t="s">
        <v>1466</v>
      </c>
    </row>
    <row r="314" spans="1:2" x14ac:dyDescent="0.25">
      <c r="A314" s="40" t="s">
        <v>2775</v>
      </c>
    </row>
    <row r="315" spans="1:2" x14ac:dyDescent="0.25">
      <c r="A315" s="1" t="s">
        <v>166</v>
      </c>
      <c r="B315" s="15"/>
    </row>
    <row r="316" spans="1:2" x14ac:dyDescent="0.25">
      <c r="A316" s="23" t="s">
        <v>2751</v>
      </c>
    </row>
    <row r="317" spans="1:2" x14ac:dyDescent="0.25">
      <c r="A317" s="24" t="s">
        <v>1471</v>
      </c>
    </row>
    <row r="318" spans="1:2" x14ac:dyDescent="0.25">
      <c r="A318" s="40" t="s">
        <v>3765</v>
      </c>
    </row>
    <row r="319" spans="1:2" x14ac:dyDescent="0.25">
      <c r="A319" s="40" t="s">
        <v>3769</v>
      </c>
    </row>
    <row r="320" spans="1:2" x14ac:dyDescent="0.25">
      <c r="A320" s="39" t="s">
        <v>3838</v>
      </c>
    </row>
    <row r="321" spans="1:3" x14ac:dyDescent="0.25">
      <c r="A321" s="39" t="s">
        <v>3837</v>
      </c>
    </row>
    <row r="322" spans="1:3" x14ac:dyDescent="0.25">
      <c r="A322" s="39" t="s">
        <v>3824</v>
      </c>
    </row>
    <row r="323" spans="1:3" x14ac:dyDescent="0.25">
      <c r="A323" s="23" t="s">
        <v>2695</v>
      </c>
    </row>
    <row r="324" spans="1:3" ht="15.75" x14ac:dyDescent="0.25">
      <c r="A324" s="51" t="s">
        <v>4738</v>
      </c>
      <c r="B324" s="15"/>
    </row>
    <row r="325" spans="1:3" x14ac:dyDescent="0.25">
      <c r="A325" s="23" t="s">
        <v>2749</v>
      </c>
    </row>
    <row r="326" spans="1:3" x14ac:dyDescent="0.25">
      <c r="A326" s="23" t="s">
        <v>2780</v>
      </c>
    </row>
    <row r="327" spans="1:3" x14ac:dyDescent="0.25">
      <c r="A327" s="23" t="s">
        <v>2676</v>
      </c>
    </row>
    <row r="328" spans="1:3" x14ac:dyDescent="0.25">
      <c r="A328" s="58" t="s">
        <v>2574</v>
      </c>
    </row>
    <row r="329" spans="1:3" x14ac:dyDescent="0.25">
      <c r="A329" s="23" t="s">
        <v>2595</v>
      </c>
      <c r="B329" s="15"/>
    </row>
    <row r="330" spans="1:3" x14ac:dyDescent="0.25">
      <c r="A330" s="23" t="s">
        <v>2487</v>
      </c>
    </row>
    <row r="331" spans="1:3" x14ac:dyDescent="0.25">
      <c r="A331" s="23" t="s">
        <v>2654</v>
      </c>
      <c r="C331" s="15"/>
    </row>
    <row r="332" spans="1:3" x14ac:dyDescent="0.25">
      <c r="A332" s="23" t="s">
        <v>2911</v>
      </c>
      <c r="B332" s="15"/>
    </row>
    <row r="333" spans="1:3" x14ac:dyDescent="0.25">
      <c r="A333" s="40" t="s">
        <v>3797</v>
      </c>
    </row>
    <row r="334" spans="1:3" x14ac:dyDescent="0.25">
      <c r="A334" s="24" t="s">
        <v>1534</v>
      </c>
    </row>
    <row r="335" spans="1:3" x14ac:dyDescent="0.25">
      <c r="A335" s="23" t="s">
        <v>2752</v>
      </c>
    </row>
    <row r="336" spans="1:3" x14ac:dyDescent="0.25">
      <c r="A336" s="23" t="s">
        <v>2581</v>
      </c>
    </row>
    <row r="337" spans="1:3" x14ac:dyDescent="0.25">
      <c r="A337" s="1" t="s">
        <v>266</v>
      </c>
    </row>
    <row r="338" spans="1:3" x14ac:dyDescent="0.25">
      <c r="A338" s="58" t="s">
        <v>4571</v>
      </c>
    </row>
    <row r="339" spans="1:3" x14ac:dyDescent="0.25">
      <c r="A339" s="23" t="s">
        <v>2501</v>
      </c>
    </row>
    <row r="340" spans="1:3" x14ac:dyDescent="0.25">
      <c r="A340" s="58" t="s">
        <v>4561</v>
      </c>
    </row>
    <row r="341" spans="1:3" x14ac:dyDescent="0.25">
      <c r="A341" s="23" t="s">
        <v>2682</v>
      </c>
    </row>
    <row r="342" spans="1:3" x14ac:dyDescent="0.25">
      <c r="A342" s="39" t="s">
        <v>2477</v>
      </c>
      <c r="B342" s="15"/>
    </row>
    <row r="343" spans="1:3" x14ac:dyDescent="0.25">
      <c r="A343" s="1" t="s">
        <v>431</v>
      </c>
    </row>
    <row r="344" spans="1:3" x14ac:dyDescent="0.25">
      <c r="A344" s="39" t="s">
        <v>3856</v>
      </c>
    </row>
    <row r="345" spans="1:3" x14ac:dyDescent="0.25">
      <c r="A345" s="23" t="s">
        <v>2782</v>
      </c>
    </row>
    <row r="346" spans="1:3" x14ac:dyDescent="0.25">
      <c r="A346" s="2" t="s">
        <v>278</v>
      </c>
      <c r="C346" s="15"/>
    </row>
    <row r="347" spans="1:3" x14ac:dyDescent="0.25">
      <c r="A347" s="24" t="s">
        <v>1527</v>
      </c>
      <c r="B347" s="15"/>
    </row>
    <row r="348" spans="1:3" x14ac:dyDescent="0.25">
      <c r="A348" s="39" t="s">
        <v>2479</v>
      </c>
      <c r="C348" s="15"/>
    </row>
    <row r="349" spans="1:3" x14ac:dyDescent="0.25">
      <c r="A349" s="23" t="s">
        <v>2693</v>
      </c>
    </row>
    <row r="350" spans="1:3" x14ac:dyDescent="0.25">
      <c r="A350" s="1" t="s">
        <v>423</v>
      </c>
    </row>
    <row r="351" spans="1:3" x14ac:dyDescent="0.25">
      <c r="A351" s="1" t="s">
        <v>427</v>
      </c>
    </row>
    <row r="352" spans="1:3" x14ac:dyDescent="0.25">
      <c r="A352" s="39" t="s">
        <v>3820</v>
      </c>
    </row>
    <row r="353" spans="1:1" x14ac:dyDescent="0.25">
      <c r="A353" s="39" t="s">
        <v>3815</v>
      </c>
    </row>
    <row r="354" spans="1:1" x14ac:dyDescent="0.25">
      <c r="A354" s="1" t="s">
        <v>457</v>
      </c>
    </row>
    <row r="355" spans="1:1" x14ac:dyDescent="0.25">
      <c r="A355" s="23" t="s">
        <v>2525</v>
      </c>
    </row>
    <row r="356" spans="1:1" x14ac:dyDescent="0.25">
      <c r="A356" s="23" t="s">
        <v>2748</v>
      </c>
    </row>
    <row r="357" spans="1:1" x14ac:dyDescent="0.25">
      <c r="A357" s="24" t="s">
        <v>1578</v>
      </c>
    </row>
    <row r="358" spans="1:1" x14ac:dyDescent="0.25">
      <c r="A358" s="58" t="s">
        <v>4532</v>
      </c>
    </row>
    <row r="359" spans="1:1" x14ac:dyDescent="0.25">
      <c r="A359" s="23" t="s">
        <v>2902</v>
      </c>
    </row>
    <row r="360" spans="1:1" x14ac:dyDescent="0.25">
      <c r="A360" s="23" t="s">
        <v>2540</v>
      </c>
    </row>
    <row r="361" spans="1:1" x14ac:dyDescent="0.25">
      <c r="A361" s="23" t="s">
        <v>2502</v>
      </c>
    </row>
    <row r="362" spans="1:1" ht="15.75" x14ac:dyDescent="0.25">
      <c r="A362" s="46" t="s">
        <v>4752</v>
      </c>
    </row>
    <row r="363" spans="1:1" x14ac:dyDescent="0.25">
      <c r="A363" s="2" t="s">
        <v>290</v>
      </c>
    </row>
    <row r="364" spans="1:1" x14ac:dyDescent="0.25">
      <c r="A364" s="23" t="s">
        <v>2583</v>
      </c>
    </row>
    <row r="365" spans="1:1" x14ac:dyDescent="0.25">
      <c r="A365" s="40" t="s">
        <v>3761</v>
      </c>
    </row>
    <row r="366" spans="1:1" x14ac:dyDescent="0.25">
      <c r="A366" s="23" t="s">
        <v>2741</v>
      </c>
    </row>
    <row r="367" spans="1:1" x14ac:dyDescent="0.25">
      <c r="A367" s="24" t="s">
        <v>1445</v>
      </c>
    </row>
    <row r="368" spans="1:1" x14ac:dyDescent="0.25">
      <c r="A368" s="39" t="s">
        <v>4049</v>
      </c>
    </row>
    <row r="369" spans="1:1" x14ac:dyDescent="0.25">
      <c r="A369" s="24" t="s">
        <v>1563</v>
      </c>
    </row>
    <row r="370" spans="1:1" x14ac:dyDescent="0.25">
      <c r="A370" s="23" t="s">
        <v>2529</v>
      </c>
    </row>
    <row r="371" spans="1:1" x14ac:dyDescent="0.25">
      <c r="A371" s="23" t="s">
        <v>2594</v>
      </c>
    </row>
    <row r="372" spans="1:1" x14ac:dyDescent="0.25">
      <c r="A372" s="23" t="s">
        <v>2629</v>
      </c>
    </row>
    <row r="373" spans="1:1" x14ac:dyDescent="0.25">
      <c r="A373" s="39" t="s">
        <v>3852</v>
      </c>
    </row>
    <row r="374" spans="1:1" x14ac:dyDescent="0.25">
      <c r="A374" s="23" t="s">
        <v>2729</v>
      </c>
    </row>
    <row r="375" spans="1:1" x14ac:dyDescent="0.25">
      <c r="A375" s="24" t="s">
        <v>1577</v>
      </c>
    </row>
    <row r="376" spans="1:1" x14ac:dyDescent="0.25">
      <c r="A376" s="39" t="s">
        <v>4036</v>
      </c>
    </row>
    <row r="377" spans="1:1" x14ac:dyDescent="0.25">
      <c r="A377" s="39" t="s">
        <v>3790</v>
      </c>
    </row>
    <row r="378" spans="1:1" x14ac:dyDescent="0.25">
      <c r="A378" s="24" t="s">
        <v>1461</v>
      </c>
    </row>
    <row r="379" spans="1:1" x14ac:dyDescent="0.25">
      <c r="A379" s="39" t="s">
        <v>2648</v>
      </c>
    </row>
    <row r="380" spans="1:1" x14ac:dyDescent="0.25">
      <c r="A380" s="23" t="s">
        <v>2648</v>
      </c>
    </row>
    <row r="381" spans="1:1" x14ac:dyDescent="0.25">
      <c r="A381" s="24" t="s">
        <v>1438</v>
      </c>
    </row>
    <row r="382" spans="1:1" x14ac:dyDescent="0.25">
      <c r="A382" s="24" t="s">
        <v>1510</v>
      </c>
    </row>
    <row r="383" spans="1:1" x14ac:dyDescent="0.25">
      <c r="A383" s="39" t="s">
        <v>4039</v>
      </c>
    </row>
    <row r="384" spans="1:1" x14ac:dyDescent="0.25">
      <c r="A384" s="58" t="s">
        <v>4617</v>
      </c>
    </row>
    <row r="385" spans="1:2" x14ac:dyDescent="0.25">
      <c r="A385" s="24" t="s">
        <v>1571</v>
      </c>
    </row>
    <row r="386" spans="1:2" x14ac:dyDescent="0.25">
      <c r="A386" s="39" t="s">
        <v>3818</v>
      </c>
      <c r="B386" s="15"/>
    </row>
    <row r="387" spans="1:2" x14ac:dyDescent="0.25">
      <c r="A387" s="23" t="s">
        <v>2700</v>
      </c>
    </row>
    <row r="388" spans="1:2" x14ac:dyDescent="0.25">
      <c r="A388" s="24" t="s">
        <v>1489</v>
      </c>
    </row>
    <row r="389" spans="1:2" x14ac:dyDescent="0.25">
      <c r="A389" s="39" t="s">
        <v>2605</v>
      </c>
    </row>
    <row r="390" spans="1:2" x14ac:dyDescent="0.25">
      <c r="A390" s="23" t="s">
        <v>2605</v>
      </c>
    </row>
    <row r="391" spans="1:2" x14ac:dyDescent="0.25">
      <c r="A391" s="24" t="s">
        <v>1566</v>
      </c>
    </row>
    <row r="392" spans="1:2" x14ac:dyDescent="0.25">
      <c r="A392" s="39" t="s">
        <v>2619</v>
      </c>
    </row>
    <row r="393" spans="1:2" x14ac:dyDescent="0.25">
      <c r="A393" s="23" t="s">
        <v>2619</v>
      </c>
    </row>
    <row r="394" spans="1:2" x14ac:dyDescent="0.25">
      <c r="A394" s="1" t="s">
        <v>429</v>
      </c>
    </row>
    <row r="395" spans="1:2" x14ac:dyDescent="0.25">
      <c r="A395" s="24" t="s">
        <v>1542</v>
      </c>
    </row>
    <row r="396" spans="1:2" x14ac:dyDescent="0.25">
      <c r="A396" s="24" t="s">
        <v>1478</v>
      </c>
    </row>
    <row r="397" spans="1:2" x14ac:dyDescent="0.25">
      <c r="A397" s="24" t="s">
        <v>1598</v>
      </c>
    </row>
    <row r="398" spans="1:2" x14ac:dyDescent="0.25">
      <c r="A398" s="23" t="s">
        <v>2615</v>
      </c>
      <c r="B398" s="15"/>
    </row>
    <row r="399" spans="1:2" x14ac:dyDescent="0.25">
      <c r="A399" s="25" t="s">
        <v>1613</v>
      </c>
    </row>
    <row r="400" spans="1:2" x14ac:dyDescent="0.25">
      <c r="A400" s="23" t="s">
        <v>2750</v>
      </c>
    </row>
    <row r="401" spans="1:2" x14ac:dyDescent="0.25">
      <c r="A401" s="24" t="s">
        <v>1506</v>
      </c>
    </row>
    <row r="402" spans="1:2" x14ac:dyDescent="0.25">
      <c r="A402" s="1" t="s">
        <v>107</v>
      </c>
    </row>
    <row r="403" spans="1:2" x14ac:dyDescent="0.25">
      <c r="A403" s="23" t="s">
        <v>2921</v>
      </c>
    </row>
    <row r="404" spans="1:2" x14ac:dyDescent="0.25">
      <c r="A404" s="23" t="s">
        <v>2670</v>
      </c>
    </row>
    <row r="405" spans="1:2" x14ac:dyDescent="0.25">
      <c r="A405" s="40" t="s">
        <v>3766</v>
      </c>
    </row>
    <row r="406" spans="1:2" x14ac:dyDescent="0.25">
      <c r="A406" s="58" t="s">
        <v>1541</v>
      </c>
    </row>
    <row r="407" spans="1:2" x14ac:dyDescent="0.25">
      <c r="A407" s="24" t="s">
        <v>1538</v>
      </c>
    </row>
    <row r="408" spans="1:2" x14ac:dyDescent="0.25">
      <c r="A408" s="23" t="s">
        <v>2582</v>
      </c>
    </row>
    <row r="409" spans="1:2" x14ac:dyDescent="0.25">
      <c r="A409" s="58" t="s">
        <v>4505</v>
      </c>
    </row>
    <row r="410" spans="1:2" x14ac:dyDescent="0.25">
      <c r="A410" s="23" t="s">
        <v>2745</v>
      </c>
    </row>
    <row r="411" spans="1:2" x14ac:dyDescent="0.25">
      <c r="A411" s="40" t="s">
        <v>1543</v>
      </c>
    </row>
    <row r="412" spans="1:2" x14ac:dyDescent="0.25">
      <c r="A412" s="23" t="s">
        <v>2538</v>
      </c>
      <c r="B412" s="15"/>
    </row>
    <row r="413" spans="1:2" x14ac:dyDescent="0.25">
      <c r="A413" s="23" t="s">
        <v>2686</v>
      </c>
    </row>
    <row r="414" spans="1:2" x14ac:dyDescent="0.25">
      <c r="A414" s="58" t="s">
        <v>4581</v>
      </c>
    </row>
    <row r="415" spans="1:2" ht="15.75" x14ac:dyDescent="0.25">
      <c r="A415" s="47" t="s">
        <v>4820</v>
      </c>
      <c r="B415" s="15"/>
    </row>
    <row r="416" spans="1:2" x14ac:dyDescent="0.25">
      <c r="A416" s="23" t="s">
        <v>2704</v>
      </c>
    </row>
    <row r="417" spans="1:2" x14ac:dyDescent="0.25">
      <c r="A417" s="1" t="s">
        <v>452</v>
      </c>
    </row>
    <row r="418" spans="1:2" x14ac:dyDescent="0.25">
      <c r="A418" s="39" t="s">
        <v>3854</v>
      </c>
    </row>
    <row r="419" spans="1:2" x14ac:dyDescent="0.25">
      <c r="A419" s="24" t="s">
        <v>1599</v>
      </c>
    </row>
    <row r="420" spans="1:2" x14ac:dyDescent="0.25">
      <c r="A420" s="58" t="s">
        <v>4474</v>
      </c>
    </row>
    <row r="421" spans="1:2" x14ac:dyDescent="0.25">
      <c r="A421" s="24" t="s">
        <v>1556</v>
      </c>
    </row>
    <row r="422" spans="1:2" x14ac:dyDescent="0.25">
      <c r="A422" s="23" t="s">
        <v>2546</v>
      </c>
    </row>
    <row r="423" spans="1:2" x14ac:dyDescent="0.25">
      <c r="A423" s="23" t="s">
        <v>2771</v>
      </c>
    </row>
    <row r="424" spans="1:2" x14ac:dyDescent="0.25">
      <c r="A424" s="24" t="s">
        <v>1537</v>
      </c>
    </row>
    <row r="425" spans="1:2" x14ac:dyDescent="0.25">
      <c r="A425" s="24" t="s">
        <v>1514</v>
      </c>
    </row>
    <row r="426" spans="1:2" x14ac:dyDescent="0.25">
      <c r="A426" s="23" t="s">
        <v>2774</v>
      </c>
    </row>
    <row r="427" spans="1:2" x14ac:dyDescent="0.25">
      <c r="A427" s="23" t="s">
        <v>2679</v>
      </c>
    </row>
    <row r="428" spans="1:2" x14ac:dyDescent="0.25">
      <c r="A428" s="23" t="s">
        <v>2658</v>
      </c>
    </row>
    <row r="429" spans="1:2" x14ac:dyDescent="0.25">
      <c r="A429" s="24" t="s">
        <v>1597</v>
      </c>
    </row>
    <row r="430" spans="1:2" x14ac:dyDescent="0.25">
      <c r="A430" s="1" t="s">
        <v>201</v>
      </c>
      <c r="B430" s="15"/>
    </row>
    <row r="431" spans="1:2" x14ac:dyDescent="0.25">
      <c r="A431" s="23" t="s">
        <v>2912</v>
      </c>
    </row>
    <row r="432" spans="1:2" x14ac:dyDescent="0.25">
      <c r="A432" s="1" t="s">
        <v>209</v>
      </c>
    </row>
    <row r="433" spans="1:2" x14ac:dyDescent="0.25">
      <c r="A433" s="23" t="s">
        <v>2719</v>
      </c>
    </row>
    <row r="434" spans="1:2" x14ac:dyDescent="0.25">
      <c r="A434" s="40" t="s">
        <v>3792</v>
      </c>
    </row>
    <row r="435" spans="1:2" x14ac:dyDescent="0.25">
      <c r="A435" s="24" t="s">
        <v>1539</v>
      </c>
    </row>
    <row r="436" spans="1:2" x14ac:dyDescent="0.25">
      <c r="A436" s="39" t="s">
        <v>1456</v>
      </c>
    </row>
    <row r="437" spans="1:2" x14ac:dyDescent="0.25">
      <c r="A437" s="40" t="s">
        <v>3763</v>
      </c>
    </row>
    <row r="438" spans="1:2" x14ac:dyDescent="0.25">
      <c r="A438" s="40" t="s">
        <v>3786</v>
      </c>
    </row>
    <row r="439" spans="1:2" x14ac:dyDescent="0.25">
      <c r="A439" s="23" t="s">
        <v>2552</v>
      </c>
    </row>
    <row r="440" spans="1:2" x14ac:dyDescent="0.25">
      <c r="A440" s="23" t="s">
        <v>2492</v>
      </c>
    </row>
    <row r="441" spans="1:2" x14ac:dyDescent="0.25">
      <c r="A441" s="23" t="s">
        <v>2723</v>
      </c>
    </row>
    <row r="442" spans="1:2" x14ac:dyDescent="0.25">
      <c r="A442" s="23" t="s">
        <v>2578</v>
      </c>
    </row>
    <row r="443" spans="1:2" x14ac:dyDescent="0.25">
      <c r="A443" s="23" t="s">
        <v>2626</v>
      </c>
    </row>
    <row r="444" spans="1:2" x14ac:dyDescent="0.25">
      <c r="A444" s="39" t="s">
        <v>3849</v>
      </c>
    </row>
    <row r="445" spans="1:2" x14ac:dyDescent="0.25">
      <c r="A445" s="24" t="s">
        <v>1469</v>
      </c>
      <c r="B445" s="15"/>
    </row>
    <row r="446" spans="1:2" x14ac:dyDescent="0.25">
      <c r="A446" s="23" t="s">
        <v>2504</v>
      </c>
    </row>
    <row r="447" spans="1:2" x14ac:dyDescent="0.25">
      <c r="A447" s="23" t="s">
        <v>2767</v>
      </c>
    </row>
    <row r="448" spans="1:2" x14ac:dyDescent="0.25">
      <c r="A448" s="39" t="s">
        <v>4041</v>
      </c>
    </row>
    <row r="449" spans="1:1" x14ac:dyDescent="0.25">
      <c r="A449" s="24" t="s">
        <v>1500</v>
      </c>
    </row>
    <row r="450" spans="1:1" x14ac:dyDescent="0.25">
      <c r="A450" s="23" t="s">
        <v>2622</v>
      </c>
    </row>
    <row r="451" spans="1:1" x14ac:dyDescent="0.25">
      <c r="A451" s="40" t="s">
        <v>3807</v>
      </c>
    </row>
    <row r="452" spans="1:1" x14ac:dyDescent="0.25">
      <c r="A452" s="39" t="s">
        <v>3816</v>
      </c>
    </row>
    <row r="453" spans="1:1" x14ac:dyDescent="0.25">
      <c r="A453" s="23" t="s">
        <v>2907</v>
      </c>
    </row>
    <row r="454" spans="1:1" x14ac:dyDescent="0.25">
      <c r="A454" s="24" t="s">
        <v>1562</v>
      </c>
    </row>
    <row r="455" spans="1:1" x14ac:dyDescent="0.25">
      <c r="A455" s="40" t="s">
        <v>3801</v>
      </c>
    </row>
    <row r="456" spans="1:1" x14ac:dyDescent="0.25">
      <c r="A456" s="23" t="s">
        <v>2642</v>
      </c>
    </row>
    <row r="457" spans="1:1" x14ac:dyDescent="0.25">
      <c r="A457" s="23" t="s">
        <v>2655</v>
      </c>
    </row>
    <row r="458" spans="1:1" x14ac:dyDescent="0.25">
      <c r="A458" s="40" t="s">
        <v>3773</v>
      </c>
    </row>
    <row r="459" spans="1:1" x14ac:dyDescent="0.25">
      <c r="A459" s="1" t="s">
        <v>138</v>
      </c>
    </row>
    <row r="460" spans="1:1" x14ac:dyDescent="0.25">
      <c r="A460" s="1" t="s">
        <v>436</v>
      </c>
    </row>
    <row r="461" spans="1:1" x14ac:dyDescent="0.25">
      <c r="A461" s="23" t="s">
        <v>2632</v>
      </c>
    </row>
    <row r="462" spans="1:1" x14ac:dyDescent="0.25">
      <c r="A462" s="39" t="s">
        <v>4046</v>
      </c>
    </row>
    <row r="463" spans="1:1" x14ac:dyDescent="0.25">
      <c r="A463" s="1" t="s">
        <v>211</v>
      </c>
    </row>
    <row r="464" spans="1:1" x14ac:dyDescent="0.25">
      <c r="A464" s="24" t="s">
        <v>1588</v>
      </c>
    </row>
    <row r="465" spans="1:2" x14ac:dyDescent="0.25">
      <c r="A465" s="23" t="s">
        <v>2645</v>
      </c>
    </row>
    <row r="466" spans="1:2" x14ac:dyDescent="0.25">
      <c r="A466" s="1" t="s">
        <v>111</v>
      </c>
    </row>
    <row r="467" spans="1:2" x14ac:dyDescent="0.25">
      <c r="A467" s="24" t="s">
        <v>1437</v>
      </c>
    </row>
    <row r="468" spans="1:2" x14ac:dyDescent="0.25">
      <c r="A468" s="23" t="s">
        <v>2531</v>
      </c>
      <c r="B468" s="15"/>
    </row>
    <row r="469" spans="1:2" x14ac:dyDescent="0.25">
      <c r="A469" s="23" t="s">
        <v>2731</v>
      </c>
    </row>
    <row r="470" spans="1:2" x14ac:dyDescent="0.25">
      <c r="A470" s="23" t="s">
        <v>2730</v>
      </c>
    </row>
    <row r="471" spans="1:2" x14ac:dyDescent="0.25">
      <c r="A471" s="43" t="s">
        <v>3771</v>
      </c>
    </row>
    <row r="472" spans="1:2" x14ac:dyDescent="0.25">
      <c r="A472" s="39" t="s">
        <v>1548</v>
      </c>
    </row>
    <row r="473" spans="1:2" x14ac:dyDescent="0.25">
      <c r="A473" s="23" t="s">
        <v>2503</v>
      </c>
    </row>
    <row r="474" spans="1:2" x14ac:dyDescent="0.25">
      <c r="A474" s="58" t="s">
        <v>4545</v>
      </c>
    </row>
    <row r="475" spans="1:2" x14ac:dyDescent="0.25">
      <c r="A475" s="23" t="s">
        <v>2737</v>
      </c>
    </row>
    <row r="476" spans="1:2" x14ac:dyDescent="0.25">
      <c r="A476" s="23" t="s">
        <v>2638</v>
      </c>
    </row>
    <row r="477" spans="1:2" x14ac:dyDescent="0.25">
      <c r="A477" s="23" t="s">
        <v>2722</v>
      </c>
    </row>
    <row r="478" spans="1:2" x14ac:dyDescent="0.25">
      <c r="A478" s="1" t="s">
        <v>221</v>
      </c>
    </row>
    <row r="479" spans="1:2" x14ac:dyDescent="0.25">
      <c r="A479" s="23" t="s">
        <v>2781</v>
      </c>
    </row>
    <row r="480" spans="1:2" x14ac:dyDescent="0.25">
      <c r="A480" s="23" t="s">
        <v>2681</v>
      </c>
    </row>
    <row r="481" spans="1:2" x14ac:dyDescent="0.25">
      <c r="A481" s="1" t="s">
        <v>37</v>
      </c>
    </row>
    <row r="482" spans="1:2" x14ac:dyDescent="0.25">
      <c r="A482" s="23" t="s">
        <v>2783</v>
      </c>
    </row>
    <row r="483" spans="1:2" x14ac:dyDescent="0.25">
      <c r="A483" s="39" t="s">
        <v>2488</v>
      </c>
      <c r="B483" s="15"/>
    </row>
    <row r="484" spans="1:2" x14ac:dyDescent="0.25">
      <c r="A484" s="23" t="s">
        <v>2738</v>
      </c>
    </row>
    <row r="485" spans="1:2" x14ac:dyDescent="0.25">
      <c r="A485" s="23" t="s">
        <v>2617</v>
      </c>
    </row>
    <row r="486" spans="1:2" x14ac:dyDescent="0.25">
      <c r="A486" s="1" t="s">
        <v>23</v>
      </c>
    </row>
    <row r="487" spans="1:2" x14ac:dyDescent="0.25">
      <c r="A487" s="23" t="s">
        <v>2709</v>
      </c>
    </row>
    <row r="488" spans="1:2" x14ac:dyDescent="0.25">
      <c r="A488" s="23" t="s">
        <v>2539</v>
      </c>
    </row>
    <row r="489" spans="1:2" x14ac:dyDescent="0.25">
      <c r="A489" s="23" t="s">
        <v>2759</v>
      </c>
    </row>
    <row r="490" spans="1:2" x14ac:dyDescent="0.25">
      <c r="A490" s="23" t="s">
        <v>2616</v>
      </c>
    </row>
    <row r="491" spans="1:2" x14ac:dyDescent="0.25">
      <c r="A491" s="23" t="s">
        <v>2498</v>
      </c>
    </row>
    <row r="492" spans="1:2" x14ac:dyDescent="0.25">
      <c r="A492" s="24" t="s">
        <v>1441</v>
      </c>
    </row>
    <row r="493" spans="1:2" x14ac:dyDescent="0.25">
      <c r="A493" s="23" t="s">
        <v>2490</v>
      </c>
    </row>
    <row r="494" spans="1:2" x14ac:dyDescent="0.25">
      <c r="A494" s="24" t="s">
        <v>1443</v>
      </c>
    </row>
    <row r="495" spans="1:2" x14ac:dyDescent="0.25">
      <c r="A495" s="24" t="s">
        <v>385</v>
      </c>
    </row>
    <row r="496" spans="1:2" x14ac:dyDescent="0.25">
      <c r="A496" s="23" t="s">
        <v>2636</v>
      </c>
    </row>
    <row r="497" spans="1:1" x14ac:dyDescent="0.25">
      <c r="A497" s="24" t="s">
        <v>1560</v>
      </c>
    </row>
    <row r="498" spans="1:1" x14ac:dyDescent="0.25">
      <c r="A498" s="2" t="s">
        <v>294</v>
      </c>
    </row>
    <row r="499" spans="1:1" x14ac:dyDescent="0.25">
      <c r="A499" s="24" t="s">
        <v>1482</v>
      </c>
    </row>
    <row r="500" spans="1:1" x14ac:dyDescent="0.25">
      <c r="A500" s="39" t="s">
        <v>3847</v>
      </c>
    </row>
    <row r="501" spans="1:1" x14ac:dyDescent="0.25">
      <c r="A501" s="24" t="s">
        <v>1484</v>
      </c>
    </row>
    <row r="502" spans="1:1" x14ac:dyDescent="0.25">
      <c r="A502" s="1" t="s">
        <v>450</v>
      </c>
    </row>
    <row r="503" spans="1:1" x14ac:dyDescent="0.25">
      <c r="A503" s="24" t="s">
        <v>1436</v>
      </c>
    </row>
    <row r="504" spans="1:1" x14ac:dyDescent="0.25">
      <c r="A504" s="3" t="s">
        <v>477</v>
      </c>
    </row>
    <row r="505" spans="1:1" x14ac:dyDescent="0.25">
      <c r="A505" s="39" t="s">
        <v>3831</v>
      </c>
    </row>
    <row r="506" spans="1:1" x14ac:dyDescent="0.25">
      <c r="A506" s="23" t="s">
        <v>2611</v>
      </c>
    </row>
    <row r="507" spans="1:1" x14ac:dyDescent="0.25">
      <c r="A507" s="1" t="s">
        <v>123</v>
      </c>
    </row>
    <row r="508" spans="1:1" x14ac:dyDescent="0.25">
      <c r="A508" s="24" t="s">
        <v>1481</v>
      </c>
    </row>
    <row r="509" spans="1:1" x14ac:dyDescent="0.25">
      <c r="A509" s="1" t="s">
        <v>4915</v>
      </c>
    </row>
    <row r="510" spans="1:1" x14ac:dyDescent="0.25">
      <c r="A510" s="1" t="s">
        <v>118</v>
      </c>
    </row>
    <row r="511" spans="1:1" x14ac:dyDescent="0.25">
      <c r="A511" s="23" t="s">
        <v>2486</v>
      </c>
    </row>
    <row r="512" spans="1:1" x14ac:dyDescent="0.25">
      <c r="A512" s="40" t="s">
        <v>3770</v>
      </c>
    </row>
    <row r="513" spans="1:2" x14ac:dyDescent="0.25">
      <c r="A513" s="23" t="s">
        <v>2696</v>
      </c>
    </row>
    <row r="514" spans="1:2" x14ac:dyDescent="0.25">
      <c r="A514" s="40" t="s">
        <v>3762</v>
      </c>
    </row>
    <row r="515" spans="1:2" x14ac:dyDescent="0.25">
      <c r="A515" s="23" t="s">
        <v>1464</v>
      </c>
    </row>
    <row r="516" spans="1:2" x14ac:dyDescent="0.25">
      <c r="A516" s="1" t="s">
        <v>787</v>
      </c>
    </row>
    <row r="517" spans="1:2" x14ac:dyDescent="0.25">
      <c r="A517" s="1" t="s">
        <v>779</v>
      </c>
    </row>
    <row r="518" spans="1:2" x14ac:dyDescent="0.25">
      <c r="A518" s="23" t="s">
        <v>2601</v>
      </c>
    </row>
    <row r="519" spans="1:2" x14ac:dyDescent="0.25">
      <c r="A519" s="1" t="s">
        <v>227</v>
      </c>
    </row>
    <row r="520" spans="1:2" x14ac:dyDescent="0.25">
      <c r="A520" s="39" t="s">
        <v>4044</v>
      </c>
    </row>
    <row r="521" spans="1:2" x14ac:dyDescent="0.25">
      <c r="A521" s="1" t="s">
        <v>207</v>
      </c>
    </row>
    <row r="522" spans="1:2" x14ac:dyDescent="0.25">
      <c r="A522" s="39" t="s">
        <v>4032</v>
      </c>
    </row>
    <row r="523" spans="1:2" x14ac:dyDescent="0.25">
      <c r="A523" s="23" t="s">
        <v>2643</v>
      </c>
    </row>
    <row r="524" spans="1:2" x14ac:dyDescent="0.25">
      <c r="A524" s="1" t="s">
        <v>4911</v>
      </c>
    </row>
    <row r="525" spans="1:2" x14ac:dyDescent="0.25">
      <c r="A525" s="24" t="s">
        <v>1492</v>
      </c>
    </row>
    <row r="526" spans="1:2" x14ac:dyDescent="0.25">
      <c r="A526" s="23" t="s">
        <v>1524</v>
      </c>
      <c r="B526" s="15"/>
    </row>
    <row r="527" spans="1:2" x14ac:dyDescent="0.25">
      <c r="A527" s="1" t="s">
        <v>79</v>
      </c>
    </row>
    <row r="528" spans="1:2" x14ac:dyDescent="0.25">
      <c r="A528" s="23" t="s">
        <v>2476</v>
      </c>
    </row>
    <row r="529" spans="1:1" x14ac:dyDescent="0.25">
      <c r="A529" s="23" t="s">
        <v>2768</v>
      </c>
    </row>
    <row r="530" spans="1:1" x14ac:dyDescent="0.25">
      <c r="A530" s="23" t="s">
        <v>2496</v>
      </c>
    </row>
    <row r="531" spans="1:1" x14ac:dyDescent="0.25">
      <c r="A531" s="23" t="s">
        <v>2689</v>
      </c>
    </row>
    <row r="532" spans="1:1" x14ac:dyDescent="0.25">
      <c r="A532" s="23" t="s">
        <v>1545</v>
      </c>
    </row>
    <row r="533" spans="1:1" x14ac:dyDescent="0.25">
      <c r="A533" s="24" t="s">
        <v>1444</v>
      </c>
    </row>
    <row r="534" spans="1:1" x14ac:dyDescent="0.25">
      <c r="A534" s="23" t="s">
        <v>2554</v>
      </c>
    </row>
    <row r="535" spans="1:1" x14ac:dyDescent="0.25">
      <c r="A535" s="23" t="s">
        <v>2553</v>
      </c>
    </row>
    <row r="536" spans="1:1" x14ac:dyDescent="0.25">
      <c r="A536" s="23" t="s">
        <v>2480</v>
      </c>
    </row>
    <row r="537" spans="1:1" x14ac:dyDescent="0.25">
      <c r="A537" s="23" t="s">
        <v>2733</v>
      </c>
    </row>
    <row r="538" spans="1:1" x14ac:dyDescent="0.25">
      <c r="A538" s="39" t="s">
        <v>4029</v>
      </c>
    </row>
    <row r="539" spans="1:1" x14ac:dyDescent="0.25">
      <c r="A539" s="23" t="s">
        <v>2651</v>
      </c>
    </row>
    <row r="540" spans="1:1" x14ac:dyDescent="0.25">
      <c r="A540" s="39" t="s">
        <v>3863</v>
      </c>
    </row>
    <row r="541" spans="1:1" x14ac:dyDescent="0.25">
      <c r="A541" s="40" t="s">
        <v>3811</v>
      </c>
    </row>
    <row r="542" spans="1:1" x14ac:dyDescent="0.25">
      <c r="A542" s="39" t="s">
        <v>4028</v>
      </c>
    </row>
    <row r="543" spans="1:1" x14ac:dyDescent="0.25">
      <c r="A543" s="23" t="s">
        <v>2725</v>
      </c>
    </row>
    <row r="544" spans="1:1" x14ac:dyDescent="0.25">
      <c r="A544" s="39" t="s">
        <v>4043</v>
      </c>
    </row>
    <row r="545" spans="1:2" x14ac:dyDescent="0.25">
      <c r="A545" s="25" t="s">
        <v>1619</v>
      </c>
    </row>
    <row r="546" spans="1:2" x14ac:dyDescent="0.25">
      <c r="A546" s="23" t="s">
        <v>45</v>
      </c>
    </row>
    <row r="547" spans="1:2" x14ac:dyDescent="0.25">
      <c r="A547" s="23" t="s">
        <v>2644</v>
      </c>
    </row>
    <row r="548" spans="1:2" x14ac:dyDescent="0.25">
      <c r="A548" s="24" t="s">
        <v>1452</v>
      </c>
    </row>
    <row r="549" spans="1:2" x14ac:dyDescent="0.25">
      <c r="A549" s="24" t="s">
        <v>1532</v>
      </c>
    </row>
    <row r="550" spans="1:2" x14ac:dyDescent="0.25">
      <c r="A550" s="23" t="s">
        <v>2766</v>
      </c>
    </row>
    <row r="551" spans="1:2" x14ac:dyDescent="0.25">
      <c r="A551" s="58" t="s">
        <v>4566</v>
      </c>
    </row>
    <row r="552" spans="1:2" x14ac:dyDescent="0.25">
      <c r="A552" s="1" t="s">
        <v>136</v>
      </c>
    </row>
    <row r="553" spans="1:2" x14ac:dyDescent="0.25">
      <c r="A553" s="40" t="s">
        <v>3794</v>
      </c>
      <c r="B553" s="15"/>
    </row>
    <row r="554" spans="1:2" x14ac:dyDescent="0.25">
      <c r="A554" s="1" t="s">
        <v>32</v>
      </c>
    </row>
    <row r="555" spans="1:2" x14ac:dyDescent="0.25">
      <c r="A555" s="40" t="s">
        <v>3778</v>
      </c>
    </row>
    <row r="556" spans="1:2" x14ac:dyDescent="0.25">
      <c r="A556" s="24" t="s">
        <v>1476</v>
      </c>
    </row>
    <row r="557" spans="1:2" x14ac:dyDescent="0.25">
      <c r="A557" s="20" t="s">
        <v>103</v>
      </c>
    </row>
    <row r="558" spans="1:2" x14ac:dyDescent="0.25">
      <c r="A558" s="23" t="s">
        <v>1505</v>
      </c>
    </row>
    <row r="559" spans="1:2" x14ac:dyDescent="0.25">
      <c r="A559" s="1" t="s">
        <v>84</v>
      </c>
    </row>
    <row r="560" spans="1:2" x14ac:dyDescent="0.25">
      <c r="A560" s="23" t="s">
        <v>84</v>
      </c>
    </row>
    <row r="561" spans="1:1" ht="15.75" x14ac:dyDescent="0.25">
      <c r="A561" s="51" t="s">
        <v>4764</v>
      </c>
    </row>
    <row r="562" spans="1:1" x14ac:dyDescent="0.25">
      <c r="A562" s="39" t="s">
        <v>3844</v>
      </c>
    </row>
    <row r="563" spans="1:1" x14ac:dyDescent="0.25">
      <c r="A563" s="23" t="s">
        <v>2508</v>
      </c>
    </row>
    <row r="564" spans="1:1" x14ac:dyDescent="0.25">
      <c r="A564" s="23" t="s">
        <v>2913</v>
      </c>
    </row>
    <row r="565" spans="1:1" x14ac:dyDescent="0.25">
      <c r="A565" s="23" t="s">
        <v>2694</v>
      </c>
    </row>
    <row r="566" spans="1:1" x14ac:dyDescent="0.25">
      <c r="A566" s="9" t="s">
        <v>140</v>
      </c>
    </row>
    <row r="567" spans="1:1" x14ac:dyDescent="0.25">
      <c r="A567" s="24" t="s">
        <v>1579</v>
      </c>
    </row>
    <row r="568" spans="1:1" x14ac:dyDescent="0.25">
      <c r="A568" s="24" t="s">
        <v>1440</v>
      </c>
    </row>
    <row r="569" spans="1:1" x14ac:dyDescent="0.25">
      <c r="A569" s="39" t="s">
        <v>3853</v>
      </c>
    </row>
    <row r="570" spans="1:1" x14ac:dyDescent="0.25">
      <c r="A570" s="23" t="s">
        <v>2495</v>
      </c>
    </row>
    <row r="571" spans="1:1" x14ac:dyDescent="0.25">
      <c r="A571" s="1" t="s">
        <v>152</v>
      </c>
    </row>
    <row r="572" spans="1:1" x14ac:dyDescent="0.25">
      <c r="A572" s="24" t="s">
        <v>1558</v>
      </c>
    </row>
    <row r="573" spans="1:1" x14ac:dyDescent="0.25">
      <c r="A573" s="23" t="s">
        <v>2715</v>
      </c>
    </row>
    <row r="574" spans="1:1" x14ac:dyDescent="0.25">
      <c r="A574" s="39" t="s">
        <v>3848</v>
      </c>
    </row>
    <row r="575" spans="1:1" ht="15.75" x14ac:dyDescent="0.25">
      <c r="A575" s="51" t="s">
        <v>4776</v>
      </c>
    </row>
    <row r="576" spans="1:1" x14ac:dyDescent="0.25">
      <c r="A576" s="1" t="s">
        <v>417</v>
      </c>
    </row>
    <row r="577" spans="1:3" x14ac:dyDescent="0.25">
      <c r="A577" s="39" t="s">
        <v>3839</v>
      </c>
    </row>
    <row r="578" spans="1:3" x14ac:dyDescent="0.25">
      <c r="A578" s="24" t="s">
        <v>1536</v>
      </c>
    </row>
    <row r="579" spans="1:3" x14ac:dyDescent="0.25">
      <c r="A579" s="1" t="s">
        <v>199</v>
      </c>
    </row>
    <row r="580" spans="1:3" x14ac:dyDescent="0.25">
      <c r="A580" s="23" t="s">
        <v>2609</v>
      </c>
    </row>
    <row r="581" spans="1:3" x14ac:dyDescent="0.25">
      <c r="A581" s="23" t="s">
        <v>1446</v>
      </c>
    </row>
    <row r="582" spans="1:3" x14ac:dyDescent="0.25">
      <c r="A582" s="23" t="s">
        <v>2698</v>
      </c>
    </row>
    <row r="583" spans="1:3" x14ac:dyDescent="0.25">
      <c r="A583" s="39" t="s">
        <v>3866</v>
      </c>
    </row>
    <row r="584" spans="1:3" x14ac:dyDescent="0.25">
      <c r="A584" s="39" t="s">
        <v>3870</v>
      </c>
    </row>
    <row r="585" spans="1:3" x14ac:dyDescent="0.25">
      <c r="A585" s="40" t="s">
        <v>3808</v>
      </c>
    </row>
    <row r="586" spans="1:3" x14ac:dyDescent="0.25">
      <c r="A586" s="1" t="s">
        <v>4913</v>
      </c>
    </row>
    <row r="587" spans="1:3" x14ac:dyDescent="0.25">
      <c r="A587" s="1" t="s">
        <v>170</v>
      </c>
    </row>
    <row r="588" spans="1:3" x14ac:dyDescent="0.25">
      <c r="A588" s="24" t="s">
        <v>1488</v>
      </c>
    </row>
    <row r="589" spans="1:3" x14ac:dyDescent="0.25">
      <c r="A589" s="58" t="s">
        <v>4511</v>
      </c>
      <c r="B589" s="15"/>
      <c r="C589" s="15"/>
    </row>
    <row r="590" spans="1:3" x14ac:dyDescent="0.25">
      <c r="A590" s="24" t="s">
        <v>1501</v>
      </c>
    </row>
    <row r="591" spans="1:3" x14ac:dyDescent="0.25">
      <c r="A591" s="24" t="s">
        <v>1487</v>
      </c>
    </row>
    <row r="592" spans="1:3" x14ac:dyDescent="0.25">
      <c r="A592" s="40" t="s">
        <v>3782</v>
      </c>
    </row>
    <row r="593" spans="1:1" x14ac:dyDescent="0.25">
      <c r="A593" s="39" t="s">
        <v>4048</v>
      </c>
    </row>
    <row r="594" spans="1:1" x14ac:dyDescent="0.25">
      <c r="A594" s="23" t="s">
        <v>52</v>
      </c>
    </row>
    <row r="595" spans="1:1" x14ac:dyDescent="0.25">
      <c r="A595" s="23" t="s">
        <v>2758</v>
      </c>
    </row>
    <row r="596" spans="1:1" x14ac:dyDescent="0.25">
      <c r="A596" s="39" t="s">
        <v>3865</v>
      </c>
    </row>
    <row r="597" spans="1:1" x14ac:dyDescent="0.25">
      <c r="A597" s="23" t="s">
        <v>2624</v>
      </c>
    </row>
    <row r="598" spans="1:1" x14ac:dyDescent="0.25">
      <c r="A598" s="23" t="s">
        <v>2699</v>
      </c>
    </row>
    <row r="599" spans="1:1" x14ac:dyDescent="0.25">
      <c r="A599" s="1" t="s">
        <v>4903</v>
      </c>
    </row>
    <row r="600" spans="1:1" x14ac:dyDescent="0.25">
      <c r="A600" s="25" t="s">
        <v>1608</v>
      </c>
    </row>
    <row r="601" spans="1:1" x14ac:dyDescent="0.25">
      <c r="A601" s="23" t="s">
        <v>2691</v>
      </c>
    </row>
    <row r="602" spans="1:1" ht="15.75" x14ac:dyDescent="0.25">
      <c r="A602" s="51" t="s">
        <v>4726</v>
      </c>
    </row>
    <row r="603" spans="1:1" x14ac:dyDescent="0.25">
      <c r="A603" s="23" t="s">
        <v>2523</v>
      </c>
    </row>
    <row r="604" spans="1:1" x14ac:dyDescent="0.25">
      <c r="A604" s="58" t="s">
        <v>4556</v>
      </c>
    </row>
    <row r="605" spans="1:1" x14ac:dyDescent="0.25">
      <c r="A605" s="24" t="s">
        <v>1552</v>
      </c>
    </row>
    <row r="606" spans="1:1" x14ac:dyDescent="0.25">
      <c r="A606" s="39" t="s">
        <v>1454</v>
      </c>
    </row>
    <row r="607" spans="1:1" x14ac:dyDescent="0.25">
      <c r="A607" s="24" t="s">
        <v>1460</v>
      </c>
    </row>
    <row r="608" spans="1:1" x14ac:dyDescent="0.25">
      <c r="A608" s="23" t="s">
        <v>1477</v>
      </c>
    </row>
    <row r="609" spans="1:1" x14ac:dyDescent="0.25">
      <c r="A609" s="23" t="s">
        <v>2474</v>
      </c>
    </row>
    <row r="610" spans="1:1" ht="15.75" x14ac:dyDescent="0.25">
      <c r="A610" s="51" t="s">
        <v>4796</v>
      </c>
    </row>
    <row r="611" spans="1:1" x14ac:dyDescent="0.25">
      <c r="A611" s="23" t="s">
        <v>1475</v>
      </c>
    </row>
    <row r="612" spans="1:1" ht="15.75" x14ac:dyDescent="0.25">
      <c r="A612" s="47" t="s">
        <v>4844</v>
      </c>
    </row>
    <row r="613" spans="1:1" x14ac:dyDescent="0.25">
      <c r="A613" s="40" t="s">
        <v>3788</v>
      </c>
    </row>
    <row r="614" spans="1:1" x14ac:dyDescent="0.25">
      <c r="A614" s="23" t="s">
        <v>1442</v>
      </c>
    </row>
    <row r="615" spans="1:1" x14ac:dyDescent="0.25">
      <c r="A615" s="25" t="s">
        <v>1616</v>
      </c>
    </row>
    <row r="616" spans="1:1" ht="15.75" x14ac:dyDescent="0.25">
      <c r="A616" s="46" t="s">
        <v>4862</v>
      </c>
    </row>
    <row r="617" spans="1:1" x14ac:dyDescent="0.25">
      <c r="A617" s="23" t="s">
        <v>2510</v>
      </c>
    </row>
    <row r="618" spans="1:1" x14ac:dyDescent="0.25">
      <c r="A618" s="23" t="s">
        <v>2770</v>
      </c>
    </row>
    <row r="619" spans="1:1" x14ac:dyDescent="0.25">
      <c r="A619" s="24" t="s">
        <v>1519</v>
      </c>
    </row>
    <row r="620" spans="1:1" x14ac:dyDescent="0.25">
      <c r="A620" s="58" t="s">
        <v>4612</v>
      </c>
    </row>
    <row r="621" spans="1:1" x14ac:dyDescent="0.25">
      <c r="A621" s="23" t="s">
        <v>2548</v>
      </c>
    </row>
    <row r="622" spans="1:1" x14ac:dyDescent="0.25">
      <c r="A622" s="1" t="s">
        <v>189</v>
      </c>
    </row>
    <row r="623" spans="1:1" x14ac:dyDescent="0.25">
      <c r="A623" s="23" t="s">
        <v>1533</v>
      </c>
    </row>
    <row r="624" spans="1:1" x14ac:dyDescent="0.25">
      <c r="A624" s="24" t="s">
        <v>1504</v>
      </c>
    </row>
    <row r="625" spans="1:1" x14ac:dyDescent="0.25">
      <c r="A625" s="23" t="s">
        <v>1459</v>
      </c>
    </row>
    <row r="626" spans="1:1" x14ac:dyDescent="0.25">
      <c r="A626" s="1" t="s">
        <v>219</v>
      </c>
    </row>
    <row r="627" spans="1:1" x14ac:dyDescent="0.25">
      <c r="A627" s="23" t="s">
        <v>2577</v>
      </c>
    </row>
    <row r="628" spans="1:1" x14ac:dyDescent="0.25">
      <c r="A628" s="23" t="s">
        <v>2545</v>
      </c>
    </row>
    <row r="629" spans="1:1" x14ac:dyDescent="0.25">
      <c r="A629" s="58" t="s">
        <v>4628</v>
      </c>
    </row>
    <row r="630" spans="1:1" x14ac:dyDescent="0.25">
      <c r="A630" s="24" t="s">
        <v>1600</v>
      </c>
    </row>
    <row r="631" spans="1:1" x14ac:dyDescent="0.25">
      <c r="A631" s="40" t="s">
        <v>3802</v>
      </c>
    </row>
    <row r="632" spans="1:1" x14ac:dyDescent="0.25">
      <c r="A632" s="58" t="s">
        <v>4607</v>
      </c>
    </row>
    <row r="633" spans="1:1" x14ac:dyDescent="0.25">
      <c r="A633" s="1" t="s">
        <v>225</v>
      </c>
    </row>
    <row r="634" spans="1:1" x14ac:dyDescent="0.25">
      <c r="A634" s="58" t="s">
        <v>4485</v>
      </c>
    </row>
    <row r="635" spans="1:1" x14ac:dyDescent="0.25">
      <c r="A635" s="23" t="s">
        <v>2561</v>
      </c>
    </row>
    <row r="636" spans="1:1" x14ac:dyDescent="0.25">
      <c r="A636" s="23" t="s">
        <v>2909</v>
      </c>
    </row>
    <row r="637" spans="1:1" x14ac:dyDescent="0.25">
      <c r="A637" s="2" t="s">
        <v>286</v>
      </c>
    </row>
    <row r="638" spans="1:1" x14ac:dyDescent="0.25">
      <c r="A638" s="23" t="s">
        <v>2608</v>
      </c>
    </row>
    <row r="639" spans="1:1" x14ac:dyDescent="0.25">
      <c r="A639" s="39" t="s">
        <v>4027</v>
      </c>
    </row>
    <row r="640" spans="1:1" ht="15.75" x14ac:dyDescent="0.25">
      <c r="A640" s="51" t="s">
        <v>4026</v>
      </c>
    </row>
    <row r="641" spans="1:1" x14ac:dyDescent="0.25">
      <c r="A641" s="58" t="s">
        <v>4551</v>
      </c>
    </row>
    <row r="642" spans="1:1" x14ac:dyDescent="0.25">
      <c r="A642" s="39" t="s">
        <v>3829</v>
      </c>
    </row>
    <row r="643" spans="1:1" x14ac:dyDescent="0.25">
      <c r="A643" s="24" t="s">
        <v>1474</v>
      </c>
    </row>
    <row r="644" spans="1:1" x14ac:dyDescent="0.25">
      <c r="A644" s="1" t="s">
        <v>425</v>
      </c>
    </row>
    <row r="645" spans="1:1" x14ac:dyDescent="0.25">
      <c r="A645" s="24" t="s">
        <v>1555</v>
      </c>
    </row>
    <row r="646" spans="1:1" x14ac:dyDescent="0.25">
      <c r="A646" s="23" t="s">
        <v>2489</v>
      </c>
    </row>
    <row r="647" spans="1:1" x14ac:dyDescent="0.25">
      <c r="A647" s="23" t="s">
        <v>2593</v>
      </c>
    </row>
    <row r="648" spans="1:1" x14ac:dyDescent="0.25">
      <c r="A648" s="23" t="s">
        <v>2524</v>
      </c>
    </row>
    <row r="649" spans="1:1" x14ac:dyDescent="0.25">
      <c r="A649" s="1" t="s">
        <v>419</v>
      </c>
    </row>
    <row r="650" spans="1:1" x14ac:dyDescent="0.25">
      <c r="A650" s="39" t="s">
        <v>3850</v>
      </c>
    </row>
    <row r="651" spans="1:1" x14ac:dyDescent="0.25">
      <c r="A651" s="24" t="s">
        <v>1596</v>
      </c>
    </row>
    <row r="652" spans="1:1" x14ac:dyDescent="0.25">
      <c r="A652" s="23" t="s">
        <v>2549</v>
      </c>
    </row>
    <row r="653" spans="1:1" x14ac:dyDescent="0.25">
      <c r="A653" s="23" t="s">
        <v>2705</v>
      </c>
    </row>
    <row r="654" spans="1:1" x14ac:dyDescent="0.25">
      <c r="A654" s="24" t="s">
        <v>1502</v>
      </c>
    </row>
    <row r="655" spans="1:1" x14ac:dyDescent="0.25">
      <c r="A655" s="39" t="s">
        <v>3857</v>
      </c>
    </row>
    <row r="656" spans="1:1" x14ac:dyDescent="0.25">
      <c r="A656" s="23" t="s">
        <v>2602</v>
      </c>
    </row>
    <row r="657" spans="1:1" x14ac:dyDescent="0.25">
      <c r="A657" s="40" t="s">
        <v>3804</v>
      </c>
    </row>
    <row r="658" spans="1:1" x14ac:dyDescent="0.25">
      <c r="A658" s="24" t="s">
        <v>1448</v>
      </c>
    </row>
    <row r="659" spans="1:1" ht="15.75" x14ac:dyDescent="0.25">
      <c r="A659" s="47" t="s">
        <v>4874</v>
      </c>
    </row>
    <row r="660" spans="1:1" x14ac:dyDescent="0.25">
      <c r="A660" s="39" t="s">
        <v>4042</v>
      </c>
    </row>
    <row r="661" spans="1:1" x14ac:dyDescent="0.25">
      <c r="A661" s="39" t="s">
        <v>3817</v>
      </c>
    </row>
    <row r="662" spans="1:1" x14ac:dyDescent="0.25">
      <c r="A662" s="23" t="s">
        <v>2475</v>
      </c>
    </row>
    <row r="663" spans="1:1" x14ac:dyDescent="0.25">
      <c r="A663" s="40" t="s">
        <v>2620</v>
      </c>
    </row>
    <row r="664" spans="1:1" x14ac:dyDescent="0.25">
      <c r="A664" s="23" t="s">
        <v>2734</v>
      </c>
    </row>
    <row r="665" spans="1:1" x14ac:dyDescent="0.25">
      <c r="A665" s="19" t="s">
        <v>99</v>
      </c>
    </row>
    <row r="666" spans="1:1" x14ac:dyDescent="0.25">
      <c r="A666" s="40" t="s">
        <v>3772</v>
      </c>
    </row>
    <row r="667" spans="1:1" x14ac:dyDescent="0.25">
      <c r="A667" s="39" t="s">
        <v>1531</v>
      </c>
    </row>
    <row r="668" spans="1:1" x14ac:dyDescent="0.25">
      <c r="A668" s="23" t="s">
        <v>2603</v>
      </c>
    </row>
    <row r="669" spans="1:1" x14ac:dyDescent="0.25">
      <c r="A669" s="58" t="s">
        <v>4024</v>
      </c>
    </row>
    <row r="670" spans="1:1" x14ac:dyDescent="0.25">
      <c r="A670" s="23" t="s">
        <v>2536</v>
      </c>
    </row>
    <row r="671" spans="1:1" x14ac:dyDescent="0.25">
      <c r="A671" s="23" t="s">
        <v>2623</v>
      </c>
    </row>
    <row r="672" spans="1:1" x14ac:dyDescent="0.25">
      <c r="A672" s="23" t="s">
        <v>2518</v>
      </c>
    </row>
    <row r="673" spans="1:1" x14ac:dyDescent="0.25">
      <c r="A673" s="23" t="s">
        <v>2905</v>
      </c>
    </row>
    <row r="674" spans="1:1" x14ac:dyDescent="0.25">
      <c r="A674" s="23" t="s">
        <v>2666</v>
      </c>
    </row>
    <row r="675" spans="1:1" x14ac:dyDescent="0.25">
      <c r="A675" s="40" t="s">
        <v>2706</v>
      </c>
    </row>
    <row r="676" spans="1:1" x14ac:dyDescent="0.25">
      <c r="A676" s="23" t="s">
        <v>2612</v>
      </c>
    </row>
    <row r="677" spans="1:1" x14ac:dyDescent="0.25">
      <c r="A677" s="23" t="s">
        <v>2542</v>
      </c>
    </row>
    <row r="678" spans="1:1" x14ac:dyDescent="0.25">
      <c r="A678" s="24" t="s">
        <v>1496</v>
      </c>
    </row>
    <row r="679" spans="1:1" x14ac:dyDescent="0.25">
      <c r="A679" s="23" t="s">
        <v>2650</v>
      </c>
    </row>
    <row r="680" spans="1:1" x14ac:dyDescent="0.25">
      <c r="A680" s="24" t="s">
        <v>1472</v>
      </c>
    </row>
    <row r="681" spans="1:1" x14ac:dyDescent="0.25">
      <c r="A681" s="25" t="s">
        <v>1618</v>
      </c>
    </row>
    <row r="682" spans="1:1" x14ac:dyDescent="0.25">
      <c r="A682" s="3" t="s">
        <v>481</v>
      </c>
    </row>
    <row r="683" spans="1:1" x14ac:dyDescent="0.25">
      <c r="A683" s="23" t="s">
        <v>2614</v>
      </c>
    </row>
    <row r="684" spans="1:1" x14ac:dyDescent="0.25">
      <c r="A684" s="58" t="s">
        <v>4500</v>
      </c>
    </row>
    <row r="685" spans="1:1" x14ac:dyDescent="0.25">
      <c r="A685" s="25" t="s">
        <v>1633</v>
      </c>
    </row>
    <row r="686" spans="1:1" x14ac:dyDescent="0.25">
      <c r="A686" s="40" t="s">
        <v>3791</v>
      </c>
    </row>
    <row r="687" spans="1:1" x14ac:dyDescent="0.25">
      <c r="A687" s="23" t="s">
        <v>2541</v>
      </c>
    </row>
    <row r="688" spans="1:1" x14ac:dyDescent="0.25">
      <c r="A688" s="24" t="s">
        <v>1582</v>
      </c>
    </row>
    <row r="689" spans="1:1" x14ac:dyDescent="0.25">
      <c r="A689" s="24" t="s">
        <v>1570</v>
      </c>
    </row>
    <row r="690" spans="1:1" x14ac:dyDescent="0.25">
      <c r="A690" s="25" t="s">
        <v>1611</v>
      </c>
    </row>
    <row r="691" spans="1:1" x14ac:dyDescent="0.25">
      <c r="A691" s="40" t="s">
        <v>3780</v>
      </c>
    </row>
    <row r="692" spans="1:1" x14ac:dyDescent="0.25">
      <c r="A692" s="23" t="s">
        <v>2649</v>
      </c>
    </row>
    <row r="693" spans="1:1" x14ac:dyDescent="0.25">
      <c r="A693" s="23" t="s">
        <v>2743</v>
      </c>
    </row>
    <row r="694" spans="1:1" x14ac:dyDescent="0.25">
      <c r="A694" s="24" t="s">
        <v>1565</v>
      </c>
    </row>
    <row r="695" spans="1:1" x14ac:dyDescent="0.25">
      <c r="A695" s="40" t="s">
        <v>3800</v>
      </c>
    </row>
    <row r="696" spans="1:1" x14ac:dyDescent="0.25">
      <c r="A696" s="24" t="s">
        <v>1576</v>
      </c>
    </row>
    <row r="697" spans="1:1" x14ac:dyDescent="0.25">
      <c r="A697" s="23" t="s">
        <v>2732</v>
      </c>
    </row>
    <row r="698" spans="1:1" x14ac:dyDescent="0.25">
      <c r="A698" s="24" t="s">
        <v>1603</v>
      </c>
    </row>
    <row r="699" spans="1:1" x14ac:dyDescent="0.25">
      <c r="A699" s="24" t="s">
        <v>1589</v>
      </c>
    </row>
    <row r="700" spans="1:1" x14ac:dyDescent="0.25">
      <c r="A700" s="2" t="s">
        <v>284</v>
      </c>
    </row>
    <row r="701" spans="1:1" x14ac:dyDescent="0.25">
      <c r="A701" s="40" t="s">
        <v>3775</v>
      </c>
    </row>
    <row r="702" spans="1:1" x14ac:dyDescent="0.25">
      <c r="A702" s="23" t="s">
        <v>2703</v>
      </c>
    </row>
    <row r="703" spans="1:1" x14ac:dyDescent="0.25">
      <c r="A703" s="23" t="s">
        <v>2678</v>
      </c>
    </row>
    <row r="704" spans="1:1" x14ac:dyDescent="0.25">
      <c r="A704" s="24" t="s">
        <v>1453</v>
      </c>
    </row>
    <row r="705" spans="1:1" x14ac:dyDescent="0.25">
      <c r="A705" s="58" t="s">
        <v>4639</v>
      </c>
    </row>
    <row r="706" spans="1:1" x14ac:dyDescent="0.25">
      <c r="A706" s="39" t="s">
        <v>3862</v>
      </c>
    </row>
    <row r="707" spans="1:1" x14ac:dyDescent="0.25">
      <c r="A707" s="23" t="s">
        <v>2630</v>
      </c>
    </row>
    <row r="708" spans="1:1" x14ac:dyDescent="0.25">
      <c r="A708" s="23" t="s">
        <v>2634</v>
      </c>
    </row>
    <row r="709" spans="1:1" x14ac:dyDescent="0.25">
      <c r="A709" s="23" t="s">
        <v>2914</v>
      </c>
    </row>
    <row r="710" spans="1:1" x14ac:dyDescent="0.25">
      <c r="A710" s="40" t="s">
        <v>3779</v>
      </c>
    </row>
    <row r="711" spans="1:1" x14ac:dyDescent="0.25">
      <c r="A711" s="39" t="s">
        <v>3827</v>
      </c>
    </row>
    <row r="712" spans="1:1" x14ac:dyDescent="0.25">
      <c r="A712" s="1" t="s">
        <v>399</v>
      </c>
    </row>
    <row r="713" spans="1:1" x14ac:dyDescent="0.25">
      <c r="A713" s="23" t="s">
        <v>2773</v>
      </c>
    </row>
    <row r="714" spans="1:1" x14ac:dyDescent="0.25">
      <c r="A714" s="23" t="s">
        <v>2543</v>
      </c>
    </row>
    <row r="715" spans="1:1" x14ac:dyDescent="0.25">
      <c r="A715" s="40" t="s">
        <v>3783</v>
      </c>
    </row>
    <row r="716" spans="1:1" x14ac:dyDescent="0.25">
      <c r="A716" s="23" t="s">
        <v>2671</v>
      </c>
    </row>
    <row r="717" spans="1:1" x14ac:dyDescent="0.25">
      <c r="A717" s="39" t="s">
        <v>3872</v>
      </c>
    </row>
    <row r="718" spans="1:1" x14ac:dyDescent="0.25">
      <c r="A718" s="23" t="s">
        <v>2521</v>
      </c>
    </row>
    <row r="719" spans="1:1" x14ac:dyDescent="0.25">
      <c r="A719" s="1" t="s">
        <v>440</v>
      </c>
    </row>
    <row r="720" spans="1:1" x14ac:dyDescent="0.25">
      <c r="A720" s="1" t="s">
        <v>438</v>
      </c>
    </row>
    <row r="721" spans="1:1" x14ac:dyDescent="0.25">
      <c r="A721" s="1" t="s">
        <v>77</v>
      </c>
    </row>
    <row r="722" spans="1:1" x14ac:dyDescent="0.25">
      <c r="A722" s="1" t="s">
        <v>71</v>
      </c>
    </row>
    <row r="723" spans="1:1" ht="15.75" x14ac:dyDescent="0.25">
      <c r="A723" s="47" t="s">
        <v>4886</v>
      </c>
    </row>
    <row r="724" spans="1:1" x14ac:dyDescent="0.25">
      <c r="A724" s="24" t="s">
        <v>1564</v>
      </c>
    </row>
    <row r="725" spans="1:1" x14ac:dyDescent="0.25">
      <c r="A725" s="24" t="s">
        <v>1462</v>
      </c>
    </row>
    <row r="726" spans="1:1" x14ac:dyDescent="0.25">
      <c r="A726" s="25" t="s">
        <v>1627</v>
      </c>
    </row>
    <row r="727" spans="1:1" x14ac:dyDescent="0.25">
      <c r="A727" s="39" t="s">
        <v>3836</v>
      </c>
    </row>
    <row r="728" spans="1:1" x14ac:dyDescent="0.25">
      <c r="A728" s="23" t="s">
        <v>2544</v>
      </c>
    </row>
    <row r="729" spans="1:1" x14ac:dyDescent="0.25">
      <c r="A729" s="39" t="s">
        <v>3842</v>
      </c>
    </row>
    <row r="730" spans="1:1" x14ac:dyDescent="0.25">
      <c r="A730" s="1" t="s">
        <v>191</v>
      </c>
    </row>
    <row r="731" spans="1:1" x14ac:dyDescent="0.25">
      <c r="A731" s="24" t="s">
        <v>1515</v>
      </c>
    </row>
    <row r="732" spans="1:1" x14ac:dyDescent="0.25">
      <c r="A732" s="24" t="s">
        <v>1551</v>
      </c>
    </row>
    <row r="733" spans="1:1" x14ac:dyDescent="0.25">
      <c r="A733" s="24" t="s">
        <v>1516</v>
      </c>
    </row>
    <row r="734" spans="1:1" x14ac:dyDescent="0.25">
      <c r="A734" s="25" t="s">
        <v>1621</v>
      </c>
    </row>
    <row r="735" spans="1:1" x14ac:dyDescent="0.25">
      <c r="A735" s="24" t="s">
        <v>1511</v>
      </c>
    </row>
    <row r="736" spans="1:1" x14ac:dyDescent="0.25">
      <c r="A736" s="24" t="s">
        <v>1512</v>
      </c>
    </row>
    <row r="737" spans="1:1" x14ac:dyDescent="0.25">
      <c r="A737" s="24" t="s">
        <v>1513</v>
      </c>
    </row>
    <row r="738" spans="1:1" x14ac:dyDescent="0.25">
      <c r="A738" s="24" t="s">
        <v>1573</v>
      </c>
    </row>
    <row r="739" spans="1:1" x14ac:dyDescent="0.25">
      <c r="A739" s="24" t="s">
        <v>1523</v>
      </c>
    </row>
    <row r="740" spans="1:1" x14ac:dyDescent="0.25">
      <c r="A740" s="24" t="s">
        <v>1463</v>
      </c>
    </row>
    <row r="741" spans="1:1" x14ac:dyDescent="0.25">
      <c r="A741" s="25" t="s">
        <v>1622</v>
      </c>
    </row>
    <row r="742" spans="1:1" x14ac:dyDescent="0.25">
      <c r="A742" s="23" t="s">
        <v>2641</v>
      </c>
    </row>
    <row r="743" spans="1:1" x14ac:dyDescent="0.25">
      <c r="A743" s="24" t="s">
        <v>1457</v>
      </c>
    </row>
    <row r="744" spans="1:1" x14ac:dyDescent="0.25">
      <c r="A744" s="25" t="s">
        <v>1643</v>
      </c>
    </row>
    <row r="745" spans="1:1" x14ac:dyDescent="0.25">
      <c r="A745" s="23" t="s">
        <v>2746</v>
      </c>
    </row>
    <row r="746" spans="1:1" x14ac:dyDescent="0.25">
      <c r="A746" s="25" t="s">
        <v>1635</v>
      </c>
    </row>
    <row r="747" spans="1:1" x14ac:dyDescent="0.25">
      <c r="A747" s="1" t="s">
        <v>187</v>
      </c>
    </row>
    <row r="748" spans="1:1" x14ac:dyDescent="0.25">
      <c r="A748" s="23" t="s">
        <v>2772</v>
      </c>
    </row>
    <row r="749" spans="1:1" x14ac:dyDescent="0.25">
      <c r="A749" s="23" t="s">
        <v>2592</v>
      </c>
    </row>
    <row r="750" spans="1:1" x14ac:dyDescent="0.25">
      <c r="A750" s="24" t="s">
        <v>1490</v>
      </c>
    </row>
    <row r="751" spans="1:1" ht="15.75" x14ac:dyDescent="0.25">
      <c r="A751" s="47" t="s">
        <v>4880</v>
      </c>
    </row>
    <row r="752" spans="1:1" x14ac:dyDescent="0.25">
      <c r="A752" s="1" t="s">
        <v>162</v>
      </c>
    </row>
    <row r="753" spans="1:1" x14ac:dyDescent="0.25">
      <c r="A753" s="24" t="s">
        <v>1550</v>
      </c>
    </row>
    <row r="754" spans="1:1" x14ac:dyDescent="0.25">
      <c r="A754" s="23" t="s">
        <v>2547</v>
      </c>
    </row>
    <row r="755" spans="1:1" x14ac:dyDescent="0.25">
      <c r="A755" s="23" t="s">
        <v>2710</v>
      </c>
    </row>
    <row r="756" spans="1:1" x14ac:dyDescent="0.25">
      <c r="A756" s="24" t="s">
        <v>1602</v>
      </c>
    </row>
    <row r="757" spans="1:1" x14ac:dyDescent="0.25">
      <c r="A757" s="23" t="s">
        <v>2739</v>
      </c>
    </row>
    <row r="758" spans="1:1" x14ac:dyDescent="0.25">
      <c r="A758" s="1" t="s">
        <v>60</v>
      </c>
    </row>
    <row r="759" spans="1:1" x14ac:dyDescent="0.25">
      <c r="A759" s="1" t="s">
        <v>401</v>
      </c>
    </row>
    <row r="760" spans="1:1" x14ac:dyDescent="0.25">
      <c r="A760" s="40" t="s">
        <v>3760</v>
      </c>
    </row>
    <row r="761" spans="1:1" x14ac:dyDescent="0.25">
      <c r="A761" s="25" t="s">
        <v>1612</v>
      </c>
    </row>
    <row r="762" spans="1:1" x14ac:dyDescent="0.25">
      <c r="A762" s="23" t="s">
        <v>2684</v>
      </c>
    </row>
    <row r="763" spans="1:1" x14ac:dyDescent="0.25">
      <c r="A763" s="23" t="s">
        <v>2664</v>
      </c>
    </row>
    <row r="764" spans="1:1" x14ac:dyDescent="0.25">
      <c r="A764" s="23" t="s">
        <v>2660</v>
      </c>
    </row>
    <row r="765" spans="1:1" x14ac:dyDescent="0.25">
      <c r="A765" s="24" t="s">
        <v>1465</v>
      </c>
    </row>
    <row r="766" spans="1:1" x14ac:dyDescent="0.25">
      <c r="A766" s="3" t="s">
        <v>458</v>
      </c>
    </row>
    <row r="767" spans="1:1" x14ac:dyDescent="0.25">
      <c r="A767" s="39" t="s">
        <v>3833</v>
      </c>
    </row>
    <row r="768" spans="1:1" x14ac:dyDescent="0.25">
      <c r="A768" s="1" t="s">
        <v>28</v>
      </c>
    </row>
    <row r="769" spans="1:1" x14ac:dyDescent="0.25">
      <c r="A769" s="39" t="s">
        <v>3834</v>
      </c>
    </row>
    <row r="770" spans="1:1" x14ac:dyDescent="0.25">
      <c r="A770" s="1" t="s">
        <v>391</v>
      </c>
    </row>
    <row r="771" spans="1:1" x14ac:dyDescent="0.25">
      <c r="A771" s="25" t="s">
        <v>1605</v>
      </c>
    </row>
    <row r="772" spans="1:1" x14ac:dyDescent="0.25">
      <c r="A772" s="25" t="s">
        <v>1641</v>
      </c>
    </row>
    <row r="773" spans="1:1" x14ac:dyDescent="0.25">
      <c r="A773" s="2" t="s">
        <v>360</v>
      </c>
    </row>
    <row r="774" spans="1:1" ht="15.75" x14ac:dyDescent="0.25">
      <c r="A774" s="51" t="s">
        <v>4695</v>
      </c>
    </row>
    <row r="775" spans="1:1" ht="15.75" x14ac:dyDescent="0.25">
      <c r="A775" s="51" t="s">
        <v>4714</v>
      </c>
    </row>
    <row r="776" spans="1:1" x14ac:dyDescent="0.25">
      <c r="A776" s="23" t="s">
        <v>2527</v>
      </c>
    </row>
    <row r="777" spans="1:1" ht="15.75" x14ac:dyDescent="0.25">
      <c r="A777" s="47" t="s">
        <v>4898</v>
      </c>
    </row>
    <row r="778" spans="1:1" x14ac:dyDescent="0.25">
      <c r="A778" s="1" t="s">
        <v>393</v>
      </c>
    </row>
    <row r="779" spans="1:1" x14ac:dyDescent="0.25">
      <c r="A779" s="2" t="s">
        <v>280</v>
      </c>
    </row>
    <row r="780" spans="1:1" x14ac:dyDescent="0.25">
      <c r="A780" s="39" t="s">
        <v>3841</v>
      </c>
    </row>
    <row r="781" spans="1:1" x14ac:dyDescent="0.25">
      <c r="A781" s="39" t="s">
        <v>3861</v>
      </c>
    </row>
    <row r="782" spans="1:1" x14ac:dyDescent="0.25">
      <c r="A782" s="23" t="s">
        <v>2742</v>
      </c>
    </row>
    <row r="783" spans="1:1" x14ac:dyDescent="0.25">
      <c r="A783" s="24" t="s">
        <v>1530</v>
      </c>
    </row>
    <row r="784" spans="1:1" x14ac:dyDescent="0.25">
      <c r="A784" s="1" t="s">
        <v>14</v>
      </c>
    </row>
    <row r="785" spans="1:1" x14ac:dyDescent="0.25">
      <c r="A785" s="39" t="s">
        <v>3832</v>
      </c>
    </row>
    <row r="786" spans="1:1" ht="15.75" x14ac:dyDescent="0.25">
      <c r="A786" s="51" t="s">
        <v>4758</v>
      </c>
    </row>
    <row r="787" spans="1:1" x14ac:dyDescent="0.25">
      <c r="A787" s="24" t="s">
        <v>1473</v>
      </c>
    </row>
    <row r="788" spans="1:1" x14ac:dyDescent="0.25">
      <c r="A788" s="58" t="s">
        <v>4480</v>
      </c>
    </row>
    <row r="789" spans="1:1" x14ac:dyDescent="0.25">
      <c r="A789" s="25" t="s">
        <v>1614</v>
      </c>
    </row>
    <row r="790" spans="1:1" x14ac:dyDescent="0.25">
      <c r="A790" s="23" t="s">
        <v>2537</v>
      </c>
    </row>
    <row r="791" spans="1:1" x14ac:dyDescent="0.25">
      <c r="A791" s="24" t="s">
        <v>1495</v>
      </c>
    </row>
    <row r="792" spans="1:1" x14ac:dyDescent="0.25">
      <c r="A792" s="40" t="s">
        <v>1486</v>
      </c>
    </row>
    <row r="793" spans="1:1" x14ac:dyDescent="0.25">
      <c r="A793" s="23" t="s">
        <v>2493</v>
      </c>
    </row>
    <row r="794" spans="1:1" x14ac:dyDescent="0.25">
      <c r="A794" s="23" t="s">
        <v>2584</v>
      </c>
    </row>
    <row r="795" spans="1:1" x14ac:dyDescent="0.25">
      <c r="A795" s="1" t="s">
        <v>168</v>
      </c>
    </row>
    <row r="796" spans="1:1" x14ac:dyDescent="0.25">
      <c r="A796" s="40" t="s">
        <v>3784</v>
      </c>
    </row>
    <row r="797" spans="1:1" x14ac:dyDescent="0.25">
      <c r="A797" s="1" t="s">
        <v>195</v>
      </c>
    </row>
    <row r="798" spans="1:1" x14ac:dyDescent="0.25">
      <c r="A798" s="23" t="s">
        <v>2707</v>
      </c>
    </row>
    <row r="799" spans="1:1" x14ac:dyDescent="0.25">
      <c r="A799" s="39" t="s">
        <v>3873</v>
      </c>
    </row>
    <row r="800" spans="1:1" x14ac:dyDescent="0.25">
      <c r="A800" s="23" t="s">
        <v>2680</v>
      </c>
    </row>
    <row r="801" spans="1:1" x14ac:dyDescent="0.25">
      <c r="A801" s="2" t="s">
        <v>282</v>
      </c>
    </row>
    <row r="802" spans="1:1" x14ac:dyDescent="0.25">
      <c r="A802" s="24" t="s">
        <v>1604</v>
      </c>
    </row>
    <row r="803" spans="1:1" x14ac:dyDescent="0.25">
      <c r="A803" s="1" t="s">
        <v>368</v>
      </c>
    </row>
    <row r="804" spans="1:1" x14ac:dyDescent="0.25">
      <c r="A804" s="39" t="s">
        <v>3813</v>
      </c>
    </row>
    <row r="805" spans="1:1" x14ac:dyDescent="0.25">
      <c r="A805" s="24" t="s">
        <v>1498</v>
      </c>
    </row>
    <row r="806" spans="1:1" x14ac:dyDescent="0.25">
      <c r="A806" s="23" t="s">
        <v>2697</v>
      </c>
    </row>
    <row r="807" spans="1:1" x14ac:dyDescent="0.25">
      <c r="A807" s="25" t="s">
        <v>1606</v>
      </c>
    </row>
    <row r="808" spans="1:1" x14ac:dyDescent="0.25">
      <c r="A808" s="1" t="s">
        <v>454</v>
      </c>
    </row>
    <row r="809" spans="1:1" x14ac:dyDescent="0.25">
      <c r="A809" s="23" t="s">
        <v>2740</v>
      </c>
    </row>
    <row r="810" spans="1:1" x14ac:dyDescent="0.25">
      <c r="A810" s="25" t="s">
        <v>1631</v>
      </c>
    </row>
    <row r="811" spans="1:1" x14ac:dyDescent="0.25">
      <c r="A811" s="39" t="s">
        <v>3822</v>
      </c>
    </row>
    <row r="812" spans="1:1" x14ac:dyDescent="0.25">
      <c r="A812" s="39" t="s">
        <v>3864</v>
      </c>
    </row>
    <row r="813" spans="1:1" x14ac:dyDescent="0.25">
      <c r="A813" s="23" t="s">
        <v>2786</v>
      </c>
    </row>
    <row r="814" spans="1:1" x14ac:dyDescent="0.25">
      <c r="A814" s="23" t="s">
        <v>2787</v>
      </c>
    </row>
    <row r="815" spans="1:1" x14ac:dyDescent="0.25">
      <c r="A815" s="40" t="s">
        <v>3785</v>
      </c>
    </row>
    <row r="816" spans="1:1" x14ac:dyDescent="0.25">
      <c r="A816" s="23" t="s">
        <v>2779</v>
      </c>
    </row>
    <row r="817" spans="1:1" x14ac:dyDescent="0.25">
      <c r="A817" s="25" t="s">
        <v>1609</v>
      </c>
    </row>
    <row r="818" spans="1:1" x14ac:dyDescent="0.25">
      <c r="A818" s="23" t="s">
        <v>2765</v>
      </c>
    </row>
    <row r="819" spans="1:1" x14ac:dyDescent="0.25">
      <c r="A819" s="58" t="s">
        <v>4644</v>
      </c>
    </row>
    <row r="820" spans="1:1" x14ac:dyDescent="0.25">
      <c r="A820" s="39" t="s">
        <v>2482</v>
      </c>
    </row>
    <row r="821" spans="1:1" x14ac:dyDescent="0.25">
      <c r="A821" s="23" t="s">
        <v>2483</v>
      </c>
    </row>
    <row r="822" spans="1:1" x14ac:dyDescent="0.25">
      <c r="A822" s="23" t="s">
        <v>2484</v>
      </c>
    </row>
    <row r="823" spans="1:1" x14ac:dyDescent="0.25">
      <c r="A823" s="40" t="s">
        <v>3787</v>
      </c>
    </row>
    <row r="824" spans="1:1" x14ac:dyDescent="0.25">
      <c r="A824" s="39" t="s">
        <v>4025</v>
      </c>
    </row>
    <row r="825" spans="1:1" x14ac:dyDescent="0.25">
      <c r="A825" s="24" t="s">
        <v>1439</v>
      </c>
    </row>
    <row r="826" spans="1:1" x14ac:dyDescent="0.25">
      <c r="A826" s="24" t="s">
        <v>1485</v>
      </c>
    </row>
    <row r="827" spans="1:1" x14ac:dyDescent="0.25">
      <c r="A827" s="40" t="s">
        <v>3799</v>
      </c>
    </row>
    <row r="828" spans="1:1" x14ac:dyDescent="0.25">
      <c r="A828" s="39" t="s">
        <v>3777</v>
      </c>
    </row>
    <row r="829" spans="1:1" x14ac:dyDescent="0.25">
      <c r="A829" s="24" t="s">
        <v>1590</v>
      </c>
    </row>
    <row r="830" spans="1:1" x14ac:dyDescent="0.25">
      <c r="A830" s="23" t="s">
        <v>2563</v>
      </c>
    </row>
    <row r="831" spans="1:1" x14ac:dyDescent="0.25">
      <c r="A831" s="39" t="s">
        <v>1636</v>
      </c>
    </row>
    <row r="832" spans="1:1" x14ac:dyDescent="0.25">
      <c r="A832" s="23" t="s">
        <v>2701</v>
      </c>
    </row>
    <row r="833" spans="1:1" x14ac:dyDescent="0.25">
      <c r="A833" s="23" t="s">
        <v>2675</v>
      </c>
    </row>
    <row r="834" spans="1:1" x14ac:dyDescent="0.25">
      <c r="A834" s="40" t="s">
        <v>3789</v>
      </c>
    </row>
    <row r="835" spans="1:1" x14ac:dyDescent="0.25">
      <c r="A835" s="23" t="s">
        <v>2657</v>
      </c>
    </row>
    <row r="836" spans="1:1" ht="15.75" x14ac:dyDescent="0.25">
      <c r="A836" s="51" t="s">
        <v>4745</v>
      </c>
    </row>
    <row r="837" spans="1:1" x14ac:dyDescent="0.25">
      <c r="A837" s="23" t="s">
        <v>2736</v>
      </c>
    </row>
    <row r="838" spans="1:1" x14ac:dyDescent="0.25">
      <c r="A838" s="39" t="s">
        <v>3819</v>
      </c>
    </row>
    <row r="839" spans="1:1" x14ac:dyDescent="0.25">
      <c r="A839" s="58" t="s">
        <v>4649</v>
      </c>
    </row>
    <row r="840" spans="1:1" x14ac:dyDescent="0.25">
      <c r="A840" s="23" t="s">
        <v>2512</v>
      </c>
    </row>
    <row r="841" spans="1:1" x14ac:dyDescent="0.25">
      <c r="A841" s="39" t="s">
        <v>3840</v>
      </c>
    </row>
    <row r="842" spans="1:1" x14ac:dyDescent="0.25">
      <c r="A842" s="39" t="s">
        <v>4040</v>
      </c>
    </row>
    <row r="843" spans="1:1" x14ac:dyDescent="0.25">
      <c r="A843" s="23" t="s">
        <v>2687</v>
      </c>
    </row>
    <row r="844" spans="1:1" x14ac:dyDescent="0.25">
      <c r="A844" s="23" t="s">
        <v>2778</v>
      </c>
    </row>
    <row r="845" spans="1:1" x14ac:dyDescent="0.25">
      <c r="A845" s="58" t="s">
        <v>4526</v>
      </c>
    </row>
    <row r="846" spans="1:1" x14ac:dyDescent="0.25">
      <c r="A846" s="23" t="s">
        <v>2688</v>
      </c>
    </row>
    <row r="847" spans="1:1" x14ac:dyDescent="0.25">
      <c r="A847" s="39" t="s">
        <v>4030</v>
      </c>
    </row>
    <row r="848" spans="1:1" x14ac:dyDescent="0.25">
      <c r="A848" s="1" t="s">
        <v>101</v>
      </c>
    </row>
    <row r="849" spans="1:1" x14ac:dyDescent="0.25">
      <c r="A849" s="23" t="s">
        <v>2665</v>
      </c>
    </row>
    <row r="850" spans="1:1" x14ac:dyDescent="0.25">
      <c r="A850" s="23" t="s">
        <v>2910</v>
      </c>
    </row>
    <row r="851" spans="1:1" x14ac:dyDescent="0.25">
      <c r="A851" s="1" t="s">
        <v>446</v>
      </c>
    </row>
    <row r="852" spans="1:1" x14ac:dyDescent="0.25">
      <c r="A852" s="2" t="s">
        <v>270</v>
      </c>
    </row>
    <row r="853" spans="1:1" x14ac:dyDescent="0.25">
      <c r="A853" s="2" t="s">
        <v>292</v>
      </c>
    </row>
    <row r="854" spans="1:1" x14ac:dyDescent="0.25">
      <c r="A854" s="40" t="s">
        <v>1509</v>
      </c>
    </row>
    <row r="855" spans="1:1" x14ac:dyDescent="0.25">
      <c r="A855" s="58" t="s">
        <v>4495</v>
      </c>
    </row>
    <row r="856" spans="1:1" x14ac:dyDescent="0.25">
      <c r="A856" s="23" t="s">
        <v>2672</v>
      </c>
    </row>
    <row r="857" spans="1:1" x14ac:dyDescent="0.25">
      <c r="A857" s="23" t="s">
        <v>2587</v>
      </c>
    </row>
    <row r="858" spans="1:1" x14ac:dyDescent="0.25">
      <c r="A858" s="58" t="s">
        <v>4602</v>
      </c>
    </row>
    <row r="859" spans="1:1" x14ac:dyDescent="0.25">
      <c r="A859" s="23" t="s">
        <v>2712</v>
      </c>
    </row>
    <row r="860" spans="1:1" x14ac:dyDescent="0.25">
      <c r="A860" s="25" t="s">
        <v>1626</v>
      </c>
    </row>
    <row r="861" spans="1:1" x14ac:dyDescent="0.25">
      <c r="A861" s="40" t="s">
        <v>3767</v>
      </c>
    </row>
    <row r="862" spans="1:1" x14ac:dyDescent="0.25">
      <c r="A862" s="1" t="s">
        <v>105</v>
      </c>
    </row>
    <row r="863" spans="1:1" x14ac:dyDescent="0.25">
      <c r="A863" s="25" t="s">
        <v>1625</v>
      </c>
    </row>
    <row r="864" spans="1:1" x14ac:dyDescent="0.25">
      <c r="A864" s="58" t="s">
        <v>4655</v>
      </c>
    </row>
    <row r="865" spans="1:1" x14ac:dyDescent="0.25">
      <c r="A865" s="39" t="s">
        <v>1544</v>
      </c>
    </row>
    <row r="866" spans="1:1" x14ac:dyDescent="0.25">
      <c r="A866" s="23" t="s">
        <v>2590</v>
      </c>
    </row>
    <row r="867" spans="1:1" x14ac:dyDescent="0.25">
      <c r="A867" s="58" t="s">
        <v>4633</v>
      </c>
    </row>
    <row r="868" spans="1:1" x14ac:dyDescent="0.25">
      <c r="A868" s="58" t="s">
        <v>4490</v>
      </c>
    </row>
    <row r="869" spans="1:1" x14ac:dyDescent="0.25">
      <c r="A869" s="1" t="s">
        <v>177</v>
      </c>
    </row>
    <row r="870" spans="1:1" x14ac:dyDescent="0.25">
      <c r="A870" s="1" t="s">
        <v>109</v>
      </c>
    </row>
    <row r="871" spans="1:1" x14ac:dyDescent="0.25">
      <c r="A871" s="25" t="s">
        <v>1637</v>
      </c>
    </row>
    <row r="872" spans="1:1" x14ac:dyDescent="0.25">
      <c r="A872" s="40" t="s">
        <v>3781</v>
      </c>
    </row>
    <row r="873" spans="1:1" x14ac:dyDescent="0.25">
      <c r="A873" s="24" t="s">
        <v>1583</v>
      </c>
    </row>
    <row r="874" spans="1:1" x14ac:dyDescent="0.25">
      <c r="A874" s="1" t="s">
        <v>434</v>
      </c>
    </row>
    <row r="875" spans="1:1" x14ac:dyDescent="0.25">
      <c r="A875" s="1" t="s">
        <v>183</v>
      </c>
    </row>
    <row r="876" spans="1:1" x14ac:dyDescent="0.25">
      <c r="A876" s="8" t="s">
        <v>179</v>
      </c>
    </row>
    <row r="877" spans="1:1" x14ac:dyDescent="0.25">
      <c r="A877" s="1" t="s">
        <v>156</v>
      </c>
    </row>
    <row r="878" spans="1:1" x14ac:dyDescent="0.25">
      <c r="A878" s="1" t="s">
        <v>405</v>
      </c>
    </row>
    <row r="879" spans="1:1" x14ac:dyDescent="0.25">
      <c r="A879" s="24" t="s">
        <v>1499</v>
      </c>
    </row>
    <row r="880" spans="1:1" x14ac:dyDescent="0.25">
      <c r="A880" s="1" t="s">
        <v>4918</v>
      </c>
    </row>
    <row r="881" spans="1:1" x14ac:dyDescent="0.25">
      <c r="A881" s="23" t="s">
        <v>2916</v>
      </c>
    </row>
    <row r="882" spans="1:1" x14ac:dyDescent="0.25">
      <c r="A882" s="24" t="s">
        <v>1507</v>
      </c>
    </row>
    <row r="883" spans="1:1" x14ac:dyDescent="0.25">
      <c r="A883" s="24" t="s">
        <v>1508</v>
      </c>
    </row>
    <row r="884" spans="1:1" x14ac:dyDescent="0.25">
      <c r="A884" s="23" t="s">
        <v>2596</v>
      </c>
    </row>
    <row r="885" spans="1:1" x14ac:dyDescent="0.25">
      <c r="A885" s="23" t="s">
        <v>2656</v>
      </c>
    </row>
    <row r="886" spans="1:1" x14ac:dyDescent="0.25">
      <c r="A886" s="25" t="s">
        <v>1634</v>
      </c>
    </row>
    <row r="887" spans="1:1" x14ac:dyDescent="0.25">
      <c r="A887" s="23" t="s">
        <v>2599</v>
      </c>
    </row>
    <row r="888" spans="1:1" x14ac:dyDescent="0.25">
      <c r="A888" s="39" t="s">
        <v>4455</v>
      </c>
    </row>
    <row r="889" spans="1:1" x14ac:dyDescent="0.25">
      <c r="A889" s="40" t="s">
        <v>2560</v>
      </c>
    </row>
    <row r="890" spans="1:1" x14ac:dyDescent="0.25">
      <c r="A890" s="1" t="s">
        <v>56</v>
      </c>
    </row>
    <row r="891" spans="1:1" x14ac:dyDescent="0.25">
      <c r="A891" s="23" t="s">
        <v>2785</v>
      </c>
    </row>
    <row r="892" spans="1:1" x14ac:dyDescent="0.25">
      <c r="A892" s="23" t="s">
        <v>2915</v>
      </c>
    </row>
    <row r="893" spans="1:1" x14ac:dyDescent="0.25">
      <c r="A893" s="1"/>
    </row>
    <row r="894" spans="1:1" x14ac:dyDescent="0.25">
      <c r="A894" s="24"/>
    </row>
    <row r="895" spans="1:1" x14ac:dyDescent="0.25">
      <c r="A895" s="24"/>
    </row>
    <row r="896" spans="1:1" x14ac:dyDescent="0.25">
      <c r="A896" s="24"/>
    </row>
    <row r="897" spans="1:1" x14ac:dyDescent="0.25">
      <c r="A897" s="24"/>
    </row>
    <row r="898" spans="1:1" x14ac:dyDescent="0.25">
      <c r="A898" s="23"/>
    </row>
  </sheetData>
  <autoFilter ref="A1:A904"/>
  <sortState ref="A2:A1044">
    <sortCondition ref="A1"/>
  </sortState>
  <conditionalFormatting sqref="A560:A564 A1:A44 A566:A1048576 A342:A558">
    <cfRule type="duplicateValues" dxfId="4" priority="6"/>
  </conditionalFormatting>
  <conditionalFormatting sqref="C589">
    <cfRule type="duplicateValues" dxfId="3" priority="4"/>
  </conditionalFormatting>
  <conditionalFormatting sqref="A565">
    <cfRule type="duplicateValues" dxfId="2" priority="3"/>
  </conditionalFormatting>
  <conditionalFormatting sqref="B589">
    <cfRule type="duplicateValues" dxfId="1" priority="2"/>
  </conditionalFormatting>
  <conditionalFormatting sqref="A293:A341 A45:A281">
    <cfRule type="duplicateValues" dxfId="0" priority="14"/>
  </conditionalFormatting>
  <hyperlinks>
    <hyperlink ref="A665" r:id="rId1"/>
    <hyperlink ref="A557" r:id="rId2"/>
  </hyperlinks>
  <pageMargins left="0.7" right="0.7" top="0.75" bottom="0.75" header="0.3" footer="0.3"/>
  <pageSetup orientation="portrait" horizontalDpi="4294967295" verticalDpi="4294967295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55FF886ACD04FA46F351C1187A9BD" ma:contentTypeVersion="12" ma:contentTypeDescription="Create a new document." ma:contentTypeScope="" ma:versionID="59befd0bd730ca43cf4c305e1fd0f91d">
  <xsd:schema xmlns:xsd="http://www.w3.org/2001/XMLSchema" xmlns:xs="http://www.w3.org/2001/XMLSchema" xmlns:p="http://schemas.microsoft.com/office/2006/metadata/properties" xmlns:ns2="198292a3-4908-4712-b2cc-f3b3658c84fe" xmlns:ns3="e0a953a8-67bd-452e-b19a-3db8bd21fe50" targetNamespace="http://schemas.microsoft.com/office/2006/metadata/properties" ma:root="true" ma:fieldsID="1134f08dd9b717bf934c98d5bd045b78" ns2:_="" ns3:_="">
    <xsd:import namespace="198292a3-4908-4712-b2cc-f3b3658c84fe"/>
    <xsd:import namespace="e0a953a8-67bd-452e-b19a-3db8bd21fe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292a3-4908-4712-b2cc-f3b3658c84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953a8-67bd-452e-b19a-3db8bd21fe5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t U y D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t U y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M g 1 M o i k e 4 D g A A A B E A A A A T A B w A R m 9 y b X V s Y X M v U 2 V j d G l v b j E u b S C i G A A o o B Q A A A A A A A A A A A A A A A A A A A A A A A A A A A A r T k 0 u y c z P U w i G 0 I b W A F B L A Q I t A B Q A A g A I A L V M g 1 O l U Q 5 p p A A A A P U A A A A S A A A A A A A A A A A A A A A A A A A A A A B D b 2 5 m a W c v U G F j a 2 F n Z S 5 4 b W x Q S w E C L Q A U A A I A C A C 1 T I N T D 8 r p q 6 Q A A A D p A A A A E w A A A A A A A A A A A A A A A A D w A A A A W 0 N v b n R l b n R f V H l w Z X N d L n h t b F B L A Q I t A B Q A A g A I A L V M g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U C 0 / Y 4 z r x S r d D u / h J p i C C A A A A A A I A A A A A A A N m A A D A A A A A E A A A A K k 4 o 6 + f A V q I p a G 0 D u n l r m E A A A A A B I A A A K A A A A A Q A A A A U y o L O X S c y r t Q B J l k + n M Z A F A A A A B Z e N J e e A c F 1 R 0 Z x a g M L / 7 m s P D T / 2 B 7 d h d G 1 b x U C L f i O 2 W D b 9 J / e l k y 3 o U B s 9 D h P l + 3 D o 7 j d 2 6 4 t t 5 P Z + m L E c 2 t 5 O t n L 2 G h t c T 7 I Y G + k Y c b k R Q A A A C F G q 5 B K U q + n C B p Y y O K V 0 U 5 U b 8 e T w = = < / D a t a M a s h u p > 
</file>

<file path=customXml/itemProps1.xml><?xml version="1.0" encoding="utf-8"?>
<ds:datastoreItem xmlns:ds="http://schemas.openxmlformats.org/officeDocument/2006/customXml" ds:itemID="{57189280-ADFD-47D8-853B-19B123117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8292a3-4908-4712-b2cc-f3b3658c84fe"/>
    <ds:schemaRef ds:uri="e0a953a8-67bd-452e-b19a-3db8bd21f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042275-0BDC-45D6-9A26-52D9EA617490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0a953a8-67bd-452e-b19a-3db8bd21fe50"/>
    <ds:schemaRef ds:uri="198292a3-4908-4712-b2cc-f3b3658c84f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B72622A-0692-4B19-BF29-65547ECEC60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C729B15-ACDD-4FEE-9F8D-57700546AD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Pilot 5</vt:lpstr>
      <vt:lpstr>First 50</vt:lpstr>
      <vt:lpstr>Next Candidates</vt:lpstr>
      <vt:lpstr>EuroTox</vt:lpstr>
      <vt:lpstr>ONTOX</vt:lpstr>
      <vt:lpstr>RiskHunt3r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Martinez Lopez</dc:creator>
  <cp:keywords/>
  <dc:description/>
  <cp:lastModifiedBy>Jon Freedman</cp:lastModifiedBy>
  <cp:revision/>
  <dcterms:created xsi:type="dcterms:W3CDTF">2021-03-25T07:19:18Z</dcterms:created>
  <dcterms:modified xsi:type="dcterms:W3CDTF">2022-02-15T15:33:20Z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0x01010058B55FF886ACD04FA46F351C1187A9BD</vt:lpwstr>
  </property>
</Properties>
</file>