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e\thesisMs\SkinLesion\code\isic2018_Lesion-Diagnosis\"/>
    </mc:Choice>
  </mc:AlternateContent>
  <xr:revisionPtr revIDLastSave="0" documentId="13_ncr:1_{139023C9-013C-43A0-8D84-05ACD1B3DE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<sst xmlns="http://schemas.openxmlformats.org/spreadsheetml/2006/main" count="18" uniqueCount="14">
  <si>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Submissions</t>
  </si>
  <si>
    <t>full_densenet121_AutoWtdCE_2020-11-25_1-18</t>
  </si>
  <si>
    <t>full_densenet121_AutoWtdCE_2020-11-30_18-13_epoch99</t>
  </si>
  <si>
    <t>voting_test_full_densenet121_AutoWtdCE_2020-11-30_18-13_epoch99</t>
  </si>
  <si>
    <t>using pretrained weights and not doing training preprocess</t>
  </si>
  <si>
    <t>same as above with voting after cropping image into 20 pieces size (300x400)</t>
  </si>
  <si>
    <t>Date</t>
  </si>
  <si>
    <t>Score</t>
  </si>
  <si>
    <t>Note</t>
  </si>
  <si>
    <t>using pretrained weights and using training preprocess</t>
  </si>
  <si>
    <t>add random brightness to preprocess</t>
  </si>
  <si>
    <t>Model</t>
  </si>
  <si>
    <t>full_densenet121_AutoWtdCE_2020-11-27_0-52_epoch49</t>
  </si>
  <si>
    <t>training from scratch and using training preprocess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</si>
</sst>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'Score'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Sheet1!$D$2:$D$49</c:f>
              <c:numCache>
                <c:formatCode>General</c:formatCode>
                <c:ptCount val="48"/>
                <c:pt idx="0">
                  <c:v>0.15</c:v>
                </c:pt>
                <c:pt idx="1">
                  <c:v>0.41199999999999998</c:v>
                </c:pt>
                <c:pt idx="2">
                  <c:v>0.42099999999999999</c:v>
                </c:pt>
                <c:pt idx="3">
                  <c:v>0.14499999999999999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6-4671-AF43-50457870D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31088320"/>
        <c:axId val="1429702832"/>
      </c:scatterChart>
      <c:valAx>
        <c:axId val="12310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02832"/>
        <c:crosses val="autoZero"/>
        <c:crossBetween val="midCat"/>
      </c:valAx>
      <c:valAx>
        <c:axId val="14297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307975</xdr:colOff>
      <xdr:row>4</xdr:row>
      <xdr:rowOff>107950</xdr:rowOff>
    </xdr:from>
    <xdr:to>
      <xdr:col>14</xdr:col>
      <xdr:colOff>523875</xdr:colOff>
      <xdr:row>18</xdr:row>
      <xdr:rowOff>184150</xdr:rowOff>
    </xdr:to>
    <xdr:graphicFrame macro="">
      <xdr:nvGraphicFramePr>
        <xdr:cNvPr id="2" name="Chart 1" descr="Chart type: Scatter. 'Score'&#10;&#10;Description automatically generated">
          <a:extLst>
            <a:ext uri="{FF2B5EF4-FFF2-40B4-BE49-F238E27FC236}">
              <a16:creationId xmlns:a16="http://schemas.microsoft.com/office/drawing/2014/main" id="{0AE7261C-3431-4C77-AEB6-D110C0B44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19603-5237-4216-B2D3-9F0EA8121940}" name="Table1" displayName="Table1" ref="A1:E49" totalsRowShown="0" headerRowDxfId="2">
  <autoFilter ref="A1:E49" xr:uid="{65955D23-65FA-4B98-9C71-606ABDF7F098}"/>
  <tableColumns count="5">
    <tableColumn id="1" xr3:uid="{BC5B359A-12F2-4C79-A418-088248F95213}" name="Submissions"/>
    <tableColumn id="5" xr3:uid="{5A7B834A-5526-436F-B0F7-AFB800C61477}" name="Model"/>
    <tableColumn id="2" xr3:uid="{D38226B5-D5DC-4676-BA69-0BF4479F00E0}" name="Date" dataDxfId="1"/>
    <tableColumn id="3" xr3:uid="{80CDDCB1-6A70-4157-BB04-1D354CFF7BA2}" name="Score"/>
    <tableColumn id="4" xr3:uid="{A24A1274-F5B3-483F-B2C6-E8B35A9962E5}" name="Not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B10" sqref="B10"/>
    </sheetView>
  </sheetViews>
  <sheetFormatPr defaultRowHeight="15" x14ac:dyDescent="0.25"/>
  <cols>
    <col min="1" max="1" width="65" bestFit="1" customWidth="1"/>
    <col min="2" max="2" width="65" customWidth="1"/>
    <col min="3" max="3" width="12.5703125" style="4" bestFit="1" customWidth="1"/>
    <col min="4" max="4" width="13.7109375" bestFit="1" customWidth="1"/>
    <col min="5" max="5" width="70.28515625" style="1" bestFit="1" customWidth="1"/>
  </cols>
  <sheetData>
    <row r="1" spans="1:5" ht="23.25" x14ac:dyDescent="0.25">
      <c r="A1" s="2" t="s">
        <v>0</v>
      </c>
      <c r="B1" s="2" t="s">
        <v>11</v>
      </c>
      <c r="C1" s="2" t="s">
        <v>6</v>
      </c>
      <c r="D1" s="2" t="s">
        <v>7</v>
      </c>
      <c r="E1" s="3" t="s">
        <v>8</v>
      </c>
    </row>
    <row r="2" spans="1:5" x14ac:dyDescent="0.25">
      <c r="A2" t="s">
        <v>1</v>
      </c>
      <c r="B2" t="s">
        <v>1</v>
      </c>
      <c r="C2" s="5">
        <v>44160</v>
      </c>
      <c r="D2">
        <v>0.15</v>
      </c>
      <c r="E2" s="1" t="s">
        <v>13</v>
      </c>
    </row>
    <row r="3" spans="1:5" x14ac:dyDescent="0.25">
      <c r="A3" t="s">
        <v>12</v>
      </c>
      <c r="B3" t="s">
        <v>12</v>
      </c>
      <c r="C3" s="5">
        <v>44162</v>
      </c>
      <c r="D3">
        <v>0.41199999999999998</v>
      </c>
      <c r="E3" s="1" t="s">
        <v>9</v>
      </c>
    </row>
    <row r="4" spans="1:5" x14ac:dyDescent="0.25">
      <c r="A4" t="s">
        <v>2</v>
      </c>
      <c r="B4" t="s">
        <v>2</v>
      </c>
      <c r="C4" s="5">
        <v>44166</v>
      </c>
      <c r="D4">
        <v>0.42099999999999999</v>
      </c>
      <c r="E4" s="1" t="s">
        <v>4</v>
      </c>
    </row>
    <row r="5" spans="1:5" x14ac:dyDescent="0.25">
      <c r="A5" t="s">
        <v>3</v>
      </c>
      <c r="B5" t="s">
        <v>2</v>
      </c>
      <c r="C5" s="5">
        <v>44167</v>
      </c>
      <c r="D5">
        <v>0.14499999999999999</v>
      </c>
      <c r="E5" s="1" t="s">
        <v>5</v>
      </c>
    </row>
    <row r="6" spans="1:5" x14ac:dyDescent="0.25">
      <c r="C6" s="5">
        <v>44168</v>
      </c>
      <c r="E6" s="1" t="s">
        <v>10</v>
      </c>
    </row>
    <row r="7" spans="1:5" x14ac:dyDescent="0.25">
      <c r="C7" s="5"/>
    </row>
    <row r="8" spans="1:5" x14ac:dyDescent="0.25">
      <c r="C8" s="5"/>
    </row>
    <row r="9" spans="1:5" x14ac:dyDescent="0.25">
      <c r="C9" s="5"/>
    </row>
    <row r="10" spans="1:5" x14ac:dyDescent="0.25">
      <c r="C10" s="5"/>
    </row>
    <row r="11" spans="1:5" x14ac:dyDescent="0.25">
      <c r="C11" s="5"/>
    </row>
    <row r="12" spans="1:5" x14ac:dyDescent="0.25">
      <c r="C12" s="5"/>
    </row>
    <row r="13" spans="1:5" x14ac:dyDescent="0.25">
      <c r="C13" s="5"/>
    </row>
    <row r="14" spans="1:5" x14ac:dyDescent="0.25">
      <c r="C14" s="5"/>
    </row>
    <row r="15" spans="1:5" x14ac:dyDescent="0.25">
      <c r="C15" s="5"/>
    </row>
    <row r="16" spans="1:5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phung</dc:creator>
  <cp:lastModifiedBy>chung phung</cp:lastModifiedBy>
  <dcterms:created xsi:type="dcterms:W3CDTF">2015-06-05T18:17:20Z</dcterms:created>
  <dcterms:modified xsi:type="dcterms:W3CDTF">2020-12-02T18:01:59Z</dcterms:modified>
</cp:coreProperties>
</file>