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Set Master" sheetId="2" r:id="rId5"/>
    <sheet state="visible" name="Sheet11" sheetId="3" r:id="rId6"/>
    <sheet state="visible" name="供应商产品" sheetId="4" r:id="rId7"/>
    <sheet state="visible" name="易倉 cut off time" sheetId="5" r:id="rId8"/>
    <sheet state="visible" name="最少庫存量" sheetId="6" r:id="rId9"/>
  </sheets>
  <definedNames>
    <definedName hidden="1" localSheetId="2" name="_xlnm._FilterDatabase">Sheet11!$A$1:$C$20</definedName>
    <definedName hidden="1" localSheetId="0" name="Z_1A218AAB_05A0_4045_88A3_17B826B7128C_.wvu.FilterData">Master!$A$1:$C$4381</definedName>
  </definedNames>
  <calcPr/>
  <customWorkbookViews>
    <customWorkbookView activeSheetId="0" maximized="1" windowHeight="0" windowWidth="0" guid="{1A218AAB-05A0-4045-88A3-17B826B7128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当不填时适应于全部仓库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请填写‘Y’或‘N’,不填写时默认为N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
----
币种：RMB
小数点最多3位
	-Author</t>
      </text>
    </comment>
    <comment authorId="0" ref="D1">
      <text>
        <t xml:space="preserve">请输入正整数
	-Author
----
请参考基础数据（字典），点击表头文字可直接跳转至基础数据
	-Author
----
请参考基础数据（字典），点击表头文字可直接跳转至基础数据
	-Author
----
请参考基础数据（字典），点击表头文字可直接跳转至基础数据
	-Author
----
带包装的商品重量
	-Author
----
请参考基础数据（字典），点击表头文字可直接跳转至基础数据
	-Author
----
请参考基础数据（字典）
--用户姓名，点击表头文字可直接跳转至基础数据
	-Author
----
请参考基础数据（字典），点击表头文字可直接跳转至基础数据
	-Author
----
请参考基础数据（字典），点击表头文字可直接跳转至基础数据
	-Author
----
请参考基础数据（字典）
--用户姓名，点击表头文字可直接跳转至基础数据
	-Author
----
请参考基础数据（字典），点击表头文字可直接跳转至基础数据
	-Author
----
请参考基础数据（字典），点击表头文字可直接跳转至基础数据
	-Author
----
请参考基础数据（字典），点击表头文字可直接跳转至基础数据
	-Author
----
格式：XXXX-XX-XX或者XXXX/XX/XX
	-Author
----
请参考基础数据（字典）
--用户姓名，点击表头文字可直接跳转至基础数据
	-Author
----
当需要填写多个数据时，请使用英文“;”(分号)隔开
	-Author
----
请参考基础数据（字典），点击表头文字可直接跳转至基础数据
	-Author
----
请填写0（否），1（是），不填写时默认为是
	-Author
----
选项：是，否；不填写时默认为否
	-Author
----
选项：是，否；不填写时默认为否
	-Author
----
格式：XXXX-XX-XX或者XXXX/XX/XX
	-Author
----
支持输入多个，多个时用逗号间隔；
	-Author
----
请参考基础数据（字典），点击表头文字可直接跳转至基础数据
	-Author
----
选项：是，否 ;不填写时默认为否
	-Author
----
通用产品码，是由美国统一代码委员会(UCC)制定的一种条码码制
	-Author
----
请参考基础数据（字典），点击表头文字可直接跳转至基础数据
	-Author
----
请参考基础数据（字典），点击表头文字可直接跳转至基础数据
	-Author
----
请参考基础数据（字典）
--用户姓名，点击表头文字可直接跳转至基础数据
	-Author
----
请参考基础数据（字典）
--组织机构，点击表头文字可直接跳转至基础数据
	-Author
----
请参考基础数据（字典），点击表头文字可直接跳转至基础数据
	-Author
----
选项：自运营，代运营;不填写时默认为自运营
	-Author
----
请参考基础数据（字典）
--用户姓名，点击表头文字可直接跳转至基础数据
	-Author
----
请参考基础数据（字典），点击表头文字可直接跳转至基础数据
	-Author
----
请参考基础数据（字典），点击表头文字可直接跳转至基础数据
	-Author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 1、如果含税单价和不含税单价填写了其中1个，填写后将结合税率推算出另外一个；
2、如果含税单价和不含税单价都有填写，系统将取含税单价结合税率推算出不含税单价；</t>
      </text>
    </comment>
    <comment authorId="0" ref="D1">
      <text>
        <t xml:space="preserve"> 1、如果含税单价和不含税单价填写了其中1个，填写后将结合税率推算出另外一个；
2、如果含税单价和不含税单价都有填写，系统将取含税单价结合税率推算出不含税单价；</t>
      </text>
    </comment>
  </commentList>
</comments>
</file>

<file path=xl/sharedStrings.xml><?xml version="1.0" encoding="utf-8"?>
<sst xmlns="http://schemas.openxmlformats.org/spreadsheetml/2006/main" count="14137" uniqueCount="13884">
  <si>
    <t>EAN码</t>
  </si>
  <si>
    <t>Product Name</t>
  </si>
  <si>
    <t>SKU</t>
  </si>
  <si>
    <t>Link</t>
  </si>
  <si>
    <t>PIC</t>
  </si>
  <si>
    <t>4897024411990</t>
  </si>
  <si>
    <t>Doctoreyes 乙型肝炎 (HBsAg) 快速檢驗器</t>
  </si>
  <si>
    <t>DT1260T01</t>
  </si>
  <si>
    <t>26271435</t>
  </si>
  <si>
    <t>[贈品] APS 香水體驗裝 棉花糖味 aps-free1</t>
  </si>
  <si>
    <t>WD0000001</t>
  </si>
  <si>
    <t>04879806</t>
  </si>
  <si>
    <t>[贈品]10米繩</t>
  </si>
  <si>
    <t>WD0000002</t>
  </si>
  <si>
    <t>850012598589</t>
  </si>
  <si>
    <t>[贈品]Lora DiCarlo Carezza 吸啜套</t>
  </si>
  <si>
    <t>WD0000003</t>
  </si>
  <si>
    <t>4570030978830</t>
  </si>
  <si>
    <t>【2023情人節限定】TENGA 飛機杯造型 牛奶朱古力 脆脆可可</t>
  </si>
  <si>
    <t>WD0000004</t>
  </si>
  <si>
    <t>4570030978847</t>
  </si>
  <si>
    <t>【2023情人節限定】TENGA 飛機杯造型 牛奶朱古力 士多啤梨粒</t>
  </si>
  <si>
    <t>WD0000005</t>
  </si>
  <si>
    <t>4570030978854</t>
  </si>
  <si>
    <t>【2023情人節限定】TENGA 飛機杯造型 牛奶朱古力 脆脆檸檬</t>
  </si>
  <si>
    <t>WD0000006</t>
  </si>
  <si>
    <t>5060354560419</t>
  </si>
  <si>
    <t>【入門級震鳩器】Hot Octopuss Pulse Duo 飛機杯</t>
  </si>
  <si>
    <t>WD0000007</t>
  </si>
  <si>
    <t>5060354560723</t>
  </si>
  <si>
    <t>【遙控震鳩器】Hot Octopuss Pulse Duo Lux 雙遙控共震飛機杯</t>
  </si>
  <si>
    <t>WD0000008</t>
  </si>
  <si>
    <t>5060354560693</t>
  </si>
  <si>
    <t>【震鳩器】Hot Octopuss Pulse Solo Lux 搖控震動飛機杯</t>
  </si>
  <si>
    <t>WD0000009</t>
  </si>
  <si>
    <t>4582236098083</t>
  </si>
  <si>
    <t>A-ONE BLACK ROCK XXX 龜頭刺激器</t>
  </si>
  <si>
    <t>AB1460R01</t>
  </si>
  <si>
    <t>4573432991360</t>
  </si>
  <si>
    <t>A-One Chu Chu 乳頭吸啜器 三件裝</t>
  </si>
  <si>
    <t>AO177CO50</t>
  </si>
  <si>
    <t>4573432993234</t>
  </si>
  <si>
    <t>A-One Dandy Club 67 男士內褲</t>
  </si>
  <si>
    <t>WD0000010</t>
  </si>
  <si>
    <t>4573432997928</t>
  </si>
  <si>
    <t>A-One Deka Zori 仿真按摩棒</t>
  </si>
  <si>
    <t>AE1100D01</t>
  </si>
  <si>
    <t>4582236096355</t>
  </si>
  <si>
    <t>A-One Elock Ekibe 性愛輔助帶</t>
  </si>
  <si>
    <t>AO924DS39</t>
  </si>
  <si>
    <t>4582236099851</t>
  </si>
  <si>
    <t>A-One Elock M字拘束</t>
  </si>
  <si>
    <t>AO209LA32</t>
  </si>
  <si>
    <t>4582236099875</t>
  </si>
  <si>
    <t>A-One Elock 凌辱拘束 口・足・手枷</t>
  </si>
  <si>
    <t>AO265UZ46</t>
  </si>
  <si>
    <t>4582236096324</t>
  </si>
  <si>
    <t>A-One Elock 床上捆綁系列</t>
  </si>
  <si>
    <t>AO275DZ41</t>
  </si>
  <si>
    <t>4582236096331</t>
  </si>
  <si>
    <t>A-One Elock 手捆綁系列</t>
  </si>
  <si>
    <t>AO217HY18</t>
  </si>
  <si>
    <t>4582236096348</t>
  </si>
  <si>
    <t>A-One Elock 手腳捆綁系列</t>
  </si>
  <si>
    <t>AO820GO22</t>
  </si>
  <si>
    <t>4582236099868</t>
  </si>
  <si>
    <t>A-One Elock 足/手扣</t>
  </si>
  <si>
    <t>AO978FO75</t>
  </si>
  <si>
    <t>4573432995900</t>
  </si>
  <si>
    <t>A-One K2Man Core GV男優蒼武藏 結實後庭名器 飛機杯</t>
  </si>
  <si>
    <t>AE1612G01</t>
  </si>
  <si>
    <t>4582236099400</t>
  </si>
  <si>
    <t>A-One Medy No.1 針筒灌洗注射器 60ml</t>
  </si>
  <si>
    <t>AE1556N01</t>
  </si>
  <si>
    <t>4573432994842</t>
  </si>
  <si>
    <t>A-One Medy No.10 針筒注射器連膠管 150ml</t>
  </si>
  <si>
    <t>AE1423N01</t>
  </si>
  <si>
    <t>4573432994859</t>
  </si>
  <si>
    <t>A-One MEDY NO.11 多功能注射器 五支</t>
  </si>
  <si>
    <t>AE1533N11</t>
  </si>
  <si>
    <t>4573432996853</t>
  </si>
  <si>
    <t>A-One Medy No.12 針筒注射器連膠管 350ml</t>
  </si>
  <si>
    <t>AM1426N12</t>
  </si>
  <si>
    <t>4573432996860</t>
  </si>
  <si>
    <t>A-One Medy No.13 針筒注射器連膠管 500ml</t>
  </si>
  <si>
    <t>AM1425N13</t>
  </si>
  <si>
    <t>4582236099417</t>
  </si>
  <si>
    <t>A-One Medy No.2 針筒灌洗注射器 100ml</t>
  </si>
  <si>
    <t>AM1647N02</t>
  </si>
  <si>
    <t>4582236099448</t>
  </si>
  <si>
    <t>A-One Medy No.5 簡易橡膠灌腸泵 130ml</t>
  </si>
  <si>
    <t>AE1815N05</t>
  </si>
  <si>
    <t>4582236099479</t>
  </si>
  <si>
    <t>A-One Medy No.8 口腔增寬器</t>
  </si>
  <si>
    <t>AE1550N01</t>
  </si>
  <si>
    <t>4573432991131</t>
  </si>
  <si>
    <t>A-One SM Art 靜電 15米綁帶 紅色</t>
  </si>
  <si>
    <t>SM1603RD01</t>
  </si>
  <si>
    <t>4573432996174</t>
  </si>
  <si>
    <t>A-One SM Art 靜電 15米綁帶 銀色</t>
  </si>
  <si>
    <t>WD0000011</t>
  </si>
  <si>
    <t>4573432991124</t>
  </si>
  <si>
    <t>A-One SM Art 靜電 15米綁帶 黑色</t>
  </si>
  <si>
    <t>SM1603BK01</t>
  </si>
  <si>
    <t>4582236095907</t>
  </si>
  <si>
    <t>A-one SM JOINT_007 全身枷 紅色</t>
  </si>
  <si>
    <t>SM007RD01</t>
  </si>
  <si>
    <t>4582236093361</t>
  </si>
  <si>
    <t>A-one SM JOINT_007 全身枷 黑色</t>
  </si>
  <si>
    <t>SM007BK01</t>
  </si>
  <si>
    <t>4573432993722</t>
  </si>
  <si>
    <t>A-One SM 調教 W型穿戴式雙頭仿真陽具</t>
  </si>
  <si>
    <t>AO384NE96</t>
  </si>
  <si>
    <t>4573432993715</t>
  </si>
  <si>
    <t>A-One SM 調教 訓練口枷球</t>
  </si>
  <si>
    <t>WD0000012</t>
  </si>
  <si>
    <t>4573432993708</t>
  </si>
  <si>
    <t>A-One SM 調教 訓練口枷環連乳頭夾</t>
  </si>
  <si>
    <t>AO979QV15</t>
  </si>
  <si>
    <t>4573432993692</t>
  </si>
  <si>
    <t>A-One SM 調教 鈴噹首枷</t>
  </si>
  <si>
    <t>AO927JL97</t>
  </si>
  <si>
    <t>4573432994170</t>
  </si>
  <si>
    <t>A-One SM 調教 陰唇開口夾</t>
  </si>
  <si>
    <t>AO551HB22</t>
  </si>
  <si>
    <t>4582236099837</t>
  </si>
  <si>
    <t>A-One SM 調教 首枷</t>
  </si>
  <si>
    <t>AO654FQ76</t>
  </si>
  <si>
    <t>4573432994682</t>
  </si>
  <si>
    <t>A-One SM 調教 馬韁順從頸帶連口枷</t>
  </si>
  <si>
    <t>WD0000013</t>
  </si>
  <si>
    <t>4582236099844</t>
  </si>
  <si>
    <t>A-One SM 調教 骨頭型口枷</t>
  </si>
  <si>
    <t>AO316FX12</t>
  </si>
  <si>
    <t>4573432991223</t>
  </si>
  <si>
    <t>A-One SM 調教口塞 黑色</t>
  </si>
  <si>
    <t>AE1414BK01</t>
  </si>
  <si>
    <t>4582236093309</t>
  </si>
  <si>
    <t>A-ONE SMart JOINT 001手枷 黑色</t>
  </si>
  <si>
    <t>AS001BK01</t>
  </si>
  <si>
    <t>4573432993142</t>
  </si>
  <si>
    <t>A-ONE SM低溫蠟燭 大</t>
  </si>
  <si>
    <t>AO969VZ47</t>
  </si>
  <si>
    <t>4573432993135</t>
  </si>
  <si>
    <t>A-One SM低溫蠟燭 細</t>
  </si>
  <si>
    <t>AO566IQ22</t>
  </si>
  <si>
    <t>4573432992619</t>
  </si>
  <si>
    <t>A-One SM調教 吸盤手枷</t>
  </si>
  <si>
    <t>AO817JE60</t>
  </si>
  <si>
    <t>4573432992626</t>
  </si>
  <si>
    <t>A-One SM調教 吸盤足枷</t>
  </si>
  <si>
    <t>WD0000014</t>
  </si>
  <si>
    <t>4573432994675</t>
  </si>
  <si>
    <t>A-One SM調教 狗帶款口枷連頸帶</t>
  </si>
  <si>
    <t>AO768LI55</t>
  </si>
  <si>
    <t>4573432992411</t>
  </si>
  <si>
    <t>A-One SM調教 貞操帯 (男)</t>
  </si>
  <si>
    <t>AO949HH74</t>
  </si>
  <si>
    <t>4573432992428</t>
  </si>
  <si>
    <t>A-One SM調教 貞操帶 (女)</t>
  </si>
  <si>
    <t>AO974XO20</t>
  </si>
  <si>
    <t>4582236091404</t>
  </si>
  <si>
    <t>A-One Tenge 螺旋震動假陽具</t>
  </si>
  <si>
    <t>WD0000015</t>
  </si>
  <si>
    <t>4573432995245</t>
  </si>
  <si>
    <t>A-One 仿真軟頭吸盤陽具 M碼</t>
  </si>
  <si>
    <t>AE1610M01</t>
  </si>
  <si>
    <t>4573432994712</t>
  </si>
  <si>
    <t>A-One 元祖透明震蛋 粉紅色</t>
  </si>
  <si>
    <t>AE1293PK01</t>
  </si>
  <si>
    <t>4582236096935</t>
  </si>
  <si>
    <t>A-One 元祖震蛋 粉紅色 【2022版】</t>
  </si>
  <si>
    <t>AE1220P01</t>
  </si>
  <si>
    <t>4573432997584</t>
  </si>
  <si>
    <t>A-One 名器大絕景 豐潤 6.1kg 大型仿真屁股杯 (雙穴)</t>
  </si>
  <si>
    <t>AE1332E01</t>
  </si>
  <si>
    <t>4573432997959</t>
  </si>
  <si>
    <t>A-One 喜愛舔蛋的黑辣妹 動漫口交飛機杯</t>
  </si>
  <si>
    <t>AE1113H01</t>
  </si>
  <si>
    <t>4573432997966</t>
  </si>
  <si>
    <t>A-One 夢想是保育士的新入校生 名器飛機杯</t>
  </si>
  <si>
    <t>AE1118T01</t>
  </si>
  <si>
    <t>4582236091510</t>
  </si>
  <si>
    <t>A-One 天上天下 5 仿真陽具</t>
  </si>
  <si>
    <t>AE1272F05</t>
  </si>
  <si>
    <t>4573432992275</t>
  </si>
  <si>
    <t>A-One 子宮姦通 飛機杯</t>
  </si>
  <si>
    <t>AE1400A01</t>
  </si>
  <si>
    <t>4573432996297</t>
  </si>
  <si>
    <t>A-ONE 快要高潮了 深田詠美 女優名器飛機杯</t>
  </si>
  <si>
    <t>AE1125H03</t>
  </si>
  <si>
    <t>4573432997812</t>
  </si>
  <si>
    <t>A-One 性愛氣墊</t>
  </si>
  <si>
    <t>AE1233A01</t>
  </si>
  <si>
    <t>4582236094627</t>
  </si>
  <si>
    <t>A-One 日本女警迷你裙套裝</t>
  </si>
  <si>
    <t>WD0000016</t>
  </si>
  <si>
    <t>4573432996068</t>
  </si>
  <si>
    <t>A-One 會陰壓制延時環 等級: 上級者 黑色</t>
  </si>
  <si>
    <t>AE1588BK02</t>
  </si>
  <si>
    <t>4573432996051</t>
  </si>
  <si>
    <t>A-One 會陰壓制延時環 初心者 黑色</t>
  </si>
  <si>
    <t>WD0000017</t>
  </si>
  <si>
    <t>4573432997621</t>
  </si>
  <si>
    <t>A-One 本物插入 仿真陽具 S</t>
  </si>
  <si>
    <t>AE1236S01</t>
  </si>
  <si>
    <t>4573432997478</t>
  </si>
  <si>
    <t>A-One 水龍敬 黑辣妹的口交天國 動漫飛機杯</t>
  </si>
  <si>
    <t>AE1079F01</t>
  </si>
  <si>
    <t>4573432991230</t>
  </si>
  <si>
    <t>A-One 穿戴式仿真陽具</t>
  </si>
  <si>
    <t>AO313WH52</t>
  </si>
  <si>
    <t>4573432992978</t>
  </si>
  <si>
    <t>A-ONE 簡單拘束繩子 10米 (紅/黑) Black 黑</t>
  </si>
  <si>
    <t>AE1277B10</t>
  </si>
  <si>
    <t>4573432992985</t>
  </si>
  <si>
    <t>A-ONE 簡單拘束繩子 10米 (紅/黑) Red 紅</t>
  </si>
  <si>
    <t>AE1277R10</t>
  </si>
  <si>
    <t>4582236099394</t>
  </si>
  <si>
    <t>A-ONE 解禁名器 阴臀倒模 尿姦 雙穴飛機杯</t>
  </si>
  <si>
    <t>AE1124H01</t>
  </si>
  <si>
    <t>4573432991216</t>
  </si>
  <si>
    <t>A-One 調教 短小陰莖口枷</t>
  </si>
  <si>
    <t>AE1669H01</t>
  </si>
  <si>
    <t>4573432997706</t>
  </si>
  <si>
    <t>A-One 麻吉琪 絕頂 動漫飛機杯</t>
  </si>
  <si>
    <t>AE1167F01</t>
  </si>
  <si>
    <t>4573432991094</t>
  </si>
  <si>
    <t>A-ONE 黑鎖 V 魚骨型 龜頭刺激器</t>
  </si>
  <si>
    <t>WD0000018</t>
  </si>
  <si>
    <t>677613877147</t>
  </si>
  <si>
    <t>Addiction Cocktails 5.5" 假陽具 藍色</t>
  </si>
  <si>
    <t>AC1410BL01</t>
  </si>
  <si>
    <t>72368477</t>
  </si>
  <si>
    <t>Ame arome âme 汽泡浴球 Relaxing Green</t>
  </si>
  <si>
    <t>AM542EA39</t>
  </si>
  <si>
    <t>39698207</t>
  </si>
  <si>
    <t>Ame arome âme 汽泡浴球 Rose White</t>
  </si>
  <si>
    <t>AM307UE66</t>
  </si>
  <si>
    <t>55519772</t>
  </si>
  <si>
    <t>Ame arome âme 汽泡浴球 Sexy Pink</t>
  </si>
  <si>
    <t>AM307UE67</t>
  </si>
  <si>
    <t>17023347</t>
  </si>
  <si>
    <t>Ame arome Bugs Destroyer 全天然香薰驅蟲噴霧 50ml</t>
  </si>
  <si>
    <t>WD0000019</t>
  </si>
  <si>
    <t>84623147</t>
  </si>
  <si>
    <t>Ame arome 保加利亞玫瑰精油浴鹽/浴後鹽</t>
  </si>
  <si>
    <t>AM225VA15</t>
  </si>
  <si>
    <t>00041943</t>
  </si>
  <si>
    <t>Ame arome 保加利亞玫瑰荷荷巴油深層滋潤潤手霜</t>
  </si>
  <si>
    <t>WD0000020</t>
  </si>
  <si>
    <t>34916076</t>
  </si>
  <si>
    <t>Ame arome 天然止汗香體噴霧</t>
  </si>
  <si>
    <t>WD0000021</t>
  </si>
  <si>
    <t>81366168</t>
  </si>
  <si>
    <t>Ame arome 性感浪漫複方精油</t>
  </si>
  <si>
    <t>WD0000022</t>
  </si>
  <si>
    <t>67327683</t>
  </si>
  <si>
    <t>Ame arome 放鬆複方精油</t>
  </si>
  <si>
    <t>WD0000023</t>
  </si>
  <si>
    <t>82343026</t>
  </si>
  <si>
    <t>Ame arome 激情複方按摩油（女士配方）</t>
  </si>
  <si>
    <t>AM250WI83</t>
  </si>
  <si>
    <t>08206920</t>
  </si>
  <si>
    <t>Ame arome 激情複方按摩油（男士配方）</t>
  </si>
  <si>
    <t>WD0000024</t>
  </si>
  <si>
    <t>36109813</t>
  </si>
  <si>
    <t>Ame arome 瘦腿油</t>
  </si>
  <si>
    <t>AM218TI46</t>
  </si>
  <si>
    <t>01195621</t>
  </si>
  <si>
    <t>Ame arome 瘦身去水腫按摩油</t>
  </si>
  <si>
    <t>WD0000025</t>
  </si>
  <si>
    <t>25486055</t>
  </si>
  <si>
    <t>Ame arome 私密美白蘆薈凝膠</t>
  </si>
  <si>
    <t>AM620HC21</t>
  </si>
  <si>
    <t>69652082</t>
  </si>
  <si>
    <t>Ame arome 紓緩靜脈曲張香薰按摩油</t>
  </si>
  <si>
    <t>AM822YT68</t>
  </si>
  <si>
    <t>86765554</t>
  </si>
  <si>
    <t>Ame arome 美胸香薰按摩油（胸部堅挺緊致配方）</t>
  </si>
  <si>
    <t>AM390WL10</t>
  </si>
  <si>
    <t>91418849</t>
  </si>
  <si>
    <t>Ame arome 舒緩壓力複方精油</t>
  </si>
  <si>
    <t>AM746CI69</t>
  </si>
  <si>
    <t>77436795</t>
  </si>
  <si>
    <t>Ame arome 舒緩失眠複方精油</t>
  </si>
  <si>
    <t>WD0000026</t>
  </si>
  <si>
    <t>62470892</t>
  </si>
  <si>
    <t>Ame arome 護宮油</t>
  </si>
  <si>
    <t>AM529OX43</t>
  </si>
  <si>
    <t>09878511</t>
  </si>
  <si>
    <t>Ame Arome 香薰噴霧 (舒緩壓力配方)</t>
  </si>
  <si>
    <t>WD0000027</t>
  </si>
  <si>
    <t>27154911</t>
  </si>
  <si>
    <t>Ame arome 香薰噴霧（性感浪漫配方）</t>
  </si>
  <si>
    <t>AM263XG28</t>
  </si>
  <si>
    <t>37294609</t>
  </si>
  <si>
    <t>APS body wash體驗裝</t>
  </si>
  <si>
    <t>WD0000028</t>
  </si>
  <si>
    <t>74753013</t>
  </si>
  <si>
    <t>APS Champagne Nocturne 費洛蒙香水 10ml 女用</t>
  </si>
  <si>
    <t>WD0000029</t>
  </si>
  <si>
    <t>76084519</t>
  </si>
  <si>
    <t>APS Champagne Nocturne 費洛蒙香水 10ml 男用</t>
  </si>
  <si>
    <t>AP1099H01</t>
  </si>
  <si>
    <t>03244324</t>
  </si>
  <si>
    <t>APS Crimsoned by Rum 費洛蒙香水 10ml 女用</t>
  </si>
  <si>
    <t>WD0000030</t>
  </si>
  <si>
    <t>34205309</t>
  </si>
  <si>
    <t>APS Crimsoned by Rum 費洛蒙香水 10ml 男用</t>
  </si>
  <si>
    <t>AP1101H01</t>
  </si>
  <si>
    <t>20426562</t>
  </si>
  <si>
    <t>APS High on Bellini 費洛蒙香水 10ml 女用</t>
  </si>
  <si>
    <t>WD0000031</t>
  </si>
  <si>
    <t>36231430</t>
  </si>
  <si>
    <t>APS High on Bellini 費洛蒙香水 10ml 男用</t>
  </si>
  <si>
    <t>WD0000032</t>
  </si>
  <si>
    <t>36911272</t>
  </si>
  <si>
    <t>APS SCYLLA 費洛蒙髮尾油 (Classic Floral)</t>
  </si>
  <si>
    <t>WD0000033</t>
  </si>
  <si>
    <t>65849061</t>
  </si>
  <si>
    <t>APS SCYLLA 費洛蒙髮尾油 (巨峰提子)</t>
  </si>
  <si>
    <t>WD0000034</t>
  </si>
  <si>
    <t>66464002</t>
  </si>
  <si>
    <t>APS SCYLLA 費洛蒙髮尾油 (玫瑰茉莉)</t>
  </si>
  <si>
    <t>WD0000035</t>
  </si>
  <si>
    <t>25512889</t>
  </si>
  <si>
    <t>APS SCYLLA 費洛蒙髮尾油 (白麝香味)</t>
  </si>
  <si>
    <t>AS1114WF01</t>
  </si>
  <si>
    <t>42927782</t>
  </si>
  <si>
    <t>APS SCYLLA 費洛蒙髮尾油 (英國梨)</t>
  </si>
  <si>
    <t>WD0000036</t>
  </si>
  <si>
    <t>35318824</t>
  </si>
  <si>
    <t>APS Siren 費洛蒙 洗髮露 500ml 桃 Peach</t>
  </si>
  <si>
    <t>AP1418P03</t>
  </si>
  <si>
    <t>36857937</t>
  </si>
  <si>
    <t>APS Siren 費洛蒙 洗髮露 500ml 玫瑰 Rose</t>
  </si>
  <si>
    <t>WD0000037</t>
  </si>
  <si>
    <t>74704953</t>
  </si>
  <si>
    <t>APS Siren 費洛蒙 洗髮露 500ml 英國梨味 English Pear</t>
  </si>
  <si>
    <t>WD0000038</t>
  </si>
  <si>
    <t>68769380</t>
  </si>
  <si>
    <t>APS Steamy 費洛蒙 沐浴露 500ml 桃味</t>
  </si>
  <si>
    <t>AP1417S02</t>
  </si>
  <si>
    <t>43140572</t>
  </si>
  <si>
    <t>APS Steamy 費洛蒙 沐浴露 500ml 英國梨味</t>
  </si>
  <si>
    <t>AP1417S01</t>
  </si>
  <si>
    <t>03300452</t>
  </si>
  <si>
    <t>APS 費洛蒙香水 (棉花糖味) 女用 For Woman</t>
  </si>
  <si>
    <t>WD0000039</t>
  </si>
  <si>
    <t>32400822</t>
  </si>
  <si>
    <t>APS 費洛蒙香水 (棉花糖味) 男用 For Male</t>
  </si>
  <si>
    <t>A1199C01</t>
  </si>
  <si>
    <t>20811923</t>
  </si>
  <si>
    <t>APS 費洛蒙香水 (洗髮水香) 女用 For Female</t>
  </si>
  <si>
    <t>AP1195HS02</t>
  </si>
  <si>
    <t>53810778</t>
  </si>
  <si>
    <t>APS 費洛蒙香水 (洗髮水香) 男用For Male</t>
  </si>
  <si>
    <t>AP1195HS01</t>
  </si>
  <si>
    <t>56350922</t>
  </si>
  <si>
    <t>APS 費洛蒙香水 (清新洗衣粉味) 女用 For Female</t>
  </si>
  <si>
    <t>AP1198S01</t>
  </si>
  <si>
    <t>97778009</t>
  </si>
  <si>
    <t>APS 費洛蒙香水 (清新洗衣粉味) 男用 For Male</t>
  </si>
  <si>
    <t>AP1198S02</t>
  </si>
  <si>
    <t>51858627</t>
  </si>
  <si>
    <t>APS 費洛蒙香水 (牛奶味) 女用 For Female</t>
  </si>
  <si>
    <t>AP1197M02</t>
  </si>
  <si>
    <t>86661647</t>
  </si>
  <si>
    <t>APS 費洛蒙香水 (牛奶味) 男用 For Male</t>
  </si>
  <si>
    <t>AP1197M01</t>
  </si>
  <si>
    <t>19147074</t>
  </si>
  <si>
    <t>APS 費洛蒙香水 (白麝香 - 似爽身粉香) 女用 For Female</t>
  </si>
  <si>
    <t>AP1190W02</t>
  </si>
  <si>
    <t>96164256</t>
  </si>
  <si>
    <t>APS 費洛蒙香水 (白麝香 - 似爽身粉香) 男用 For Male</t>
  </si>
  <si>
    <t>AP1190W01</t>
  </si>
  <si>
    <t>73731544</t>
  </si>
  <si>
    <t>APS 費洛蒙香水 (紫羅蘭) 女用 For Female</t>
  </si>
  <si>
    <t>AP1191P02</t>
  </si>
  <si>
    <t>42639537</t>
  </si>
  <si>
    <t>APS 費洛蒙香水 (紫羅蘭) 男用 For Male</t>
  </si>
  <si>
    <t>WD0000040</t>
  </si>
  <si>
    <t>85348787</t>
  </si>
  <si>
    <t>APS 費洛蒙香水 (花香) 女用 For Female</t>
  </si>
  <si>
    <t>AP1193F02</t>
  </si>
  <si>
    <t>39748911</t>
  </si>
  <si>
    <t>APS 費洛蒙香水 (花香) 男用 For Male</t>
  </si>
  <si>
    <t>AP1193F01</t>
  </si>
  <si>
    <t>00643366</t>
  </si>
  <si>
    <t>APS 費洛蒙香水 (英國梨) 女用 For Female</t>
  </si>
  <si>
    <t>WD0000041</t>
  </si>
  <si>
    <t>29140366</t>
  </si>
  <si>
    <t>APS 費洛蒙香水 (英國梨) 男用 For Male</t>
  </si>
  <si>
    <t>AP1192P03</t>
  </si>
  <si>
    <t>49111930</t>
  </si>
  <si>
    <t>APS 費洛蒙香水 (香桃味) 女用 For Female</t>
  </si>
  <si>
    <t>AP1196P02</t>
  </si>
  <si>
    <t>70096502</t>
  </si>
  <si>
    <t>APS 費洛蒙香水 (香桃味) 男用 For Male</t>
  </si>
  <si>
    <t>WD0000042</t>
  </si>
  <si>
    <t>54335307</t>
  </si>
  <si>
    <t>APS 費洛蒙香水 (香皂) 女用 For Female</t>
  </si>
  <si>
    <t>AP1194H02</t>
  </si>
  <si>
    <t>64191277</t>
  </si>
  <si>
    <t>APS 費洛蒙香水 (香皂) 男用 For Male</t>
  </si>
  <si>
    <t>WD0000043</t>
  </si>
  <si>
    <t>827160114565</t>
  </si>
  <si>
    <t>ARCWAVE By Pjur 情趣玩具清潔劑 100ml</t>
  </si>
  <si>
    <t>AR1305W02</t>
  </si>
  <si>
    <t>827160114558</t>
  </si>
  <si>
    <t>ARCWAVE by pjur 水性潤滑劑 100ml</t>
  </si>
  <si>
    <t>AR1304W01</t>
  </si>
  <si>
    <t>4251460604437</t>
  </si>
  <si>
    <t>ARCWAVE DryTech 飛機杯吸濕套裝 3袋裝</t>
  </si>
  <si>
    <t>WD0000044</t>
  </si>
  <si>
    <t>4251460604451</t>
  </si>
  <si>
    <t>ARCWAVE DryTech 飛機杯吸濕棒連吸濕包</t>
  </si>
  <si>
    <t>WD0000045</t>
  </si>
  <si>
    <t>4251460603621</t>
  </si>
  <si>
    <t>ARCWAVE Ion 氣流式電動吸啜飛機杯</t>
  </si>
  <si>
    <t>AR365AO96</t>
  </si>
  <si>
    <t>4251460603607</t>
  </si>
  <si>
    <t>ARCWAVE Voy 可調式鬆緊調節貼合系統飛機杯</t>
  </si>
  <si>
    <t>AV1318V01</t>
  </si>
  <si>
    <t>819835024446</t>
  </si>
  <si>
    <t>Aria 舔舔小舌迷你蛋蛋</t>
  </si>
  <si>
    <t>AR956DE36</t>
  </si>
  <si>
    <t>704751345808</t>
  </si>
  <si>
    <t>AUTOBLOW NEW A.I+ 智能電動飛機杯</t>
  </si>
  <si>
    <t>WD0000046</t>
  </si>
  <si>
    <t>819835028598</t>
  </si>
  <si>
    <t>Avant Kaleido 柔軟矽膠後庭塞</t>
  </si>
  <si>
    <t>WD0000047</t>
  </si>
  <si>
    <t>819835028604</t>
  </si>
  <si>
    <t>Avant Twilight 柔軟矽膠後庭塞</t>
  </si>
  <si>
    <t>WD0000048</t>
  </si>
  <si>
    <t>4897106300020</t>
  </si>
  <si>
    <t>B Swish bcharmed Basic Plus 雙圈陰莖震動環 湖水綠色</t>
  </si>
  <si>
    <t>WD0000049</t>
  </si>
  <si>
    <t>4897106300013</t>
  </si>
  <si>
    <t>B Swish bcharmed Basic Plus 雙圈陰莖震動環 黑色</t>
  </si>
  <si>
    <t>BS364TB95</t>
  </si>
  <si>
    <t>4897106300228</t>
  </si>
  <si>
    <t>B Swish bcharmed Basic Wave 陰莖震動環 紫色</t>
  </si>
  <si>
    <t>MT932JQ16</t>
  </si>
  <si>
    <t>4897106300211</t>
  </si>
  <si>
    <t>B Swish bcharmed Basic Wave 陰莖震動環 黑色</t>
  </si>
  <si>
    <t>MT932JQ15</t>
  </si>
  <si>
    <t>8555888501115</t>
  </si>
  <si>
    <t>B Swish bcharmed Classic Basic 震動持久環 石灰色</t>
  </si>
  <si>
    <t>WD0000050</t>
  </si>
  <si>
    <t>8555888500767</t>
  </si>
  <si>
    <t>B Swish bcharmed Classic Basic 震動持久環 黑色</t>
  </si>
  <si>
    <t>BS199JA30</t>
  </si>
  <si>
    <t>8555888501245</t>
  </si>
  <si>
    <t>B Swish bcute Classic Pearl 珍珠型震動棒 櫻桃色</t>
  </si>
  <si>
    <t>WD0000051</t>
  </si>
  <si>
    <t>8555888500347</t>
  </si>
  <si>
    <t>B Swish bcute Classic Pearl 珍珠型震動棒 湖藍色</t>
  </si>
  <si>
    <t>BS365TL80</t>
  </si>
  <si>
    <t>8555888500071</t>
  </si>
  <si>
    <t>B Swish bcute Classic Pearl 珍珠型震動棒 紫色</t>
  </si>
  <si>
    <t>WD0000052</t>
  </si>
  <si>
    <t>8555888501221</t>
  </si>
  <si>
    <t>B Swish bcute Classic 迷你震動棒 櫻桃色</t>
  </si>
  <si>
    <t>WD0000053</t>
  </si>
  <si>
    <t>8555888500361</t>
  </si>
  <si>
    <t>B Swish bcute Classic 迷你震動棒 湖藍色</t>
  </si>
  <si>
    <t>BS849XR68</t>
  </si>
  <si>
    <t>8555888500101</t>
  </si>
  <si>
    <t>B Swish bcute Classic 迷你震動棒 紫色</t>
  </si>
  <si>
    <t>BS849XR66</t>
  </si>
  <si>
    <t>8555888501238</t>
  </si>
  <si>
    <t>B Swish bcute Curve G點震動器 櫻桃色</t>
  </si>
  <si>
    <t>BS642MF42</t>
  </si>
  <si>
    <t>8555888500354</t>
  </si>
  <si>
    <t>B Swish bcute Curve G點震動器 湖藍色</t>
  </si>
  <si>
    <t>BS642MF43</t>
  </si>
  <si>
    <t>8555888500132</t>
  </si>
  <si>
    <t>B Swish bcute Curve G點震動器 紫色</t>
  </si>
  <si>
    <t>BS642MF41</t>
  </si>
  <si>
    <t>8555888500606</t>
  </si>
  <si>
    <t>B Swish bdesired Deluxe Curve 高級版弧形G點震動器 紅色</t>
  </si>
  <si>
    <t>WD0000054</t>
  </si>
  <si>
    <t>8555888500620</t>
  </si>
  <si>
    <t>B Swish bdesired Deluxe Curve 高級版弧形G點震動器 黑色</t>
  </si>
  <si>
    <t>BS806RO13</t>
  </si>
  <si>
    <t>8555888500576</t>
  </si>
  <si>
    <t>B Swish bdesired Deluxe Pearl 高級版珍珠型G點震動器 粉紅色</t>
  </si>
  <si>
    <t>WD0000055</t>
  </si>
  <si>
    <t>8555888500583</t>
  </si>
  <si>
    <t>B Swish bdesired Deluxe Pearl 高級版珍珠型G點震動器 紫色</t>
  </si>
  <si>
    <t>WD0000056</t>
  </si>
  <si>
    <t>8555888500590</t>
  </si>
  <si>
    <t>B Swish bdesired Deluxe Pearl 高級版珍珠型G點震動器 綠色</t>
  </si>
  <si>
    <t>WD0000057</t>
  </si>
  <si>
    <t>8555888500569</t>
  </si>
  <si>
    <t>B Swish bdesired Deluxe 高級版震動器 珊瑚色</t>
  </si>
  <si>
    <t>WD0000058</t>
  </si>
  <si>
    <t>8555888501269</t>
  </si>
  <si>
    <t>B Swish bfilled Classic 無線遙控震動後庭震蛋 紫色</t>
  </si>
  <si>
    <t>WD0000059</t>
  </si>
  <si>
    <t>8555888500729</t>
  </si>
  <si>
    <t>B Swish bfilled Classic 無線遙控震動後庭震蛋 黑色</t>
  </si>
  <si>
    <t>BS573KE70</t>
  </si>
  <si>
    <t>8555888500255</t>
  </si>
  <si>
    <t>B Swish bgood Deluxe 高級版震動棒 粉紅色</t>
  </si>
  <si>
    <t>BS441YY78</t>
  </si>
  <si>
    <t>8555888500248</t>
  </si>
  <si>
    <t>B Swish bgood Deluxe 高級版震動棒 藍色</t>
  </si>
  <si>
    <t>BS441YY77</t>
  </si>
  <si>
    <t>8555888501344</t>
  </si>
  <si>
    <t>B Swish bnaughty Classic Bullet 有線遙控震蛋 粉紅色</t>
  </si>
  <si>
    <t>BS355EN86</t>
  </si>
  <si>
    <t>8555888501351</t>
  </si>
  <si>
    <t>B Swish bnaughty Classic Bullet 有線遙控震蛋 紫色</t>
  </si>
  <si>
    <t>BS355EN87</t>
  </si>
  <si>
    <t>4890888125607</t>
  </si>
  <si>
    <t>B Swish bnaughty Classic Bullet 有線遙控震蛋 黑色</t>
  </si>
  <si>
    <t>BS355EN85</t>
  </si>
  <si>
    <t>8555888501368</t>
  </si>
  <si>
    <t>B Swish bnaughty Classic Unleashed 無線搖控震蛋 粉紅色</t>
  </si>
  <si>
    <t>BS754LW40</t>
  </si>
  <si>
    <t>8555888501375</t>
  </si>
  <si>
    <t>B Swish bnaughty Classic Unleashed 無線搖控震蛋 紫色</t>
  </si>
  <si>
    <t>BS754LW41</t>
  </si>
  <si>
    <t>8555888500408</t>
  </si>
  <si>
    <t>B Swish bnaughty Classic Unleashed 無線搖控震蛋 黑色</t>
  </si>
  <si>
    <t>BS754LW39</t>
  </si>
  <si>
    <t>8555888500903</t>
  </si>
  <si>
    <t>B Swish Bnaughty Deluxe Unleashed 無線搖控震蛋 紫色</t>
  </si>
  <si>
    <t>WD0000060</t>
  </si>
  <si>
    <t>8555888500927</t>
  </si>
  <si>
    <t>B Swish Bnaughty Deluxe Unleashed 無線搖控震蛋 藍色</t>
  </si>
  <si>
    <t>BS1540BL01</t>
  </si>
  <si>
    <t>8555888500910</t>
  </si>
  <si>
    <t>B Swish Bnaughty Deluxe 高級版 有線遙控震蛋 黑色</t>
  </si>
  <si>
    <t>BS1540BK01</t>
  </si>
  <si>
    <t>8555888500149</t>
  </si>
  <si>
    <t>B Swish Bnaughty Deluxe 高級版 有線遙控震蛋 black</t>
  </si>
  <si>
    <t>BS1778D01</t>
  </si>
  <si>
    <t>8555888500880</t>
  </si>
  <si>
    <t>B Swish Bnaughty Deluxe 高級版 有線遙控震蛋 櫻桃紫</t>
  </si>
  <si>
    <t>BS1778CH02</t>
  </si>
  <si>
    <t>8555888500897</t>
  </si>
  <si>
    <t>B Swish Bnaughty Deluxe 高級版 有線遙控震蛋 深紫色</t>
  </si>
  <si>
    <t>BS1778P02</t>
  </si>
  <si>
    <t>8555888501399</t>
  </si>
  <si>
    <t>B Swish bnear Classic 雙頭震蛋 粉橙色</t>
  </si>
  <si>
    <t>WD0000061</t>
  </si>
  <si>
    <t>8555888501382</t>
  </si>
  <si>
    <t>B Swish bnear Classic 雙頭震蛋 粉紅色</t>
  </si>
  <si>
    <t>BS108MA21</t>
  </si>
  <si>
    <t>8555888501405</t>
  </si>
  <si>
    <t>B Swish bnear Classic 雙頭震蛋 紫色</t>
  </si>
  <si>
    <t>BS108MA19</t>
  </si>
  <si>
    <t>8555888501436</t>
  </si>
  <si>
    <t>B Swish bwild Classic Bunny Rabbit 兔耳震動器</t>
  </si>
  <si>
    <t>BS110SB40</t>
  </si>
  <si>
    <t>8555888501467</t>
  </si>
  <si>
    <t>B Swish bwild Classic Marine Rabbit 兔耳震動器 櫻桃粉</t>
  </si>
  <si>
    <t>WD0000062</t>
  </si>
  <si>
    <t>8555888501481</t>
  </si>
  <si>
    <t>B Swish bwild Classic Marine Rabbit 兔耳震動器 櫻桃紅</t>
  </si>
  <si>
    <t>WD0000063</t>
  </si>
  <si>
    <t>8555888501474</t>
  </si>
  <si>
    <t>B Swish bwild Classic Marine Rabbit 兔耳震動器 紫色</t>
  </si>
  <si>
    <t>BS506IN71</t>
  </si>
  <si>
    <t>4890808238738</t>
  </si>
  <si>
    <t>B-Vibe Master'S Degree Set</t>
  </si>
  <si>
    <t>WD0000064</t>
  </si>
  <si>
    <t>4890808196786</t>
  </si>
  <si>
    <t>b-Vibe Rimming Petite 無線搖控震動轉珠肛塞 湖水藍色</t>
  </si>
  <si>
    <t>WD0000065</t>
  </si>
  <si>
    <t>4890808181454</t>
  </si>
  <si>
    <t>b-Vibe Rimming Petite 無線搖控震動轉珠肛塞 黑色</t>
  </si>
  <si>
    <t>WD0000066</t>
  </si>
  <si>
    <t>4890808177846</t>
  </si>
  <si>
    <t>b-Vibe Rimming 無線搖控震動轉珠肛塞 湖水藍色</t>
  </si>
  <si>
    <t>WD0000067</t>
  </si>
  <si>
    <t>4890808177853</t>
  </si>
  <si>
    <t>b-Vibe Rimming 無線搖控震動轉珠肛塞 黑色</t>
  </si>
  <si>
    <t>BV1177BK01</t>
  </si>
  <si>
    <t>4890808196755</t>
  </si>
  <si>
    <t>b-Vibe Snug Plug 3 後庭塞 藍綠色 Teal</t>
  </si>
  <si>
    <t>WD0000068</t>
  </si>
  <si>
    <t>4890808196762</t>
  </si>
  <si>
    <t>b-Vibe Snug Plug 3 後庭塞 黑色 Black</t>
  </si>
  <si>
    <t>WD0000069</t>
  </si>
  <si>
    <t>4890808196779</t>
  </si>
  <si>
    <t>b-Vibe Snug Plug 4 後庭塞 黑色</t>
  </si>
  <si>
    <t>WD0000070</t>
  </si>
  <si>
    <t>4890808223185</t>
  </si>
  <si>
    <t>b-Vibe UV 紫外線玩具消毒袋</t>
  </si>
  <si>
    <t>WD0000071</t>
  </si>
  <si>
    <t>4890808252222</t>
  </si>
  <si>
    <t>B-Vibe Vibrating Jewel Plug 寶石搖控後庭塞 L/XL 軍籃</t>
  </si>
  <si>
    <t>WD0000072</t>
  </si>
  <si>
    <t>4890808252239</t>
  </si>
  <si>
    <t>B-Vibe Vibrating Jewel Plug 寶石搖控後庭塞 XXL 黑色</t>
  </si>
  <si>
    <t>WD0000073</t>
  </si>
  <si>
    <t>4890808229903</t>
  </si>
  <si>
    <t>B-Vibe 後庭按摩及訓練 10件套裝</t>
  </si>
  <si>
    <t>BV517DJ50</t>
  </si>
  <si>
    <t>4890808227671</t>
  </si>
  <si>
    <t>b-Vibe x Zoë Ligon 環紋震動後庭塞 綠色</t>
  </si>
  <si>
    <t>WD0000074</t>
  </si>
  <si>
    <t>4890808227664</t>
  </si>
  <si>
    <t>b-Vibe x Zoë Ligon 震動螺旋紋後庭塞 橙色</t>
  </si>
  <si>
    <t>WD0000075</t>
  </si>
  <si>
    <t>4890808227695</t>
  </si>
  <si>
    <t>b-Vibe 基礎灌腸器 224ml</t>
  </si>
  <si>
    <t>BV741HW27</t>
  </si>
  <si>
    <t>4890808240847</t>
  </si>
  <si>
    <t>b-vibe 彩虹小馬馬 震動肛塞 6合1 套裝</t>
  </si>
  <si>
    <t>BV1699V01</t>
  </si>
  <si>
    <t>4890808244326</t>
  </si>
  <si>
    <t>B-Vibe 後庭按摩及訓練 4件玻璃後庭塞套裝</t>
  </si>
  <si>
    <t>WD0000076</t>
  </si>
  <si>
    <t>4890808210734</t>
  </si>
  <si>
    <t>b-vibe 後庭按摩及訓練 7件套裝 藍色 Blue</t>
  </si>
  <si>
    <t>BV1824BL07</t>
  </si>
  <si>
    <t>4890808237410</t>
  </si>
  <si>
    <t>b-vibe 後庭按摩及訓練 7件套裝 黑色 Black</t>
  </si>
  <si>
    <t>BV1824BK07</t>
  </si>
  <si>
    <t>4890808227688</t>
  </si>
  <si>
    <t>b-Vibe 潤滑劑塗抹器 3件裝</t>
  </si>
  <si>
    <t>BV1807S03</t>
  </si>
  <si>
    <t>4890808192740</t>
  </si>
  <si>
    <t>b-Vibe 無線搖控後庭串珠震動器 紫色 Fuchsia</t>
  </si>
  <si>
    <t>WD0000077</t>
  </si>
  <si>
    <t>4890808192733</t>
  </si>
  <si>
    <t>b-Vibe 無線搖控後庭串珠震動器 黑色 Black</t>
  </si>
  <si>
    <t>WD0000078</t>
  </si>
  <si>
    <t>4890808242407</t>
  </si>
  <si>
    <t>b-Vibe 無線遙控 寶石後庭塞 M/L 綠色</t>
  </si>
  <si>
    <t>WD0000079</t>
  </si>
  <si>
    <t>4890808242391</t>
  </si>
  <si>
    <t>b-Vibe 無線遙控 寶石後庭塞 M/L 黑色</t>
  </si>
  <si>
    <t>WD0000080</t>
  </si>
  <si>
    <t>4890808242377</t>
  </si>
  <si>
    <t>b-Vibe 無線遙控 寶石後庭塞 S/M 紫紅色 Pink</t>
  </si>
  <si>
    <t>WD0000081</t>
  </si>
  <si>
    <t>4890808242384</t>
  </si>
  <si>
    <t>b-Vibe 無線遙控 寶石後庭塞 S/M 藍綠色 Teal</t>
  </si>
  <si>
    <t>WD0000082</t>
  </si>
  <si>
    <t>4890808227039</t>
  </si>
  <si>
    <t>b-Vibe 矽膠持久環後庭塞 黑色</t>
  </si>
  <si>
    <t>WD0000083</t>
  </si>
  <si>
    <t>4890808212035</t>
  </si>
  <si>
    <t>B-Vibe Snug Plug 舒適後庭塞 5 黑色</t>
  </si>
  <si>
    <t>WD0000084</t>
  </si>
  <si>
    <t>4890808242421</t>
  </si>
  <si>
    <t>B-Vibe 舒適後庭塞 L</t>
  </si>
  <si>
    <t>WD0000085</t>
  </si>
  <si>
    <t>4890808242414</t>
  </si>
  <si>
    <t>B-Vibe 舒適後庭塞 M</t>
  </si>
  <si>
    <t>4890808221198</t>
  </si>
  <si>
    <t>b-Vibe 震動後庭塞 4 海軍藍</t>
  </si>
  <si>
    <t>WD0000087</t>
  </si>
  <si>
    <t>4890808195673</t>
  </si>
  <si>
    <t>Baci 3件蕾絲吊襪帶套裝 粉色 S/M</t>
  </si>
  <si>
    <t>WD0000088</t>
  </si>
  <si>
    <t>4890808212943</t>
  </si>
  <si>
    <t>Baci Always On Call 性感護士三角套裝 M/L 碼</t>
  </si>
  <si>
    <t>WD0000089</t>
  </si>
  <si>
    <t>4890808212936</t>
  </si>
  <si>
    <t>Baci Always On Call 性感護士三角套裝 S/M 碼</t>
  </si>
  <si>
    <t>WD0000090</t>
  </si>
  <si>
    <t>4890808125007</t>
  </si>
  <si>
    <t>Baci At Your Service 法國女僕套裝</t>
  </si>
  <si>
    <t>WD0000091</t>
  </si>
  <si>
    <t>4890808123324</t>
  </si>
  <si>
    <t>Baci Boarding School Schoolgirl 寄宿學校女學生套裝</t>
  </si>
  <si>
    <t>WD0000092</t>
  </si>
  <si>
    <t>4890808122563</t>
  </si>
  <si>
    <t>Baci Candy Nurse 情趣護士套裝</t>
  </si>
  <si>
    <t>BA689GN59</t>
  </si>
  <si>
    <t>4890808123225</t>
  </si>
  <si>
    <t>Baci Catholic Schoolgirl 天主教會女學生套裝</t>
  </si>
  <si>
    <t>WD0000093</t>
  </si>
  <si>
    <t>4890808122365</t>
  </si>
  <si>
    <t>Baci Cheeky Nurse Set 性感女護士 One Size</t>
  </si>
  <si>
    <t>WD0000094</t>
  </si>
  <si>
    <t>4890808199756</t>
  </si>
  <si>
    <t>Baci Criss Cross Bikini Set Black S/M</t>
  </si>
  <si>
    <t>WD0000095</t>
  </si>
  <si>
    <t>4890808124826</t>
  </si>
  <si>
    <t>Baci Do Not Disturb 法國女僕套裝 M/L碼</t>
  </si>
  <si>
    <t>BA606IR40</t>
  </si>
  <si>
    <t>4890808124819</t>
  </si>
  <si>
    <t>Baci Do Not Disturb 法國女僕套裝 S/M碼</t>
  </si>
  <si>
    <t>WD0000096</t>
  </si>
  <si>
    <t>4890808123249</t>
  </si>
  <si>
    <t>Baci Honor Roll 女學生套裝 黑色</t>
  </si>
  <si>
    <t>WD0000097</t>
  </si>
  <si>
    <t>4890808165980</t>
  </si>
  <si>
    <t>Baci Lace Garter Set 黑色 均碼</t>
  </si>
  <si>
    <t>WD0000098</t>
  </si>
  <si>
    <t>4890808124260</t>
  </si>
  <si>
    <t>Baci Lace Love Slave 蕾絲SM內衣套裝</t>
  </si>
  <si>
    <t>BA182UO25</t>
  </si>
  <si>
    <t>4890808166109</t>
  </si>
  <si>
    <t>Baci Peekaboo Bra &amp; Panty Set 透視比堅尼 黑色</t>
  </si>
  <si>
    <t>WD0000099</t>
  </si>
  <si>
    <t>4890808167052</t>
  </si>
  <si>
    <t>Baci Peekaboo 透視吊帶連身衣 紅色</t>
  </si>
  <si>
    <t>WD0000100</t>
  </si>
  <si>
    <t>4890808166093</t>
  </si>
  <si>
    <t>Baci Peekaboo 透視吊帶連身衣 黑色</t>
  </si>
  <si>
    <t>WD0000101</t>
  </si>
  <si>
    <t>4890808124697</t>
  </si>
  <si>
    <t>Baci Room Service 法國女僕套裝</t>
  </si>
  <si>
    <t>BA768MQ38</t>
  </si>
  <si>
    <t>4890808199671</t>
  </si>
  <si>
    <t>Baci Strappy Garter Set Black M/L</t>
  </si>
  <si>
    <t>WD0000102</t>
  </si>
  <si>
    <t>4890808199664</t>
  </si>
  <si>
    <t>Baci Strappy Garter Set Black S/M</t>
  </si>
  <si>
    <t>WD0000103</t>
  </si>
  <si>
    <t>4890808123355</t>
  </si>
  <si>
    <t>Baci Student Schoolgirl 女學生套裝</t>
  </si>
  <si>
    <t>WD0000104</t>
  </si>
  <si>
    <t>4890808212974</t>
  </si>
  <si>
    <t>Baci Turn Down Service 法國女僕套裝 M/L</t>
  </si>
  <si>
    <t>WD0000105</t>
  </si>
  <si>
    <t>4890808212967</t>
  </si>
  <si>
    <t>Baci Turn Down Service 法國女僕套裝 S/M</t>
  </si>
  <si>
    <t>WD0000106</t>
  </si>
  <si>
    <t>4890808242582</t>
  </si>
  <si>
    <t>Baci 全緞面長袍 彩籃色</t>
  </si>
  <si>
    <t>WD0000107</t>
  </si>
  <si>
    <t>4890808242568</t>
  </si>
  <si>
    <t>Baci 全緞面長袍 白色</t>
  </si>
  <si>
    <t>WD0000108</t>
  </si>
  <si>
    <t>4890808242544</t>
  </si>
  <si>
    <t>Baci 全緞面長袍 黑色</t>
  </si>
  <si>
    <t>WD0000109</t>
  </si>
  <si>
    <t>4890808123232</t>
  </si>
  <si>
    <t>Baci 夢幻女學生套裝 紅色</t>
  </si>
  <si>
    <t>WD0000110</t>
  </si>
  <si>
    <t>4890808122891</t>
  </si>
  <si>
    <t>Baci 性感秘書套裝 S/M</t>
  </si>
  <si>
    <t>WD0000111</t>
  </si>
  <si>
    <t>4890808171073</t>
  </si>
  <si>
    <t>Baci 性感蕾絲內衣套裝 Queen Size</t>
  </si>
  <si>
    <t>WD0000112</t>
  </si>
  <si>
    <t>4890808124611</t>
  </si>
  <si>
    <t>Baci 波點蝴蝶結條紋長筒襪 黑色 均碼</t>
  </si>
  <si>
    <t>BC1413BK03</t>
  </si>
  <si>
    <t>4890808124888</t>
  </si>
  <si>
    <t>Baci 白蝴蝶結波點長筒襪 黑色 均碼</t>
  </si>
  <si>
    <t>WD0000113</t>
  </si>
  <si>
    <t>4890808124680</t>
  </si>
  <si>
    <t>Baci 白蝴蝶結網襪 黑色 均碼</t>
  </si>
  <si>
    <t>BC1411BK01</t>
  </si>
  <si>
    <t>4890808122549</t>
  </si>
  <si>
    <t>Baci 紅蝴蝶結網襪 黑色 均碼</t>
  </si>
  <si>
    <t>WD0000114</t>
  </si>
  <si>
    <t>4890808243596</t>
  </si>
  <si>
    <t>Baci 蕾絲胸罩上衣連開背內褲 M/L</t>
  </si>
  <si>
    <t>BC1366L02</t>
  </si>
  <si>
    <t>4890808243589</t>
  </si>
  <si>
    <t>Baci 蕾絲胸罩上衣連開背內褲 S/M</t>
  </si>
  <si>
    <t>WD0000115</t>
  </si>
  <si>
    <t>4890808165973</t>
  </si>
  <si>
    <t>Baci 蕾絲胸罩連內衣內褲套裝 均碼</t>
  </si>
  <si>
    <t>WD0000116</t>
  </si>
  <si>
    <t>4890808166017</t>
  </si>
  <si>
    <t>Baci 蕾絲開叉連衣裙 黑色 均碼</t>
  </si>
  <si>
    <t>WD0000117</t>
  </si>
  <si>
    <t>4890808166062</t>
  </si>
  <si>
    <t>Baci 豹紋蕾絲胸罩上衣連吊襪帶及短褲內褲</t>
  </si>
  <si>
    <t>BA777AG80</t>
  </si>
  <si>
    <t>4890808199527</t>
  </si>
  <si>
    <t>Baci 迷你蕾絲寬鬆內衣 黑色 M/L碼</t>
  </si>
  <si>
    <t>WD0000118</t>
  </si>
  <si>
    <t>4890808199510</t>
  </si>
  <si>
    <t>Baci 迷你蕾絲寬鬆內衣 黑色 S/M</t>
  </si>
  <si>
    <t>WD0000119</t>
  </si>
  <si>
    <t>4890808176474</t>
  </si>
  <si>
    <t>Baci 迷你蕾絲緊身裙 One-Size</t>
  </si>
  <si>
    <t>WD0000120</t>
  </si>
  <si>
    <t>4890808125205</t>
  </si>
  <si>
    <t>Baci 雙蝴蝶結網襪 黑色 均碼</t>
  </si>
  <si>
    <t>BC1412P01</t>
  </si>
  <si>
    <t>4890808176467</t>
  </si>
  <si>
    <t>Baci 魚網連身衣 Queen Size</t>
  </si>
  <si>
    <t>WD0000121</t>
  </si>
  <si>
    <t>4890808176450</t>
  </si>
  <si>
    <t>Baci 魚網連身衣 均碼</t>
  </si>
  <si>
    <t>WD0000122</t>
  </si>
  <si>
    <t>84807205</t>
  </si>
  <si>
    <t>Bath Fizzer 氣泡浴球 4個裝 100g</t>
  </si>
  <si>
    <t>WD0000123</t>
  </si>
  <si>
    <t>5060140208778</t>
  </si>
  <si>
    <t>Bathmate Anal Toy Cleaner 後庭玩具清潔劑 100 ml</t>
  </si>
  <si>
    <t>BA1468H01</t>
  </si>
  <si>
    <t>5060140209966</t>
  </si>
  <si>
    <t>Bathmate Hydro 7 肉棒增大泵 藍色</t>
  </si>
  <si>
    <t>BH1547H07</t>
  </si>
  <si>
    <t>5060140209928</t>
  </si>
  <si>
    <t>Bathmate Hydro 7 肉棒增大泵 透明</t>
  </si>
  <si>
    <t>WD0000124</t>
  </si>
  <si>
    <t>5060140209843</t>
  </si>
  <si>
    <t>Bathmate Hydromax 5 肉棒增大泵 藍色</t>
  </si>
  <si>
    <t>BA617NT90</t>
  </si>
  <si>
    <t>5060140209805</t>
  </si>
  <si>
    <t>Bathmate Hydromax 5 肉棒增大泵 透明</t>
  </si>
  <si>
    <t>BA617NT91</t>
  </si>
  <si>
    <t>5060140209607</t>
  </si>
  <si>
    <t>Bathmate Hydromax 7 肉棒增大泵 藍色</t>
  </si>
  <si>
    <t>BH1781BL01</t>
  </si>
  <si>
    <t>5060140209560</t>
  </si>
  <si>
    <t>Bathmate Hydromax 7 肉棒增大泵 透明</t>
  </si>
  <si>
    <t>BL1782T01</t>
  </si>
  <si>
    <t>5060140209362</t>
  </si>
  <si>
    <t>Bathmate Hydromax 9 肉棒增大泵 白色</t>
  </si>
  <si>
    <t>BH1292H01</t>
  </si>
  <si>
    <t>5060140209386</t>
  </si>
  <si>
    <t>Bathmate Hydromax 9 肉棒增大泵 藍色</t>
  </si>
  <si>
    <t>WD0000125</t>
  </si>
  <si>
    <t>5060140209041</t>
  </si>
  <si>
    <t>Bathmate Hydrovibe 增大震動環</t>
  </si>
  <si>
    <t>BH1148H01</t>
  </si>
  <si>
    <t>5060140209324</t>
  </si>
  <si>
    <t>Bathmate Hydroxtreme 5 肉棒增大泵 透明</t>
  </si>
  <si>
    <t>BA401GX26</t>
  </si>
  <si>
    <t>5060140209287</t>
  </si>
  <si>
    <t>Bathmate Hydroxtreme 7 肉棒增大泵 透明</t>
  </si>
  <si>
    <t>BA454JJ52</t>
  </si>
  <si>
    <t>5060140209249</t>
  </si>
  <si>
    <t>Bathmate Hydroxtreme 9 肉棒增大泵 透明</t>
  </si>
  <si>
    <t>WD0000126</t>
  </si>
  <si>
    <t>5060140200253</t>
  </si>
  <si>
    <t>Bathmate Shower Strap 洗澡淋浴帶</t>
  </si>
  <si>
    <t>BS1134S01</t>
  </si>
  <si>
    <t>5060140200796</t>
  </si>
  <si>
    <t>Bathmate Trim 男士毛髮修剪套裝</t>
  </si>
  <si>
    <t>BA298HV97</t>
  </si>
  <si>
    <t>4897086540119</t>
  </si>
  <si>
    <t>BATTLEMAN Oyster King 蠔王戰鬥丸 (400mg x 30粒)</t>
  </si>
  <si>
    <t>BA408BH12</t>
  </si>
  <si>
    <t>4897086540126</t>
  </si>
  <si>
    <t>BATTLEMAN Oyster King 蠔王戰鬥飲 (50ml x 2支)</t>
  </si>
  <si>
    <t>BA830AI51</t>
  </si>
  <si>
    <t>8718546543494</t>
  </si>
  <si>
    <t>Big Boy Delay Gel 男士延時凝膠</t>
  </si>
  <si>
    <t>WD0000127</t>
  </si>
  <si>
    <t>8717344179607</t>
  </si>
  <si>
    <t>Big Boy Golden Erect 男性持久增強丸 8粒</t>
  </si>
  <si>
    <t>WD0000128</t>
  </si>
  <si>
    <t>8717903274194</t>
  </si>
  <si>
    <t>Big Teaze Toys 驚喜迷你震蛋 氣泡浴球 玫瑰味 200g</t>
  </si>
  <si>
    <t>BT1287R01</t>
  </si>
  <si>
    <t>8717903274200</t>
  </si>
  <si>
    <t>Big Teaze Toys 驚喜迷你震蛋 氣泡浴球 薰衣草味 200g</t>
  </si>
  <si>
    <t>BT1477L01</t>
  </si>
  <si>
    <t>8717903274217</t>
  </si>
  <si>
    <t>Big Teaze Toys 驚喜迷你震蛋 氣泡浴球 香草味 200g</t>
  </si>
  <si>
    <t>BT1478V01</t>
  </si>
  <si>
    <t>8436562010492</t>
  </si>
  <si>
    <t>Bijoux Cosmetiques 二合一 矽性按摩凝膠 茉莉香味 100m</t>
  </si>
  <si>
    <t>BI105WG28</t>
  </si>
  <si>
    <t>8436562010058</t>
  </si>
  <si>
    <t>Bijoux Cosmetiques 催情香味身體噴霧 130ml</t>
  </si>
  <si>
    <t>WD0000129</t>
  </si>
  <si>
    <t>8436562010010</t>
  </si>
  <si>
    <t>Bijoux Cosmetiques 冷熱乳頭刺激凝膠 13ml x 2</t>
  </si>
  <si>
    <t>WD0000130</t>
  </si>
  <si>
    <t>8437008001821</t>
  </si>
  <si>
    <t>Bijoux Cosmetiques 可食用身體粉末 士多啤梨味 45g</t>
  </si>
  <si>
    <t>WD0000131</t>
  </si>
  <si>
    <t>8436562010409</t>
  </si>
  <si>
    <t>Bijoux Cosmetiques 按摩催情香薰蠟燭 70ml</t>
  </si>
  <si>
    <t>BC1739C01</t>
  </si>
  <si>
    <t>8436562010393</t>
  </si>
  <si>
    <t>Bijoux Cosmetiques 焦糖味按摩蠟燭 70mL</t>
  </si>
  <si>
    <t>BI552BH15</t>
  </si>
  <si>
    <t>8436562010454</t>
  </si>
  <si>
    <t>Bijoux Cosmetiques 熱感按摩油 士多啤梨蜜糖味 100ml</t>
  </si>
  <si>
    <t>WD0000132</t>
  </si>
  <si>
    <t>8436562010461</t>
  </si>
  <si>
    <t>Bijoux Cosmetiques 熱感按摩油 海鹽焦糖味 100ml</t>
  </si>
  <si>
    <t>BI268UX50</t>
  </si>
  <si>
    <t>8436562010478</t>
  </si>
  <si>
    <t>Bijoux Indiscrets 21頻鑽石型震動器</t>
  </si>
  <si>
    <t>WD0000133</t>
  </si>
  <si>
    <t>8437008001302</t>
  </si>
  <si>
    <t>Bijoux Indiscrets Blind Passion 激情蒙眼罩</t>
  </si>
  <si>
    <t>BI199IE12</t>
  </si>
  <si>
    <t>8436562010126</t>
  </si>
  <si>
    <t>Bijoux Indiscrets Désir Métallique 奢華金屬珠片手扣</t>
  </si>
  <si>
    <t>WD0000134</t>
  </si>
  <si>
    <t>8436562010232</t>
  </si>
  <si>
    <t>Bijoux Indiscrets Désir Métallique 項圈 金色</t>
  </si>
  <si>
    <t>BI744GE62</t>
  </si>
  <si>
    <t>8436562010225</t>
  </si>
  <si>
    <t>Bijoux Indiscrets Désir Métallique 項圈 黑色</t>
  </si>
  <si>
    <t>BI500BE23</t>
  </si>
  <si>
    <t>8437008002071</t>
  </si>
  <si>
    <t>Bijoux Indiscrets Instruments of Pleasure 緞帶束縛眼罩組合 橙色</t>
  </si>
  <si>
    <t>BI657XW16</t>
  </si>
  <si>
    <t>8436562010065</t>
  </si>
  <si>
    <t>Bijoux Indiscrets Instruments of Pleasure 緞帶束縛眼罩組合 紅色</t>
  </si>
  <si>
    <t>WD0000135</t>
  </si>
  <si>
    <t>8436562010287</t>
  </si>
  <si>
    <t>Bijoux Indiscrets Instruments of Pleasure 緞帶束縛眼罩組合 紫色</t>
  </si>
  <si>
    <t>BI689NZ97</t>
  </si>
  <si>
    <t>8436562010089</t>
  </si>
  <si>
    <t>Bijoux Indiscrets Instruments of Pleasure 緞帶束縛眼罩組合 綠色</t>
  </si>
  <si>
    <t>BI585ET15</t>
  </si>
  <si>
    <t>8436562015244</t>
  </si>
  <si>
    <t>Bijoux Indiscrets It's a Match 酥麻溫感陰蒂軟膏 10ml</t>
  </si>
  <si>
    <t>BD1496M02</t>
  </si>
  <si>
    <t>8437008001197</t>
  </si>
  <si>
    <t>Bijoux Indiscrets L'essence du Boudoir 催情環境噴霧</t>
  </si>
  <si>
    <t>BI554YN77</t>
  </si>
  <si>
    <t>8436562010133</t>
  </si>
  <si>
    <t>Bijoux Indiscrets Lilly 鞭子 黑色</t>
  </si>
  <si>
    <t>WD0000136</t>
  </si>
  <si>
    <t>8436562012878</t>
  </si>
  <si>
    <t>Bijoux Indiscrets Love Cosmetics 二合一 矽性按摩凝膠 泡泡糖香味 100ml</t>
  </si>
  <si>
    <t>WD0000137</t>
  </si>
  <si>
    <t>8437008001326</t>
  </si>
  <si>
    <t>Bijoux Indiscrets Lucky Love 幸運情趣骰仔</t>
  </si>
  <si>
    <t>BI873UW83</t>
  </si>
  <si>
    <t>8436562011802</t>
  </si>
  <si>
    <t>Bijoux Indiscrets Magnifique 奢華挑逗吊墜 銀色</t>
  </si>
  <si>
    <t>WD0000138</t>
  </si>
  <si>
    <t>8436562010959</t>
  </si>
  <si>
    <t>Bijoux Indiscrets Magnifique 奢華鞭子項鍊 銀色</t>
  </si>
  <si>
    <t>WD0000139</t>
  </si>
  <si>
    <t>8436562011307</t>
  </si>
  <si>
    <t>Bijoux Indiscrets MAZE H型束縛皮帶 啡色</t>
  </si>
  <si>
    <t>WD0000140</t>
  </si>
  <si>
    <t>8436562011291</t>
  </si>
  <si>
    <t>Bijoux Indiscrets MAZE H型束縛皮帶 黑色</t>
  </si>
  <si>
    <t>BJ1071BK01</t>
  </si>
  <si>
    <t>8436562011246</t>
  </si>
  <si>
    <t>Bijoux Indiscrets MAZE I型束縛皮帶 啡色</t>
  </si>
  <si>
    <t>WD0000141</t>
  </si>
  <si>
    <t>8436562011147</t>
  </si>
  <si>
    <t>Bijoux Indiscrets Maze Thin 手銬 啡色</t>
  </si>
  <si>
    <t>BI336JW85</t>
  </si>
  <si>
    <t>8436562011130</t>
  </si>
  <si>
    <t>Bijoux Indiscrets Maze Thin 手銬 黑色</t>
  </si>
  <si>
    <t>BI336JW86</t>
  </si>
  <si>
    <t>8436562011512</t>
  </si>
  <si>
    <t>Bijoux Indiscrets Maze Wide 手銬 黑色</t>
  </si>
  <si>
    <t>BI632OG79</t>
  </si>
  <si>
    <t>8436562011116</t>
  </si>
  <si>
    <t>Bijoux Indiscrets Maze Wide 頸圈 黑色</t>
  </si>
  <si>
    <t>BI624EK67</t>
  </si>
  <si>
    <t>8436562011444</t>
  </si>
  <si>
    <t>Bijoux Indiscrets MAZE X型束縛皮帶 啡色</t>
  </si>
  <si>
    <t>WD0000142</t>
  </si>
  <si>
    <t>8436562011567</t>
  </si>
  <si>
    <t>Bijoux Indiscrets MAZE 內衣絲襪吊帶 啡色</t>
  </si>
  <si>
    <t>WD0000143</t>
  </si>
  <si>
    <t>8436562011154</t>
  </si>
  <si>
    <t>Bijoux Indiscrets Maze 幼身頸圈 黑色</t>
  </si>
  <si>
    <t>BN1490BK01</t>
  </si>
  <si>
    <t>8436562011642</t>
  </si>
  <si>
    <t>Bijoux Indiscrets MAZE 後腿束縛皮帶 啡色</t>
  </si>
  <si>
    <t>WD0000144</t>
  </si>
  <si>
    <t>8436562011581</t>
  </si>
  <si>
    <t>Bijoux Indiscrets MAZE 掛頸型束縛皮帶 啡色</t>
  </si>
  <si>
    <t>WD0000145</t>
  </si>
  <si>
    <t>8436562011178</t>
  </si>
  <si>
    <t>Bijoux Indiscrets Maze 流蘇頸圈 黑色</t>
  </si>
  <si>
    <t>WD0000146</t>
  </si>
  <si>
    <t>8436562011413</t>
  </si>
  <si>
    <t>Bijoux Indiscrets MAZE 連衣裙型束縛皮帶 黑色</t>
  </si>
  <si>
    <t>WD0000147</t>
  </si>
  <si>
    <t>8436562010522</t>
  </si>
  <si>
    <t>Bijoux Indiscrets Oral Sex Lip Gloss 冰火口交唇蜜 13ml</t>
  </si>
  <si>
    <t>BO1216L01</t>
  </si>
  <si>
    <t>8436562015329</t>
  </si>
  <si>
    <t>Bijoux Indiscrets Orgasm Glow 助慾營養補充劑</t>
  </si>
  <si>
    <t>BG1121G01</t>
  </si>
  <si>
    <t>8437008001425</t>
  </si>
  <si>
    <t>Bijoux Indiscrets Plaisir Nacre 手銬 Black</t>
  </si>
  <si>
    <t>BI790NK25</t>
  </si>
  <si>
    <t>8437008001210</t>
  </si>
  <si>
    <t>Bijoux Indiscrets Plaisir Nacre 手銬 White</t>
  </si>
  <si>
    <t>WD0000148</t>
  </si>
  <si>
    <t>8437008001296</t>
  </si>
  <si>
    <t>Bijoux Indiscrets Sensations 按摩蠟燭</t>
  </si>
  <si>
    <t>BI156NH83</t>
  </si>
  <si>
    <t>8437008001098</t>
  </si>
  <si>
    <t>Bijoux Indiscrets Shhh 蒙眼罩</t>
  </si>
  <si>
    <t>BI751UY13</t>
  </si>
  <si>
    <t>8437008001364</t>
  </si>
  <si>
    <t>Bijoux Indiscrets Silky 鍛面束縛手帶</t>
  </si>
  <si>
    <t>BI216OZ16</t>
  </si>
  <si>
    <t>8436562013837</t>
  </si>
  <si>
    <t>Bijoux Indiscrets Slow Sex Nipple Play Gel 乳頭冰感愛撫凝露 10ml</t>
  </si>
  <si>
    <t>BI800HQ82</t>
  </si>
  <si>
    <t>8436562013851</t>
  </si>
  <si>
    <t>Bijoux Indiscrets Slow Sex 全身按摩觸感凝膠</t>
  </si>
  <si>
    <t>WD0000149</t>
  </si>
  <si>
    <t>8436562013899</t>
  </si>
  <si>
    <t>Bijoux Indiscrets Slow Sex 冰感口交片</t>
  </si>
  <si>
    <t>BI823SV72</t>
  </si>
  <si>
    <t>8436562013820</t>
  </si>
  <si>
    <t>Bijoux Indiscrets Slow Sex 口交軟膏</t>
  </si>
  <si>
    <t>BI914BT16</t>
  </si>
  <si>
    <t>8436562013882</t>
  </si>
  <si>
    <t>Bijoux Indiscrets Slow Sex 口腔濕潤噴霧</t>
  </si>
  <si>
    <t>BI753PZ62</t>
  </si>
  <si>
    <t>8436562013806</t>
  </si>
  <si>
    <t>Bijoux Indiscrets Slow Sex 後庭專用凝膠</t>
  </si>
  <si>
    <t>BI604JB78</t>
  </si>
  <si>
    <t>8436562013813</t>
  </si>
  <si>
    <t>Bijoux Indiscrets Slow Sex 手指性愛凝膠</t>
  </si>
  <si>
    <t>BI836LP83</t>
  </si>
  <si>
    <t>8436562013790</t>
  </si>
  <si>
    <t>Bijoux Indiscrets Slow Sex 毛髮柔順閃亮潤膚油</t>
  </si>
  <si>
    <t>WD0000150</t>
  </si>
  <si>
    <t>8436562013868</t>
  </si>
  <si>
    <t>Bijoux Indiscrets Slow Sex 熱感按摩油</t>
  </si>
  <si>
    <t>BI666BF66</t>
  </si>
  <si>
    <t>8436562013844</t>
  </si>
  <si>
    <t>Bijoux Indiscrets Slow Sex 陰蒂刺激軟膏</t>
  </si>
  <si>
    <t>BI856RH38</t>
  </si>
  <si>
    <t>8436562013875</t>
  </si>
  <si>
    <t>Bijoux Indiscrets Slow Sex 雲呢拿椰子味全身固體香水</t>
  </si>
  <si>
    <t>BI706MK18</t>
  </si>
  <si>
    <t>8436562015268</t>
  </si>
  <si>
    <t>Bijoux Indiscrets Swipe Remedy 口交用 薄荷糖</t>
  </si>
  <si>
    <t>BS1159M01</t>
  </si>
  <si>
    <t>8437008001340</t>
  </si>
  <si>
    <t>Bijoux Indiscrets Tickle Me 黑色羽毛棒</t>
  </si>
  <si>
    <t>WD0000151</t>
  </si>
  <si>
    <t>8437008001081</t>
  </si>
  <si>
    <t>Bijoux Indiscrets Za Za Zu 手銬</t>
  </si>
  <si>
    <t>WD0000152</t>
  </si>
  <si>
    <t>8436562015275</t>
  </si>
  <si>
    <t>Bijoux Indiscrets 中性水性潤滑液 30ml</t>
  </si>
  <si>
    <t>BD1495M01</t>
  </si>
  <si>
    <t>8436562012656</t>
  </si>
  <si>
    <t>Bijoux Indiscrets 催情泡泡糖香味身體噴霧 100mL</t>
  </si>
  <si>
    <t>WD0000153</t>
  </si>
  <si>
    <t>8436562010249</t>
  </si>
  <si>
    <t>Bijoux Indiscrets 口交薄荷糖 無糖薄荷味 12片</t>
  </si>
  <si>
    <t>BI964JK88</t>
  </si>
  <si>
    <t>8436562013981</t>
  </si>
  <si>
    <t>Bijoux Indiscrets 女士敏感提升乳霜 - Horny Jar 檀香味</t>
  </si>
  <si>
    <t>BI536GV12</t>
  </si>
  <si>
    <t>8436562014001</t>
  </si>
  <si>
    <t>Bijoux Indiscrets 女士敏感提升乳霜- Bad Day Killer 八角茴香味</t>
  </si>
  <si>
    <t>BI379WL19</t>
  </si>
  <si>
    <t>8436562014018</t>
  </si>
  <si>
    <t>Bijoux Indiscrets 女士敏感提升乳霜- Sexting Balm 火辣薑味</t>
  </si>
  <si>
    <t>WD0000154</t>
  </si>
  <si>
    <t>8436562013998</t>
  </si>
  <si>
    <t>Bijoux Indiscrets 女士敏感提升乳霜-Ghosting Remedy 香根草味</t>
  </si>
  <si>
    <t>BI935WX11</t>
  </si>
  <si>
    <t>8436562015299</t>
  </si>
  <si>
    <t>Bijoux Indiscrets 椰子味水性潤滑液 30ml</t>
  </si>
  <si>
    <t>WD0000155</t>
  </si>
  <si>
    <t>8436562015312</t>
  </si>
  <si>
    <t>Bijoux Indiscrets 蘆薈水性潤滑液 30ml</t>
  </si>
  <si>
    <t>BD1493V01</t>
  </si>
  <si>
    <t>8436562015305</t>
  </si>
  <si>
    <t>Bijoux Indiscrets 透明質酸水性潤滑劑 30ml</t>
  </si>
  <si>
    <t>BD1492B01</t>
  </si>
  <si>
    <t>819835020585</t>
  </si>
  <si>
    <t>Blush Avant D1 Hot n' Cool: 人手製 矽膠吸盤G點按摩棒</t>
  </si>
  <si>
    <t>AD1738H01</t>
  </si>
  <si>
    <t>819835026136</t>
  </si>
  <si>
    <t>Avant D14 Heart of Gold: 人手製 矽膠吸盤G點按摩棒</t>
  </si>
  <si>
    <t>WD0000156</t>
  </si>
  <si>
    <t>819835021933</t>
  </si>
  <si>
    <t>Blush Avant Pride Freedom: 人手製 矽膠吸盤G點按摩棒</t>
  </si>
  <si>
    <t>WD0000157</t>
  </si>
  <si>
    <t>819835021940</t>
  </si>
  <si>
    <t>Blush Avant Pride True Blue: 人手製 矽膠吸盤G點按摩棒</t>
  </si>
  <si>
    <t>AP1735G01</t>
  </si>
  <si>
    <t>819835022008</t>
  </si>
  <si>
    <t>Blush Impressions: N1 純黑吸盤震動棒</t>
  </si>
  <si>
    <t>WD0000158</t>
  </si>
  <si>
    <t>819835022015</t>
  </si>
  <si>
    <t>Blush Impressions: N3 湖水綠吸盤震動棒</t>
  </si>
  <si>
    <t>WD0000159</t>
  </si>
  <si>
    <t>6019937349346</t>
  </si>
  <si>
    <t>BodyGliss 按摩油組合</t>
  </si>
  <si>
    <t>WD0000160</t>
  </si>
  <si>
    <t>6013902433481</t>
  </si>
  <si>
    <t>BodyGliss 矽性按摩油 草莓香檳味 150ml</t>
  </si>
  <si>
    <t>BO796VT90</t>
  </si>
  <si>
    <t>6013937153170</t>
  </si>
  <si>
    <t>BodyGliss 矽性按摩油 薄荷味 150ml</t>
  </si>
  <si>
    <t>BG1579M01</t>
  </si>
  <si>
    <t>848416001040</t>
  </si>
  <si>
    <t>Bodywand Under The Mistletoe 聖誕情侶內衣玩具8件套裝</t>
  </si>
  <si>
    <t>WD0000161</t>
  </si>
  <si>
    <t>8719497665297</t>
  </si>
  <si>
    <t>Boners 手淫乳霜 100ml</t>
  </si>
  <si>
    <t>BN1270H01</t>
  </si>
  <si>
    <t>8719934001497</t>
  </si>
  <si>
    <t>Boners 震動模擬口交自慰器</t>
  </si>
  <si>
    <t>BS1226M01</t>
  </si>
  <si>
    <t>716770099303</t>
  </si>
  <si>
    <t>CEN 4-點夾 乳夾帶鎖鏈 銀色</t>
  </si>
  <si>
    <t>WD0000162</t>
  </si>
  <si>
    <t>SE-0314-00-2</t>
  </si>
  <si>
    <t>CEN Jelly Royale 仿真假陽具 7.25″ 透明</t>
  </si>
  <si>
    <t>CJ1112T01</t>
  </si>
  <si>
    <t>716770099297</t>
  </si>
  <si>
    <t>CEN 負重乳頭夾 黑色</t>
  </si>
  <si>
    <t>WD0000163</t>
  </si>
  <si>
    <t>716770099259</t>
  </si>
  <si>
    <t>CEN 趣味毛毛手銬 粉紅色</t>
  </si>
  <si>
    <t>WD0000164</t>
  </si>
  <si>
    <t>716770099273</t>
  </si>
  <si>
    <t>CEN 趣味毛毛手銬 黑色</t>
  </si>
  <si>
    <t>WD0000165</t>
  </si>
  <si>
    <t>763290085392</t>
  </si>
  <si>
    <t>Clone A Pussy 陰唇倒模套裝 粉紅色</t>
  </si>
  <si>
    <t>CL625GS10</t>
  </si>
  <si>
    <t>763290909094</t>
  </si>
  <si>
    <t>Clone A Willy Cock Ring 陰莖環</t>
  </si>
  <si>
    <t>CL355BI64</t>
  </si>
  <si>
    <t>763290215010</t>
  </si>
  <si>
    <t>Clone A Willy 倒模矽膠補充裝 淺啡色</t>
  </si>
  <si>
    <t>WD0000166</t>
  </si>
  <si>
    <t>763290898985</t>
  </si>
  <si>
    <t>Clone A Willy 模具粉補充裝 3oz</t>
  </si>
  <si>
    <t>CL416FW41</t>
  </si>
  <si>
    <t>763290085927</t>
  </si>
  <si>
    <t>Clone A Willy 陰莖倒模震動棒DIY套裝 膚色 中等膚色</t>
  </si>
  <si>
    <t>CL508AL12</t>
  </si>
  <si>
    <t>763290078783</t>
  </si>
  <si>
    <t>Clone A Willy 陰莖倒模震動棒DIY套裝 膚色 深膚色</t>
  </si>
  <si>
    <t>WD0000167</t>
  </si>
  <si>
    <t>763290085316</t>
  </si>
  <si>
    <t>Clone A Willy 陰莖倒模震動棒DIY套裝 膚色 淺膚色</t>
  </si>
  <si>
    <t>CL508AL11</t>
  </si>
  <si>
    <t>763290093274</t>
  </si>
  <si>
    <t>Clone A Willy 陰莖睪丸震動棒倒模套裝 淺肉色</t>
  </si>
  <si>
    <t>CA1499N01</t>
  </si>
  <si>
    <t>8718546543487</t>
  </si>
  <si>
    <t>Cobeco Big Boy Golden XXL Erect Cream 勃起增強增大膏</t>
  </si>
  <si>
    <t>WD0000168</t>
  </si>
  <si>
    <t>8718546543500</t>
  </si>
  <si>
    <t>Cobeco Big Boy Golden XXL 男士增大丸 45粒</t>
  </si>
  <si>
    <t>WD0000169</t>
  </si>
  <si>
    <t>8718546544002</t>
  </si>
  <si>
    <t>Cobeco Pharma Bust Booster 豐胸凝膠 60ml</t>
  </si>
  <si>
    <t>CO557MN45</t>
  </si>
  <si>
    <t>Cobeco XXL penis cream</t>
  </si>
  <si>
    <t>WD0000170</t>
  </si>
  <si>
    <t>4897086540041</t>
  </si>
  <si>
    <t>Colli-G FemiPro 私密妥抑菌舒緩噴霧</t>
  </si>
  <si>
    <t>CO750BB55</t>
  </si>
  <si>
    <t>4897086540034</t>
  </si>
  <si>
    <t>Colli-G FemiPro 私密妥長效淨本膠囊 一盒60粒</t>
  </si>
  <si>
    <t>WD0000171</t>
  </si>
  <si>
    <t>4897086540089</t>
  </si>
  <si>
    <t>Colli-G 私密妥粉嫩保濕精華</t>
  </si>
  <si>
    <t>CG1264S01</t>
  </si>
  <si>
    <t>4897086540027</t>
  </si>
  <si>
    <t>Colli-G 髮麗濃 (36粒)</t>
  </si>
  <si>
    <t>CO764UB30</t>
  </si>
  <si>
    <t>4897086540072</t>
  </si>
  <si>
    <t>Colli-G 髮麗濃 防脫生髮精華 60ml</t>
  </si>
  <si>
    <t>WD0000172</t>
  </si>
  <si>
    <t>716770086785</t>
  </si>
  <si>
    <t>COLT 專業乳頭吸啜器 - 黑色</t>
  </si>
  <si>
    <t>WD0000173</t>
  </si>
  <si>
    <t>4571227054429</t>
  </si>
  <si>
    <t>Costume Garden GB-112 性感透視網紗連體衣 黑色</t>
  </si>
  <si>
    <t>WD0000174</t>
  </si>
  <si>
    <t>4571227054559</t>
  </si>
  <si>
    <t>Costume Garden GB-121 高檔露背女僕套裝</t>
  </si>
  <si>
    <t>WD0000175</t>
  </si>
  <si>
    <t>4573463893077</t>
  </si>
  <si>
    <t>Garden Costume GB-556/GB-557 散發女士魅力的透視旗袍 (紅色/灰色) 灰色</t>
  </si>
  <si>
    <t>WD0000176</t>
  </si>
  <si>
    <t>4573463893084</t>
  </si>
  <si>
    <t>Costume Garden GB-557 散發女士魅力的透視旗袍 紅色</t>
  </si>
  <si>
    <t>WD0000177</t>
  </si>
  <si>
    <t>4573433000016</t>
  </si>
  <si>
    <t>Crescente CR_001 蕾絲調教束縛 黑色</t>
  </si>
  <si>
    <t>CR569TS20</t>
  </si>
  <si>
    <t>4573433000023</t>
  </si>
  <si>
    <t>Crescente CR_002 性感情趣內衣連頸飾</t>
  </si>
  <si>
    <t>CR1114R01</t>
  </si>
  <si>
    <t>4573433000047</t>
  </si>
  <si>
    <t>Crescente CR_004 白玫瑰比堅尼套裝</t>
  </si>
  <si>
    <t>CR004WH01</t>
  </si>
  <si>
    <t>4573433000054</t>
  </si>
  <si>
    <t>Crescente CR_005 性感內衣配小領結 黑色</t>
  </si>
  <si>
    <t>WD0000178</t>
  </si>
  <si>
    <t>4573433000061</t>
  </si>
  <si>
    <t>Crescente CR_006 蕾絲調教比堅尼 黑色</t>
  </si>
  <si>
    <t>CR462VS50</t>
  </si>
  <si>
    <t>4573433000085</t>
  </si>
  <si>
    <t>Crescente CR_008 性感後背交叉睡裙 紅色</t>
  </si>
  <si>
    <t>WD0000179</t>
  </si>
  <si>
    <t>4573433000092</t>
  </si>
  <si>
    <t>Crescente CR_009 超性感黑色蕾絲裙擺情趣睡衣</t>
  </si>
  <si>
    <t>WD0000180</t>
  </si>
  <si>
    <t>4573433000115</t>
  </si>
  <si>
    <t>Crescente CR_011 露背式蕾絲連身衣 黑色</t>
  </si>
  <si>
    <t>CR155BV21</t>
  </si>
  <si>
    <t>4573433000122</t>
  </si>
  <si>
    <t>Crescente CR_012 黑羽性感束縛 黑色</t>
  </si>
  <si>
    <t>CR840DA39</t>
  </si>
  <si>
    <t>4573433000177</t>
  </si>
  <si>
    <t>Crescente CR_017 可愛小叮噹泳衣</t>
  </si>
  <si>
    <t>CR502JB84</t>
  </si>
  <si>
    <t>4573433000184</t>
  </si>
  <si>
    <t>Crescente CR_018 開檔連體式網衣 黑色</t>
  </si>
  <si>
    <t>WD0000181</t>
  </si>
  <si>
    <t>4573433000207</t>
  </si>
  <si>
    <t>Crescente CR_020 蕾絲開檔連體衣 白色</t>
  </si>
  <si>
    <t>CR365KA17</t>
  </si>
  <si>
    <t>4573433000214</t>
  </si>
  <si>
    <t>Crescente CR_021 開檔露背連體式網衣 黑色</t>
  </si>
  <si>
    <t>WD0000182</t>
  </si>
  <si>
    <t>4573433000252</t>
  </si>
  <si>
    <t>Crescente CR_025 黑色漆面拉鍊連體衣</t>
  </si>
  <si>
    <t>WD0000183</t>
  </si>
  <si>
    <t>4573433000313</t>
  </si>
  <si>
    <t>CRESCENTE CR_031 性感裸色開檔連體襪衣</t>
  </si>
  <si>
    <t>CR041N01</t>
  </si>
  <si>
    <t>4573433000320</t>
  </si>
  <si>
    <t>Crescente CR_032 比堅尼內衣套裝</t>
  </si>
  <si>
    <t>WD0000184</t>
  </si>
  <si>
    <t>4573433000337</t>
  </si>
  <si>
    <t>Crescente CR_033 M 連體全身內衣 黑色</t>
  </si>
  <si>
    <t>WD0000185</t>
  </si>
  <si>
    <t>4573433000351</t>
  </si>
  <si>
    <t>Crescente CR_035 豹紋連身內衣連大腿襪套裝</t>
  </si>
  <si>
    <t>WD0000186</t>
  </si>
  <si>
    <t>Crescente CR-025 黑色漆面拉鍊連體衣</t>
  </si>
  <si>
    <t>WD0000187</t>
  </si>
  <si>
    <t>4573433000276</t>
  </si>
  <si>
    <t>Crescente CR_027 黑色網格花紋連體衣</t>
  </si>
  <si>
    <t>WD0000188</t>
  </si>
  <si>
    <t>4573433000290</t>
  </si>
  <si>
    <t>Crescente CR_029 可愛黑色蕾絲開胸連衣裙</t>
  </si>
  <si>
    <t>WD0000189</t>
  </si>
  <si>
    <t>4573433000306</t>
  </si>
  <si>
    <t>Crescente CR-030 極度性感露乳內衣套裝</t>
  </si>
  <si>
    <t>CR1030BK01</t>
  </si>
  <si>
    <t>4573433000344</t>
  </si>
  <si>
    <t>Crescente CR_034 可愛淺綠色蕾絲性感女僕套裝</t>
  </si>
  <si>
    <t>CR1034G01</t>
  </si>
  <si>
    <t>4573433005073</t>
  </si>
  <si>
    <t>Crescente DL_007 甜蜜心形透視內褲</t>
  </si>
  <si>
    <t>WD0000190</t>
  </si>
  <si>
    <t>4573433005103</t>
  </si>
  <si>
    <t>Crescente DL_010 開襠性感內褲</t>
  </si>
  <si>
    <t>CR1121L01</t>
  </si>
  <si>
    <t>4573433005066</t>
  </si>
  <si>
    <t>Crescente DL-006 黑色蕾絲露臀性感內褲</t>
  </si>
  <si>
    <t>WD0000191</t>
  </si>
  <si>
    <t>4573433005080</t>
  </si>
  <si>
    <t>Crescente Dolce DL_008 情趣 T-back (不含震蛋)</t>
  </si>
  <si>
    <t>WD0000192</t>
  </si>
  <si>
    <t>4573433000030</t>
  </si>
  <si>
    <t>Crescente 性感黑色蕾絲蝴蝶結情趣內衣</t>
  </si>
  <si>
    <t>CR1115R01</t>
  </si>
  <si>
    <t>8719934004009</t>
  </si>
  <si>
    <t>Cruizr CM04 旋轉扭動飛機杯</t>
  </si>
  <si>
    <t>CC1175F01</t>
  </si>
  <si>
    <t>8719934004023</t>
  </si>
  <si>
    <t>Cruizr CM06 電動飛機杯連語音功能</t>
  </si>
  <si>
    <t>WD0000193</t>
  </si>
  <si>
    <t>677613861207</t>
  </si>
  <si>
    <t>Crystal Addiction 6" 假陽具 透明</t>
  </si>
  <si>
    <t>CA1445H06</t>
  </si>
  <si>
    <t>677613862204</t>
  </si>
  <si>
    <t>Crystal Addiction 7" 假陽具 透明</t>
  </si>
  <si>
    <t>CR551WG86</t>
  </si>
  <si>
    <t>677613863201</t>
  </si>
  <si>
    <t>Crystal Addiction 8" 假陽具 透明</t>
  </si>
  <si>
    <t>CR551WG85</t>
  </si>
  <si>
    <t>813686020305</t>
  </si>
  <si>
    <t>Dame Product Fin 指上震動器 海軍藍色</t>
  </si>
  <si>
    <t>DA321XZ27</t>
  </si>
  <si>
    <t>813686020374</t>
  </si>
  <si>
    <t>Dame Product Fin 指上震動器 湖水綠色</t>
  </si>
  <si>
    <t>DA135JP56</t>
  </si>
  <si>
    <t>813686020893</t>
  </si>
  <si>
    <t>Dame Products Arc G點震動棒 粉莓色</t>
  </si>
  <si>
    <t>DA127PH34</t>
  </si>
  <si>
    <t>813686020909</t>
  </si>
  <si>
    <t>Dame Products Arc G點震動棒 粉藍色</t>
  </si>
  <si>
    <t>WD0000194</t>
  </si>
  <si>
    <t>813686021067</t>
  </si>
  <si>
    <t>Dame Products Arousal Serum 女士敏感提升乳霜 30ml</t>
  </si>
  <si>
    <t>WD0000195</t>
  </si>
  <si>
    <t>813686020190</t>
  </si>
  <si>
    <t>Dame Products Eva II 情侶震動器 冷杉綠</t>
  </si>
  <si>
    <t>WD0000196</t>
  </si>
  <si>
    <t>813686020206</t>
  </si>
  <si>
    <t>Dame Products Eva II 情侶震動器 水晶粉</t>
  </si>
  <si>
    <t>WD0000197</t>
  </si>
  <si>
    <t>813686020442</t>
  </si>
  <si>
    <t>Dame Products Kip 唇膏型震動器 檸檬黃</t>
  </si>
  <si>
    <t>WD0000198</t>
  </si>
  <si>
    <t>813686020459</t>
  </si>
  <si>
    <t>Dame Products Kip 唇膏型震動器 薰衣草</t>
  </si>
  <si>
    <t>WD0000199</t>
  </si>
  <si>
    <t>813686020343</t>
  </si>
  <si>
    <t>Dame Products Pom 柔軟震動器 梅紅色</t>
  </si>
  <si>
    <t>WD0000200</t>
  </si>
  <si>
    <t>813686020312</t>
  </si>
  <si>
    <t>Dame Products Pom 柔軟震動器 湖水綠</t>
  </si>
  <si>
    <t>DA590QX51</t>
  </si>
  <si>
    <t>813686021128</t>
  </si>
  <si>
    <t>Dame Products Sex Oil 按摩油 檀香木+小荳蔻</t>
  </si>
  <si>
    <t>DP1107M01</t>
  </si>
  <si>
    <t>813686020756</t>
  </si>
  <si>
    <t>Dame Products Zee 唇膏型子彈震動器</t>
  </si>
  <si>
    <t>WD0000201</t>
  </si>
  <si>
    <t>813686021159</t>
  </si>
  <si>
    <t>Dame Products 多功能洗手/玩具清潔劑 60ml 新版</t>
  </si>
  <si>
    <t>DA115KR93</t>
  </si>
  <si>
    <t>813686021081</t>
  </si>
  <si>
    <t>Dame Products 多功能洗手/玩具清潔劑 60ml 版本: 舊版</t>
  </si>
  <si>
    <t>WD0000202</t>
  </si>
  <si>
    <t>813686021135</t>
  </si>
  <si>
    <t>Dame Products 蘆薈 水性潤滑劑 118ml</t>
  </si>
  <si>
    <t>DP1109V01</t>
  </si>
  <si>
    <t>4896565454541</t>
  </si>
  <si>
    <t>Doctoreyes 家用愛滋病病毒 (HIV) 1/2 快速檢測 口腔黏液檢驗器</t>
  </si>
  <si>
    <t>DO103RF68</t>
  </si>
  <si>
    <t>4897098720455</t>
  </si>
  <si>
    <t>Doctoreyes 愛滋病病毒 (HIV) 快速檢驗器</t>
  </si>
  <si>
    <t>DO452KQ48</t>
  </si>
  <si>
    <t>4897024411983</t>
  </si>
  <si>
    <t>Doctoreyes 梅毒螺旋體 (Syphilis) 快速檢驗器</t>
  </si>
  <si>
    <t>DC1670S01</t>
  </si>
  <si>
    <t>4573423119216</t>
  </si>
  <si>
    <t>Dogma Strong D Men's MEGA UP 絕頂強力增長持久 陰莖套</t>
  </si>
  <si>
    <t>WD0000203</t>
  </si>
  <si>
    <t>796494405376</t>
  </si>
  <si>
    <t>Dona Kissable Massage Oil 費洛蒙香味按摩油 巧克力慕斯 110ml</t>
  </si>
  <si>
    <t>WD0000204</t>
  </si>
  <si>
    <t>796494405390</t>
  </si>
  <si>
    <t>Dona Kissable Massage Oil 費洛蒙香味按摩油 草莓梳芙厘 110ml</t>
  </si>
  <si>
    <t>WD0000205</t>
  </si>
  <si>
    <t>796494405383</t>
  </si>
  <si>
    <t>Dona Kissable Massage Oil 費洛蒙香味按摩油 香草奶油 110ml</t>
  </si>
  <si>
    <t>DO669VI54</t>
  </si>
  <si>
    <t>796494406014</t>
  </si>
  <si>
    <t>Dona Let Me Kiss You Kissable 香薰按摩禮盒（3x30ml）</t>
  </si>
  <si>
    <t>DO797AO29</t>
  </si>
  <si>
    <t>796494406007</t>
  </si>
  <si>
    <t>Dona Let Me Touch You 香薰按摩禮盒（3x30ml）</t>
  </si>
  <si>
    <t>DO574TN29</t>
  </si>
  <si>
    <t>796494405185</t>
  </si>
  <si>
    <t>Dona Scented Massage Oil 費洛蒙香味按摩油 熱情挑逗 110ml</t>
  </si>
  <si>
    <t>DO607RB26</t>
  </si>
  <si>
    <t>796494405192</t>
  </si>
  <si>
    <t>Dona Scented Massage Oil 費洛蒙香味按摩油 誘罪春色 110ml</t>
  </si>
  <si>
    <t>DO460HX10</t>
  </si>
  <si>
    <t>796494405178</t>
  </si>
  <si>
    <t>Dona Scented Massage Oil 費洛蒙香味按摩油 香甜莓果 110ml</t>
  </si>
  <si>
    <t>DO460HX11</t>
  </si>
  <si>
    <t>796494405529</t>
  </si>
  <si>
    <t>Dona 女用費洛蒙香水 60ml Too Fabulous</t>
  </si>
  <si>
    <t>DO247QI75</t>
  </si>
  <si>
    <t>796494405543</t>
  </si>
  <si>
    <t>Dona 女用費洛蒙香水 60ml 午夜之後</t>
  </si>
  <si>
    <t>DO247QI74</t>
  </si>
  <si>
    <t>796494405536</t>
  </si>
  <si>
    <t>Dona 女用費洛蒙香水 60ml 時尚佳人</t>
  </si>
  <si>
    <t>WD0000206</t>
  </si>
  <si>
    <t>796494405284</t>
  </si>
  <si>
    <t>Dona 費洛蒙香味按摩乳液 熱情挑逗 235ml</t>
  </si>
  <si>
    <t>DO555CQ64</t>
  </si>
  <si>
    <t>796494405291</t>
  </si>
  <si>
    <t>Dona 費洛蒙香味按摩乳液 誘罪春色 235ml</t>
  </si>
  <si>
    <t>DO555CQ66</t>
  </si>
  <si>
    <t>796494405277</t>
  </si>
  <si>
    <t>Dona 費洛蒙香味按摩乳液 香甜莓果 235ml</t>
  </si>
  <si>
    <t>WD0000207</t>
  </si>
  <si>
    <t>8697694522455</t>
  </si>
  <si>
    <t>Doreanse 1326 Royal Rose 皇家玫瑰男士 T-back 內褲 L</t>
  </si>
  <si>
    <t>DR1562L01</t>
  </si>
  <si>
    <t>8697694522462</t>
  </si>
  <si>
    <t>Doreanse 1326 Royal Rose 皇家玫瑰男士 T-back 內褲 M</t>
  </si>
  <si>
    <t>WD0000208</t>
  </si>
  <si>
    <t>8697694522479</t>
  </si>
  <si>
    <t>Doreanse 1326 Royal Rose 皇家玫瑰男士 T-back 內褲 S</t>
  </si>
  <si>
    <t>WD0000209</t>
  </si>
  <si>
    <t>8697694156537</t>
  </si>
  <si>
    <t>Doreanse 1392 男士丁字褲 Large 灰色 smoke</t>
  </si>
  <si>
    <t>WD0000210</t>
  </si>
  <si>
    <t>8697694156544</t>
  </si>
  <si>
    <t>Doreanse 1392 男士丁字褲 M 中碼 灰色 smoke</t>
  </si>
  <si>
    <t>DR1393GY02</t>
  </si>
  <si>
    <t>8697694156087</t>
  </si>
  <si>
    <t>Doreanse 1392 男士丁字褲 M 中碼 黑色 black</t>
  </si>
  <si>
    <t>DR1392BK02</t>
  </si>
  <si>
    <t>8697694156551</t>
  </si>
  <si>
    <t>Doreanse 1392 男士丁字褲 S 細碼 灰色 smoke</t>
  </si>
  <si>
    <t>WD0000211</t>
  </si>
  <si>
    <t>8697694156094</t>
  </si>
  <si>
    <t>Doreanse 1392 男士丁字褲 S 細碼 黑色 black</t>
  </si>
  <si>
    <t>WD0000212</t>
  </si>
  <si>
    <t>8697694204672</t>
  </si>
  <si>
    <t>Doreanse 1779 男士內褲四角褲 白色 L</t>
  </si>
  <si>
    <t>DR1561L01</t>
  </si>
  <si>
    <t>8697694204689</t>
  </si>
  <si>
    <t>Doreanse 1779 男士內褲四角褲 白色 M</t>
  </si>
  <si>
    <t>WD0000213</t>
  </si>
  <si>
    <t>8697694204696</t>
  </si>
  <si>
    <t>Doreanse 1779 男士內褲四角褲 白色 S</t>
  </si>
  <si>
    <t>WD0000214</t>
  </si>
  <si>
    <t>8697694155417</t>
  </si>
  <si>
    <t>Doreanse 男士蕾絲 T-back S碼 黑色</t>
  </si>
  <si>
    <t>DR1563T01</t>
  </si>
  <si>
    <t>4895173261046</t>
  </si>
  <si>
    <t>Durex 杜蕾斯 001 3片裝 PU安全套</t>
  </si>
  <si>
    <t>DR1123PU03</t>
  </si>
  <si>
    <t>9300631420002</t>
  </si>
  <si>
    <t>Durex 杜蕾斯 Fetherlite Ultra Thin Feel 超薄裝 乳膠安全套 10片裝</t>
  </si>
  <si>
    <t>DU440ZF41</t>
  </si>
  <si>
    <t>9300631420019</t>
  </si>
  <si>
    <t>Durex 杜蕾斯 Fetherlite Ultra Thin Feel 超薄裝 乳膠安全套 30片裝</t>
  </si>
  <si>
    <t>DU338KN35</t>
  </si>
  <si>
    <t>3059948001478</t>
  </si>
  <si>
    <t>Durex 杜蕾斯 G 激爽裝 乳膠安全套 10 片裝 (歐洲版)</t>
  </si>
  <si>
    <t>DU281TV27</t>
  </si>
  <si>
    <t>4895173256776</t>
  </si>
  <si>
    <t>Durex 杜蕾斯 G激爽裝 乳膠安全套 10 片裝 (香港版)</t>
  </si>
  <si>
    <t>DU551WY49</t>
  </si>
  <si>
    <t>4895173256769</t>
  </si>
  <si>
    <t>Durex 杜蕾斯 G激爽裝 乳膠安全套 3 片裝 (香港版)</t>
  </si>
  <si>
    <t>DU733BW53</t>
  </si>
  <si>
    <t>5052197037678</t>
  </si>
  <si>
    <t>Durex 杜蕾斯 K-Y Jelly 100g 水性潤滑劑 - 香港版</t>
  </si>
  <si>
    <t>DU100RS92</t>
  </si>
  <si>
    <t>5038483983508</t>
  </si>
  <si>
    <t>Durex 杜蕾斯 Play 按摩二合一 伊蘭觸感 水性潤滑劑 200ml</t>
  </si>
  <si>
    <t>DU250SJ36</t>
  </si>
  <si>
    <t>5038483499948</t>
  </si>
  <si>
    <t>Durex 杜蕾斯 Play 按摩二合一 蘆薈 水性潤滑劑 200ml</t>
  </si>
  <si>
    <t>DU512BA33</t>
  </si>
  <si>
    <t>9300631407867</t>
  </si>
  <si>
    <t>Durex 杜蕾斯 Pleasure Me 凸點乳膠安全套 10片裝</t>
  </si>
  <si>
    <t>DU934LL51</t>
  </si>
  <si>
    <t>46267438</t>
  </si>
  <si>
    <t>Durex 杜蕾斯 Pleasure Me 凸點乳膠安全套 1片裝</t>
  </si>
  <si>
    <t>WD0000215</t>
  </si>
  <si>
    <t>9300631407881</t>
  </si>
  <si>
    <t>Durex 杜蕾斯 Pleasure Me 凸點乳膠安全套 30片裝</t>
  </si>
  <si>
    <t>DU216QV49</t>
  </si>
  <si>
    <t>9300631420026</t>
  </si>
  <si>
    <t>Durex 杜蕾斯 Real Feel 真觸感裝 PI安全套 6片裝</t>
  </si>
  <si>
    <t>DU963ZA51</t>
  </si>
  <si>
    <t>4895173253652</t>
  </si>
  <si>
    <t>Durex 杜蕾斯 倍滑至薄幻隱裝 乳膠安全套 10 片裝</t>
  </si>
  <si>
    <t>DU357SI16</t>
  </si>
  <si>
    <t>4895173253676</t>
  </si>
  <si>
    <t>Durex 杜蕾斯 倍滑至薄幻隱裝 乳膠安全套 15 片裝</t>
  </si>
  <si>
    <t>DU978EH52</t>
  </si>
  <si>
    <t>3059948001447</t>
  </si>
  <si>
    <t>Durex 杜蕾斯 女性情趣提升凝露 10ML</t>
  </si>
  <si>
    <t>DU483FV34</t>
  </si>
  <si>
    <t>8850163100206</t>
  </si>
  <si>
    <t>Durex 杜蕾斯 激情裝 乳膠安全套 12 片裝</t>
  </si>
  <si>
    <t>DU883GE71</t>
  </si>
  <si>
    <t>5038483492789</t>
  </si>
  <si>
    <t>Durex 杜蕾斯 至尊超薄裝 10 片裝 乳膠安全套</t>
  </si>
  <si>
    <t>DR1307P10</t>
  </si>
  <si>
    <t>4895173246791</t>
  </si>
  <si>
    <t>Durex 杜蕾斯 至薄幻隱裝 乳膠安全套 15 片裝</t>
  </si>
  <si>
    <t>DU487VS18</t>
  </si>
  <si>
    <t>4895173257674</t>
  </si>
  <si>
    <t>Durex 杜蕾斯 至薄極感裝 乳膠安全套 10 片裝 (新舊包裝交替)</t>
  </si>
  <si>
    <t>DU853QO63</t>
  </si>
  <si>
    <t>20803753</t>
  </si>
  <si>
    <t>Durex 杜蕾斯 超薄裝 乳膠安全套 1片裝</t>
  </si>
  <si>
    <t>WD0000216</t>
  </si>
  <si>
    <t>9300631179580</t>
  </si>
  <si>
    <t>Durex 杜蕾斯 超薄裝大碼 10片裝 乳膠安全套</t>
  </si>
  <si>
    <t>DU922ON41</t>
  </si>
  <si>
    <t>5038483998816</t>
  </si>
  <si>
    <t>Durex 杜蕾斯 超薄裝更薄型 10 片裝 乳膠安全套 (香港版)</t>
  </si>
  <si>
    <t>DR1386P10</t>
  </si>
  <si>
    <t>9300631166252</t>
  </si>
  <si>
    <t>Durex 杜蕾斯 超薄裝更薄型 10片裝 乳膠安全套 新舊包裝交替</t>
  </si>
  <si>
    <t>DU680BD86</t>
  </si>
  <si>
    <t>9300631209492</t>
  </si>
  <si>
    <t>Durex 杜蕾斯 超薄裝潤滑加量 10片裝 乳膠安全套 新舊交替包裝</t>
  </si>
  <si>
    <t>DU695ME50</t>
  </si>
  <si>
    <t>5010232967465</t>
  </si>
  <si>
    <t>Durex 杜蕾斯 雙保險裝 (歐洲版) 乳膠安全套 12 片裝</t>
  </si>
  <si>
    <t>DE1363P12</t>
  </si>
  <si>
    <t>5052197045185</t>
  </si>
  <si>
    <t>Durex 杜蕾斯 雙保險裝 (歐洲版) 乳膠安全套 20 片裝</t>
  </si>
  <si>
    <t>BC1186P20</t>
  </si>
  <si>
    <t>4895173227387</t>
  </si>
  <si>
    <t>Durex 杜蕾斯 雙保險裝 乳膠安全套 18 片裝</t>
  </si>
  <si>
    <t>DU498JQ13</t>
  </si>
  <si>
    <t>9300631407850</t>
  </si>
  <si>
    <t>Durex 杜蕾斯 Regular Fit 激情裝 乳膠安全套 10片裝 (加送2片) 共12片</t>
  </si>
  <si>
    <t>DU563OS39</t>
  </si>
  <si>
    <t>9300631407874</t>
  </si>
  <si>
    <t>Durex 杜蕾斯 Regular Fit 激情裝 乳膠安全套 30片裝</t>
  </si>
  <si>
    <t>DR1086P30</t>
  </si>
  <si>
    <t>4895173227370</t>
  </si>
  <si>
    <t>Durex 杜蕾斯雙保險裝安全套 12片裝</t>
  </si>
  <si>
    <t>DU1576P12</t>
  </si>
  <si>
    <t>4895173258602</t>
  </si>
  <si>
    <t>Durex 杜蕾斯 Fetherlite Closefit 超薄緊貼裝乳膠安全套 10片裝 (香港版)</t>
  </si>
  <si>
    <t>WD0000217</t>
  </si>
  <si>
    <t>8718627522752</t>
  </si>
  <si>
    <t>EasyToys 乳頭和陰蒂吸啜器</t>
  </si>
  <si>
    <t>ET1181L01</t>
  </si>
  <si>
    <t>8719934001442</t>
  </si>
  <si>
    <t>EasyToys 感性熱蠟蠟燭 3支</t>
  </si>
  <si>
    <t>ET1644H03</t>
  </si>
  <si>
    <t>8718627526101</t>
  </si>
  <si>
    <t>EasyToys 狐狸尾巴後庭塞 No. 3</t>
  </si>
  <si>
    <t>ET1182R03</t>
  </si>
  <si>
    <t>8718627526156</t>
  </si>
  <si>
    <t>EasyToys 狐狸尾巴後庭塞 No.1</t>
  </si>
  <si>
    <t>ET1182R01</t>
  </si>
  <si>
    <t>8719497668014</t>
  </si>
  <si>
    <t>EasyToys 陰莖形狀矽膠倒模 粉紅色</t>
  </si>
  <si>
    <t>WD0000218</t>
  </si>
  <si>
    <t>4890808222911</t>
  </si>
  <si>
    <t>ENVY Cowboy 牛仔內褲套裝 L/XL</t>
  </si>
  <si>
    <t>WD0000219</t>
  </si>
  <si>
    <t>4890808222904</t>
  </si>
  <si>
    <t>ENVY Cowboy 牛仔內褲套裝 M/L</t>
  </si>
  <si>
    <t>EN929RW72</t>
  </si>
  <si>
    <t>4890808222928</t>
  </si>
  <si>
    <t>ENVY Doctor Love 性感醫生內衣套裝 M/L碼</t>
  </si>
  <si>
    <t>WD0000220</t>
  </si>
  <si>
    <t>4890808222348</t>
  </si>
  <si>
    <t>ENVY Logo 低腰後空底褲 白色 L/XL</t>
  </si>
  <si>
    <t>WD0000221</t>
  </si>
  <si>
    <t>4890808222331</t>
  </si>
  <si>
    <t>ENVY Logo 低腰後空底褲 白色 M/L</t>
  </si>
  <si>
    <t>WD0000222</t>
  </si>
  <si>
    <t>4890808222324</t>
  </si>
  <si>
    <t>ENVY Logo 低腰後空底褲 白色 S/M</t>
  </si>
  <si>
    <t>EV1584WH01</t>
  </si>
  <si>
    <t>4890808164587</t>
  </si>
  <si>
    <t>ENVY Logo 彈性低腰網面 後空底褲 白色 M/L</t>
  </si>
  <si>
    <t>EN151WE81</t>
  </si>
  <si>
    <t>4890808164570</t>
  </si>
  <si>
    <t>ENVY Logo 彈性低腰網面 後空底褲 白色 S/M</t>
  </si>
  <si>
    <t>EN639JY43</t>
  </si>
  <si>
    <t>4890808247983</t>
  </si>
  <si>
    <t>ENVY LOGO彩虹 束帶 後空底褲 M/L</t>
  </si>
  <si>
    <t>EL1327L01</t>
  </si>
  <si>
    <t>4890808222447</t>
  </si>
  <si>
    <t>ENVY Microfiber Thong 超細纖維男士丁字褲 黑色 S/M</t>
  </si>
  <si>
    <t>EV1439T01</t>
  </si>
  <si>
    <t>4890808222454</t>
  </si>
  <si>
    <t>ENVY MICROFIBER 男士內褲 黑色 M/L</t>
  </si>
  <si>
    <t>EY1074M01</t>
  </si>
  <si>
    <t>4890808222973</t>
  </si>
  <si>
    <t>ENVY Sexy Cop 男士性感警察套裝 L/XL</t>
  </si>
  <si>
    <t>EV1440M02</t>
  </si>
  <si>
    <t>4890808222966</t>
  </si>
  <si>
    <t>ENVY Sexy Cop 男士性感警察套裝 M/L</t>
  </si>
  <si>
    <t>WD0000223</t>
  </si>
  <si>
    <t>4890808247891</t>
  </si>
  <si>
    <t>ENVY 彩虹心心 後空底褲 M/L</t>
  </si>
  <si>
    <t>WD0000224</t>
  </si>
  <si>
    <t>4890808247884</t>
  </si>
  <si>
    <t>ENVY 彩虹心心 後空底褲 S/M</t>
  </si>
  <si>
    <t>WD0000225</t>
  </si>
  <si>
    <t>4890808167632</t>
  </si>
  <si>
    <t>ENVY 消防員內褲連吊帶 L/XL</t>
  </si>
  <si>
    <t>WD0000226</t>
  </si>
  <si>
    <t>4890808167649</t>
  </si>
  <si>
    <t>ENVY 消防員內褲連吊帶 M/L</t>
  </si>
  <si>
    <t>WD0000227</t>
  </si>
  <si>
    <t>6970308350630</t>
  </si>
  <si>
    <t>Erocome Antlia 唧筒座 仿口愛夾縮吸啜電動飛機杯 黑色</t>
  </si>
  <si>
    <t>WD0000228</t>
  </si>
  <si>
    <t>6970308350258</t>
  </si>
  <si>
    <t>Erocome Aquarius 水瓶座 全自動後庭灌洗器</t>
  </si>
  <si>
    <t>WD0000229</t>
  </si>
  <si>
    <t>6970308350739</t>
  </si>
  <si>
    <t>Erocome AQUILA 天鷹座 升級版 加溫抽插震動假陽具 肉色</t>
  </si>
  <si>
    <t>WD0000230</t>
  </si>
  <si>
    <t>6970308350111</t>
  </si>
  <si>
    <t>Erocome Auriga 禦夫座 自動抽插震動棒 紫色</t>
  </si>
  <si>
    <t>WD0000231</t>
  </si>
  <si>
    <t>6970308350579</t>
  </si>
  <si>
    <t>Erocome Camelopardllis 鹿豹座 脉衝式持久訓練按摩器 黑色</t>
  </si>
  <si>
    <t>WD0000232</t>
  </si>
  <si>
    <t>6970308350715</t>
  </si>
  <si>
    <t>Erocome Cancri 巨蟹座 無線遙控吸啜雙頭震動棒 紫色</t>
  </si>
  <si>
    <t>WD0000233</t>
  </si>
  <si>
    <t>6970308350685</t>
  </si>
  <si>
    <t>Erocome Canesvenatici 獵犬座 G點拍打雙頭震動棒 粉紅色</t>
  </si>
  <si>
    <t>EC1316PK01</t>
  </si>
  <si>
    <t>6970308350333</t>
  </si>
  <si>
    <t>Erocome Cassiopeia 仙后座 自動抽插吸啜震動棒</t>
  </si>
  <si>
    <t>WD0000234</t>
  </si>
  <si>
    <t>6970308350272</t>
  </si>
  <si>
    <t>Erocome Cepheus 仙王座 加熱吸啜震動棒</t>
  </si>
  <si>
    <t>WD0000235</t>
  </si>
  <si>
    <t>6970308350869</t>
  </si>
  <si>
    <t>Erocome Columba 天鴿座 雙頭兔耳震動 加熱按摩棒 粉紅色</t>
  </si>
  <si>
    <t>EC1135R01</t>
  </si>
  <si>
    <t>6970308350586</t>
  </si>
  <si>
    <t>Erocome Comaberenices 後發座 遙控抽插式前列腺震動器</t>
  </si>
  <si>
    <t>WD0000236</t>
  </si>
  <si>
    <t>6970308350746</t>
  </si>
  <si>
    <t>Erocome Coronaborealis 北冕座 吸啜震動器</t>
  </si>
  <si>
    <t>EC1263C01</t>
  </si>
  <si>
    <t>6970308350838</t>
  </si>
  <si>
    <t>Erocome Draco 天龍座 加熱抽插吸啜震動棒</t>
  </si>
  <si>
    <t>ET1296H01</t>
  </si>
  <si>
    <t>6970308350814</t>
  </si>
  <si>
    <t>Erocome Equuleus 小馬座 APP控制吸啜震蛋</t>
  </si>
  <si>
    <t>WD0000237</t>
  </si>
  <si>
    <t>6970308350722</t>
  </si>
  <si>
    <t>Erocome Grus 天鶴座 智能遙控震蛋</t>
  </si>
  <si>
    <t>WD0000238</t>
  </si>
  <si>
    <t>6970308350456</t>
  </si>
  <si>
    <t>Erocome Hercules 武仙座 加溫抽插震動假陽具 肉色</t>
  </si>
  <si>
    <t>WD0000239</t>
  </si>
  <si>
    <t>6970308350210</t>
  </si>
  <si>
    <t>Erocome Hydra 長蛇座 旋轉式轉珠兔耳震動棒 桃紅色</t>
  </si>
  <si>
    <t>WD0000240</t>
  </si>
  <si>
    <t>6970308350227</t>
  </si>
  <si>
    <t>Erocome Hydra 長蛇座 旋轉式轉珠兔耳震動棒 粉紅色</t>
  </si>
  <si>
    <t>WD0000241</t>
  </si>
  <si>
    <t>6970308350791</t>
  </si>
  <si>
    <t>Erocome Hydrae 水蛇座 自動抽插震動棒</t>
  </si>
  <si>
    <t>WD0000242</t>
  </si>
  <si>
    <t>6970308350753</t>
  </si>
  <si>
    <t>Erocome Leo 獅子座 電動吸啜震動飛機杯</t>
  </si>
  <si>
    <t>WD0000243</t>
  </si>
  <si>
    <t>6970308350784</t>
  </si>
  <si>
    <t>Erocome Libra 天秤座 無線吸啜器 粉紅色</t>
  </si>
  <si>
    <t>WD0000244</t>
  </si>
  <si>
    <t>6970308350050</t>
  </si>
  <si>
    <t>Erocome Lyra Solo 天琴座 震蛋</t>
  </si>
  <si>
    <t>WD0000245</t>
  </si>
  <si>
    <t>6970308350883</t>
  </si>
  <si>
    <t>Erocome MONOCEROS 麒麟座 旋轉吸夾電動飛機杯</t>
  </si>
  <si>
    <t>WD0000246</t>
  </si>
  <si>
    <t>6970308350524</t>
  </si>
  <si>
    <t>Erocome Ophiuchus 蛇夫座 強力遙控抽動式 假陽具按摩棒 肉色</t>
  </si>
  <si>
    <t>WD0000247</t>
  </si>
  <si>
    <t>6970308350043</t>
  </si>
  <si>
    <t>Erocome Pegasus 飛馬座 柔指靈舌震動棒 桃紅色</t>
  </si>
  <si>
    <t>WD0000248</t>
  </si>
  <si>
    <t>6970308350036</t>
  </si>
  <si>
    <t>Erocome Pegasus 飛馬座 柔指靈舌震動棒 玫瑰紅色</t>
  </si>
  <si>
    <t>WD0000249</t>
  </si>
  <si>
    <t>6970308350852</t>
  </si>
  <si>
    <t>Erocome Phoenix 鳳凰座 加熱吸啜伸縮震動按摩棒 粉紅色</t>
  </si>
  <si>
    <t>EP1134PK01</t>
  </si>
  <si>
    <t>6970308350845</t>
  </si>
  <si>
    <t>Erocome Phoenix 鳳凰座 加熱吸啜伸縮震動按摩棒 紫色</t>
  </si>
  <si>
    <t>EP1134P01</t>
  </si>
  <si>
    <t>6970308350760</t>
  </si>
  <si>
    <t>Erocome Sagittarius 射手座 前列腺抽插式伸縮 遙控雙環按摩器 黑色</t>
  </si>
  <si>
    <t>WD0000250</t>
  </si>
  <si>
    <t>6970308350548</t>
  </si>
  <si>
    <t>Erocome Scorpius 天蝎座 360°旋轉抽動式假陽具舌舔震動棒 肉色</t>
  </si>
  <si>
    <t>WD0000251</t>
  </si>
  <si>
    <t>6970308350807</t>
  </si>
  <si>
    <t>Erocome Serpens 巨蛇座 無線遙控自動抽插旋轉舌舔震動棒</t>
  </si>
  <si>
    <t>WD0000252</t>
  </si>
  <si>
    <t>6970308350593</t>
  </si>
  <si>
    <t>Erocome Taurus 金牛座 第二代 智能吸啜電動飛機杯 黑色</t>
  </si>
  <si>
    <t>WD0000253</t>
  </si>
  <si>
    <t>6970308350708</t>
  </si>
  <si>
    <t>Erocome Triangulum 三角座 三合一舔吸震動棒 粉紅色</t>
  </si>
  <si>
    <t>WD0000254</t>
  </si>
  <si>
    <t>6970308350128</t>
  </si>
  <si>
    <t>Erocome UrsaMajor大熊座 熱感遙控震蛋 粉紅色</t>
  </si>
  <si>
    <t>WD0000255</t>
  </si>
  <si>
    <t>6970308350098</t>
  </si>
  <si>
    <t>Erocome UrsaMajor大熊座 熱感遙控震蛋 紫色</t>
  </si>
  <si>
    <t>WD0000256</t>
  </si>
  <si>
    <t>6970308350074</t>
  </si>
  <si>
    <t>Erocome UrsaMinor 小熊座 遙控震蛋 紫色</t>
  </si>
  <si>
    <t>WD0000257</t>
  </si>
  <si>
    <t>4035223770856</t>
  </si>
  <si>
    <t>EROS Tightening 緊緻凝膠 30ml</t>
  </si>
  <si>
    <t>WD0000258</t>
  </si>
  <si>
    <t>4035223108062</t>
  </si>
  <si>
    <t>EROS Warming 溫熱按摩油 150ml</t>
  </si>
  <si>
    <t>WD0000259</t>
  </si>
  <si>
    <t>4035223770832</t>
  </si>
  <si>
    <t>EROS 男性飛機杯專用水矽混合性潤滑霜 100ml</t>
  </si>
  <si>
    <t>WD0000260</t>
  </si>
  <si>
    <t>4573126277619</t>
  </si>
  <si>
    <t>EROX 性感綁帶連身內衣</t>
  </si>
  <si>
    <t>ER1325SP01</t>
  </si>
  <si>
    <t>4573126277626</t>
  </si>
  <si>
    <t>EROX 美紋性感全身絲襪 黑色</t>
  </si>
  <si>
    <t>WD0000261</t>
  </si>
  <si>
    <t>4573126275578</t>
  </si>
  <si>
    <t>EROX 輕薄三點式連身衣</t>
  </si>
  <si>
    <t>WD0000262</t>
  </si>
  <si>
    <t>4573126277589</t>
  </si>
  <si>
    <t>EROX 開胸版童貞殺 x 大腿襪 情趣內衣</t>
  </si>
  <si>
    <t>EX1324D01</t>
  </si>
  <si>
    <t>4582593587947</t>
  </si>
  <si>
    <t>EXE Ag+ Excellent Lotion Plus 助性萃取物潤滑液 (150ml360ml) 150ml</t>
  </si>
  <si>
    <t>EA1175P01</t>
  </si>
  <si>
    <t>4582593587954</t>
  </si>
  <si>
    <t>EXE Ag+ Excellent Lotion Plus 助性萃取物潤滑液 (150ml360ml) 360ml</t>
  </si>
  <si>
    <t>EA1175P02</t>
  </si>
  <si>
    <t>4580279019584</t>
  </si>
  <si>
    <t>EXE Ag+ Excellent Lotion Plus 濃厚水性潤滑液 (150ml/600ml) 150ml</t>
  </si>
  <si>
    <t>EX953ON21</t>
  </si>
  <si>
    <t>4582593587923</t>
  </si>
  <si>
    <t>EXE Ag+ 銀離子抗菌 保濕膠原蛋白款 濃厚型潤滑液 (150ml/600ml) 150ml</t>
  </si>
  <si>
    <t>WD0000263</t>
  </si>
  <si>
    <t>4582593587930</t>
  </si>
  <si>
    <t>EXE Ag+ 銀離子抗菌 保濕膠原蛋白款 濃厚型潤滑液 (150ml/600ml) 360ml</t>
  </si>
  <si>
    <t>EX1088S02</t>
  </si>
  <si>
    <t>4582593581440</t>
  </si>
  <si>
    <t>G PROJECT 矽膠有線發熱充電式震蛋 粉紅色</t>
  </si>
  <si>
    <t>GP1095P01</t>
  </si>
  <si>
    <t>4582593575739</t>
  </si>
  <si>
    <t>G Project Hon Mono Hip 心動桃尻 動漫飛機杯</t>
  </si>
  <si>
    <t>WD0000264</t>
  </si>
  <si>
    <t>4580279018631</t>
  </si>
  <si>
    <t>EXE Japanese Real Hole Julia 女優名器飛機杯</t>
  </si>
  <si>
    <t>WD0000265</t>
  </si>
  <si>
    <t>4582593580986</t>
  </si>
  <si>
    <t>EXE Japanese Real Hole SUPER-BODY 安齋拉拉 女優名器飛機杯</t>
  </si>
  <si>
    <t>EX1769S01</t>
  </si>
  <si>
    <t>4580279019829</t>
  </si>
  <si>
    <t>EXE Japanese Real Hole 安齋拉拉 口穴 女優名器飛機杯</t>
  </si>
  <si>
    <t>EX1750R01</t>
  </si>
  <si>
    <t>4582593581327</t>
  </si>
  <si>
    <t>EXE Japanese Real Hole 安齋拉拉 女優名器飛機杯</t>
  </si>
  <si>
    <t>EX257PQ52</t>
  </si>
  <si>
    <t>4573423119346</t>
  </si>
  <si>
    <t>EXE Japanese Real Hole 架乃由羅 女優名器飛機杯</t>
  </si>
  <si>
    <t>WD0000266</t>
  </si>
  <si>
    <t>4573423125927</t>
  </si>
  <si>
    <t>EXE Japanese Real Hole 淫 JULIA 女優名器飛機杯</t>
  </si>
  <si>
    <t>EX775LQ99</t>
  </si>
  <si>
    <t>4573423125804</t>
  </si>
  <si>
    <t>EXE Japanese Real Hole 淫 優月心菜 女優名器飛機杯</t>
  </si>
  <si>
    <t>EE1652J01</t>
  </si>
  <si>
    <t>4573423125842</t>
  </si>
  <si>
    <t>EXE Japanese Real Hole 淫 友田彩也香 女優名器飛機杯</t>
  </si>
  <si>
    <t>EX553ZI20</t>
  </si>
  <si>
    <t>4573423125828</t>
  </si>
  <si>
    <t>EXE Japanese Real Hole 淫 坂道美琉 女優名器飛機杯</t>
  </si>
  <si>
    <t>EX475SY36</t>
  </si>
  <si>
    <t>4573423125835</t>
  </si>
  <si>
    <t>EXE Japanese Real Hole 淫 夢乃愛華 女優名器飛機杯</t>
  </si>
  <si>
    <t>WD0000267</t>
  </si>
  <si>
    <t>4573423125958</t>
  </si>
  <si>
    <t>EXE Japanese Real Hole 淫 安齋拉拉 女優名器飛機杯</t>
  </si>
  <si>
    <t>WD0000268</t>
  </si>
  <si>
    <t>4573423125866</t>
  </si>
  <si>
    <t>EXE Japanese Real Hole 淫 小島南 女優名器飛機杯</t>
  </si>
  <si>
    <t>EX488KD87</t>
  </si>
  <si>
    <t>4573423125859</t>
  </si>
  <si>
    <t>EXE Japanese Real Hole 淫 橋本有菜 女優名器飛機杯</t>
  </si>
  <si>
    <t>EX769NN64</t>
  </si>
  <si>
    <t>4573423125873</t>
  </si>
  <si>
    <t>EXE Japanese Real Hole 淫 深田詠美 女優名器飛機杯</t>
  </si>
  <si>
    <t>EX159MF61</t>
  </si>
  <si>
    <t>4573423125811</t>
  </si>
  <si>
    <t>EXE Japanese Real Hole 淫 筧純 女優名器飛機杯</t>
  </si>
  <si>
    <t>EJ1184H02</t>
  </si>
  <si>
    <t>4573423129635</t>
  </si>
  <si>
    <t>EXE Japanese Real Hole 淫2代 七澤米亞 女優名器飛機杯</t>
  </si>
  <si>
    <t>EX553NY44</t>
  </si>
  <si>
    <t>4573423129611</t>
  </si>
  <si>
    <t>EXE Japanese Real Hole 淫2代 伊藤舞雪 女優名器飛機杯</t>
  </si>
  <si>
    <t>EX517MI17</t>
  </si>
  <si>
    <t>4573423129642</t>
  </si>
  <si>
    <t>EXE Japanese Real Hole 淫2代 岬奈奈美 女優名器飛機杯</t>
  </si>
  <si>
    <t>EX1751R02</t>
  </si>
  <si>
    <t>4573423129604</t>
  </si>
  <si>
    <t>EXE Japanese Real Hole 淫2代 明里紬 女優名器飛機杯</t>
  </si>
  <si>
    <t>WD0000269</t>
  </si>
  <si>
    <t>4573423129659</t>
  </si>
  <si>
    <t>EXE Japanese Real Hole 淫2代 桐谷茉莉 女優名器飛機杯</t>
  </si>
  <si>
    <t>EX1723J01</t>
  </si>
  <si>
    <t>4573423129598</t>
  </si>
  <si>
    <t>EXE Japanese Real Hole 淫2代 櫻空桃 名器飛機杯</t>
  </si>
  <si>
    <t>EX299WM62</t>
  </si>
  <si>
    <t>4573423129666</t>
  </si>
  <si>
    <t>EXE Japanese Real Hole 淫2代 永井瑪利亞  女優名器飛機杯</t>
  </si>
  <si>
    <t>EJ1183H01</t>
  </si>
  <si>
    <t>4582593592293</t>
  </si>
  <si>
    <t>EXE Japanese Real Hole 生 伊藤舞雪 女優名器飛機杯</t>
  </si>
  <si>
    <t>EE1210H01</t>
  </si>
  <si>
    <t>4582593592323</t>
  </si>
  <si>
    <t>EXE JAPANESE REAL HOLE 生 河北彩花 女優名器飛機杯</t>
  </si>
  <si>
    <t>WD0000270</t>
  </si>
  <si>
    <t>4582593592309</t>
  </si>
  <si>
    <t>EXE Japanese Real Hole 生 高橋聖子 女優名器飛機杯</t>
  </si>
  <si>
    <t>WD0000271</t>
  </si>
  <si>
    <t>4573423119339</t>
  </si>
  <si>
    <t>EXE Japanese Real Hole 羽咲美晴 (羽咲みはる) 女優名器飛機杯</t>
  </si>
  <si>
    <t>EE1802R01</t>
  </si>
  <si>
    <t>4582593574237</t>
  </si>
  <si>
    <t>EXE Japanese Real Oppai 安齋拉拉 神の乳名器</t>
  </si>
  <si>
    <t>EE1594F01</t>
  </si>
  <si>
    <t>4573423128294</t>
  </si>
  <si>
    <t>EXE Julia+ 完美身材 女優名器飛機杯</t>
  </si>
  <si>
    <t>EE1168J01</t>
  </si>
  <si>
    <t>4582593597175</t>
  </si>
  <si>
    <t>EXE KURU-KURU 極太螺旋 11</t>
  </si>
  <si>
    <t>EK1084K01</t>
  </si>
  <si>
    <t>4550043000018</t>
  </si>
  <si>
    <t>EXE Ona X Gun Soft Onga-020 動漫女生飛機杯</t>
  </si>
  <si>
    <t>WD0000272</t>
  </si>
  <si>
    <t>4582593595126</t>
  </si>
  <si>
    <t>EXE Piston 輕量型假陽具活塞抽插器</t>
  </si>
  <si>
    <t>MT1170P01</t>
  </si>
  <si>
    <t>4582593587848</t>
  </si>
  <si>
    <t>EXE S1名器超再現飛機杯 標準</t>
  </si>
  <si>
    <t>EE1104S01</t>
  </si>
  <si>
    <t>4582593581358</t>
  </si>
  <si>
    <t>EXE 任性彈穴 DX 謎之名器 飛機杯</t>
  </si>
  <si>
    <t>WD0000273</t>
  </si>
  <si>
    <t>4582616130396</t>
  </si>
  <si>
    <t>EXE 任性彈穴 濃厚溫感潤滑劑 600ml</t>
  </si>
  <si>
    <t>EX1076H01</t>
  </si>
  <si>
    <t>4582593595102</t>
  </si>
  <si>
    <t>EXE 任性彈穴 濃厚白濁 抗菌除臭 潤滑劑 150ml</t>
  </si>
  <si>
    <t>EX1372W01</t>
  </si>
  <si>
    <t>4582593592453</t>
  </si>
  <si>
    <t>EXE 任性彈穴 第四代 終極旋轉電動飛機杯</t>
  </si>
  <si>
    <t>EX1077F01</t>
  </si>
  <si>
    <t>4582593595096</t>
  </si>
  <si>
    <t>EXE 任性彈穴 貫通型 強力震動電動飛機杯</t>
  </si>
  <si>
    <t>EK1086K01</t>
  </si>
  <si>
    <t>4582593592446</t>
  </si>
  <si>
    <t>EXE 任性彈穴 震動絕頂電動 Light 龜頭震動器</t>
  </si>
  <si>
    <t>EE1545L01</t>
  </si>
  <si>
    <t>4582593588531</t>
  </si>
  <si>
    <t>EXE 任性彈穴終極回轉淫亂電動飛機杯第三代</t>
  </si>
  <si>
    <t>EE1593S03</t>
  </si>
  <si>
    <t>4582593572523</t>
  </si>
  <si>
    <t>EXE 任性雙穴：Re 柔軟版 雙穴飛機杯</t>
  </si>
  <si>
    <t>WD0000274</t>
  </si>
  <si>
    <t>4573423128256</t>
  </si>
  <si>
    <t>EXE 娚孩子 男の娘DX 偽娘飛機杯</t>
  </si>
  <si>
    <t>EX816PC35</t>
  </si>
  <si>
    <t>4582616130495</t>
  </si>
  <si>
    <t>EXE 完全防水 龜頭部破壞震動器</t>
  </si>
  <si>
    <t>EX1097P01</t>
  </si>
  <si>
    <t>4582593592026</t>
  </si>
  <si>
    <t>EXE 完美的真實雙穴名器</t>
  </si>
  <si>
    <t>EX1315H01</t>
  </si>
  <si>
    <t>4580279017108</t>
  </si>
  <si>
    <t>EXE 明日花綺羅的蜜穴</t>
  </si>
  <si>
    <t>EX300OQ84</t>
  </si>
  <si>
    <t>4582616133106</t>
  </si>
  <si>
    <t>EXE Ag+ Excellent Lotion Plus 清爽免沖洗潤滑液 600ml</t>
  </si>
  <si>
    <t>WD0000275</t>
  </si>
  <si>
    <t>4582616133090</t>
  </si>
  <si>
    <t>EXE Ag+ Excellent Lotion Plus 濃厚水性潤滑液 (150ml/600ml) 600ml</t>
  </si>
  <si>
    <t>WD0000276</t>
  </si>
  <si>
    <t>4582616133113</t>
  </si>
  <si>
    <t>EXE Ag+ Excellent Lotion Plus 熱感潤滑液 600ml</t>
  </si>
  <si>
    <t>WD0000277</t>
  </si>
  <si>
    <t>4582616134073</t>
  </si>
  <si>
    <t>EXE Ag+ Excellent Lotion Plus 瑪卡生薑精華潤滑液 600ml</t>
  </si>
  <si>
    <t>WD0000278</t>
  </si>
  <si>
    <t>4582616134080</t>
  </si>
  <si>
    <t>EXE Ag+ Excellent Lotion Plus 膠原蛋白潤滑液 600ml</t>
  </si>
  <si>
    <t>WD0000279</t>
  </si>
  <si>
    <t>4580279019775</t>
  </si>
  <si>
    <t>EXE 狂亂淫靡 AV女優 Julia 5點強震震動器</t>
  </si>
  <si>
    <t>EE1537A01</t>
  </si>
  <si>
    <t>4580279019782</t>
  </si>
  <si>
    <t>EXE 狂亂淫靡 AV女優 JULIA 本氣再現!!神BODY 女優名器飛機杯</t>
  </si>
  <si>
    <t>EX1691A01</t>
  </si>
  <si>
    <t>4573423125781</t>
  </si>
  <si>
    <t>EXE 狂亂淫靡 AV女優 橋本有菜 誘淫溫痺感度覺醒 高潮膏 25g</t>
  </si>
  <si>
    <t>EE1536A01</t>
  </si>
  <si>
    <t>4580279019799</t>
  </si>
  <si>
    <t>EXE 狂亂淫靡 Julia 口穴 女優名器飛機杯</t>
  </si>
  <si>
    <t>EX465CB52</t>
  </si>
  <si>
    <t>4573423125774</t>
  </si>
  <si>
    <t>EXE 狂亂淫靡 橋本有菜 震動仿真陽具 肉色</t>
  </si>
  <si>
    <t>EX116XC51</t>
  </si>
  <si>
    <t>4580279019805</t>
  </si>
  <si>
    <t>EXE 狂亂淫靡 橋本有菜(橋本ありな) 口穴 女優名器飛機杯</t>
  </si>
  <si>
    <t>EX800KG88</t>
  </si>
  <si>
    <t>4573423125798</t>
  </si>
  <si>
    <t>EXE 狂亂淫靡 橋本有菜(橋本ありな) 神BODY 女優名器飛機杯</t>
  </si>
  <si>
    <t>EX1821B01</t>
  </si>
  <si>
    <t>4580279019812</t>
  </si>
  <si>
    <t>EXE 狂亂淫靡 深田詠美 口穴 女優名器飛機杯</t>
  </si>
  <si>
    <t>EX903JN36</t>
  </si>
  <si>
    <t>4573423125972</t>
  </si>
  <si>
    <t>EXE 狂亂淫靡 深田詠美 無線遙控仿真陽具震動器 黑色</t>
  </si>
  <si>
    <t>EX175JO94</t>
  </si>
  <si>
    <t>4573423127488</t>
  </si>
  <si>
    <t>EXE 狂亂淫靡 深田詠美 超生尻 美臀完美再現等生大自慰名器</t>
  </si>
  <si>
    <t>EX1708H01</t>
  </si>
  <si>
    <t>4573423125965</t>
  </si>
  <si>
    <t>EXE 狂亂淫靡 深田詠美 震動飛機杯 黑色</t>
  </si>
  <si>
    <t>EX188WO73</t>
  </si>
  <si>
    <t>4573423125989</t>
  </si>
  <si>
    <t>EXE 狂亂淫靡 深田詠美(深田えいみ) 神BODY 女優名器飛機杯</t>
  </si>
  <si>
    <t>EX371FH58</t>
  </si>
  <si>
    <t>4580279016859</t>
  </si>
  <si>
    <t>EXE 禁斷の陪睡人妻 石原莉奈 飛機杯</t>
  </si>
  <si>
    <t>EX1819H01</t>
  </si>
  <si>
    <t>4573392700040</t>
  </si>
  <si>
    <t>EXE 菊門専用温感潤滑液 80ml</t>
  </si>
  <si>
    <t>EE1653E01</t>
  </si>
  <si>
    <t>4580279019966</t>
  </si>
  <si>
    <t>EXE 誘人女學生飛機杯</t>
  </si>
  <si>
    <t>EX675MU92</t>
  </si>
  <si>
    <t>4582616130365</t>
  </si>
  <si>
    <t>EXE 背德快感DX 放置完全的真實屁股 動漫飛機杯 2.6KG</t>
  </si>
  <si>
    <t>WD0000280</t>
  </si>
  <si>
    <t>818141011140</t>
  </si>
  <si>
    <t>Eye of Love Evening Delight 女性用費洛蒙香水 10ml</t>
  </si>
  <si>
    <t>WD0000281</t>
  </si>
  <si>
    <t>818141011126</t>
  </si>
  <si>
    <t>Eye of Love 浪漫費洛蒙身體噴霧 10 ml</t>
  </si>
  <si>
    <t>WD0000282</t>
  </si>
  <si>
    <t>818141011171</t>
  </si>
  <si>
    <t>Eye of Love 男士無香味費洛蒙身體噴霧 10ml</t>
  </si>
  <si>
    <t>WD0000283</t>
  </si>
  <si>
    <t>FRRK-66</t>
  </si>
  <si>
    <t>FAAK 星星貞操鎖 45mm 銀色</t>
  </si>
  <si>
    <t>FK1198S01</t>
  </si>
  <si>
    <t>90422145</t>
  </si>
  <si>
    <t>FAAK 短鯨貞操鎖 透明</t>
  </si>
  <si>
    <t>WD0000284</t>
  </si>
  <si>
    <t>FRRK-25C</t>
  </si>
  <si>
    <t>FAAK 長鯨陰莖貞操鎖 透明</t>
  </si>
  <si>
    <t>FA956CR23</t>
  </si>
  <si>
    <t>FRRK-59C</t>
  </si>
  <si>
    <t>FAAK 長鳥貞操鎖 透明</t>
  </si>
  <si>
    <t>WD0000285</t>
  </si>
  <si>
    <t>4260365853161</t>
  </si>
  <si>
    <t>Fair Squared 防敏感安全套 Sensitive Dry 10片裝</t>
  </si>
  <si>
    <t>WD0000286</t>
  </si>
  <si>
    <t>8717903272923</t>
  </si>
  <si>
    <t>FeelzToys Anna 無線遙控震蛋 深粉紅色</t>
  </si>
  <si>
    <t>WD0000287</t>
  </si>
  <si>
    <t>8717903272930</t>
  </si>
  <si>
    <t>Feelztoys Anna 無線遙控震蛋 湖水綠色</t>
  </si>
  <si>
    <t>WD0000288</t>
  </si>
  <si>
    <t>8717903272916</t>
  </si>
  <si>
    <t>Feelztoys Anna 無線遙控震蛋 紫色</t>
  </si>
  <si>
    <t>FE650AT97</t>
  </si>
  <si>
    <t>8717903273692</t>
  </si>
  <si>
    <t>Feelztoys Femmefit 縮陰球套裝 6件</t>
  </si>
  <si>
    <t>WD0000289</t>
  </si>
  <si>
    <t>8717903274705</t>
  </si>
  <si>
    <t>FeelzToys Jivy 無線遙控震蛋 紫色</t>
  </si>
  <si>
    <t>WD0000290</t>
  </si>
  <si>
    <t>8717903273197</t>
  </si>
  <si>
    <t>FeelzToys Thor 震動持久陰莖環 黑色</t>
  </si>
  <si>
    <t>WD0000291</t>
  </si>
  <si>
    <t>8717903274576</t>
  </si>
  <si>
    <t>FeelzToys 無線遙控內褲震動器 粉紅色</t>
  </si>
  <si>
    <t>FT1446PK01</t>
  </si>
  <si>
    <t>8717903274583</t>
  </si>
  <si>
    <t>Feelztoys 遙控內褲震動器 紫色</t>
  </si>
  <si>
    <t>WD0000292</t>
  </si>
  <si>
    <t>8717903274590</t>
  </si>
  <si>
    <t>Feelztoys 遙控內褲震動器 黑色</t>
  </si>
  <si>
    <t>WD0000293</t>
  </si>
  <si>
    <t>603912247589</t>
  </si>
  <si>
    <t>Fetish Fantasy 初學者毛毛手銬 黑色</t>
  </si>
  <si>
    <t>WD0000294</t>
  </si>
  <si>
    <t>603912323573</t>
  </si>
  <si>
    <t>Fetish Fantasy 口球塞及乳頭夾 黑色</t>
  </si>
  <si>
    <t>WD0000295</t>
  </si>
  <si>
    <t>603912105186</t>
  </si>
  <si>
    <t>Fetish Fantasy 毛毛手扣 粉紅色</t>
  </si>
  <si>
    <t>FF1120PK01</t>
  </si>
  <si>
    <t>603912105100</t>
  </si>
  <si>
    <t>Fetish Fantasy 毛毛手扣 黑色</t>
  </si>
  <si>
    <t>WD0000296</t>
  </si>
  <si>
    <t>5060462639700</t>
  </si>
  <si>
    <t>Fifity Shades of Grey Bound to You 小皮鞭</t>
  </si>
  <si>
    <t>FS1303B01</t>
  </si>
  <si>
    <t>5060462639731</t>
  </si>
  <si>
    <t>Fifity Shades of Grey Bound to You 手拍</t>
  </si>
  <si>
    <t>FS1304B01</t>
  </si>
  <si>
    <t>5060057879047</t>
  </si>
  <si>
    <t>Fifty Shades of Grey - TOTALLY HIS HANDCUFFS 柔軟型手銬</t>
  </si>
  <si>
    <t>FI207QU80</t>
  </si>
  <si>
    <t>5060462633982</t>
  </si>
  <si>
    <t>Fifty Shades of Grey - 束縛黑色領帶</t>
  </si>
  <si>
    <t>FI406EI23</t>
  </si>
  <si>
    <t>5060462639670</t>
  </si>
  <si>
    <t>Fifty Shades of Grey Bound to you 十字枷 手腳捆綁帶</t>
  </si>
  <si>
    <t>WD0000297</t>
  </si>
  <si>
    <t>5060462639694</t>
  </si>
  <si>
    <t>Fifty Shades of Grey Bound to You 舒展桿</t>
  </si>
  <si>
    <t>FS1619S01</t>
  </si>
  <si>
    <t>5060462639656</t>
  </si>
  <si>
    <t>Fifty Shades of Grey Bound to You 金屬皮帶手扣 黑色</t>
  </si>
  <si>
    <t>FS1539BK02</t>
  </si>
  <si>
    <t>5060462639663</t>
  </si>
  <si>
    <t>Fifty Shades of Grey Bound to You 金屬皮帶腳扣 黑色</t>
  </si>
  <si>
    <t>FS1539BK01</t>
  </si>
  <si>
    <t>5060462639687</t>
  </si>
  <si>
    <t>Fifty Shades of Grey Bound to You 馬鞭</t>
  </si>
  <si>
    <t>DS1184H01</t>
  </si>
  <si>
    <t>5060462633920</t>
  </si>
  <si>
    <t>Fifty Shades of Grey Darker At My Mercy 珠鏈乳頭夾</t>
  </si>
  <si>
    <t>FI625GC20</t>
  </si>
  <si>
    <t>5060057873137</t>
  </si>
  <si>
    <t>Fifty Shades of Grey Delicious Fullness 矽膠震動後庭塞 黑色</t>
  </si>
  <si>
    <t>WD0000298</t>
  </si>
  <si>
    <t>5060108819718</t>
  </si>
  <si>
    <t>Fifty Shades of Grey Drive Me Crazy 玻璃按摩棒</t>
  </si>
  <si>
    <t>FI103RR11</t>
  </si>
  <si>
    <t>5060428804951</t>
  </si>
  <si>
    <t>Fifty Shades of Grey Driven by Desire 矽膠後庭塞 黑色</t>
  </si>
  <si>
    <t>WD0000299</t>
  </si>
  <si>
    <t>5060057873168</t>
  </si>
  <si>
    <t>Fifty Shades of Grey Feel It 陰莖震動環</t>
  </si>
  <si>
    <t>FI464EC96</t>
  </si>
  <si>
    <t>5060680311129</t>
  </si>
  <si>
    <t>Fifty Shades of Grey Greedy Girl 貪心女孩 兔子造型 C點震動按摩棒</t>
  </si>
  <si>
    <t>WD0000300</t>
  </si>
  <si>
    <t>5060462638789</t>
  </si>
  <si>
    <t>Fifty Shades of Grey PLAY NICE 緞紋蕾絲眼罩</t>
  </si>
  <si>
    <t>WD0000301</t>
  </si>
  <si>
    <t>5060462638802</t>
  </si>
  <si>
    <t>Fifty Shades of Grey PLAY NICE 緞紋蕾絲領帶連乳頭夾</t>
  </si>
  <si>
    <t>FI517KC48</t>
  </si>
  <si>
    <t>5060680313628</t>
  </si>
  <si>
    <t>Fifty Shades of Grey Pleasure Overload 10 Days of Pleasure 情侶套裝</t>
  </si>
  <si>
    <t>FF1207C01</t>
  </si>
  <si>
    <t>5060680311242</t>
  </si>
  <si>
    <t>Fifty Shades of Grey Pleasure Overload Take It Slow 新手後庭套裝</t>
  </si>
  <si>
    <t>FI841YQ71</t>
  </si>
  <si>
    <t>5060108819534</t>
  </si>
  <si>
    <t>Fifty Shades of Grey Satin Flogger</t>
  </si>
  <si>
    <t>FI224DA44</t>
  </si>
  <si>
    <t>5060897572603</t>
  </si>
  <si>
    <t>Fifty Shades Of Grey Sensation G點手指震動器</t>
  </si>
  <si>
    <t>FS1258F01</t>
  </si>
  <si>
    <t>5060108819817</t>
  </si>
  <si>
    <t>Fifty Shades of Grey Silicone Butt Plug 後庭塞</t>
  </si>
  <si>
    <t>FI191HB89</t>
  </si>
  <si>
    <t>5060897575031</t>
  </si>
  <si>
    <t>Fifty Shades of Grey Sweet Anticipation 口塞球</t>
  </si>
  <si>
    <t>FS1084H01</t>
  </si>
  <si>
    <t>5060897575123</t>
  </si>
  <si>
    <t>Fifty Shades of Grey Sweet Anticipation 搔癢羽毛棒</t>
  </si>
  <si>
    <t>FS1228S01</t>
  </si>
  <si>
    <t>5060897575109</t>
  </si>
  <si>
    <t>Fifty Shades of Grey Sweet Anticipation 頸圈連手銬</t>
  </si>
  <si>
    <t>FS1227H01</t>
  </si>
  <si>
    <t>5060897575048</t>
  </si>
  <si>
    <t>Fifty Shades of Grey Sweet Anticipation 頸圈連牽引繩</t>
  </si>
  <si>
    <t>FS1261S01</t>
  </si>
  <si>
    <t>5060897575055</t>
  </si>
  <si>
    <t>Fifty Shades Of Grey Sweet Anticipations 領帶連乳頭夾</t>
  </si>
  <si>
    <t>FS1189L01</t>
  </si>
  <si>
    <t>5060108819381</t>
  </si>
  <si>
    <t>Fifty Shades of Grey The Pinch 可調校乳頭夾</t>
  </si>
  <si>
    <t>FS1787P01</t>
  </si>
  <si>
    <t>5060493003488</t>
  </si>
  <si>
    <t>Fifty Shades of Grey 乳頭及陰蒂鋼珠鏈</t>
  </si>
  <si>
    <t>FI247AW84</t>
  </si>
  <si>
    <t>5060462639649</t>
  </si>
  <si>
    <t>Fifty Shades of Grey 口塞球</t>
  </si>
  <si>
    <t>FI124GV57</t>
  </si>
  <si>
    <t>5060428804807</t>
  </si>
  <si>
    <t>Fifty Shades of Grey 可調較式陰莖環 - 黑色</t>
  </si>
  <si>
    <t>FI147GO84</t>
  </si>
  <si>
    <t>5060462639724</t>
  </si>
  <si>
    <t>Fifty Shades of Grey 小懲戒拍</t>
  </si>
  <si>
    <t>FI610VL38</t>
  </si>
  <si>
    <t>5060108819770</t>
  </si>
  <si>
    <t>Fifty Shades of Grey 後庭拉珠 黑色</t>
  </si>
  <si>
    <t>FI440NH69</t>
  </si>
  <si>
    <t>5060108819473</t>
  </si>
  <si>
    <t>Fifty Shades of Grey 挑逗羽毛棒</t>
  </si>
  <si>
    <t>FS1533F01</t>
  </si>
  <si>
    <t>5060108819657</t>
  </si>
  <si>
    <t>Fifty Shades of Grey 柔軟蒙眼罩 2個裝</t>
  </si>
  <si>
    <t>FI359WJ13</t>
  </si>
  <si>
    <t>5060680311105</t>
  </si>
  <si>
    <t>Fifty Shades of Grey 熱致變色縮陰球 90g</t>
  </si>
  <si>
    <t>FI859IT90</t>
  </si>
  <si>
    <t>5060680311082</t>
  </si>
  <si>
    <t>Fifty Shades of Grey 玻璃縮陰球 77g</t>
  </si>
  <si>
    <t>WD0000302</t>
  </si>
  <si>
    <t>5060057879061</t>
  </si>
  <si>
    <t>Fifty Shades of Grey 約束縛繩 雙色裝</t>
  </si>
  <si>
    <t>FI872YQ32</t>
  </si>
  <si>
    <t>5060108819565</t>
  </si>
  <si>
    <t>Fifty Shades of Grey 緞面拍</t>
  </si>
  <si>
    <t>WD0000303</t>
  </si>
  <si>
    <t>5060680311112</t>
  </si>
  <si>
    <t>Fifty Shades of Grey 縮陰球 78g</t>
  </si>
  <si>
    <t>WD0000304</t>
  </si>
  <si>
    <t>5060057879337</t>
  </si>
  <si>
    <t>Fifty Shades of Grey 華麗舞會面具套裝</t>
  </si>
  <si>
    <t>WD0000305</t>
  </si>
  <si>
    <t>5060680311099</t>
  </si>
  <si>
    <t>Fifty Shades of Grey 迷你銀色金屬縮陰球 85g</t>
  </si>
  <si>
    <t>FS1262S01</t>
  </si>
  <si>
    <t>5060108819688</t>
  </si>
  <si>
    <t>Fifty Shades of Grey 金屬手銬</t>
  </si>
  <si>
    <t>FI757PR22</t>
  </si>
  <si>
    <t>5060428804869</t>
  </si>
  <si>
    <t>Fifty Shades of Grey 震動乳頭夾 黑色</t>
  </si>
  <si>
    <t>FI828PN71</t>
  </si>
  <si>
    <t>5060108819848</t>
  </si>
  <si>
    <t>Fifty Shades Of Grey 震動環</t>
  </si>
  <si>
    <t>WD0000306</t>
  </si>
  <si>
    <t>5060108819503</t>
  </si>
  <si>
    <t>Fifty Shades of Grey 馬鞭</t>
  </si>
  <si>
    <t>WD0000307</t>
  </si>
  <si>
    <t>6933506095130</t>
  </si>
  <si>
    <t>Findom 烯黑導熱型 乳膠指險套 12片裝</t>
  </si>
  <si>
    <t>FI476LQ64</t>
  </si>
  <si>
    <t>6971787074314</t>
  </si>
  <si>
    <t>Findom 熱感保濕型 12 片裝 乳膠指險套 (新舊包裝替換)</t>
  </si>
  <si>
    <t>FI707YT89</t>
  </si>
  <si>
    <t>6933506011888</t>
  </si>
  <si>
    <t>Findom 緊緻貼服型 指險套 (6/12/24片裝) 12片 盒裝</t>
  </si>
  <si>
    <t>FI336PX55</t>
  </si>
  <si>
    <t>6933506011895</t>
  </si>
  <si>
    <t>Findom 緊緻貼服型 指險套 (6/12/24片裝) 24片 盒裝</t>
  </si>
  <si>
    <t>FI395RL76</t>
  </si>
  <si>
    <t>6933506011871</t>
  </si>
  <si>
    <t>Findom 緊緻貼服型 指險套 (6/12/24片裝) 6片 盒裝</t>
  </si>
  <si>
    <t>FI182SX64</t>
  </si>
  <si>
    <t>6971787074369</t>
  </si>
  <si>
    <t>Findom 顆粒蘆薈型 指險套 12片裝</t>
  </si>
  <si>
    <t>FD1700V12</t>
  </si>
  <si>
    <t>4560444118144</t>
  </si>
  <si>
    <t>FINGER SKIN DX G-1 指險套</t>
  </si>
  <si>
    <t>FS1515G01</t>
  </si>
  <si>
    <t>4560444118151</t>
  </si>
  <si>
    <t>FINGER SKIN DX G-2 指險套</t>
  </si>
  <si>
    <t>FS1514G02</t>
  </si>
  <si>
    <t>4560444118168</t>
  </si>
  <si>
    <t>FINGER SKIN DX G-3 指險套</t>
  </si>
  <si>
    <t>FS1513G03</t>
  </si>
  <si>
    <t>4560444119318</t>
  </si>
  <si>
    <t>FINGER SKIN DX G-4 指險套</t>
  </si>
  <si>
    <t>WD0000308</t>
  </si>
  <si>
    <t>4560444119325</t>
  </si>
  <si>
    <t>FINGER SKIN DX G-5 指險套</t>
  </si>
  <si>
    <t>WD0000309</t>
  </si>
  <si>
    <t>4560444119332</t>
  </si>
  <si>
    <t>FINGER SKIN DX G-6 指險套</t>
  </si>
  <si>
    <t>WD0000310</t>
  </si>
  <si>
    <t>4560444119349</t>
  </si>
  <si>
    <t>FINGER SKIN DX G-7 指險套</t>
  </si>
  <si>
    <t>WD0000311</t>
  </si>
  <si>
    <t>8809620750409</t>
  </si>
  <si>
    <t>Foellie Eau de Bébé 花香味私密處香水 5ml</t>
  </si>
  <si>
    <t>WD0000312</t>
  </si>
  <si>
    <t>8809550300491</t>
  </si>
  <si>
    <t>FOELLIE Eau de Bijou 玫瑰味私密處香水 5ml</t>
  </si>
  <si>
    <t>FO391WL47</t>
  </si>
  <si>
    <t>8809620750591</t>
  </si>
  <si>
    <t>FOELLIE Eau de Bijou 玫瑰味私處香水噴霧 20ml</t>
  </si>
  <si>
    <t>FO513HT65</t>
  </si>
  <si>
    <t>8809550300484</t>
  </si>
  <si>
    <t>FOELLIE Eau de Bonbon 蜜桃味私密處香水 5ml</t>
  </si>
  <si>
    <t>FO391WL44</t>
  </si>
  <si>
    <t>8809620750577</t>
  </si>
  <si>
    <t>FOELLIE Eau de Bonbon 蜜桃味私密處香水噴霧 20ml</t>
  </si>
  <si>
    <t>FO513HT64</t>
  </si>
  <si>
    <t>8809620750690</t>
  </si>
  <si>
    <t>FOELLIE Eau de Cherry Blossom 櫻花味私密處香水 5毫升</t>
  </si>
  <si>
    <t>WD0000313</t>
  </si>
  <si>
    <t>8809620751147</t>
  </si>
  <si>
    <t>Foellie Eau de Chocolat 香草朱古力味 內褲香水 5ml</t>
  </si>
  <si>
    <t>WD0000314</t>
  </si>
  <si>
    <t>8809620750911</t>
  </si>
  <si>
    <t>FOELLIE Eau de Ciel 百花香私密處香水 5ml</t>
  </si>
  <si>
    <t>WD0000315</t>
  </si>
  <si>
    <t>8809550300507</t>
  </si>
  <si>
    <t>Foellie Eau de Foret 木香味私密處香水 5ml</t>
  </si>
  <si>
    <t>WD0000316</t>
  </si>
  <si>
    <t>8809620750584</t>
  </si>
  <si>
    <t>FOELLIE Eau de Foret 木香味私處香水噴霧 20ml</t>
  </si>
  <si>
    <t>WD0000317</t>
  </si>
  <si>
    <t>8809620750850</t>
  </si>
  <si>
    <t>FOELLIE Eau de Miel 草莓味私密處香水 5ml</t>
  </si>
  <si>
    <t>FO391WL46</t>
  </si>
  <si>
    <t>8809620751505</t>
  </si>
  <si>
    <t>Foellie Eau de Noir 櫻桃味私密處香水 5ml</t>
  </si>
  <si>
    <t>WD0000318</t>
  </si>
  <si>
    <t>8809620751208</t>
  </si>
  <si>
    <t>FOELLIE Eau De Tuileries 紫丁香私密處香水 5ml</t>
  </si>
  <si>
    <t>WD0000319</t>
  </si>
  <si>
    <t>8809620751215</t>
  </si>
  <si>
    <t>FOELLIE Eau de Venus 茉莉香私密處香水 5ml</t>
  </si>
  <si>
    <t>WD0000320</t>
  </si>
  <si>
    <t>8809620750416</t>
  </si>
  <si>
    <t>Foellie Eau de Vogue 藍海香私密處香水 5ml</t>
  </si>
  <si>
    <t>FO391WL45</t>
  </si>
  <si>
    <t>8809550300477</t>
  </si>
  <si>
    <t>Foellie 女士私密處清潔泡沫 100ml</t>
  </si>
  <si>
    <t>WD0000321</t>
  </si>
  <si>
    <t>4902510101252</t>
  </si>
  <si>
    <t>Fuji Latex - 不二超潤滑1000 乳膠安全套 12片裝</t>
  </si>
  <si>
    <t>FU586QP13</t>
  </si>
  <si>
    <t>4902510150595</t>
  </si>
  <si>
    <t>Fuji Latex - 不二超潤滑1500 乳膠安全套 12片裝</t>
  </si>
  <si>
    <t>FU855HN83</t>
  </si>
  <si>
    <t>4902510201167</t>
  </si>
  <si>
    <t>Fuji Latex - 不二超潤滑2000 乳膠安全套 12片裝</t>
  </si>
  <si>
    <t>FU395ZZ67</t>
  </si>
  <si>
    <t>4902510106912</t>
  </si>
  <si>
    <t>Fuji Latex Beside Hot 0.1 熱感安全套 12片裝</t>
  </si>
  <si>
    <t>FU175VZ61</t>
  </si>
  <si>
    <t>4902510106899</t>
  </si>
  <si>
    <t>Fuji Latex Beside Moist 0.1特潤安全套 12片裝</t>
  </si>
  <si>
    <t>FU862SY15</t>
  </si>
  <si>
    <t>4902510106905</t>
  </si>
  <si>
    <t>Fuji Latex Beside Strong 0.1持久安全套 10片裝</t>
  </si>
  <si>
    <t>FU303WD50</t>
  </si>
  <si>
    <t>4902510201556</t>
  </si>
  <si>
    <t>Fuji Latex Just Fit 大碼裝 58mm 乳膠安全套 12片裝</t>
  </si>
  <si>
    <t>FU597XG15</t>
  </si>
  <si>
    <t>16830704</t>
  </si>
  <si>
    <t>Fuji Latex Just Fit 大碼裝 60mm 乳膠安全套 1片裝</t>
  </si>
  <si>
    <t>FU346MT94</t>
  </si>
  <si>
    <t>4902510201549</t>
  </si>
  <si>
    <t>Fuji Latex Just Fit 緊貼裝 53/45mm 乳膠安全套 12片裝</t>
  </si>
  <si>
    <t>FL1365P12</t>
  </si>
  <si>
    <t>4902510201563</t>
  </si>
  <si>
    <t>Fuji Latex Just Fit 超級大碼裝 66/56mm 乳膠安全套 12片裝</t>
  </si>
  <si>
    <t>FU400VY19</t>
  </si>
  <si>
    <t>97513032</t>
  </si>
  <si>
    <t>Fuji Latex Just Fit 超級大碼裝 66/56mm 乳膠安全套 1片裝</t>
  </si>
  <si>
    <t>FU868BG78</t>
  </si>
  <si>
    <t>4902510105687</t>
  </si>
  <si>
    <t>Fuji Latex 爽快冰感 乳膠安全套 12片裝</t>
  </si>
  <si>
    <t>FU884ZH53</t>
  </si>
  <si>
    <t>4902510050703</t>
  </si>
  <si>
    <t>Fuji Latex 閃耀吧，光仔! 螢光安全套 6片裝</t>
  </si>
  <si>
    <t>FU664TR87</t>
  </si>
  <si>
    <t>4902510202355</t>
  </si>
  <si>
    <t>FUJI LATTE 0.02 PU安全套 12片裝</t>
  </si>
  <si>
    <t>WD0000322</t>
  </si>
  <si>
    <t>4902510202362</t>
  </si>
  <si>
    <t>FUJI LATTE 0.03 乳膠安全套 12片裝</t>
  </si>
  <si>
    <t>FU178UY11</t>
  </si>
  <si>
    <t>4571355632452</t>
  </si>
  <si>
    <t>Fuji World Action! For Peace Vibes 迷你震蛋 藍色頭款</t>
  </si>
  <si>
    <t>FW1110B01</t>
  </si>
  <si>
    <t>4571355632469</t>
  </si>
  <si>
    <t>Fuji World Action! For Peace Vibes 迷你震蛋 款式: 黃色頭款</t>
  </si>
  <si>
    <t>FW1110Y02</t>
  </si>
  <si>
    <t>4571355630939</t>
  </si>
  <si>
    <t>Fuji World 凸凹堂 Pants Sou-Sou 冷感刺激凝膠</t>
  </si>
  <si>
    <t>WD0000323</t>
  </si>
  <si>
    <t>4571355630618</t>
  </si>
  <si>
    <t>Fuji World 名器加熱棒+ 珪藻土棒便利套裝</t>
  </si>
  <si>
    <t>FW1626M01</t>
  </si>
  <si>
    <t>4032498074061</t>
  </si>
  <si>
    <t>Fun Factory Abby G G點按摩棒 紫色</t>
  </si>
  <si>
    <t>FU603TL57</t>
  </si>
  <si>
    <t>4032498225319</t>
  </si>
  <si>
    <t>Fun Factory Amor 矽膠按摩棒 粉紅色</t>
  </si>
  <si>
    <t>WD0000324</t>
  </si>
  <si>
    <t>4032498225081</t>
  </si>
  <si>
    <t>Fun Factory Amor 矽膠按摩棒 黑色</t>
  </si>
  <si>
    <t>WD0000325</t>
  </si>
  <si>
    <t>4032498249087</t>
  </si>
  <si>
    <t>Fun Factory Anal Bootie Small 黑色後庭塞 細碼</t>
  </si>
  <si>
    <t>FU162UP66</t>
  </si>
  <si>
    <t>4032498248080</t>
  </si>
  <si>
    <t>Fun Factory Anal Bootie 黑色後庭塞 中碼</t>
  </si>
  <si>
    <t>WD0000326</t>
  </si>
  <si>
    <t>4032498247083</t>
  </si>
  <si>
    <t>Fun Factory Anal Bootie 黑色後庭塞 大碼</t>
  </si>
  <si>
    <t>FU583SZ37</t>
  </si>
  <si>
    <t>4032498370088</t>
  </si>
  <si>
    <t>Fun Factory B Ball Uno 初階搖動感肛門塞 - 灰/黑色</t>
  </si>
  <si>
    <t>FU366EJ44</t>
  </si>
  <si>
    <t>4032498390086</t>
  </si>
  <si>
    <t>Fun Factory B Balls Duo 黑色後庭塞</t>
  </si>
  <si>
    <t>WD0000327</t>
  </si>
  <si>
    <t>4032498450025</t>
  </si>
  <si>
    <t>Fun Factory Be-One 手指按摩器</t>
  </si>
  <si>
    <t>FU550TE11</t>
  </si>
  <si>
    <t>4032498802596</t>
  </si>
  <si>
    <t>Fun Factory Big Boss 震動棒 螢光粉紅</t>
  </si>
  <si>
    <t>FU418EE58</t>
  </si>
  <si>
    <t>4032498802572</t>
  </si>
  <si>
    <t>Fun Factory Big Boss 震動棒 裸色</t>
  </si>
  <si>
    <t>WD0000328</t>
  </si>
  <si>
    <t>4032498801551</t>
  </si>
  <si>
    <t>Fun Factory Big Boss 震動棒 黑色</t>
  </si>
  <si>
    <t>FU418EE60</t>
  </si>
  <si>
    <t>4032498254883</t>
  </si>
  <si>
    <t>Fun Factory Bootie RIng 陰莖環連後庭塞 黑色</t>
  </si>
  <si>
    <t>FU274EB82</t>
  </si>
  <si>
    <t>4032498271033</t>
  </si>
  <si>
    <t>Fun Factory Bouncer 重量球按摩棒 紅色</t>
  </si>
  <si>
    <t>WD0000329</t>
  </si>
  <si>
    <t>4032498271088</t>
  </si>
  <si>
    <t>Fun Factory Bouncer 重量球按摩棒 黑色</t>
  </si>
  <si>
    <t>FU724CP80</t>
  </si>
  <si>
    <t>4032498807201</t>
  </si>
  <si>
    <t>Fun Factory Cobra Libre II 男士震動自慰器 深海藍色</t>
  </si>
  <si>
    <t>FU288NL56</t>
  </si>
  <si>
    <t>4032498001487</t>
  </si>
  <si>
    <t>Fun Factory Cobra Libre II 男士震動自慰器 黑色</t>
  </si>
  <si>
    <t>FU288NL55</t>
  </si>
  <si>
    <t>4032498071305</t>
  </si>
  <si>
    <t>Fun Factory Darling Devil 甜蜜惡魔雙頭按摩棒 桃紅色</t>
  </si>
  <si>
    <t>WD0000330</t>
  </si>
  <si>
    <t>4032498006857</t>
  </si>
  <si>
    <t>Fun Factory Duke 前列腺震動器 海綠色</t>
  </si>
  <si>
    <t>FU586TL35</t>
  </si>
  <si>
    <t>4032498006666</t>
  </si>
  <si>
    <t>Fun Factory Duke 前列腺震動器 黑色</t>
  </si>
  <si>
    <t>WD0000331</t>
  </si>
  <si>
    <t>4032498950075</t>
  </si>
  <si>
    <t>Fun Factory Fun Cup 孖裝 初學者必備月經杯</t>
  </si>
  <si>
    <t>WD0000332</t>
  </si>
  <si>
    <t>4032498950051</t>
  </si>
  <si>
    <t>Fun Factory Fun Cup 月經杯 Size A 藍色</t>
  </si>
  <si>
    <t>FU163AC49</t>
  </si>
  <si>
    <t>4032498950068</t>
  </si>
  <si>
    <t>Fun Factory Fun Cup 月經杯 Size B 紫色</t>
  </si>
  <si>
    <t>WD0000333</t>
  </si>
  <si>
    <t>4032498802268</t>
  </si>
  <si>
    <t>Fun Factory G5 Tiger 陰道震動棒 紫色</t>
  </si>
  <si>
    <t>WD0000334</t>
  </si>
  <si>
    <t>4032498805580</t>
  </si>
  <si>
    <t>Fun Factory G5 Tiger 陰道震動棒 黑色</t>
  </si>
  <si>
    <t>WD0000335</t>
  </si>
  <si>
    <t>4032498805931</t>
  </si>
  <si>
    <t>Fun Factory Hybrid Kit - BATTERY+充電套裝</t>
  </si>
  <si>
    <t>FU523HM39</t>
  </si>
  <si>
    <t>4032498186238</t>
  </si>
  <si>
    <t>Fun Factory Jam 迷你按摩棒 螢光橙色</t>
  </si>
  <si>
    <t>WD0000336</t>
  </si>
  <si>
    <t>4032498185361</t>
  </si>
  <si>
    <t>Fun Factory Jazzie G點震動靜音防水按摩棒 粉紅色</t>
  </si>
  <si>
    <t>FU817BI58</t>
  </si>
  <si>
    <t>4032498200019</t>
  </si>
  <si>
    <t>Fun Factory Limba Flex 吸盤可彎曲柔軟按摩棒 中碼</t>
  </si>
  <si>
    <t>WD0000337</t>
  </si>
  <si>
    <t>4032498200002</t>
  </si>
  <si>
    <t>Fun Factory Limba Flex 吸盤可彎曲柔軟按摩棒 細碼</t>
  </si>
  <si>
    <t>FU400AJ26</t>
  </si>
  <si>
    <t>4032498226644</t>
  </si>
  <si>
    <t>Fun Factory Magnum 矽膠平頭按摩棒 莓紅色</t>
  </si>
  <si>
    <t>FU771EL54</t>
  </si>
  <si>
    <t>4032498226088</t>
  </si>
  <si>
    <t>Fun Factory Magnum 矽膠平頭按摩棒 黑色</t>
  </si>
  <si>
    <t>WD0000338</t>
  </si>
  <si>
    <t>4032498806518</t>
  </si>
  <si>
    <t>Fun Factory Manta 男士震動器 橄欖綠色</t>
  </si>
  <si>
    <t>FU174WM25</t>
  </si>
  <si>
    <t>4032498806501</t>
  </si>
  <si>
    <t>Fun Factory Manta 男士震動器 海藍色</t>
  </si>
  <si>
    <t>FU877GT82</t>
  </si>
  <si>
    <t>4032498806907</t>
  </si>
  <si>
    <t>Fun Factory Manta 男士震動器 黑色</t>
  </si>
  <si>
    <t>WD0000339</t>
  </si>
  <si>
    <t>4032498802558</t>
  </si>
  <si>
    <t>Fun Factory Miss Bi 雙頭震動器 葡萄色</t>
  </si>
  <si>
    <t>FU614FG29</t>
  </si>
  <si>
    <t>4032498802541</t>
  </si>
  <si>
    <t>Fun Factory Miss Bi 雙頭震動器 螢光粉紅</t>
  </si>
  <si>
    <t>WD0000340</t>
  </si>
  <si>
    <t>4032498805597</t>
  </si>
  <si>
    <t>Fun Factory Miss Bi 雙頭震動器 黑色</t>
  </si>
  <si>
    <t>WD0000341</t>
  </si>
  <si>
    <t>4032498511009</t>
  </si>
  <si>
    <t>Fun Factory NOS 高彈性震動陰莖環 黑色</t>
  </si>
  <si>
    <t>FU199PB96</t>
  </si>
  <si>
    <t>4032498262666</t>
  </si>
  <si>
    <t>Fun Factory ShareVibe 情侶共用震動棒 深紫色</t>
  </si>
  <si>
    <t>WD0000342</t>
  </si>
  <si>
    <t>4032498806044</t>
  </si>
  <si>
    <t>Fun Factory Stronic G 衝擊抽插按摩棒 深紫色</t>
  </si>
  <si>
    <t>FU226ST92</t>
  </si>
  <si>
    <t>4032498806037</t>
  </si>
  <si>
    <t>Fun Factory Stronic G 衝擊抽插按摩棒 粉紅色</t>
  </si>
  <si>
    <t>FU912TT47</t>
  </si>
  <si>
    <t>4032498807263</t>
  </si>
  <si>
    <t>Fun Factory Stronic Petite 輕量衝擊震動棒 深海藍色</t>
  </si>
  <si>
    <t>FF1748BL02</t>
  </si>
  <si>
    <t>4032498807256</t>
  </si>
  <si>
    <t>Fun Factory Stronic Petite 輕量衝擊震動棒 薰衣草紫色</t>
  </si>
  <si>
    <t>FF1748LV01</t>
  </si>
  <si>
    <t>4032498806327</t>
  </si>
  <si>
    <t>Fun Factory Stronic Real 強力抽插震動棒 深紫色</t>
  </si>
  <si>
    <t>FU489IG53</t>
  </si>
  <si>
    <t>4032498806310</t>
  </si>
  <si>
    <t>Fun Factory Stronic Real 強力抽插震動棒 裸色</t>
  </si>
  <si>
    <t>FU273MJ03</t>
  </si>
  <si>
    <t>4032498806280</t>
  </si>
  <si>
    <t>Fun Factory Stronic Surf 波紋強力衝擊器 橙色</t>
  </si>
  <si>
    <t>WD0000343</t>
  </si>
  <si>
    <t>4032498806297</t>
  </si>
  <si>
    <t>Fun Factory Stronic Surf 波紋強力衝擊器 海藍色</t>
  </si>
  <si>
    <t>FU273MJ99</t>
  </si>
  <si>
    <t>4032498806303</t>
  </si>
  <si>
    <t>Fun Factory Stronic Surf 波紋強力衝擊器 黑色</t>
  </si>
  <si>
    <t>FU273MJ02</t>
  </si>
  <si>
    <t>4032498807089</t>
  </si>
  <si>
    <t>Fun Factory Sundaze 衝擊+深層震動棒 桃紅色</t>
  </si>
  <si>
    <t>FU623EE42</t>
  </si>
  <si>
    <t>4032498807096</t>
  </si>
  <si>
    <t>Fun Factory Sundaze 衝擊+深層震動棒 開心果綠色</t>
  </si>
  <si>
    <t>FU623EE41</t>
  </si>
  <si>
    <t>4032498228365</t>
  </si>
  <si>
    <t>Fun Factory The Boss Stub 像真按摩棒 螢光粉紅</t>
  </si>
  <si>
    <t>WD0000344</t>
  </si>
  <si>
    <t>4032498228044</t>
  </si>
  <si>
    <t>Fun Factory The Boss Stub 像真按摩棒 裸色</t>
  </si>
  <si>
    <t>WD0000345</t>
  </si>
  <si>
    <t>4032498228082</t>
  </si>
  <si>
    <t>Fun Factory The Boss Stub 像真按摩棒 黑色</t>
  </si>
  <si>
    <t>FU178EC87</t>
  </si>
  <si>
    <t>4032498187068</t>
  </si>
  <si>
    <t>Fun Factory Volita 小型仿舌震動器 紫色</t>
  </si>
  <si>
    <t>WD0000346</t>
  </si>
  <si>
    <t>4032498806167</t>
  </si>
  <si>
    <t>Fun Factory Volta 陰蒂按摩器 桃紅色</t>
  </si>
  <si>
    <t>WD0000347</t>
  </si>
  <si>
    <t>4032498806174</t>
  </si>
  <si>
    <t>Fun Factory Volta 陰蒂按摩器 湖水藍</t>
  </si>
  <si>
    <t>WD0000348</t>
  </si>
  <si>
    <t>4032498806532</t>
  </si>
  <si>
    <t>Fun Factory Volta 陰蒂按摩器 黑色</t>
  </si>
  <si>
    <t>WD0000349</t>
  </si>
  <si>
    <t>4032498800370</t>
  </si>
  <si>
    <t>Fun Factory 子彈型迷你震動器連充電套裝</t>
  </si>
  <si>
    <t>WD0000350</t>
  </si>
  <si>
    <t>4032498801346</t>
  </si>
  <si>
    <t>Fun Factory 愛神 超柔軟雙頭震動器 紅色</t>
  </si>
  <si>
    <t>WD0000351</t>
  </si>
  <si>
    <t>4032498801353</t>
  </si>
  <si>
    <t>Fun Factory 愛神 超柔軟雙頭震動器 藍色</t>
  </si>
  <si>
    <t>WD0000352</t>
  </si>
  <si>
    <t>4032498804514</t>
  </si>
  <si>
    <t>Fun Factory 手工全棉牛仔穿戴 Strap On 飾帶</t>
  </si>
  <si>
    <t>WD0000353</t>
  </si>
  <si>
    <t>4582593588036</t>
  </si>
  <si>
    <t>G PROJECT × PEPEE 矽性潤滑液專用清潔液</t>
  </si>
  <si>
    <t>GP1512P01</t>
  </si>
  <si>
    <t>4582593581433</t>
  </si>
  <si>
    <t>G PROJECT Heating 防水充電震蛋 黑色</t>
  </si>
  <si>
    <t>GP17333BK01</t>
  </si>
  <si>
    <t>4582593592965</t>
  </si>
  <si>
    <t>G PROJECT HOLE CLEAN SHOWER 名器飛機杯 清洗器</t>
  </si>
  <si>
    <t>GP1104F01</t>
  </si>
  <si>
    <t>4580279018457</t>
  </si>
  <si>
    <t>G PROJECT HOLE QUICK DRY 珪藻土超快乾吸水棒</t>
  </si>
  <si>
    <t>GP1169D01</t>
  </si>
  <si>
    <t>4582593575753</t>
  </si>
  <si>
    <t>G PROJECT HON-MONO KAZUNOKO 名器飛機杯</t>
  </si>
  <si>
    <t>WD0000354</t>
  </si>
  <si>
    <t>4582593575746</t>
  </si>
  <si>
    <t>G PROJECT HON-MONO SENBIKI 閃刀姬 飛機杯</t>
  </si>
  <si>
    <t>GP1527M01</t>
  </si>
  <si>
    <t>4580279019973</t>
  </si>
  <si>
    <t>G PROJECT HON-MONO 真實肌膚觸感飛機杯</t>
  </si>
  <si>
    <t>GP1201M01</t>
  </si>
  <si>
    <t>4580279019843</t>
  </si>
  <si>
    <t>G PROJECT JU-C 0 螺旋飛機杯</t>
  </si>
  <si>
    <t>GF1677J01</t>
  </si>
  <si>
    <t>4580279016873</t>
  </si>
  <si>
    <t>G PROJECT Ju-C 4U 前軟後硬飛機杯</t>
  </si>
  <si>
    <t>GP987YA60</t>
  </si>
  <si>
    <t>4582593590169</t>
  </si>
  <si>
    <t>G Project KUU-HIP 美臀咕臣</t>
  </si>
  <si>
    <t>GP1076K01</t>
  </si>
  <si>
    <t>4582593581402</t>
  </si>
  <si>
    <t>G PROJECT Mori Man 維納斯丘 名器飛機杯</t>
  </si>
  <si>
    <t>WD0000355</t>
  </si>
  <si>
    <t>4582593592972</t>
  </si>
  <si>
    <t>G PROJECT ONAHO 充電式飛機杯加熱棒</t>
  </si>
  <si>
    <t>GP1452H01</t>
  </si>
  <si>
    <t>4582593592477</t>
  </si>
  <si>
    <t>G PROJECT PUNI VIRGIN ZERO Lv.2 純真少女 動漫飛機杯</t>
  </si>
  <si>
    <t>WD0000356</t>
  </si>
  <si>
    <t>4580279018686</t>
  </si>
  <si>
    <t>G PROJECT PUNI VIRGIN ZERO 名器飛機杯</t>
  </si>
  <si>
    <t>GP1567Z01</t>
  </si>
  <si>
    <t>4582593572776</t>
  </si>
  <si>
    <t>G PROJECT PUNI 處女 長版 飛機杯</t>
  </si>
  <si>
    <t>WD0000357</t>
  </si>
  <si>
    <t>4582593571809</t>
  </si>
  <si>
    <t>G PROJECT Rolling 防水充電震蛋 粉色</t>
  </si>
  <si>
    <t>GP442WM23</t>
  </si>
  <si>
    <t>4582593571793</t>
  </si>
  <si>
    <t>G PROJECT Rolling 防水充電震蛋 黑色</t>
  </si>
  <si>
    <t>GP1724G01</t>
  </si>
  <si>
    <t>4582593581426</t>
  </si>
  <si>
    <t>G PROJECT x PEPEE Back Lotion 熱感型 後庭潤滑液 90ml</t>
  </si>
  <si>
    <t>GP1335W01</t>
  </si>
  <si>
    <t>4582593592286</t>
  </si>
  <si>
    <t>G PROJECT x Pepee bottle hot 暖呼呼潤滑液 130ml</t>
  </si>
  <si>
    <t>WD0000358</t>
  </si>
  <si>
    <t>4580279016439</t>
  </si>
  <si>
    <t>G PROJECT X Pepee BOTTLE LOTION COLD 冰涼免洗型 潤滑液 220ml</t>
  </si>
  <si>
    <t>WD0000359</t>
  </si>
  <si>
    <t>4580279013179</t>
  </si>
  <si>
    <t>G PROJECT X PEPEE Bottle Lotion Refreshing 水性清爽潤滑液</t>
  </si>
  <si>
    <t>WD0000360</t>
  </si>
  <si>
    <t>4582593571038</t>
  </si>
  <si>
    <t>G PROJECT X PEPEE Bottle Lotion 特滑潤滑液</t>
  </si>
  <si>
    <t>WD0000361</t>
  </si>
  <si>
    <t>4582593597182</t>
  </si>
  <si>
    <t>G PROJECT X PEPEE 潤滑劑加熱器</t>
  </si>
  <si>
    <t>WD0000362</t>
  </si>
  <si>
    <t>4582593597205</t>
  </si>
  <si>
    <t>G PROJECT X PEPEE 潤滑劑加熱器專用 特濃潤滑液 120ml</t>
  </si>
  <si>
    <t>WD0000363</t>
  </si>
  <si>
    <t>4582593597199</t>
  </si>
  <si>
    <t>G PROJECT X PEPEE 潤滑劑加熱器 專用高黏度潤滑液</t>
  </si>
  <si>
    <t>WD0000364</t>
  </si>
  <si>
    <t>4582593588029</t>
  </si>
  <si>
    <t>G PROJECT x Pepee 自慰器泡沫 水溶性清潔液 150ml</t>
  </si>
  <si>
    <t>GP1179H01</t>
  </si>
  <si>
    <t>4573423125361</t>
  </si>
  <si>
    <t>G Project 名器の秘密 動漫飛機杯</t>
  </si>
  <si>
    <t>GP1075F01</t>
  </si>
  <si>
    <t>4582593574206</t>
  </si>
  <si>
    <t>G PROJECT 收納袋</t>
  </si>
  <si>
    <t>GP1203B01</t>
  </si>
  <si>
    <t>4582593575760</t>
  </si>
  <si>
    <t>G PROJECT 次世代Hole Hon-Mono 人工皮膚 名器飛機杯</t>
  </si>
  <si>
    <t>GP1586H01</t>
  </si>
  <si>
    <t>4582616131911</t>
  </si>
  <si>
    <t>G PROJECT 次世代HOLE KUU-SOU 人工皮膚100%</t>
  </si>
  <si>
    <t>GP1094H01</t>
  </si>
  <si>
    <t>4582593595577</t>
  </si>
  <si>
    <t>G PROJECT 玄人HOLE-HD 名器飛機杯</t>
  </si>
  <si>
    <t>GP1102H01</t>
  </si>
  <si>
    <t>4582593597168</t>
  </si>
  <si>
    <t>G PROJECT 防水充電震蛋 粉紅色</t>
  </si>
  <si>
    <t>GP1202PK01</t>
  </si>
  <si>
    <t>4582593597151</t>
  </si>
  <si>
    <t>G PROJECT 防水充電震蛋 黑色</t>
  </si>
  <si>
    <t>GP1371BK01</t>
  </si>
  <si>
    <t>4582593595119</t>
  </si>
  <si>
    <t>G PROJECT 飛機杯專用清潔保養套裝</t>
  </si>
  <si>
    <t>WD0000365</t>
  </si>
  <si>
    <t>4582616133236</t>
  </si>
  <si>
    <t>G PROJECT COROMO IBO 科羅莫伊博 動漫飛機杯</t>
  </si>
  <si>
    <t>WD0000366</t>
  </si>
  <si>
    <t>4582616130334</t>
  </si>
  <si>
    <t>G-project 玄人HOLE-SK 動漫飛機杯</t>
  </si>
  <si>
    <t>WD0000367</t>
  </si>
  <si>
    <t>819835026310</t>
  </si>
  <si>
    <t>Gaia 可充電及生物降解子彈震動器 珊瑚色</t>
  </si>
  <si>
    <t>GA1575C02</t>
  </si>
  <si>
    <t>819835026327</t>
  </si>
  <si>
    <t>Gaia 可充電及生物降解子彈震動器 藍色</t>
  </si>
  <si>
    <t>WD0000368</t>
  </si>
  <si>
    <t>819835024804</t>
  </si>
  <si>
    <t>Gaia 可生物分解G點震動棒 珊瑚色</t>
  </si>
  <si>
    <t>GA351JQ96</t>
  </si>
  <si>
    <t>819835026211</t>
  </si>
  <si>
    <t>Gaia 可生物分解及充電子彈震動器 薰衣草色</t>
  </si>
  <si>
    <t>GA949KP40</t>
  </si>
  <si>
    <t>4571227054795</t>
  </si>
  <si>
    <t>Garden Costuem GB-138 透視高叉連身衣 黑色</t>
  </si>
  <si>
    <t>WD0000369</t>
  </si>
  <si>
    <t>4573463890236</t>
  </si>
  <si>
    <t>Garden Costuem GB-340 神秘魚網絲襪連體衣</t>
  </si>
  <si>
    <t>WD0000370</t>
  </si>
  <si>
    <t>4571227057147</t>
  </si>
  <si>
    <t>Garden Costume GB-197 黑絲誘惑 蜘蛛網緊身衣 黑色</t>
  </si>
  <si>
    <t>WD0000371</t>
  </si>
  <si>
    <t>4571227057307</t>
  </si>
  <si>
    <t>Garden Costume GB-205 透視珍珠內褲 黑色</t>
  </si>
  <si>
    <t>GB205BK01</t>
  </si>
  <si>
    <t>4571227057468</t>
  </si>
  <si>
    <t>Garden Costume GB-213 誘惑的蝴蝶結內褲 粉紅色</t>
  </si>
  <si>
    <t>WD0000372</t>
  </si>
  <si>
    <t>4571227057949</t>
  </si>
  <si>
    <t>Garden Costume GB-231 高領連體網襪 黑色</t>
  </si>
  <si>
    <t>WD0000373</t>
  </si>
  <si>
    <t>4571227058267</t>
  </si>
  <si>
    <t>Garden Costume GB-247 高領高腿 黑紫色</t>
  </si>
  <si>
    <t>WD0000374</t>
  </si>
  <si>
    <t>4571227058786</t>
  </si>
  <si>
    <t>Garden Costume GB-273 /GB-274 性感蕾絲四骨絲襪 白 white</t>
  </si>
  <si>
    <t>GB274WH01</t>
  </si>
  <si>
    <t>4571227058809</t>
  </si>
  <si>
    <t>Garden Costume GB-273 /GB-274 性感蕾絲四骨絲襪 黑 black</t>
  </si>
  <si>
    <t>GB274BK01</t>
  </si>
  <si>
    <t>4571227059080</t>
  </si>
  <si>
    <t>Garden Costume GB-286 化裝舞會</t>
  </si>
  <si>
    <t>WD0000375</t>
  </si>
  <si>
    <t>4571227059561</t>
  </si>
  <si>
    <t>Garden Costume GB-310 性感掛頸透視套裝 白色</t>
  </si>
  <si>
    <t>WD0000376</t>
  </si>
  <si>
    <t>4571227059585</t>
  </si>
  <si>
    <t>Garden Costume GB-311 秘密面紗 黑色</t>
  </si>
  <si>
    <t>WD0000377</t>
  </si>
  <si>
    <t>4573463890670</t>
  </si>
  <si>
    <t>Garden Costume GB-362 令人興奮的黑色套裝</t>
  </si>
  <si>
    <t>WD0000378</t>
  </si>
  <si>
    <t>4573463890854</t>
  </si>
  <si>
    <t>Garden Costume GB-371 雙層叠加丁字褲</t>
  </si>
  <si>
    <t>WD0000379</t>
  </si>
  <si>
    <t>4573463891639</t>
  </si>
  <si>
    <t>Garden Costume GB-412 黑色花紋蕾絲吊襪帶連丁褲</t>
  </si>
  <si>
    <t>WD0000380</t>
  </si>
  <si>
    <t>4573463891776</t>
  </si>
  <si>
    <t>Garden Costume GB-419 性感後露內褲</t>
  </si>
  <si>
    <t>GB419T01</t>
  </si>
  <si>
    <t>4573463891790</t>
  </si>
  <si>
    <t>Garden Costume GB-420 開襠式蝴蝶結內褲</t>
  </si>
  <si>
    <t>GB420T01</t>
  </si>
  <si>
    <t>4573463891806</t>
  </si>
  <si>
    <t>Garden Costume GB-434 透視水手服套裝</t>
  </si>
  <si>
    <t>WD0000381</t>
  </si>
  <si>
    <t>4573463891882</t>
  </si>
  <si>
    <t>Garden Costume GB-438 黑色透花內褲</t>
  </si>
  <si>
    <t>WD0000382</t>
  </si>
  <si>
    <t>4573463891967</t>
  </si>
  <si>
    <t>Garden Costume GB-445 性感小兔連身套裝 黑色</t>
  </si>
  <si>
    <t>WD0000383</t>
  </si>
  <si>
    <t>4573463891981</t>
  </si>
  <si>
    <t>Garden Costume GB-447 優雅的性感 黑色</t>
  </si>
  <si>
    <t>WD0000384</t>
  </si>
  <si>
    <t>4573463892001</t>
  </si>
  <si>
    <t>Garden Costume GB-449 性感女僕套裝</t>
  </si>
  <si>
    <t>WD0000385</t>
  </si>
  <si>
    <t>4573463892407</t>
  </si>
  <si>
    <t>Garden Costume GB-489 清純羅斯小姐</t>
  </si>
  <si>
    <t>WD0000386</t>
  </si>
  <si>
    <t>4573463892735</t>
  </si>
  <si>
    <t>Garden Costume GB-521/GB-522 典雅氣質的中國戲劇旗袍 黑色/粉紅色 粉紅色</t>
  </si>
  <si>
    <t>WD0000387</t>
  </si>
  <si>
    <t>4573463892728</t>
  </si>
  <si>
    <t>Garden Costume GB-521/GB-522 典雅氣質的中國戲劇旗袍 黑色/粉紅色 黑色</t>
  </si>
  <si>
    <t>WD0000388</t>
  </si>
  <si>
    <t>4573463892766</t>
  </si>
  <si>
    <t>Garden Costume GB-525 性感透視夏季校園裝</t>
  </si>
  <si>
    <t>WD0000389</t>
  </si>
  <si>
    <t>4573463892797</t>
  </si>
  <si>
    <t>Garden Costume GB-527 超性感半透視水手服</t>
  </si>
  <si>
    <t>WD0000390</t>
  </si>
  <si>
    <t>4573463892773</t>
  </si>
  <si>
    <t>Garden Costume GB-528 水手服的誘惑</t>
  </si>
  <si>
    <t>WD0000391</t>
  </si>
  <si>
    <t>4573463892940</t>
  </si>
  <si>
    <t>Garden Costume GB-542 透視啦啦隊員服裝 灰色</t>
  </si>
  <si>
    <t>WD0000392</t>
  </si>
  <si>
    <t>4573463892957</t>
  </si>
  <si>
    <t>Garden Costume GB-542 透視啦啦隊員服裝 黑色</t>
  </si>
  <si>
    <t>WD0000393</t>
  </si>
  <si>
    <t>4573463892964</t>
  </si>
  <si>
    <t>Garden Costume GB-544 小叮噹套裝</t>
  </si>
  <si>
    <t>WD0000394</t>
  </si>
  <si>
    <t>4573463892919</t>
  </si>
  <si>
    <t>Garden Costume GB-548 超性感野兔魚網內衣套裝</t>
  </si>
  <si>
    <t>WD0000395</t>
  </si>
  <si>
    <t>4573463893008</t>
  </si>
  <si>
    <t>Garden Costume GB-549 最性感的女人 T-Back 及上衣 白色</t>
  </si>
  <si>
    <t>WD0000396</t>
  </si>
  <si>
    <t>4573463893244</t>
  </si>
  <si>
    <t>Garden Costume GB-573 短裙女僕套裝 M 粉紅色</t>
  </si>
  <si>
    <t>GB573PK01</t>
  </si>
  <si>
    <t>4573463893282</t>
  </si>
  <si>
    <t>Garden Costume GB-577 高叉性感和服</t>
  </si>
  <si>
    <t>WD0000397</t>
  </si>
  <si>
    <t>4573463893336</t>
  </si>
  <si>
    <t>Garden Costume GB-600 見習魔女套裝</t>
  </si>
  <si>
    <t>GB600G01</t>
  </si>
  <si>
    <t>4573463893527</t>
  </si>
  <si>
    <t>Garden Costume GB-601 舞台上的白天鵝</t>
  </si>
  <si>
    <t>GB601W01</t>
  </si>
  <si>
    <t>4573463893534</t>
  </si>
  <si>
    <t>Garden Costume GB-602 兔女郎裝 M 黑色</t>
  </si>
  <si>
    <t>WD0000398</t>
  </si>
  <si>
    <t>4573463893558</t>
  </si>
  <si>
    <t>Garden Costume GB-603/604 背帶裙睡衣 黑色/紅色 紅色</t>
  </si>
  <si>
    <t>GB604RD01</t>
  </si>
  <si>
    <t>4573463893541</t>
  </si>
  <si>
    <t>Garden Costume GB-603/604 背帶裙睡衣 黑色/紅色 黑色</t>
  </si>
  <si>
    <t>GB604BK01</t>
  </si>
  <si>
    <t>4573463893565</t>
  </si>
  <si>
    <t>Garden Costume GB-605 蝴蝶連衣裙 中碼 - 黑色</t>
  </si>
  <si>
    <t>GB605BK01</t>
  </si>
  <si>
    <t>4573463893572</t>
  </si>
  <si>
    <t>Garden Costume GB-606 蕾絲的誘惑 黑色</t>
  </si>
  <si>
    <t>GB606BK01</t>
  </si>
  <si>
    <t>4573463893589</t>
  </si>
  <si>
    <t>Garden Costume GB-607 性感簡約女生</t>
  </si>
  <si>
    <t>GB607G01</t>
  </si>
  <si>
    <t>4573463893725</t>
  </si>
  <si>
    <t>Garden Costume GB-621 野性小野貓 情趣內衣套裝</t>
  </si>
  <si>
    <t>GB621G01</t>
  </si>
  <si>
    <t>4573463893732</t>
  </si>
  <si>
    <t>Garden Costume GB-622 拘束型長袖緊身衣</t>
  </si>
  <si>
    <t>GB622H01</t>
  </si>
  <si>
    <t>4573463893763</t>
  </si>
  <si>
    <t>Garden Costume GB-625 蕾絲開胸連體內衣</t>
  </si>
  <si>
    <t>GB625H01</t>
  </si>
  <si>
    <t>4573463893770</t>
  </si>
  <si>
    <t>Garden Costume GB-626 粉紅格仔性感情趣內衣套裝</t>
  </si>
  <si>
    <t>GB626P01</t>
  </si>
  <si>
    <t>4573463893787</t>
  </si>
  <si>
    <t>Garden Costume GB-627 御姐的秘密情趣內衣套裝</t>
  </si>
  <si>
    <t>WD0000399</t>
  </si>
  <si>
    <t>4573463893824</t>
  </si>
  <si>
    <t>Garden Costume GB-631 大紅絲帶緊身衣</t>
  </si>
  <si>
    <t>WD0000400</t>
  </si>
  <si>
    <t>4573463893831</t>
  </si>
  <si>
    <t>Garden Costume GB-632 蝴蝶結綁帶緊身衣 黑色</t>
  </si>
  <si>
    <t>GB632BK01</t>
  </si>
  <si>
    <t>4573463893848</t>
  </si>
  <si>
    <t>Garden Costume GB-633 蝴蝶絲帶白色內褲</t>
  </si>
  <si>
    <t>WD0000401</t>
  </si>
  <si>
    <t>4573463893855</t>
  </si>
  <si>
    <t>Garden Costume GB-634 絲帶情趣內褲 黑色</t>
  </si>
  <si>
    <t>WD0000402</t>
  </si>
  <si>
    <t>4573463893893</t>
  </si>
  <si>
    <t>Garden Costume GB-638 熱帶風情繡花情趣內褲 白色</t>
  </si>
  <si>
    <t>WD0000403</t>
  </si>
  <si>
    <t>4573463893909</t>
  </si>
  <si>
    <t>Garden Costume GB-639 熱帶風情繡花情趣內褲 黑色</t>
  </si>
  <si>
    <t>CR1639BK01</t>
  </si>
  <si>
    <t>4573463893923</t>
  </si>
  <si>
    <t>Garden Costume GB-641 蕾絲內褲</t>
  </si>
  <si>
    <t>WD0000404</t>
  </si>
  <si>
    <t>4573463893930</t>
  </si>
  <si>
    <t>Garden Costume GB-642 性感薄紗寬鬆天使連身內衣 套裝 粉紅色</t>
  </si>
  <si>
    <t>WD0000405</t>
  </si>
  <si>
    <t>4573463893947</t>
  </si>
  <si>
    <t>Garden Costume GB-642 性感薄紗寬鬆天使連身內衣 套裝 黑色</t>
  </si>
  <si>
    <t>WD0000406</t>
  </si>
  <si>
    <t>4573463893954</t>
  </si>
  <si>
    <t>Garden Costume GB-644 絲質般的歌劇娃娃套裝 粉紅色</t>
  </si>
  <si>
    <t>WD0000407</t>
  </si>
  <si>
    <t>4573463893961</t>
  </si>
  <si>
    <t>Garden Costume GB-645 絲質般的 歌劇女孩套裝 黑色</t>
  </si>
  <si>
    <t>WD0000408</t>
  </si>
  <si>
    <t>4573463893978</t>
  </si>
  <si>
    <t>Garden Costume GB-646 性感高尚 堅不可摧的女僕</t>
  </si>
  <si>
    <t>WD0000409</t>
  </si>
  <si>
    <t>4573463893985</t>
  </si>
  <si>
    <t>Garden Costume GB-648 /GB-647 可愛小熊 套裝 白色</t>
  </si>
  <si>
    <t>WD0000410</t>
  </si>
  <si>
    <t>4573463893992</t>
  </si>
  <si>
    <t>Garden Costume GB-648 /GB-647 可愛小熊 套裝 黑色</t>
  </si>
  <si>
    <t>WD0000411</t>
  </si>
  <si>
    <t>4573463894036</t>
  </si>
  <si>
    <t>Garden Costume GB-652/GB-653 旗袍性感套裝 白色</t>
  </si>
  <si>
    <t>WD0000412</t>
  </si>
  <si>
    <t>4573463894043</t>
  </si>
  <si>
    <t>Garden Costume GB-652/GB-653 旗袍性感套裝 黑色</t>
  </si>
  <si>
    <t>WD0000413</t>
  </si>
  <si>
    <t>4573463894050</t>
  </si>
  <si>
    <t>Garden Costume GB-654/GB-655 心動女友套裝 黑色</t>
  </si>
  <si>
    <t>WD0000414</t>
  </si>
  <si>
    <t>4573463894098</t>
  </si>
  <si>
    <t>Garden Costume GB-658 日本黑夜蕾絲少女</t>
  </si>
  <si>
    <t>WD0000415</t>
  </si>
  <si>
    <t>4573463894104</t>
  </si>
  <si>
    <t>Garden Costume GB-659 乳白少女</t>
  </si>
  <si>
    <t>WD0000416</t>
  </si>
  <si>
    <t>55543769</t>
  </si>
  <si>
    <t>Garden Costume 可愛女僕六件套</t>
  </si>
  <si>
    <t>WD0000417</t>
  </si>
  <si>
    <t>4573463893862</t>
  </si>
  <si>
    <t>Garden Costume GB-635/GB-636/GB-637 小兔子情趣內褲 白色/粉紅色/黑色 白色</t>
  </si>
  <si>
    <t>GC1116WH01</t>
  </si>
  <si>
    <t>4573463893879</t>
  </si>
  <si>
    <t>Garden Costume GB-635/GB-636/GB-637 小兔子情趣內褲 白色/粉紅色/黑色 粉紅色</t>
  </si>
  <si>
    <t>GC1116PK01</t>
  </si>
  <si>
    <t>4573463893886</t>
  </si>
  <si>
    <t>Garden Costume GB-635/GB-636/GB-637 小兔子情趣內褲 白色/粉紅色/黑色 黑色</t>
  </si>
  <si>
    <t>GC1116BK01</t>
  </si>
  <si>
    <t>4573463893459</t>
  </si>
  <si>
    <t>Garden Costume 明星舞者緊身衣 黑色</t>
  </si>
  <si>
    <t>WD0000418</t>
  </si>
  <si>
    <t>4573463893442</t>
  </si>
  <si>
    <t>Garden Costume 明星舞者緊身衣 黑色/白色 白色</t>
  </si>
  <si>
    <t>WD0000419</t>
  </si>
  <si>
    <t>4571227061137</t>
  </si>
  <si>
    <t>Garden Costume 清爽濕紙巾 10張 x 2包</t>
  </si>
  <si>
    <t>GC1331W01</t>
  </si>
  <si>
    <t>4573463893800</t>
  </si>
  <si>
    <t>Garden Costume GB-629/GB-630 透視白情趣內衣套裝 白色/黑色 白色</t>
  </si>
  <si>
    <t>WD0000420</t>
  </si>
  <si>
    <t>4573463893817</t>
  </si>
  <si>
    <t>Garden Costume GB-629/GB-630 透視白情趣內衣套裝 白色/黑色 黑色</t>
  </si>
  <si>
    <t>GC1117B01</t>
  </si>
  <si>
    <t>4573463893480</t>
  </si>
  <si>
    <t>GB-595 甜美T恤內褲套裝</t>
  </si>
  <si>
    <t>GB595C01</t>
  </si>
  <si>
    <t>4573463893749</t>
  </si>
  <si>
    <t>Garden Costume GB-623 糖果比堅尼套裝</t>
  </si>
  <si>
    <t>GB623CD01</t>
  </si>
  <si>
    <t>4573463894005</t>
  </si>
  <si>
    <t>Garden Costume GB-649/GB650 寬鬆連身衣套裝 白色</t>
  </si>
  <si>
    <t>WD0000421</t>
  </si>
  <si>
    <t>4573463894012</t>
  </si>
  <si>
    <t>Garden Costume GB-649/GB650 寬鬆連身衣套裝 黑色</t>
  </si>
  <si>
    <t>WD0000422</t>
  </si>
  <si>
    <t>4573463894029</t>
  </si>
  <si>
    <t>Garden Costume GB-651 絲質古代風 超性感開洞連身衣</t>
  </si>
  <si>
    <t>WD0000423</t>
  </si>
  <si>
    <t>4573463894067</t>
  </si>
  <si>
    <t>Garden Costume GB-654/GB-655 心動女友套裝 啡色</t>
  </si>
  <si>
    <t>WD0000424</t>
  </si>
  <si>
    <t>4573463894074</t>
  </si>
  <si>
    <t>Garden Costume GB-656 令和最新學生套裝</t>
  </si>
  <si>
    <t>WD0000425</t>
  </si>
  <si>
    <t>4560486210523</t>
  </si>
  <si>
    <t>GENMU Oral Air 強力真空吸啜電動杯</t>
  </si>
  <si>
    <t>GE764CM17</t>
  </si>
  <si>
    <t>4560486210592</t>
  </si>
  <si>
    <t>GENMU ORAL AIR 配件</t>
  </si>
  <si>
    <t>GE196QM52</t>
  </si>
  <si>
    <t>4560486210653</t>
  </si>
  <si>
    <t>GENMU 第三代飛機杯 - Cozy Touch 香舌挑逗</t>
  </si>
  <si>
    <t>GE529QI88</t>
  </si>
  <si>
    <t>4560486210646</t>
  </si>
  <si>
    <t>GENMU 第三代飛機杯 - Fleshy Touch 後庭肉感</t>
  </si>
  <si>
    <t>GE218GB18</t>
  </si>
  <si>
    <t>4560486210639</t>
  </si>
  <si>
    <t>GENMU 第三代飛機杯 - Missy Touch 熟女誘惑</t>
  </si>
  <si>
    <t>GE160VU97</t>
  </si>
  <si>
    <t>4560486210622</t>
  </si>
  <si>
    <t>GENMU 第三代飛機杯 - Pinky Touch 少女情懷</t>
  </si>
  <si>
    <t>GE792PP83</t>
  </si>
  <si>
    <t>4560486210615</t>
  </si>
  <si>
    <t>GENMU 第三代飛機杯 - Pixy Touch 青澀少女</t>
  </si>
  <si>
    <t>GE774JZ85</t>
  </si>
  <si>
    <t>6019917825846</t>
  </si>
  <si>
    <t>Gentl 溫和男士剃鬚啫喱</t>
  </si>
  <si>
    <t>WD0000426</t>
  </si>
  <si>
    <t>6019913269255</t>
  </si>
  <si>
    <t>Gentl 紳士男士私密更換剃刀</t>
  </si>
  <si>
    <t>WD0000427</t>
  </si>
  <si>
    <t>6019930227276</t>
  </si>
  <si>
    <t>Gentl 紳仕頭髮和沐浴露</t>
  </si>
  <si>
    <t>WD0000428</t>
  </si>
  <si>
    <t>6019917072097</t>
  </si>
  <si>
    <t>Gentl 紳士私密修剪器</t>
  </si>
  <si>
    <t>WD0000429</t>
  </si>
  <si>
    <t>6019925566571</t>
  </si>
  <si>
    <t>Gentl 紳士私密濕巾</t>
  </si>
  <si>
    <t>WD0000430</t>
  </si>
  <si>
    <t>6019931559536</t>
  </si>
  <si>
    <t>Gentl 迷你剃鬚刀額外補充裝</t>
  </si>
  <si>
    <t>WD0000431</t>
  </si>
  <si>
    <t>4711203940036</t>
  </si>
  <si>
    <t>GINRO 《微床遊.遊慾》BDSM篇 成人卡牌遊戲</t>
  </si>
  <si>
    <t>GR1397B01</t>
  </si>
  <si>
    <t>4711203940012</t>
  </si>
  <si>
    <t>GINRO 《微床遊.遊慾》前戲篇 成人卡牌遊戲 (旅行輕便版)</t>
  </si>
  <si>
    <t>WD0000432</t>
  </si>
  <si>
    <t>4711203940005</t>
  </si>
  <si>
    <t>GINRO 《微床遊.遊慾》前戲篇 成人卡牌遊戲 全配精裝版</t>
  </si>
  <si>
    <t>GI877ZI76</t>
  </si>
  <si>
    <t>4711203940029</t>
  </si>
  <si>
    <t>GINRO 《微床遊.遊慾》姿勢篇 成人卡牌遊戲</t>
  </si>
  <si>
    <t>GR1398H01</t>
  </si>
  <si>
    <t>4549831799333</t>
  </si>
  <si>
    <t>Girl’s Party Collection THE FAN♡FUN TRUMP AV女優收藏卡 第1弾限定!  (3張/包)</t>
  </si>
  <si>
    <t>GP1217C01</t>
  </si>
  <si>
    <t>4549831853189</t>
  </si>
  <si>
    <t>Girl’s Party Collection THE FAN♡FUN TRUMP AV女優收藏卡 第2弾限定! (3張/包)</t>
  </si>
  <si>
    <t>WD0000433</t>
  </si>
  <si>
    <t>4890808219256</t>
  </si>
  <si>
    <t>glas 10" Twister 雙頭透明假陽具</t>
  </si>
  <si>
    <t>GL1401H01</t>
  </si>
  <si>
    <t>4890808250464</t>
  </si>
  <si>
    <t>glas 11" 雙頭仿真帶手柄玻璃陽具</t>
  </si>
  <si>
    <t>GL1416H01</t>
  </si>
  <si>
    <t>4890808250488</t>
  </si>
  <si>
    <t>Glas 12" 雙頭仿真陽具及後庭塞</t>
  </si>
  <si>
    <t>WD0000434</t>
  </si>
  <si>
    <t>4890808238622</t>
  </si>
  <si>
    <t>glas 3" 馬尾玻璃後庭塞</t>
  </si>
  <si>
    <t>WD0000435</t>
  </si>
  <si>
    <t>4890808219249</t>
  </si>
  <si>
    <t>glas 7" 仿真弧形G點玻璃陽具</t>
  </si>
  <si>
    <t>WD0000436</t>
  </si>
  <si>
    <t>4890808219287</t>
  </si>
  <si>
    <t>glas 雙頭G點玻璃棒 2件套裝</t>
  </si>
  <si>
    <t>WD0000437</t>
  </si>
  <si>
    <t>955020</t>
  </si>
  <si>
    <t>Glossy Ann 彈性纖維面罩 黑色</t>
  </si>
  <si>
    <t>WD0000438</t>
  </si>
  <si>
    <t>5060020006531</t>
  </si>
  <si>
    <t>Happy Rabbit HAPPY 收納拉鍊袋 大 螢光紫色</t>
  </si>
  <si>
    <t>WD0000439</t>
  </si>
  <si>
    <t>5060680313611</t>
  </si>
  <si>
    <t>Happy Rabbit LOVE 收納拉鍊袋 中 黑色</t>
  </si>
  <si>
    <t>WD0000440</t>
  </si>
  <si>
    <t>9780767916561</t>
  </si>
  <si>
    <t>Harmony 吹爆他：如何實施令他飄飄欲仙的口交</t>
  </si>
  <si>
    <t>WD0000441</t>
  </si>
  <si>
    <t>4710006290089</t>
  </si>
  <si>
    <t>HARU DEWY 情慾香氛伊蘭 絲柔潤滑液</t>
  </si>
  <si>
    <t>WD0000442</t>
  </si>
  <si>
    <t>4710006290119</t>
  </si>
  <si>
    <t>HARU FEMININE CARE 女性私密護理潤滑液</t>
  </si>
  <si>
    <t>WD0000443</t>
  </si>
  <si>
    <t>9555163309305</t>
  </si>
  <si>
    <t>HARU G-SPOT 凸點環形型安全套 10片裝</t>
  </si>
  <si>
    <t>WD0000444</t>
  </si>
  <si>
    <t>9555163309299</t>
  </si>
  <si>
    <t>HARU G-SPOT 凸點環形型安全套 4片裝</t>
  </si>
  <si>
    <t>WD0000445</t>
  </si>
  <si>
    <t>4710006290300</t>
  </si>
  <si>
    <t>HARU G.O.A.T. 冰火高潮液</t>
  </si>
  <si>
    <t>WD0000446</t>
  </si>
  <si>
    <t>4710006290348</t>
  </si>
  <si>
    <t>HARU HYPER: 口味潤滑液系列 楊枝甘露味 50ml</t>
  </si>
  <si>
    <t>WD0000447</t>
  </si>
  <si>
    <t>4710006290324</t>
  </si>
  <si>
    <t>HARU HYPER: 口味潤滑液系列 甜蜜蘋果冰茶味 50ml</t>
  </si>
  <si>
    <t>WD0000448</t>
  </si>
  <si>
    <t>4710006290409</t>
  </si>
  <si>
    <t>HARU INDULGE 草本煙醯胺 熱感煥白潤滑液</t>
  </si>
  <si>
    <t>WD0000449</t>
  </si>
  <si>
    <t>4710006290270</t>
  </si>
  <si>
    <t>HARU NUDE 柳蘭精華 無甘油防敏潤滑液</t>
  </si>
  <si>
    <t>WD0000450</t>
  </si>
  <si>
    <t>4710006290171</t>
  </si>
  <si>
    <t>HARU POCKET ORGASM by Jack Herer 卡片即棄型 草本情慾香氛熱感潤滑液 3ml 10片裝</t>
  </si>
  <si>
    <t>HA920CB20</t>
  </si>
  <si>
    <t>73216536</t>
  </si>
  <si>
    <t>HARU Pocket 卡片拋棄式 草本情慾香氛熱感潤滑液 3ml 1片裝</t>
  </si>
  <si>
    <t>HA351BD11</t>
  </si>
  <si>
    <t>9555163310653</t>
  </si>
  <si>
    <t>HARU STEAMY 熱愛持久型安全套 KING HEAD 10片裝</t>
  </si>
  <si>
    <t>WD0000451</t>
  </si>
  <si>
    <t>9555163310646</t>
  </si>
  <si>
    <t>HARU STEAMY 熱愛持久型安全套 KING HEAD 4片裝</t>
  </si>
  <si>
    <t>WD0000452</t>
  </si>
  <si>
    <t>9555163310677</t>
  </si>
  <si>
    <t>HARU STEAMY 熱愛輕薄型安全套 超薄 THIN 10片裝</t>
  </si>
  <si>
    <t>WD0000453</t>
  </si>
  <si>
    <t>9555163310660</t>
  </si>
  <si>
    <t>HARU STEAMY 熱愛輕薄型安全套 超薄 THIN 4片裝</t>
  </si>
  <si>
    <t>WD0000454</t>
  </si>
  <si>
    <t>9555163309329</t>
  </si>
  <si>
    <t>HARU Ultra Thin 超薄滑潤安全套 10片裝</t>
  </si>
  <si>
    <t>WD0000455</t>
  </si>
  <si>
    <t>9555163309312</t>
  </si>
  <si>
    <t>HARU Ultra Thin 超薄滑潤安全套 4片裝</t>
  </si>
  <si>
    <t>WD0000456</t>
  </si>
  <si>
    <t>4710006290317</t>
  </si>
  <si>
    <t>HARU: HYPER X MYBFDIARY 限量 紅心芭樂梅口味潤滑液 50ml</t>
  </si>
  <si>
    <t>WD0000457</t>
  </si>
  <si>
    <t>4710006290256</t>
  </si>
  <si>
    <t>HARU: HYPER 口味潤滑液系列 乳酸味 50ml</t>
  </si>
  <si>
    <t>WD0000458</t>
  </si>
  <si>
    <t>4710006290232</t>
  </si>
  <si>
    <t>HARU: HYPER 口味潤滑液系列 太妃焦糖味 50ml</t>
  </si>
  <si>
    <t>WD0000459</t>
  </si>
  <si>
    <t>4710006290225</t>
  </si>
  <si>
    <t>HARU: HYPER 口味潤滑液系列 微醺熱紅酒味 50ml</t>
  </si>
  <si>
    <t>WD0000460</t>
  </si>
  <si>
    <t>4710006290249</t>
  </si>
  <si>
    <t>HARU: HYPER 口味潤滑液系列 水蜜桃蘇打味 50ml</t>
  </si>
  <si>
    <t>WD0000461</t>
  </si>
  <si>
    <t>4710006290287</t>
  </si>
  <si>
    <t>HARU: ORGASM by Jack Herer 草本情慾香氛熱感潤滑液</t>
  </si>
  <si>
    <t>WD0000462</t>
  </si>
  <si>
    <t>4710006290188</t>
  </si>
  <si>
    <t>HARU: ORGASM 草本熱浪迷情 高潮潤滑液 155ml</t>
  </si>
  <si>
    <t>WD0000463</t>
  </si>
  <si>
    <t>4710006290096</t>
  </si>
  <si>
    <t>HARU: RICH 情慾香氛伊蘭 極潤潤滑液</t>
  </si>
  <si>
    <t>WD0000464</t>
  </si>
  <si>
    <t>4710006290072</t>
  </si>
  <si>
    <t>HARU: STEAMY 卡瓦醉椒 熱感潤滑液</t>
  </si>
  <si>
    <t>WD0000465</t>
  </si>
  <si>
    <t>4710006290218</t>
  </si>
  <si>
    <t>HARU: TIGHTENING 草本私密緊緻胜肽凝膠</t>
  </si>
  <si>
    <t>WD0000466</t>
  </si>
  <si>
    <t>4710006290164</t>
  </si>
  <si>
    <t>HARU: Travel Kit 潤滑液便攜裝 - DEWY 伊蘭絲柔長效 15ml</t>
  </si>
  <si>
    <t>WD0000467</t>
  </si>
  <si>
    <t>4710006290157</t>
  </si>
  <si>
    <t>HARU: Travel Kit 潤滑液便攜裝 - FEMININE CARE 女性私密護理 15ml</t>
  </si>
  <si>
    <t>WD0000468</t>
  </si>
  <si>
    <t>4710006290140</t>
  </si>
  <si>
    <t>HARU: Travel Kit 潤滑液便攜裝 - ORGASM 草本熱浪情迷 15ml</t>
  </si>
  <si>
    <t>WD0000469</t>
  </si>
  <si>
    <t>4710006290294</t>
  </si>
  <si>
    <t>HARU: Travel Kit 潤滑液便攜裝 - STEAMY 卡瓦碎椒激熱 15ml</t>
  </si>
  <si>
    <t>WD0000470</t>
  </si>
  <si>
    <t>4710006290126</t>
  </si>
  <si>
    <t>HARU: Travel Kit 潤滑液隨身套裝 3支裝 炙熱濃情 [ORGASM+STEAMY+FEMININE CARE]</t>
  </si>
  <si>
    <t>WD0000471</t>
  </si>
  <si>
    <t>4710006290201</t>
  </si>
  <si>
    <t>HARU: WHITE 草本私密護理 嫩白保濕胜肽凝膠</t>
  </si>
  <si>
    <t>WD0000472</t>
  </si>
  <si>
    <t>11115736</t>
  </si>
  <si>
    <t>HKTOYGASM 小型充電式超強AV震動棒 紫色</t>
  </si>
  <si>
    <t>WD0000473</t>
  </si>
  <si>
    <t>57322629</t>
  </si>
  <si>
    <t>HKTOYGASM 小型充電式超強AV震動棒 綠色</t>
  </si>
  <si>
    <t>WD0000474</t>
  </si>
  <si>
    <t>4571227061052</t>
  </si>
  <si>
    <t>Honey Powder 蜂蜜成份浸浴粉末 柚子味 1包裝</t>
  </si>
  <si>
    <t>HO724IW99</t>
  </si>
  <si>
    <t>4571227060956</t>
  </si>
  <si>
    <t>Honey Powder 蜂蜜成份浸浴粉末 無香味 1包裝</t>
  </si>
  <si>
    <t>HO724IW97</t>
  </si>
  <si>
    <t>4571227061038</t>
  </si>
  <si>
    <t>Honey Powder 蜂蜜成份浸浴粉末 牛奶味 1包裝</t>
  </si>
  <si>
    <t>HO724IW98</t>
  </si>
  <si>
    <t>4571227061151</t>
  </si>
  <si>
    <t>Honey Powder 蜂蜜成份浸浴粉末 菠蘿味 1包裝</t>
  </si>
  <si>
    <t>HO893VZ21</t>
  </si>
  <si>
    <t>4571227060963</t>
  </si>
  <si>
    <t>Honey Powder 蜂蜜成份浸浴粉末 香橙味 1包裝</t>
  </si>
  <si>
    <t>HO724IW96</t>
  </si>
  <si>
    <t>4571227061281</t>
  </si>
  <si>
    <t>Honey 袋裝泡泡浴 白葡萄味</t>
  </si>
  <si>
    <t>HH1660P05</t>
  </si>
  <si>
    <t>4571227061304</t>
  </si>
  <si>
    <t>Honey 袋裝泡泡浴 葡萄柚香味</t>
  </si>
  <si>
    <t>HH1660P01</t>
  </si>
  <si>
    <t>4571227061359</t>
  </si>
  <si>
    <t>Honey 袋裝泡泡浴 薰衣草檀香味</t>
  </si>
  <si>
    <t>HH1660P04</t>
  </si>
  <si>
    <t>4571227061311</t>
  </si>
  <si>
    <t>Honey 袋裝泡泡浴 蘇打汽水味</t>
  </si>
  <si>
    <t>HH1660P03</t>
  </si>
  <si>
    <t>4571227061298</t>
  </si>
  <si>
    <t>Honey 袋裝泡泡浴 香桃味</t>
  </si>
  <si>
    <t>WD0000475</t>
  </si>
  <si>
    <t>4571360812245</t>
  </si>
  <si>
    <t>Hot Powers 被虐的吸血姫 忘我 動漫飛機杯</t>
  </si>
  <si>
    <t>WD0000476</t>
  </si>
  <si>
    <t>4570030973132</t>
  </si>
  <si>
    <t>HOT TENGA 熱感飛機杯</t>
  </si>
  <si>
    <t>HT1299H01</t>
  </si>
  <si>
    <t>4042342000368</t>
  </si>
  <si>
    <t>Hot XXL 男士增大膏 50ml</t>
  </si>
  <si>
    <t>HO800HX62</t>
  </si>
  <si>
    <t>4042342003376</t>
  </si>
  <si>
    <t>HOT 男士 XXL 增大噴霧 50ml</t>
  </si>
  <si>
    <t>H1717L01</t>
  </si>
  <si>
    <t>4710006290379</t>
  </si>
  <si>
    <t>HYPER 伯爵不怕大冰奶 魔幻廁所香氛噴霧</t>
  </si>
  <si>
    <t>WD0000477</t>
  </si>
  <si>
    <t>4710006290386</t>
  </si>
  <si>
    <t>HYPER 魔幻廁所香氛噴霧 炸彈Mojito</t>
  </si>
  <si>
    <t>HR1195T01</t>
  </si>
  <si>
    <t>4582249711238</t>
  </si>
  <si>
    <t>ICHIKI 夜狼套裝 [30ml飲劑+ 4粒丸打孖勁硬]</t>
  </si>
  <si>
    <t>IC985RK12</t>
  </si>
  <si>
    <t>4897086540225</t>
  </si>
  <si>
    <t>ICHIKI 極感MAX 50ml</t>
  </si>
  <si>
    <t>IC836KX91</t>
  </si>
  <si>
    <t>854397006448</t>
  </si>
  <si>
    <t>Intimate Earth Almond 蜜糖杏仁按摩油 120ml</t>
  </si>
  <si>
    <t>WD0000478</t>
  </si>
  <si>
    <t>854397006271</t>
  </si>
  <si>
    <t>Intimate Earth Awake 葡萄柚按摩油 120ml</t>
  </si>
  <si>
    <t>WD0000479</t>
  </si>
  <si>
    <t>850000918535</t>
  </si>
  <si>
    <t>Intimate Earth Bliss 水性後庭放鬆潤滑液 (60ml/120ml) 120ml</t>
  </si>
  <si>
    <t>EB1504B01</t>
  </si>
  <si>
    <t>850000918528</t>
  </si>
  <si>
    <t>Intimate Earth Bliss 水性後庭放鬆潤滑液 60ml</t>
  </si>
  <si>
    <t>WD0000480</t>
  </si>
  <si>
    <t>854397006295</t>
  </si>
  <si>
    <t>Intimate Earth Bloom 牡丹花香按摩油 120ml</t>
  </si>
  <si>
    <t>IN459EG69</t>
  </si>
  <si>
    <t>854397006288</t>
  </si>
  <si>
    <t>Intimate Earth Chai 香草按摩油 120ml</t>
  </si>
  <si>
    <t>IN729AK39</t>
  </si>
  <si>
    <t>854397006059</t>
  </si>
  <si>
    <t>Intimate Earth Daring 男士後庭放鬆精華液 30ml</t>
  </si>
  <si>
    <t>IN379WX99</t>
  </si>
  <si>
    <t>854397006134</t>
  </si>
  <si>
    <t>Intimate Earth Defense 水潤護理潤滑劑 120ml</t>
  </si>
  <si>
    <t>WD0000481</t>
  </si>
  <si>
    <t>854397006127</t>
  </si>
  <si>
    <t>Intimate Earth Defense 水潤護理潤滑劑 60ml</t>
  </si>
  <si>
    <t>WD0000482</t>
  </si>
  <si>
    <t>854397006004</t>
  </si>
  <si>
    <t>Intimate Earth Discover G點高潮凝露 30ml</t>
  </si>
  <si>
    <t>IN632XK38</t>
  </si>
  <si>
    <t>854397006431</t>
  </si>
  <si>
    <t>Intimate Earth Elite 矽性按摩潤滑劑 120ml</t>
  </si>
  <si>
    <t>EE1786H01</t>
  </si>
  <si>
    <t>854397006110</t>
  </si>
  <si>
    <t>Intimate Earth Energize 活力橙香生薑有機按摩油 120 ml</t>
  </si>
  <si>
    <t>EE1170M01</t>
  </si>
  <si>
    <t>854397006400</t>
  </si>
  <si>
    <t>Intimate Earth Grass 天然青草按摩油 120ml</t>
  </si>
  <si>
    <t>WD0000483</t>
  </si>
  <si>
    <t>854397006073</t>
  </si>
  <si>
    <t>Intimate Earth Hydra 有機水性潤滑劑 120ml</t>
  </si>
  <si>
    <t>IN686ZW17</t>
  </si>
  <si>
    <t>854397006066</t>
  </si>
  <si>
    <t>Intimate Earth Hydra 有機水性潤滑劑 60ml</t>
  </si>
  <si>
    <t>WD0000484</t>
  </si>
  <si>
    <t>854397006189</t>
  </si>
  <si>
    <t>Intimate Earth Melt 溫感水性潤滑劑 60ml</t>
  </si>
  <si>
    <t>IN742EM46</t>
  </si>
  <si>
    <t>850000918290</t>
  </si>
  <si>
    <t>Intimate Earth MOJO Horny Goat Weed Libido 暖感潤滑液120ml</t>
  </si>
  <si>
    <t>WD0000485</t>
  </si>
  <si>
    <t>850000918276</t>
  </si>
  <si>
    <t>Intimate Earth MOJO 秘魯人參高性能矽性潤滑劑 120 ml</t>
  </si>
  <si>
    <t>WD0000486</t>
  </si>
  <si>
    <t>854397006363</t>
  </si>
  <si>
    <t>Intimate Earth Naked 純淨無味按摩油 120ml</t>
  </si>
  <si>
    <t>IN319XB64</t>
  </si>
  <si>
    <t>854397006899</t>
  </si>
  <si>
    <t>Intimate Earth Natural Flavors Glide 蘋果味潤滑劑 120ml</t>
  </si>
  <si>
    <t>IN370PJ60</t>
  </si>
  <si>
    <t>854397006264</t>
  </si>
  <si>
    <t>Intimate Earth Natural Flavors 士多啤梨味潤滑劑 120ml</t>
  </si>
  <si>
    <t>EH1549S01</t>
  </si>
  <si>
    <t>854397006943</t>
  </si>
  <si>
    <t>Intimate Earth Natural Flavors 士多啤梨味潤滑劑 60ml</t>
  </si>
  <si>
    <t>EO1181S01</t>
  </si>
  <si>
    <t>854397006875</t>
  </si>
  <si>
    <t>Intimate Earth Natural Flavors 桃味潤滑劑 120ml</t>
  </si>
  <si>
    <t>IN147YP52</t>
  </si>
  <si>
    <t>854397006226</t>
  </si>
  <si>
    <t>Intimate Earth Oral Pleasure 海鹽焦糖味潤滑劑 120ml</t>
  </si>
  <si>
    <t>IN835HL49</t>
  </si>
  <si>
    <t>850000918474</t>
  </si>
  <si>
    <t>Intimate Earth Pussy Willow 水矽性潤滑液</t>
  </si>
  <si>
    <t>WD0000487</t>
  </si>
  <si>
    <t>854397006103</t>
  </si>
  <si>
    <t>Intimate Earth Relax 香茅椰子按摩油 120ml</t>
  </si>
  <si>
    <t>WD0000488</t>
  </si>
  <si>
    <t>854397006097</t>
  </si>
  <si>
    <t>Intimate Earth Sensual 可可枸杞按摩油 120ml</t>
  </si>
  <si>
    <t>WD0000489</t>
  </si>
  <si>
    <t>854397006158</t>
  </si>
  <si>
    <t>Intimate Earth Soothe 抗菌後庭潤滑劑 60ml</t>
  </si>
  <si>
    <t>IN518MJ25</t>
  </si>
  <si>
    <t>850000918504</t>
  </si>
  <si>
    <t>Intimate Earth 混合肛門潤滑液 120ml</t>
  </si>
  <si>
    <t>WD0000490</t>
  </si>
  <si>
    <t>850000918498</t>
  </si>
  <si>
    <t>Intimate Earth 混合肛門潤滑液 60ml</t>
  </si>
  <si>
    <t>WD0000491</t>
  </si>
  <si>
    <t>854397006387</t>
  </si>
  <si>
    <t>Intimate Earth 綠茶泡沫玩具清潔液 100 ml</t>
  </si>
  <si>
    <t>IN858QN40</t>
  </si>
  <si>
    <t>850000918313</t>
  </si>
  <si>
    <t>Intimate Earth-Mojo 人參陰莖刺激凝膠-30ml</t>
  </si>
  <si>
    <t>WD0000492</t>
  </si>
  <si>
    <t>7350022276055</t>
  </si>
  <si>
    <t>Intimina 配件清潔劑 75ml</t>
  </si>
  <si>
    <t>WD0000493</t>
  </si>
  <si>
    <t>8013388104606</t>
  </si>
  <si>
    <t>Intimateline Pretty Bum 修臀護理緊緻霜Bum Up Gel 75ml</t>
  </si>
  <si>
    <t>WD0000494</t>
  </si>
  <si>
    <t>8013388104507</t>
  </si>
  <si>
    <t>Intimateline-Breast Booster-彈性緊緻豐胸霜BUST UP Gel 100ml</t>
  </si>
  <si>
    <t>IN680KG11</t>
  </si>
  <si>
    <t>7350022276048</t>
  </si>
  <si>
    <t>Intimina 女性保濕霜 75ml</t>
  </si>
  <si>
    <t>WD0000495</t>
  </si>
  <si>
    <t>7350022276116</t>
  </si>
  <si>
    <t>Intimina Lily Cup Compact 便攜摺疊式月經杯 Size A 細碼</t>
  </si>
  <si>
    <t>WD0000496</t>
  </si>
  <si>
    <t>7350075020117</t>
  </si>
  <si>
    <t>Intimina Lily Cup Compact 便攜摺疊式月經杯 Size B 大碼</t>
  </si>
  <si>
    <t>WD0000497</t>
  </si>
  <si>
    <t>7350075026065</t>
  </si>
  <si>
    <t>Intimina Lily Cup One 新手月經杯 20ml</t>
  </si>
  <si>
    <t>IN928PQ11</t>
  </si>
  <si>
    <t>7350022276093</t>
  </si>
  <si>
    <t>Intimina Lily Cup 月經杯 Size A 細碼</t>
  </si>
  <si>
    <t>WD0000498</t>
  </si>
  <si>
    <t>7350022276109</t>
  </si>
  <si>
    <t>Intimina Lily Cup 月經杯 Size B 大碼</t>
  </si>
  <si>
    <t>WD0000499</t>
  </si>
  <si>
    <t>7350075028557</t>
  </si>
  <si>
    <t>【月經做愛神器】Intimina Ziggy Cup 2 月經杯／月經碟 Size A</t>
  </si>
  <si>
    <t>WD0000500</t>
  </si>
  <si>
    <t>7350075028601</t>
  </si>
  <si>
    <t>【月經做愛神器】Intimina Ziggy Cup 2 月經杯／月經碟 Size B</t>
  </si>
  <si>
    <t>WD0000501</t>
  </si>
  <si>
    <t>7350075026140</t>
  </si>
  <si>
    <t>Intimina Ziggy Cup 性愛月經杯 76ml</t>
  </si>
  <si>
    <t>WD0000502</t>
  </si>
  <si>
    <t>8719934000971</t>
  </si>
  <si>
    <t>Intome 後庭放鬆凝膠 30 ml</t>
  </si>
  <si>
    <t>TL1071G01</t>
  </si>
  <si>
    <t>8719934000933</t>
  </si>
  <si>
    <t>Intome 私處及玩具清潔噴霧 50 ml</t>
  </si>
  <si>
    <t>NT1085S01</t>
  </si>
  <si>
    <t>8719934000964</t>
  </si>
  <si>
    <t>Intome 肛門美白霜 30ml</t>
  </si>
  <si>
    <t>WD0000503</t>
  </si>
  <si>
    <t>8719934000940</t>
  </si>
  <si>
    <t>Intome 臀部緊緻凝膠 75ml</t>
  </si>
  <si>
    <t>NT1385P01</t>
  </si>
  <si>
    <t>8719934000957</t>
  </si>
  <si>
    <t>Intome 豐胸霜 75ml</t>
  </si>
  <si>
    <t>WD0000504</t>
  </si>
  <si>
    <t>5600304015455</t>
  </si>
  <si>
    <t>intt Cotton Candy 水性潤滑劑 棉花糖味 100ml</t>
  </si>
  <si>
    <t>WD0000505</t>
  </si>
  <si>
    <t>5600304015295</t>
  </si>
  <si>
    <t>Intt Excitation 人蔘萃取精華 高潮凝膠 15ml</t>
  </si>
  <si>
    <t>IN964QH12</t>
  </si>
  <si>
    <t>5600304015387</t>
  </si>
  <si>
    <t>intt Inflate XXL 增大凝膠 15ml</t>
  </si>
  <si>
    <t>IN874TD31</t>
  </si>
  <si>
    <t>5600304015516</t>
  </si>
  <si>
    <t>intt Lumière Intimus 亮膚美白乳霜 15ml</t>
  </si>
  <si>
    <t>WD0000506</t>
  </si>
  <si>
    <t>5600304015318</t>
  </si>
  <si>
    <t>intt Vibration! 爆炸糖感爆跳式高潮液 伏特加味 15ml</t>
  </si>
  <si>
    <t>IN305VU79</t>
  </si>
  <si>
    <t>5600304015547</t>
  </si>
  <si>
    <t>intt Vibration! 爆炸糖感爆跳式高潮液 咖啡味 15ml</t>
  </si>
  <si>
    <t>IN305VU84</t>
  </si>
  <si>
    <t>5600304015332</t>
  </si>
  <si>
    <t>intt Vibration! 爆炸糖感爆跳式高潮液 草本葉味 15ml</t>
  </si>
  <si>
    <t>IN305VU80</t>
  </si>
  <si>
    <t>5600304015486</t>
  </si>
  <si>
    <t>intt Vibration! 爆炸糖感爆跳式高潮液 泡泡糖味 15ml</t>
  </si>
  <si>
    <t>IN305VU78</t>
  </si>
  <si>
    <t>5600304015493</t>
  </si>
  <si>
    <t>intt Vibration! 爆炸糖感爆跳式高潮液 琴酒味 15ml</t>
  </si>
  <si>
    <t>IN305VU83</t>
  </si>
  <si>
    <t>5600304015325</t>
  </si>
  <si>
    <t>intt Vibration! 爆炸糖感爆跳式高潮液 草莓味 15ml</t>
  </si>
  <si>
    <t>IN305VU82</t>
  </si>
  <si>
    <t>5600304015301</t>
  </si>
  <si>
    <t>intt Vibration! 爆炸糖感爆跳式高潮液 薄荷味 15ml</t>
  </si>
  <si>
    <t>IN305VU81</t>
  </si>
  <si>
    <t>5600304015417</t>
  </si>
  <si>
    <t>intt 冰感口交按摩露 30ml</t>
  </si>
  <si>
    <t>IN737BE32</t>
  </si>
  <si>
    <t>5600304015448</t>
  </si>
  <si>
    <t>intt Cannabis 草本激浪保濕滋潤潤滑劑 100ml</t>
  </si>
  <si>
    <t>WD0000507</t>
  </si>
  <si>
    <t>5600304015509</t>
  </si>
  <si>
    <t>intt 暖感口交按摩露 Aperol 酒香味 30ml</t>
  </si>
  <si>
    <t>IN182LE85</t>
  </si>
  <si>
    <t>5600304015554</t>
  </si>
  <si>
    <t>intt 暖感口交按摩露 咖啡味 30ml</t>
  </si>
  <si>
    <t>IN762JY25</t>
  </si>
  <si>
    <t>5600304015561</t>
  </si>
  <si>
    <t>intt 暖感口交按摩露 熱情果味 30ml</t>
  </si>
  <si>
    <t>NT1331F01</t>
  </si>
  <si>
    <t>5600304015424</t>
  </si>
  <si>
    <t>intt 暖感口交按摩露 綿花糖味 30ml</t>
  </si>
  <si>
    <t>IN182LE86</t>
  </si>
  <si>
    <t>5600304015400</t>
  </si>
  <si>
    <t>intt 暖感口交按摩露 能量飲品味 30ml</t>
  </si>
  <si>
    <t>WD0000508</t>
  </si>
  <si>
    <t>5600692473936</t>
  </si>
  <si>
    <t>Intt 椰子按摩油 150ml</t>
  </si>
  <si>
    <t>TT1265H01</t>
  </si>
  <si>
    <t>5600781416110</t>
  </si>
  <si>
    <t>intt 深喉口交噴霧 薄荷味 12ml</t>
  </si>
  <si>
    <t>NT1789M01</t>
  </si>
  <si>
    <t>5600692473950</t>
  </si>
  <si>
    <t>INTT 熱感後庭矽性潤滑液 100ml</t>
  </si>
  <si>
    <t>WD0000509</t>
  </si>
  <si>
    <t>5600304015431</t>
  </si>
  <si>
    <t>intt 熱感草莓味後庭潤滑液 100ml</t>
  </si>
  <si>
    <t>WD0000510</t>
  </si>
  <si>
    <t>5600304015530</t>
  </si>
  <si>
    <t>intt: 費洛蒙香氣潤膚+髮絲按摩乳液 100ml</t>
  </si>
  <si>
    <t>IN683WE57</t>
  </si>
  <si>
    <t>6971762650106</t>
  </si>
  <si>
    <t>iobanana 多功能貓掌暖感按摩器 搖滾版</t>
  </si>
  <si>
    <t>IO142UU40</t>
  </si>
  <si>
    <t>4560220558027</t>
  </si>
  <si>
    <t>iroha FIT 女士自我愉悅按摩棒 Mikazuki 三日月(粉色)</t>
  </si>
  <si>
    <t>WD0000511</t>
  </si>
  <si>
    <t>4560220554128</t>
  </si>
  <si>
    <t>iroha FIT 女士自我愉悅按摩棒 Mikazuki 三日月(黃色)</t>
  </si>
  <si>
    <t>WD0000512</t>
  </si>
  <si>
    <t>4560220558034</t>
  </si>
  <si>
    <t>iroha FIT 女士自我愉悅按摩棒 Minamo 水中月 (粉色)</t>
  </si>
  <si>
    <t>WD0000513</t>
  </si>
  <si>
    <t>4560220554197</t>
  </si>
  <si>
    <t>iroha FIT 女士自我愉悅按摩棒 Minamo 水中月 (藍色)</t>
  </si>
  <si>
    <t>WD0000514</t>
  </si>
  <si>
    <t>4570030974702</t>
  </si>
  <si>
    <t>iroha INTIMATE DEO REFRESH 私密除異味劑 30ml</t>
  </si>
  <si>
    <t>ND1210S01</t>
  </si>
  <si>
    <t>4560220558133</t>
  </si>
  <si>
    <t>iroha INTIMATE SHEET 私密護理濕紙巾 10片裝</t>
  </si>
  <si>
    <t>WD0000515</t>
  </si>
  <si>
    <t>4560220550830</t>
  </si>
  <si>
    <t>iroha INTIMATE Wash 弱酸性天然保濕洗液</t>
  </si>
  <si>
    <t>IR407NG44</t>
  </si>
  <si>
    <t>4560220555651</t>
  </si>
  <si>
    <t>iroha INTIMATE WASH 滋潤型 弱酸私密沐浴乳 135ml</t>
  </si>
  <si>
    <t>WD0000516</t>
  </si>
  <si>
    <t>4570030973279</t>
  </si>
  <si>
    <t>iroha Item Cleaner 除菌玩具泡泡清潔劑 50ml</t>
  </si>
  <si>
    <t>IR406QN44</t>
  </si>
  <si>
    <t>4560220553404</t>
  </si>
  <si>
    <t>iroha MIDORI 花見鳥 陰蒂震動器</t>
  </si>
  <si>
    <t>WD0000517</t>
  </si>
  <si>
    <t>4560220557976</t>
  </si>
  <si>
    <t>iroha MIDORI 花見鳥 陰蒂震動器 粉色</t>
  </si>
  <si>
    <t>WD0000518</t>
  </si>
  <si>
    <t>4560220554012</t>
  </si>
  <si>
    <t>iroha mini 迷你震動器 天空.蜜柑</t>
  </si>
  <si>
    <t>WD0000519</t>
  </si>
  <si>
    <t>4560220554005</t>
  </si>
  <si>
    <t>iroha mini 迷你震動器 梅子.杏仁</t>
  </si>
  <si>
    <t>WD0000520</t>
  </si>
  <si>
    <t>4560220553992</t>
  </si>
  <si>
    <t>iroha mini 迷你震動器 紫藤.檸檬</t>
  </si>
  <si>
    <t>WD0000521</t>
  </si>
  <si>
    <t>4560220557563</t>
  </si>
  <si>
    <t>iroha Moist Gel 保濕凝膠 100g</t>
  </si>
  <si>
    <t>IR630QY50</t>
  </si>
  <si>
    <t>4570030972722</t>
  </si>
  <si>
    <t>iroha petit 晶瑩悠活 款式: LILY 百合</t>
  </si>
  <si>
    <t>IR404DH84</t>
  </si>
  <si>
    <t>4570030972708</t>
  </si>
  <si>
    <t>iroha petit 晶瑩悠活 款式: SHELL 貝殼</t>
  </si>
  <si>
    <t>WD0000522</t>
  </si>
  <si>
    <t>4560220557419</t>
  </si>
  <si>
    <t>iroha Rin 凜漾風情 璨金</t>
  </si>
  <si>
    <t>WD0000523</t>
  </si>
  <si>
    <t>4560220557402</t>
  </si>
  <si>
    <t>iroha Rin 凜漾風情 茜紅</t>
  </si>
  <si>
    <t>WD0000524</t>
  </si>
  <si>
    <t>4560220559970</t>
  </si>
  <si>
    <t>iroha RIN+ 凜漾風情 珊瑚 Sango</t>
  </si>
  <si>
    <t>IR940LA82</t>
  </si>
  <si>
    <t>4560220559963</t>
  </si>
  <si>
    <t>iroha RIN+ 凜漾風情 翡翠 Hisui</t>
  </si>
  <si>
    <t>WD0000525</t>
  </si>
  <si>
    <t>4560220553411</t>
  </si>
  <si>
    <t>iroha SAKURA 雛櫻 陰蒂震動器 淺粉紅</t>
  </si>
  <si>
    <t>IR578ZA72</t>
  </si>
  <si>
    <t>4560220557983</t>
  </si>
  <si>
    <t>iroha SAKURA 雛櫻 陰蒂震動器 粉紅</t>
  </si>
  <si>
    <t>IR578ZA71</t>
  </si>
  <si>
    <t>4560220555309</t>
  </si>
  <si>
    <t>iroha stick 唇膏型按摩棒 灰色</t>
  </si>
  <si>
    <t>IR701KB91</t>
  </si>
  <si>
    <t>4560220557525</t>
  </si>
  <si>
    <t>iroha stick 唇膏型按摩棒 白色</t>
  </si>
  <si>
    <t>IR701KB93</t>
  </si>
  <si>
    <t>4560220557518</t>
  </si>
  <si>
    <t>iroha stick 唇膏型按摩棒 黑色</t>
  </si>
  <si>
    <t>IR701KB92</t>
  </si>
  <si>
    <t>4560220558232</t>
  </si>
  <si>
    <t>iroha temari 和風震動器 水韻</t>
  </si>
  <si>
    <t>WD0000526</t>
  </si>
  <si>
    <t>4560220558256</t>
  </si>
  <si>
    <t>iroha temari 和風震動器 花語</t>
  </si>
  <si>
    <t>WD0000527</t>
  </si>
  <si>
    <t>4560220558249</t>
  </si>
  <si>
    <t>iroha temari 和風震動器 風情</t>
  </si>
  <si>
    <t>WD0000528</t>
  </si>
  <si>
    <t>4570030971527</t>
  </si>
  <si>
    <t>iroha ukidama 漂浮光球 星願藍</t>
  </si>
  <si>
    <t>WD0000529</t>
  </si>
  <si>
    <t>4570030971510</t>
  </si>
  <si>
    <t>iroha ukidama 漂浮光球 竹韻金</t>
  </si>
  <si>
    <t>WD0000530</t>
  </si>
  <si>
    <t>4570030971534</t>
  </si>
  <si>
    <t>iroha ukidama 漂浮光球 花綻粉</t>
  </si>
  <si>
    <t>WD0000531</t>
  </si>
  <si>
    <t>4570030973262</t>
  </si>
  <si>
    <t>iroha VIO 修護保濕乳液</t>
  </si>
  <si>
    <t>IR486NK62</t>
  </si>
  <si>
    <t>4570030976461</t>
  </si>
  <si>
    <t>iroha VIO 無香料護理乳液</t>
  </si>
  <si>
    <t>WD1256L01</t>
  </si>
  <si>
    <t>4560220553435</t>
  </si>
  <si>
    <t>iroha YUKI 雪人達摩 陰蒂震動器 白色</t>
  </si>
  <si>
    <t>WD0000532</t>
  </si>
  <si>
    <t>4560220557969</t>
  </si>
  <si>
    <t>iroha YUKI 雪人達摩 陰蒂震動器 粉色</t>
  </si>
  <si>
    <t>IR792WK31</t>
  </si>
  <si>
    <t>4560220556009</t>
  </si>
  <si>
    <t>iroha Zen 禪茶三味 女性柔軟震動按摩棒 抹茶(綠色)</t>
  </si>
  <si>
    <t>WD0000533</t>
  </si>
  <si>
    <t>4560220556023</t>
  </si>
  <si>
    <t>iroha Zen 禪茶三味 女性柔軟震動按摩棒 柚茶(橙色)</t>
  </si>
  <si>
    <t>RZ1725OR01</t>
  </si>
  <si>
    <t>4560220556016</t>
  </si>
  <si>
    <t>iroha Zen 禪茶三味 女性柔軟震動按摩棒 花茶(粉紅色)</t>
  </si>
  <si>
    <t>RZ17250PK03</t>
  </si>
  <si>
    <t>4570030976690</t>
  </si>
  <si>
    <t>iroha 香薰噴霧 依蘭味 50ml</t>
  </si>
  <si>
    <t>WD0000534</t>
  </si>
  <si>
    <t>4570030976683</t>
  </si>
  <si>
    <t>iroha 香薰噴霧 洋甘菊味 50ml</t>
  </si>
  <si>
    <t>WD0000535</t>
  </si>
  <si>
    <t>4560220558003</t>
  </si>
  <si>
    <t>iroha+ KUSHI 雞冠鼠 陰蒂震動器 粉紅色</t>
  </si>
  <si>
    <t>WD0000536</t>
  </si>
  <si>
    <t>4560220554944</t>
  </si>
  <si>
    <t>iroha+ KUSHI 雞冠鼠 陰蒂震動器 黃色</t>
  </si>
  <si>
    <t>WD0000537</t>
  </si>
  <si>
    <t>4560220554937</t>
  </si>
  <si>
    <t>iroha+ TORI 蘋果鳥 陰蒂震動器</t>
  </si>
  <si>
    <t>WD0000538</t>
  </si>
  <si>
    <t>4560220557990</t>
  </si>
  <si>
    <t>iroha+ TORI 蘋果鳥 陰蒂震動器 櫻花粉紅色</t>
  </si>
  <si>
    <t>WD0000539</t>
  </si>
  <si>
    <t>4560220554951</t>
  </si>
  <si>
    <t>iroha+ YORU 扭動巨鯨 陰蒂震動器</t>
  </si>
  <si>
    <t>WD0000540</t>
  </si>
  <si>
    <t>4560220558010</t>
  </si>
  <si>
    <t>iroha+ YORU 扭動巨鯨 陰蒂震動器 粉色</t>
  </si>
  <si>
    <t>WD0000541</t>
  </si>
  <si>
    <t>4987645492185</t>
  </si>
  <si>
    <t>ITOH 天狗 東革阿里補腎膠囊 120粒 (一盒)</t>
  </si>
  <si>
    <t>OH1791P120</t>
  </si>
  <si>
    <t>4987645488904</t>
  </si>
  <si>
    <t>ITOH 高濃縮甲魚精 三十日裝 一盒</t>
  </si>
  <si>
    <t>IT335MR96</t>
  </si>
  <si>
    <t>4582593592316</t>
  </si>
  <si>
    <t>EXE JAPANESE REAL OPPAI 高橋聖子 超仿真乳房 女優名器</t>
  </si>
  <si>
    <t>WD0000542</t>
  </si>
  <si>
    <t>5060170971598</t>
  </si>
  <si>
    <t>Je Joue Classic Bullet 經典子彈震動器 紫色</t>
  </si>
  <si>
    <t>WD0000543</t>
  </si>
  <si>
    <t>5060170972083</t>
  </si>
  <si>
    <t>Je Joue Classic Bullet 經典子彈震動器 藍綠色</t>
  </si>
  <si>
    <t>JE555TP10</t>
  </si>
  <si>
    <t>5060170972120</t>
  </si>
  <si>
    <t>Je Joue G-Sport Bullet &amp; Mio Cork Wing 情侶套裝 限量版豪華禮盒</t>
  </si>
  <si>
    <t>WD0000544</t>
  </si>
  <si>
    <t>5060170971949</t>
  </si>
  <si>
    <t>Je Joue FIFI 兔耳震動棒 紫色</t>
  </si>
  <si>
    <t>WD0000545</t>
  </si>
  <si>
    <t>5060170971611</t>
  </si>
  <si>
    <t>Je Joue G Spot Bullet G點震動器 紫色</t>
  </si>
  <si>
    <t>WD0000546</t>
  </si>
  <si>
    <t>5060170972069</t>
  </si>
  <si>
    <t>Je Joue G Spot BulletG點震動器 藍綠色</t>
  </si>
  <si>
    <t>JE971RY90</t>
  </si>
  <si>
    <t>5060170972274</t>
  </si>
  <si>
    <t>Je Joue Hera Flex G點震動按摩棒</t>
  </si>
  <si>
    <t>WD0000547</t>
  </si>
  <si>
    <t>5060170972236</t>
  </si>
  <si>
    <t>Je Joue Hera 強力雙頭震動按摩棒 紫色/桃紅色 紫色</t>
  </si>
  <si>
    <t>WD0000548</t>
  </si>
  <si>
    <t>5060170972243</t>
  </si>
  <si>
    <t>Je Joue Hera 強力雙頭震動按摩棒 紫色/桃紅色 桃紅色</t>
  </si>
  <si>
    <t>WD0000549</t>
  </si>
  <si>
    <t>5060170972250</t>
  </si>
  <si>
    <t>Je Joue Juno G點震動按摩棒 (紫色/粉紅色/黑色) 紫色</t>
  </si>
  <si>
    <t>WD0000550</t>
  </si>
  <si>
    <t>5060170972281</t>
  </si>
  <si>
    <t>Je Joue Juno G點震動按摩棒 (紫色/粉紅色/黑色) 黑色</t>
  </si>
  <si>
    <t>WD0000551</t>
  </si>
  <si>
    <t>5060170972267</t>
  </si>
  <si>
    <t>Je Joue Juno G點震動按摩棒 (紫色/粉紅色/黑色) 粉紅色</t>
  </si>
  <si>
    <t>WD0000552</t>
  </si>
  <si>
    <t>5060170972199</t>
  </si>
  <si>
    <t>Je Joue Level 2 陰莖環 綠色</t>
  </si>
  <si>
    <t>JJ1405GR01</t>
  </si>
  <si>
    <t>5060170972304</t>
  </si>
  <si>
    <t>Je Joue 茉莉百合按摩蠟燭</t>
  </si>
  <si>
    <t>WD0000553</t>
  </si>
  <si>
    <t>5060170972298</t>
  </si>
  <si>
    <t>Je Joue 柑桔香味按摩蠟燭</t>
  </si>
  <si>
    <t>WD0000554</t>
  </si>
  <si>
    <t>5060170971888</t>
  </si>
  <si>
    <t>Je Joue Mimi Soft 咪咪柔軟軟 粉紫色</t>
  </si>
  <si>
    <t>WD0000555</t>
  </si>
  <si>
    <t>5060170971895</t>
  </si>
  <si>
    <t>Je Joue Mimi Soft 咪咪柔軟軟 紫色</t>
  </si>
  <si>
    <t>WD0000556</t>
  </si>
  <si>
    <t>5060170971796</t>
  </si>
  <si>
    <t>Je Joue Mimi 咪咪震動器 淡紫色</t>
  </si>
  <si>
    <t>WD0000557</t>
  </si>
  <si>
    <t>5060170971802</t>
  </si>
  <si>
    <t>Je Joue Mimi 咪咪震動器 紫色</t>
  </si>
  <si>
    <t>WD0000558</t>
  </si>
  <si>
    <t>5060170971956</t>
  </si>
  <si>
    <t>Je Joue NUO 雙馬達前列腺電動按摩器 黑色</t>
  </si>
  <si>
    <t>WD0000559</t>
  </si>
  <si>
    <t>5060170971604</t>
  </si>
  <si>
    <t>Je Joue Rabbit 兔耳震動器 紫色</t>
  </si>
  <si>
    <t>JE894VH75</t>
  </si>
  <si>
    <t>5060170972076</t>
  </si>
  <si>
    <t>Je Joue Rabbit 兔耳震動器 藍綠色</t>
  </si>
  <si>
    <t>JE144YY40</t>
  </si>
  <si>
    <t>5060170972328</t>
  </si>
  <si>
    <t>Je Joue The Nice and Naughty Gift Set Naughty Collection 四合一套裝禮盒</t>
  </si>
  <si>
    <t>WD0000560</t>
  </si>
  <si>
    <t>5060170972311</t>
  </si>
  <si>
    <t>Je Joue The Nice and Naughty Gift Set Nice Collection 四合一套裝禮盒</t>
  </si>
  <si>
    <t>WD0000561</t>
  </si>
  <si>
    <t>5060170972212</t>
  </si>
  <si>
    <t>Je Joue 陰莖環 Level 1 黑色</t>
  </si>
  <si>
    <t>WD0000562</t>
  </si>
  <si>
    <t>5060170972205</t>
  </si>
  <si>
    <t>Je Joue 陰莖環 Level 3 藍色</t>
  </si>
  <si>
    <t>WD0000563</t>
  </si>
  <si>
    <t>5060170972229</t>
  </si>
  <si>
    <t>Je Joue 陰莖環 三合一套裝</t>
  </si>
  <si>
    <t>JJ1406S03</t>
  </si>
  <si>
    <t>41091609</t>
  </si>
  <si>
    <t>JEX 0.02 PU安全套 1片裝</t>
  </si>
  <si>
    <t>WD0000564</t>
  </si>
  <si>
    <t>4973210030012</t>
  </si>
  <si>
    <t>JEX iX 0.02 PU安全套 12片裝</t>
  </si>
  <si>
    <t>JE168WR27</t>
  </si>
  <si>
    <t>4973210019727</t>
  </si>
  <si>
    <t>JEX iX 0.02 PU安全套 6片裝</t>
  </si>
  <si>
    <t>JE304OV24</t>
  </si>
  <si>
    <t>4973210030029</t>
  </si>
  <si>
    <t>JEX iX 0.02 大碼 PU安全套 6片裝</t>
  </si>
  <si>
    <t>JE615YS91</t>
  </si>
  <si>
    <t>4973210030753</t>
  </si>
  <si>
    <t>JEX ZONE Premium 乳膠安全套 5片裝</t>
  </si>
  <si>
    <t>JE997GV79</t>
  </si>
  <si>
    <t>4973210030722</t>
  </si>
  <si>
    <t>JEX ZONE 乳膠安全套 10片裝</t>
  </si>
  <si>
    <t>JE313UZ93</t>
  </si>
  <si>
    <t>4973210030715</t>
  </si>
  <si>
    <t>JEX ZONE 乳膠安全套 6片裝</t>
  </si>
  <si>
    <t>WD0000565</t>
  </si>
  <si>
    <t>4973210030739</t>
  </si>
  <si>
    <t>JEX ZONE 大碼 乳膠安全套 6片裝</t>
  </si>
  <si>
    <t>JE261CU21</t>
  </si>
  <si>
    <t>4973210016436</t>
  </si>
  <si>
    <t>JEX 新薄荷塗層 12 片裝 乳膠安全套</t>
  </si>
  <si>
    <t>WD0000566</t>
  </si>
  <si>
    <t>4973210020037</t>
  </si>
  <si>
    <t>JEX 激凸點 持久型 乳膠安全套 8片裝</t>
  </si>
  <si>
    <t>JE716LK82</t>
  </si>
  <si>
    <t>4973210020020</t>
  </si>
  <si>
    <t>JEX 激凸點 熱感型 乳膠安全套 8片裝</t>
  </si>
  <si>
    <t>JE195GU84</t>
  </si>
  <si>
    <t>4973210030708</t>
  </si>
  <si>
    <t>JEX 魅力蝴蝶 0.03 極潤型 乳膠安全套 10片裝</t>
  </si>
  <si>
    <t>JE467UW33</t>
  </si>
  <si>
    <t>4973210020006</t>
  </si>
  <si>
    <t>JEX 魅力蝴蝶 Jell Rich 豐潤型 乳膠安全套 8片裝</t>
  </si>
  <si>
    <t>JE728CQ98</t>
  </si>
  <si>
    <t>4973210030692</t>
  </si>
  <si>
    <t>JEX 魅力蝴蝶 凸點型 乳膠安全套 8片裝</t>
  </si>
  <si>
    <t>WD0000567</t>
  </si>
  <si>
    <t>4973210030166</t>
  </si>
  <si>
    <t>JEX 魅力蝴蝶 士多啤梨 乳膠安全套 6片裝</t>
  </si>
  <si>
    <t>JE410SX42</t>
  </si>
  <si>
    <t>4973210030104</t>
  </si>
  <si>
    <t>JEX 魅力蝴蝶 大碼 55mm 乳膠安全套 6片裝</t>
  </si>
  <si>
    <t>JE530PQ61</t>
  </si>
  <si>
    <t>4973210030159</t>
  </si>
  <si>
    <t>JEX 魅力蝴蝶 朱古力 乳膠安全套 6片裝</t>
  </si>
  <si>
    <t>JE217MV18</t>
  </si>
  <si>
    <t>4973210019024</t>
  </si>
  <si>
    <t>JEX 魅力蝴蝶 滋潤型 乳膠安全套 12片裝</t>
  </si>
  <si>
    <t>JE927XL87</t>
  </si>
  <si>
    <t>4973210019048</t>
  </si>
  <si>
    <t>JEX 魅力蝴蝶 滋潤型 乳膠安全套 6片裝</t>
  </si>
  <si>
    <t>JE639MK78</t>
  </si>
  <si>
    <t>4973210019031</t>
  </si>
  <si>
    <t>JEX 魅力蝴蝶 熱暖型 乳膠安全套 12片裝</t>
  </si>
  <si>
    <t>JE307HF95</t>
  </si>
  <si>
    <t>4973210019055</t>
  </si>
  <si>
    <t>JEX 魅力蝴蝶 熱暖型 乳膠安全套 6片裝</t>
  </si>
  <si>
    <t>JE125BE46</t>
  </si>
  <si>
    <t>4973210020013</t>
  </si>
  <si>
    <t>JEX 魅力蝴蝶 真實型 乳膠安全套 8片裝</t>
  </si>
  <si>
    <t>JE835DM21</t>
  </si>
  <si>
    <t>4973210030654</t>
  </si>
  <si>
    <t>JEX 黃蜂 0.03 標準 8片裝 乳膠安全套</t>
  </si>
  <si>
    <t>WD0000568</t>
  </si>
  <si>
    <t>739122001205</t>
  </si>
  <si>
    <t>Kama Sutra Getaway Kit 消遙遊隨身旅行包組合</t>
  </si>
  <si>
    <t>WD0000569</t>
  </si>
  <si>
    <t>825156110232</t>
  </si>
  <si>
    <t>Kheper Games - DTF Emoji 卡牌遊戲</t>
  </si>
  <si>
    <t>WD0000570</t>
  </si>
  <si>
    <t>825156110225</t>
  </si>
  <si>
    <t>Kheper Games DTF Emoji 情趣骰子</t>
  </si>
  <si>
    <t>KG1776E01</t>
  </si>
  <si>
    <t>825156107201</t>
  </si>
  <si>
    <t>Kheper Games 臥室命令卡牌遊戲</t>
  </si>
  <si>
    <t>KG1169C01</t>
  </si>
  <si>
    <t>825156110126</t>
  </si>
  <si>
    <t>Kheper Games 融化玫瑰花瓣 40g</t>
  </si>
  <si>
    <t>KG1486R01</t>
  </si>
  <si>
    <t>8719324994873</t>
  </si>
  <si>
    <t>Kiiroo Keon 智能真實互動自動抽插 電動飛機杯組合 黑色</t>
  </si>
  <si>
    <t>WD0000571</t>
  </si>
  <si>
    <t>59438191</t>
  </si>
  <si>
    <t>KIIROO Onyx2 &amp; Pearl2™ 伴侶情愛遙距玩具 組合: Pearl2 紫色</t>
  </si>
  <si>
    <t>WD0000572</t>
  </si>
  <si>
    <t>70439558</t>
  </si>
  <si>
    <t>KIIROO Onyx2 &amp; Pearl2™ 伴侶情愛遙距玩具 組合: Pearl2 黑色</t>
  </si>
  <si>
    <t>WD0000573</t>
  </si>
  <si>
    <t>8720256722090</t>
  </si>
  <si>
    <t>Kiiroo Star Collection Feel Victoria June 飛機杯</t>
  </si>
  <si>
    <t>KS1063F01</t>
  </si>
  <si>
    <t>603912758801</t>
  </si>
  <si>
    <t>King Cock 4" Cock with Balls 透明</t>
  </si>
  <si>
    <t>WD0000574</t>
  </si>
  <si>
    <t>603912758818</t>
  </si>
  <si>
    <t>King Cock 5" Cock w Balls 透明</t>
  </si>
  <si>
    <t>WD0000575</t>
  </si>
  <si>
    <t>603912758832</t>
  </si>
  <si>
    <t>King Cock 6" 仿真假陽具 透明</t>
  </si>
  <si>
    <t>WD0000576</t>
  </si>
  <si>
    <t>603912361261</t>
  </si>
  <si>
    <t>King Cock 7'' 仿真假陽具穿戴式套裝 肉色</t>
  </si>
  <si>
    <t>WD0000577</t>
  </si>
  <si>
    <t>603912350098</t>
  </si>
  <si>
    <t>King Cock 可彎曲U型雙頭仿真假陽具 M碼 肉色</t>
  </si>
  <si>
    <t>KC1444M01</t>
  </si>
  <si>
    <t>603912737967</t>
  </si>
  <si>
    <t>King Cock 射精版仿真假陽具 6'' 肉色 6寸</t>
  </si>
  <si>
    <t>KC1314N06</t>
  </si>
  <si>
    <t>4560444119035</t>
  </si>
  <si>
    <t>Kiss Me Love 締王W</t>
  </si>
  <si>
    <t>WD0000578</t>
  </si>
  <si>
    <t>6928202903162</t>
  </si>
  <si>
    <t>KISSTOY Miss UU 小松鼠吸啜震動雙用按摩器 橙色</t>
  </si>
  <si>
    <t>KI847UB39</t>
  </si>
  <si>
    <t>6928202903155</t>
  </si>
  <si>
    <t>KISSTOY Miss UU 小松鼠吸啜震動雙用按摩器 粉紅色</t>
  </si>
  <si>
    <t>KI847UB40</t>
  </si>
  <si>
    <t>4582588267670</t>
  </si>
  <si>
    <t>KMP FALENO STAR HOLE 本郷愛 女優飛機杯</t>
  </si>
  <si>
    <t>KF1329H01</t>
  </si>
  <si>
    <t>4589411446127</t>
  </si>
  <si>
    <t>KMP FOXY HOLE Plus 凛音桃花 女優名器飛機杯</t>
  </si>
  <si>
    <t>KP1578P01</t>
  </si>
  <si>
    <t>4589411446103</t>
  </si>
  <si>
    <t>KMP FOXY HOLE Plus 加藤桃香 女優名器飛機杯</t>
  </si>
  <si>
    <t>KP1576H01</t>
  </si>
  <si>
    <t>4589411446134</t>
  </si>
  <si>
    <t>KMP FOXY HOLE Plus 森本亞美 女優名器飛機杯</t>
  </si>
  <si>
    <t>WD0000579</t>
  </si>
  <si>
    <t>4589411446110</t>
  </si>
  <si>
    <t>KMP FOXY HOLE Plus 稻場流花 女優名器飛機杯</t>
  </si>
  <si>
    <t>KP1580H01</t>
  </si>
  <si>
    <t>4582588267458</t>
  </si>
  <si>
    <t>KMP FOXY HOLE Plus 逢見梨花 女優名器飛機杯</t>
  </si>
  <si>
    <t>KP1569H01</t>
  </si>
  <si>
    <t>4589411345222</t>
  </si>
  <si>
    <t>KMP FOXY HOLE 波多野結衣 女優飛機杯</t>
  </si>
  <si>
    <t>KP1665B01</t>
  </si>
  <si>
    <t>4582588267281</t>
  </si>
  <si>
    <t>KMP Innocent Angel 天使爛漫 松本一香 女優名器飛機杯</t>
  </si>
  <si>
    <t>KP1803A02</t>
  </si>
  <si>
    <t>4582588267328</t>
  </si>
  <si>
    <t>KMP PREMIUM HOLE DX 今井夏帆 女優名器飛機杯</t>
  </si>
  <si>
    <t>WD0000580</t>
  </si>
  <si>
    <t>4582588267335</t>
  </si>
  <si>
    <t>KMP PREMIUM HOLE DX 奏音花音 女優名器飛機杯</t>
  </si>
  <si>
    <t>WD0000581</t>
  </si>
  <si>
    <t>4582588267366</t>
  </si>
  <si>
    <t>KMP PREMIUM HOLE DX 松本一香 女優名器飛機杯</t>
  </si>
  <si>
    <t>WD0000582</t>
  </si>
  <si>
    <t>4582588267311</t>
  </si>
  <si>
    <t>KMP PREMIUM HOLE DX 特別版 星菜子 女優飛機杯</t>
  </si>
  <si>
    <t>WD0000583</t>
  </si>
  <si>
    <t>4589411376745</t>
  </si>
  <si>
    <t>KMP Premium Hole EX 咲咲原凜 女優名器飛機杯</t>
  </si>
  <si>
    <t>KP1237H01</t>
  </si>
  <si>
    <t>4589411376714</t>
  </si>
  <si>
    <t>KMP PREMIUM HOLE EX 有坂深雪 女優名器飛機杯</t>
  </si>
  <si>
    <t>KM818QF94</t>
  </si>
  <si>
    <t>4582588267731</t>
  </si>
  <si>
    <t>KMP PREMIUM HOLE 久留木玲 女優名器飛機杯</t>
  </si>
  <si>
    <t>WD0000584</t>
  </si>
  <si>
    <t>4582588267267</t>
  </si>
  <si>
    <t>KMP PREMIUM HOLE 友田彩也香 女優名器飛機杯</t>
  </si>
  <si>
    <t>KM878ZB74</t>
  </si>
  <si>
    <t>4571436831989</t>
  </si>
  <si>
    <t>KMP PREMIUM HOLE 波多野結衣 女優名器飛機杯</t>
  </si>
  <si>
    <t>KM208GS97</t>
  </si>
  <si>
    <t>4582588267724</t>
  </si>
  <si>
    <t>KMP PREMIUM HOLE 渚光希 女優名器飛機杯</t>
  </si>
  <si>
    <t>KP1321H01</t>
  </si>
  <si>
    <t>4582588267755</t>
  </si>
  <si>
    <t>KMP Premium Hole 特別版 晶愛理 女優名器飛機杯</t>
  </si>
  <si>
    <t>KP1225H01</t>
  </si>
  <si>
    <t>4582588267748</t>
  </si>
  <si>
    <t>KMP PREMIUM HOLE 特別版 黑川紗裡奈 (百永さりな) 女優名器飛機杯</t>
  </si>
  <si>
    <t>KP1219P01</t>
  </si>
  <si>
    <t>4582588267557</t>
  </si>
  <si>
    <t>KMP 地雷系女子 飛機杯</t>
  </si>
  <si>
    <t>WD0000585</t>
  </si>
  <si>
    <t>4589411376967</t>
  </si>
  <si>
    <t>KMP 夢見照歌 飛機杯</t>
  </si>
  <si>
    <t>KP1538H01</t>
  </si>
  <si>
    <t>4582588267274</t>
  </si>
  <si>
    <t>KMP 天使爛漫 今井夏帆 女優飛機杯</t>
  </si>
  <si>
    <t>WD0000586</t>
  </si>
  <si>
    <t>4582588267595</t>
  </si>
  <si>
    <t>KMP 天空太一 色情女主角 動漫飛機杯</t>
  </si>
  <si>
    <t>GP1285G01</t>
  </si>
  <si>
    <t>4580357245034</t>
  </si>
  <si>
    <t>KMP 完全名器 07 波多野結衣 女優名器</t>
  </si>
  <si>
    <t>KM1720B01</t>
  </si>
  <si>
    <t>4571436793263</t>
  </si>
  <si>
    <t>KMP 極上女器11 波多野結衣 女優名器飛機杯</t>
  </si>
  <si>
    <t>KM633VF77</t>
  </si>
  <si>
    <t>4582588267663</t>
  </si>
  <si>
    <t>KMP 母性爆發的任性身軀 等身名器</t>
  </si>
  <si>
    <t>WD0000587</t>
  </si>
  <si>
    <t>4582588267625</t>
  </si>
  <si>
    <t>KMP 淫欲 YUIRA 與青梅竹馬溫泉後的淫欲體驗 動漫飛機杯</t>
  </si>
  <si>
    <t>KP1509K01</t>
  </si>
  <si>
    <t>4571436692603</t>
  </si>
  <si>
    <t>KMP 鬼之口交洞穴 波多野結衣 口交飛機杯</t>
  </si>
  <si>
    <t>KM838WS91</t>
  </si>
  <si>
    <t>4571436793058</t>
  </si>
  <si>
    <t>KMP 鬼之口交洞穴 蓮實克蕾兒 電動口交震動飛機杯</t>
  </si>
  <si>
    <t>KP1571F01</t>
  </si>
  <si>
    <t>8717953038548</t>
  </si>
  <si>
    <t>Ladyshape 三角形私處剃刮模板</t>
  </si>
  <si>
    <t>WD0000588</t>
  </si>
  <si>
    <t>8717953038531</t>
  </si>
  <si>
    <t>Ladyshape 巴西式私處剃刮模板</t>
  </si>
  <si>
    <t>WD0000589</t>
  </si>
  <si>
    <t>8717953038555</t>
  </si>
  <si>
    <t>Ladyshape 心形私處剃刮模板</t>
  </si>
  <si>
    <t>WD0000590</t>
  </si>
  <si>
    <t>7071625101055</t>
  </si>
  <si>
    <t>Laid P.2 矽膠陰莖環 51.5 mm 黑色/籃色 黑色</t>
  </si>
  <si>
    <t>WD0000591</t>
  </si>
  <si>
    <t>7071625101130</t>
  </si>
  <si>
    <t>Laid D.1 Dildo 仿真假陽具 籃色</t>
  </si>
  <si>
    <t>WD0000592</t>
  </si>
  <si>
    <t>7071625101123</t>
  </si>
  <si>
    <t>Laid D.1 Dildo 仿真假陽具 黑色/ 粉紅色 /籃色 粉紅色</t>
  </si>
  <si>
    <t>WD0000593</t>
  </si>
  <si>
    <t>7071625101116</t>
  </si>
  <si>
    <t>Laid D.1 Dildo 仿真假陽具 黑色</t>
  </si>
  <si>
    <t>WD0000594</t>
  </si>
  <si>
    <t>7071625101208</t>
  </si>
  <si>
    <t>Laid D.1 挪威石頭仿真假陽具</t>
  </si>
  <si>
    <t>WD0000595</t>
  </si>
  <si>
    <t>7071625101031</t>
  </si>
  <si>
    <t>Laid P.2 矽膠陰莖環 47 mm 籃色</t>
  </si>
  <si>
    <t>WD0000596</t>
  </si>
  <si>
    <t>7071625101024</t>
  </si>
  <si>
    <t>Laid P.2 矽膠陰莖環 47 mm (黑色/籃色) 黑色</t>
  </si>
  <si>
    <t>WD0000597</t>
  </si>
  <si>
    <t>7071625101062</t>
  </si>
  <si>
    <t>Laid P.2 矽膠陰莖環 51.5 mm 黑色/籃色 籃色</t>
  </si>
  <si>
    <t>WD0000598</t>
  </si>
  <si>
    <t>7071625101192</t>
  </si>
  <si>
    <t>Laid P.3 矽膠陰莖環 38 mm 籃色</t>
  </si>
  <si>
    <t>WD0000599</t>
  </si>
  <si>
    <t>7071625101185</t>
  </si>
  <si>
    <t>Laid P.3 矽膠陰莖環 38 mm 黑色/籃色 黑色</t>
  </si>
  <si>
    <t>WD0000600</t>
  </si>
  <si>
    <t>8717903273012</t>
  </si>
  <si>
    <t>Laid V.1 矽膠兔耳震動按摩棒  (黑色/ 紫色/ 粉紅色) 粉紅色</t>
  </si>
  <si>
    <t>WD0000601</t>
  </si>
  <si>
    <t>8717903273005</t>
  </si>
  <si>
    <t>Laid V.1 矽膠兔耳震動按摩棒 (黑色/ 紫色/ 粉紅色) 紫色</t>
  </si>
  <si>
    <t>WD0000602</t>
  </si>
  <si>
    <t>8717903272992</t>
  </si>
  <si>
    <t>Laid V.1 矽膠兔耳震動按摩棒 (黑色/ 紫色/ 粉紅色) 黑色</t>
  </si>
  <si>
    <t>WD0000603</t>
  </si>
  <si>
    <t>4890808234075</t>
  </si>
  <si>
    <t>Le Wand Arch 雙頭G點不鏽鋼按摩棒</t>
  </si>
  <si>
    <t>WD0000604</t>
  </si>
  <si>
    <t>4890808221938</t>
  </si>
  <si>
    <t>Le Wand Baton 便攜型震動棒 粉紅色</t>
  </si>
  <si>
    <t>LE750HT53</t>
  </si>
  <si>
    <t>4890808251461</t>
  </si>
  <si>
    <t>Le Wand Blend 雙摩打按摩棒 玫瑰金</t>
  </si>
  <si>
    <t>LB1051RG01</t>
  </si>
  <si>
    <t>4890808251485</t>
  </si>
  <si>
    <t>Le Wand Blend 雙摩打按摩棒 紫色</t>
  </si>
  <si>
    <t>WD0000605</t>
  </si>
  <si>
    <t>4890808251478</t>
  </si>
  <si>
    <t>Le Wand Blend 雙摩打按摩棒 黑色</t>
  </si>
  <si>
    <t>WD0000606</t>
  </si>
  <si>
    <t>4890808234068</t>
  </si>
  <si>
    <t>Le Wand Bow 雙頭不鏽鋼G點按摩棒</t>
  </si>
  <si>
    <t>WD0000607</t>
  </si>
  <si>
    <t>4890808221815</t>
  </si>
  <si>
    <t>Le Wand Bullet 無線子彈型震蛋短版 玫瑰金</t>
  </si>
  <si>
    <t>LE800TW79</t>
  </si>
  <si>
    <t>4890808221822</t>
  </si>
  <si>
    <t>Le Wand Bullet 無線子彈型震蛋短版 黑色</t>
  </si>
  <si>
    <t>WD0000608</t>
  </si>
  <si>
    <t>4890808242469</t>
  </si>
  <si>
    <t>Le Wand Crystal Yoni Eggs 水晶收陰球 玫瑰粉晶</t>
  </si>
  <si>
    <t>WD0000609</t>
  </si>
  <si>
    <t>4890909242476</t>
  </si>
  <si>
    <t>Le Wand Crystal Yoni Eggs 水晶收陰球 黑曜石</t>
  </si>
  <si>
    <t>WD0000610</t>
  </si>
  <si>
    <t>WD0000611</t>
  </si>
  <si>
    <t>4890808221891</t>
  </si>
  <si>
    <t>Le Wand Deux 充電式雙摩打震動器 玫瑰金色</t>
  </si>
  <si>
    <t>WD0000612</t>
  </si>
  <si>
    <t>4890808251409</t>
  </si>
  <si>
    <t>LE Wand GEE G點按摩棒 玫瑰金</t>
  </si>
  <si>
    <t>WD0000613</t>
  </si>
  <si>
    <t>4890909251423</t>
  </si>
  <si>
    <t>LE Wand GEE G點按摩棒 紫色</t>
  </si>
  <si>
    <t>WD0000614</t>
  </si>
  <si>
    <t>WD0000615</t>
  </si>
  <si>
    <t>4890808251416</t>
  </si>
  <si>
    <t>LE Wand GEE G點按摩棒 黑色</t>
  </si>
  <si>
    <t>WD0000616</t>
  </si>
  <si>
    <t>4890808221853</t>
  </si>
  <si>
    <t>Le Wand Grand Bullet 無線子彈型震蛋長版 玫瑰金</t>
  </si>
  <si>
    <t>LE295KH64</t>
  </si>
  <si>
    <t>4890808240298</t>
  </si>
  <si>
    <t>Le Wand Petite All That Glimmers 充電式按摩震動棒閃亮特別版 粉紅色</t>
  </si>
  <si>
    <t>WD0000617</t>
  </si>
  <si>
    <t>4890808240281</t>
  </si>
  <si>
    <t>Le Wand Petite All That Glimmers 充電式按摩震動棒閃亮特別版 銀白色</t>
  </si>
  <si>
    <t>LW1823WH01</t>
  </si>
  <si>
    <t>4890808222546</t>
  </si>
  <si>
    <t>Le Wand Petite Original Silicone Texture Covers 按摩頭配件 紫色</t>
  </si>
  <si>
    <t>WD0000618</t>
  </si>
  <si>
    <t>4890808209752</t>
  </si>
  <si>
    <t>Le Wand Petite 充電式小型震動AV棒 玫瑰金</t>
  </si>
  <si>
    <t>WD0000619</t>
  </si>
  <si>
    <t>4890808209769</t>
  </si>
  <si>
    <t>Le Wand Petite 充電式小型震動AV棒 紫色</t>
  </si>
  <si>
    <t>WD0000620</t>
  </si>
  <si>
    <t>4890808221976</t>
  </si>
  <si>
    <t>Le Wand Point 貼身型震蛋 玫瑰金</t>
  </si>
  <si>
    <t>WD0000621</t>
  </si>
  <si>
    <t>4890808234082</t>
  </si>
  <si>
    <t>Le Wand Swerve 雙頭不鏽鋼G點及拉珠按摩棒</t>
  </si>
  <si>
    <t>WD0000622</t>
  </si>
  <si>
    <t>4890808251430</t>
  </si>
  <si>
    <t>Le Wand XO Double Motor Wave 震動按摩棒 玫瑰金</t>
  </si>
  <si>
    <t>WD0000623</t>
  </si>
  <si>
    <t>4890808251454</t>
  </si>
  <si>
    <t>Le Wand XO Double Motor Wave 震動按摩棒 紫色</t>
  </si>
  <si>
    <t>WD0000624</t>
  </si>
  <si>
    <t>4890808251447</t>
  </si>
  <si>
    <t>Le Wand XO Double Motor Wave 震動按摩棒 黑色</t>
  </si>
  <si>
    <t>WD0000625</t>
  </si>
  <si>
    <t>4890808227725</t>
  </si>
  <si>
    <t>Le Wand 插電式震動AV棒 天藍色</t>
  </si>
  <si>
    <t>LE133EF51</t>
  </si>
  <si>
    <t>4890808227732</t>
  </si>
  <si>
    <t>Le Wand 插電式震動AV棒 奶油色</t>
  </si>
  <si>
    <t>LE565YB74</t>
  </si>
  <si>
    <t>714718001432</t>
  </si>
  <si>
    <t>Leg Avenue 半透明性感吊帶絲襪 黑色 Queen</t>
  </si>
  <si>
    <t>WD0000626</t>
  </si>
  <si>
    <t>714718001395</t>
  </si>
  <si>
    <t>Leg Avenue 半透明性感吊帶絲襪 黑色 S-L</t>
  </si>
  <si>
    <t>LA1116S01</t>
  </si>
  <si>
    <t>714718017075</t>
  </si>
  <si>
    <t>Leg Avenue 半透明性感絲襪 黑色</t>
  </si>
  <si>
    <t>LA1115BK01</t>
  </si>
  <si>
    <t>714718514567</t>
  </si>
  <si>
    <t>Leg Avenue 皮革綁帶連體衣</t>
  </si>
  <si>
    <t>WD0000627</t>
  </si>
  <si>
    <t>714718531229</t>
  </si>
  <si>
    <t>Leg Avenue 細網襪 黑色</t>
  </si>
  <si>
    <t>WD0000628</t>
  </si>
  <si>
    <t>714718015149</t>
  </si>
  <si>
    <t>Leg Avenue 蕾絲吊襪帶連丁字褲 白色</t>
  </si>
  <si>
    <t>WD0000629</t>
  </si>
  <si>
    <t>714718504612</t>
  </si>
  <si>
    <t>Leg Avenue 蕾絲綁帶鏤空連體衣 黑色</t>
  </si>
  <si>
    <t>LA1205BK01</t>
  </si>
  <si>
    <t>714718434469</t>
  </si>
  <si>
    <t>Leg Avenue 蕾絲開胸連身內衣 黑色</t>
  </si>
  <si>
    <t>LA1117BK01</t>
  </si>
  <si>
    <t>714718543734</t>
  </si>
  <si>
    <t>Leg Avenue 貓面罩 黑色</t>
  </si>
  <si>
    <t>WD0000630</t>
  </si>
  <si>
    <t>714718072227</t>
  </si>
  <si>
    <t>Leg Avenue 開檔魚網絲襪 大碼</t>
  </si>
  <si>
    <t>LA1298H01</t>
  </si>
  <si>
    <t>7350075027994</t>
  </si>
  <si>
    <t>Lelo Beads Plus 縮陰球套裝</t>
  </si>
  <si>
    <t>LE659SK34</t>
  </si>
  <si>
    <t>7350022270312</t>
  </si>
  <si>
    <t>LELO Beads 健康情趣縮陰球 (經典款/迷你款) 經典款</t>
  </si>
  <si>
    <t>WD0000631</t>
  </si>
  <si>
    <t>7350022271692</t>
  </si>
  <si>
    <t>LELO Beads 健康情趣縮陰球 (經典款/迷你款) 迷你款</t>
  </si>
  <si>
    <t>WD0000632</t>
  </si>
  <si>
    <t>7350075022463</t>
  </si>
  <si>
    <t>LELO Bruno 男士前列腺按摩器 紫色</t>
  </si>
  <si>
    <t>WD0000633</t>
  </si>
  <si>
    <t>7350075022456</t>
  </si>
  <si>
    <t>LELO Bruno 男士前列腺按摩器 (黑色/紫色) 黑色</t>
  </si>
  <si>
    <t>WD0000634</t>
  </si>
  <si>
    <t>7350075028908</t>
  </si>
  <si>
    <t>LELO DOT™ 陰蒂尖頭震動按摩器 淺紫色</t>
  </si>
  <si>
    <t>WD0000635</t>
  </si>
  <si>
    <t>7350075028892</t>
  </si>
  <si>
    <t>LELO DOT 陰蒂尖頭震動按摩器 粉紅色</t>
  </si>
  <si>
    <t>WD0000636</t>
  </si>
  <si>
    <t>7350075028915</t>
  </si>
  <si>
    <t>LELO DOT™ 陰蒂尖頭震動按摩器 湖水藍</t>
  </si>
  <si>
    <t>WD0000637</t>
  </si>
  <si>
    <t>7350075028625</t>
  </si>
  <si>
    <t>LELO ENIGMA Cruise 雙重刺激聲波按摩吸啜器 深玫紅</t>
  </si>
  <si>
    <t>LE1301RD01</t>
  </si>
  <si>
    <t>7350075028618</t>
  </si>
  <si>
    <t>LELO ENIGMA Cruise 雙重刺激聲波按摩吸啜器 黑色</t>
  </si>
  <si>
    <t>LE1301BK01</t>
  </si>
  <si>
    <t>7350075028175</t>
  </si>
  <si>
    <t>LELO ENIGMA 雙重刺激聲波按摩吸啜器 深玫紅</t>
  </si>
  <si>
    <t>WD0000638</t>
  </si>
  <si>
    <t>7350075028182</t>
  </si>
  <si>
    <t>LELO ENIGMA 雙重刺激聲波按摩吸啜器 黑色</t>
  </si>
  <si>
    <t>LE834TF14</t>
  </si>
  <si>
    <t>7350075028526</t>
  </si>
  <si>
    <t>LELO F1L™ 高級性能水性潤滑劑 100ml</t>
  </si>
  <si>
    <t>LF1184T01</t>
  </si>
  <si>
    <t>7350075028335</t>
  </si>
  <si>
    <t>LELO F1S V2A 增強版研發者APP 聲波電動飛機杯 紅色</t>
  </si>
  <si>
    <t>WD0000639</t>
  </si>
  <si>
    <t>7350075028342</t>
  </si>
  <si>
    <t>LELO F1S V2A 增強版研發者APP 聲波電動飛機杯 藍色</t>
  </si>
  <si>
    <t>WD0000640</t>
  </si>
  <si>
    <t>7350022277854</t>
  </si>
  <si>
    <t>LELO GIGI™ 2 G 點按摩器 深玫紅</t>
  </si>
  <si>
    <t>WD0000641</t>
  </si>
  <si>
    <t>7350022277885</t>
  </si>
  <si>
    <t>LELO GIGI™ 2 G 點按摩器 淺灰色</t>
  </si>
  <si>
    <t>WD0000642</t>
  </si>
  <si>
    <t>7350022277878</t>
  </si>
  <si>
    <t>LELO GIGI™ 2 G 點按摩器 粉紅色</t>
  </si>
  <si>
    <t>WD0000643</t>
  </si>
  <si>
    <t>7350075022494</t>
  </si>
  <si>
    <t>Lelo HEX™ Original 安全套 12個裝</t>
  </si>
  <si>
    <t>WD0000644</t>
  </si>
  <si>
    <t>7350075024085</t>
  </si>
  <si>
    <t>Lelo HEX™ Original 安全套 36個裝</t>
  </si>
  <si>
    <t>WD0000645</t>
  </si>
  <si>
    <t>7350075022470</t>
  </si>
  <si>
    <t>Lelo HEX™ Original 安全套 3個裝</t>
  </si>
  <si>
    <t>WD0000646</t>
  </si>
  <si>
    <t>7350075022449</t>
  </si>
  <si>
    <t>LELO HUGO 遙控式男士前列腺按摩器 海洋藍</t>
  </si>
  <si>
    <t>WD0000647</t>
  </si>
  <si>
    <t>7350075022425</t>
  </si>
  <si>
    <t>LELO HUGO 遙控式男士前列腺按摩器 黑色</t>
  </si>
  <si>
    <t>WD0000648</t>
  </si>
  <si>
    <t>7350075028663</t>
  </si>
  <si>
    <t>LELO IDA™ Wave APP 控制雙頭震動器 黑色</t>
  </si>
  <si>
    <t>WD0000649</t>
  </si>
  <si>
    <t>7350075028670</t>
  </si>
  <si>
    <t>LELO IDA™ Wave APP 控制雙頭震動器 桃紅色</t>
  </si>
  <si>
    <t>WD0000650</t>
  </si>
  <si>
    <t>7350075028489</t>
  </si>
  <si>
    <t>LELO INA Wave 2 波浪動作兔耳震動棒 天藍色</t>
  </si>
  <si>
    <t>LW1502BL03</t>
  </si>
  <si>
    <t>7350075028472</t>
  </si>
  <si>
    <t>LELO INA Wave 2 波浪動作兔耳震動棒 桃紅色</t>
  </si>
  <si>
    <t>LW1502PK02</t>
  </si>
  <si>
    <t>7350075028465</t>
  </si>
  <si>
    <t>LELO INA Wave 2 波浪動作兔耳震動棒 紫色</t>
  </si>
  <si>
    <t>LW1502P01</t>
  </si>
  <si>
    <t>7350075028311</t>
  </si>
  <si>
    <t>LELO Ina™ 3 雙頭按摩棒 海泡藍</t>
  </si>
  <si>
    <t>WD0000651</t>
  </si>
  <si>
    <t>7350075028304</t>
  </si>
  <si>
    <t>LELO Ina™ 3 雙頭按摩棒 海藻綠</t>
  </si>
  <si>
    <t>WD0000652</t>
  </si>
  <si>
    <t>7350075028298</t>
  </si>
  <si>
    <t>LELO Ina™ 3 雙頭按摩棒 珊瑚色</t>
  </si>
  <si>
    <t>WD0000653</t>
  </si>
  <si>
    <t>7350075022791</t>
  </si>
  <si>
    <t>LELO LILY 2 薰香陰蒂按摩器 粉紅色</t>
  </si>
  <si>
    <t>LE152EF71</t>
  </si>
  <si>
    <t>7350075022784</t>
  </si>
  <si>
    <t>LELO LILY 2 薰香陰蒂按摩器 紫紅色</t>
  </si>
  <si>
    <t>WD0000654</t>
  </si>
  <si>
    <t>7350075022807</t>
  </si>
  <si>
    <t>LELO LILY 2 薰香陰蒂按摩器 薰衣草色</t>
  </si>
  <si>
    <t>WD0000655</t>
  </si>
  <si>
    <t>7350075022982</t>
  </si>
  <si>
    <t>LELO Loki Wave 男士前列腺按摩器 海軍藍</t>
  </si>
  <si>
    <t>WD0000656</t>
  </si>
  <si>
    <t>7350075022999</t>
  </si>
  <si>
    <t>LELO Loki Wave 男士前列腺按摩器 黑色</t>
  </si>
  <si>
    <t>WD0000657</t>
  </si>
  <si>
    <t>7350075022555</t>
  </si>
  <si>
    <t>LELO Loki™ 男士前列腺按摩器 黑色</t>
  </si>
  <si>
    <t>WD0000658</t>
  </si>
  <si>
    <t>7350022277694</t>
  </si>
  <si>
    <t>LELO Beads Noir 健康情趣縮陰球 黑色</t>
  </si>
  <si>
    <t>LE321EF85</t>
  </si>
  <si>
    <t>7350022275904</t>
  </si>
  <si>
    <t>LELO LYLA 2 體感搖控震蛋 櫻桃紅</t>
  </si>
  <si>
    <t>WD0000659</t>
  </si>
  <si>
    <t>7350022275911</t>
  </si>
  <si>
    <t>LELO LYLA 2 體感搖控震蛋 深玫紅</t>
  </si>
  <si>
    <t>WD0000660</t>
  </si>
  <si>
    <t>7350022277731</t>
  </si>
  <si>
    <t>LELO Mia™ 2 陰蒂按摩器 深玫紅色</t>
  </si>
  <si>
    <t>WD0000661</t>
  </si>
  <si>
    <t>7350022277724</t>
  </si>
  <si>
    <t>LELO Mia™ 2 陰蒂按摩器 粉紅色</t>
  </si>
  <si>
    <t>WD0000662</t>
  </si>
  <si>
    <t>7350022277748</t>
  </si>
  <si>
    <t>LELO Mia™ 2 陰蒂按摩器 黑色</t>
  </si>
  <si>
    <t>WD0000663</t>
  </si>
  <si>
    <t>7350075021435</t>
  </si>
  <si>
    <t>LELO MONA Wave G 點按摩器 午夜藍</t>
  </si>
  <si>
    <t>WD0000664</t>
  </si>
  <si>
    <t>7350075021350</t>
  </si>
  <si>
    <t>LELO MONA Wave G 點按摩器 深玫紅</t>
  </si>
  <si>
    <t>WD0000665</t>
  </si>
  <si>
    <t>7350075021398</t>
  </si>
  <si>
    <t>LELO MONA Wave G 點按摩器 黑色</t>
  </si>
  <si>
    <t>WD0000666</t>
  </si>
  <si>
    <t>7350075027833</t>
  </si>
  <si>
    <t>LELO Ora 3 智慧型口愛舔震器 午夜藍色</t>
  </si>
  <si>
    <t>LE758CJ25</t>
  </si>
  <si>
    <t>7350075027963</t>
  </si>
  <si>
    <t>LELO Ora 3 智慧型口愛舔震器 水藍色</t>
  </si>
  <si>
    <t>WD0000667</t>
  </si>
  <si>
    <t>7350075027970</t>
  </si>
  <si>
    <t>LELO Ora 3 智慧型口愛舔震器 深玫紅</t>
  </si>
  <si>
    <t>WD0000668</t>
  </si>
  <si>
    <t>7350075028571</t>
  </si>
  <si>
    <t>LELO Sila Cruise 陰蒂聲波吸啜震動器 水藍色</t>
  </si>
  <si>
    <t>WD0000669</t>
  </si>
  <si>
    <t>7350075028564</t>
  </si>
  <si>
    <t>LELO Sila Cruise 陰蒂聲波吸啜震動器 粉紅色</t>
  </si>
  <si>
    <t>WD0000670</t>
  </si>
  <si>
    <t>7350075028588</t>
  </si>
  <si>
    <t>LELO Sila Cruise 陰蒂聲波吸啜震動器 粉紫色</t>
  </si>
  <si>
    <t>WD0000671</t>
  </si>
  <si>
    <t>7350075028236</t>
  </si>
  <si>
    <t>LELO Sila 陰蒂聲波吸啜震動器 水藍色</t>
  </si>
  <si>
    <t>WD0000672</t>
  </si>
  <si>
    <t>7350075028328</t>
  </si>
  <si>
    <t>LELO Sila 陰蒂聲波吸啜震動器 粉紅色</t>
  </si>
  <si>
    <t>WD0000673</t>
  </si>
  <si>
    <t>7350075028243</t>
  </si>
  <si>
    <t>LELO Sila 陰蒂聲波吸啜震動器 粉紫色</t>
  </si>
  <si>
    <t>WD0000674</t>
  </si>
  <si>
    <t>7350075020988</t>
  </si>
  <si>
    <t>LELO Smart Bead 智能健康情趣縮陰球 深玫紅</t>
  </si>
  <si>
    <t>WD0000675</t>
  </si>
  <si>
    <t>7350075020995</t>
  </si>
  <si>
    <t>LELO Smart Bead 智能健康情趣縮陰球 粉紅色</t>
  </si>
  <si>
    <t>LE839HK21</t>
  </si>
  <si>
    <t>7350075028458</t>
  </si>
  <si>
    <t>LELO Smart Wand 2 Medium 防水強力震動 全身按摩 AV按摩棒 紫色</t>
  </si>
  <si>
    <t>SW1083PP01</t>
  </si>
  <si>
    <t>7350075028380</t>
  </si>
  <si>
    <t>LELO Smart Wand 2 Medium 防水強力震動 全身按摩 AV按摩棒 綠色</t>
  </si>
  <si>
    <t>SW1083GR01</t>
  </si>
  <si>
    <t>7350075028373</t>
  </si>
  <si>
    <t>LELO Smart Wand 2 Medium 防水強力震動 全身按摩 AV按摩棒 黑色</t>
  </si>
  <si>
    <t>SW1083BK01</t>
  </si>
  <si>
    <t>7350075027819</t>
  </si>
  <si>
    <t>LELO SONA 2 Cruise 聲波震動按摩器 桃紅色</t>
  </si>
  <si>
    <t>WD0000676</t>
  </si>
  <si>
    <t>7350075027871</t>
  </si>
  <si>
    <t>LELO SONA 2 Cruise 聲波震動按摩器 紫色</t>
  </si>
  <si>
    <t>LE958FD41</t>
  </si>
  <si>
    <t>7350075027932</t>
  </si>
  <si>
    <t>LELO SONA 2 Cruise 聲波震動按摩器 黑色</t>
  </si>
  <si>
    <t>LE765RJ59</t>
  </si>
  <si>
    <t>7350075027802</t>
  </si>
  <si>
    <t>LELO SONA 2 陰蒂聲波吸啜震動器 桃紅色</t>
  </si>
  <si>
    <t>LE385IG39</t>
  </si>
  <si>
    <t>7350075027895</t>
  </si>
  <si>
    <t>LELO SONA 2 陰蒂聲波吸啜震動器 紫色</t>
  </si>
  <si>
    <t>LE385IG40</t>
  </si>
  <si>
    <t>7350075027901</t>
  </si>
  <si>
    <t>LELO SONA 2 陰蒂聲波吸啜震動器 黑色</t>
  </si>
  <si>
    <t>LE385IG41</t>
  </si>
  <si>
    <t>7350075028144</t>
  </si>
  <si>
    <t>LELO SORAYA WAVE 兔耳按摩棒 午夜藍色</t>
  </si>
  <si>
    <t>WD0000677</t>
  </si>
  <si>
    <t>7350075027840</t>
  </si>
  <si>
    <t>LELO SORAYA WAVE 兔耳按摩棒 紫色</t>
  </si>
  <si>
    <t>WD0000678</t>
  </si>
  <si>
    <t>7350075028151</t>
  </si>
  <si>
    <t>LELO SORAYA WAVE 兔耳按摩棒 黑色</t>
  </si>
  <si>
    <t>WD0000679</t>
  </si>
  <si>
    <t>7350075028649</t>
  </si>
  <si>
    <t>LELO TIANI Harmony APP控制 情侶共震器 藍色</t>
  </si>
  <si>
    <t>WD0000680</t>
  </si>
  <si>
    <t>7350022279346</t>
  </si>
  <si>
    <t>LELO TIANI™ 3 無線遙控共震按摩器 櫻桃色</t>
  </si>
  <si>
    <t>LE901DR19</t>
  </si>
  <si>
    <t>7350022278226</t>
  </si>
  <si>
    <t>LELO TIANI™ 3 無線遙控共震按摩器 紫色</t>
  </si>
  <si>
    <t>WD0000681</t>
  </si>
  <si>
    <t>7350022279353</t>
  </si>
  <si>
    <t>LELO TIANI™ 3 無線遙控共震按摩器 黑色</t>
  </si>
  <si>
    <t>LE901DR17</t>
  </si>
  <si>
    <t>7350075028410</t>
  </si>
  <si>
    <t>LELO TIANI™ DUO 無線遙控共震按摩器 藍色</t>
  </si>
  <si>
    <t>WD0000682</t>
  </si>
  <si>
    <t>7350075028403</t>
  </si>
  <si>
    <t>LELO TIANI™ DUO 無線遙控共震按摩器 黑色</t>
  </si>
  <si>
    <t>WD0000683</t>
  </si>
  <si>
    <t>7350022271845</t>
  </si>
  <si>
    <t>LELO Tor 2 陰莖震動環 綠色</t>
  </si>
  <si>
    <t>WD0000684</t>
  </si>
  <si>
    <t>7350022271821</t>
  </si>
  <si>
    <t>LELO Tor 2 陰莖震動環 黑色</t>
  </si>
  <si>
    <t>WD0000685</t>
  </si>
  <si>
    <t>7350022271227</t>
  </si>
  <si>
    <t>LELO 按摩蠟燭 (雪梨及雪松木味/ 雲呢拿香草奶油味/ 黑胡椒石榴味) 雪梨及雪松木味</t>
  </si>
  <si>
    <t>WD0000686</t>
  </si>
  <si>
    <t>7350022271210</t>
  </si>
  <si>
    <t>LELO 按摩蠟燭 (雪梨及雪松木味/ 雲呢拿香草奶油味/ 黑胡椒石榴味) 雲呢拿香草奶油味</t>
  </si>
  <si>
    <t>WD0000687</t>
  </si>
  <si>
    <t>7350022271234</t>
  </si>
  <si>
    <t>LELO 按摩蠟燭 (雪梨及雪松木味/ 雲呢拿香草奶油味/ 黑胡椒石榴味) 黑胡椒石榴味</t>
  </si>
  <si>
    <t>WD0000688</t>
  </si>
  <si>
    <t>7350022271296</t>
  </si>
  <si>
    <t>LELO 玩具清潔噴霧 60ml</t>
  </si>
  <si>
    <t>LE826VV37</t>
  </si>
  <si>
    <t>7350022271173</t>
  </si>
  <si>
    <t>LELO 私密保濕潤滑劑 150ml</t>
  </si>
  <si>
    <t>LE902ZD73</t>
  </si>
  <si>
    <t>7350022271166</t>
  </si>
  <si>
    <t>LELO 私密保濕潤滑劑 75ml</t>
  </si>
  <si>
    <t>LE902ZD74</t>
  </si>
  <si>
    <t>4890808222539</t>
  </si>
  <si>
    <t>LeWand Original Silicone Texture Covers 按摩頭配件 灰黑色</t>
  </si>
  <si>
    <t>WD0000689</t>
  </si>
  <si>
    <t>4582558000641</t>
  </si>
  <si>
    <t>Liebe Seele 夏日青空藍色 SM 8件套裝</t>
  </si>
  <si>
    <t>LS1307S08</t>
  </si>
  <si>
    <t>NC-80332LB</t>
  </si>
  <si>
    <t>Liebe Seele 夜光乳頭夾</t>
  </si>
  <si>
    <t>WD0000690</t>
  </si>
  <si>
    <t>4582558002089</t>
  </si>
  <si>
    <t>Liebe Seele 有機矽口塞球</t>
  </si>
  <si>
    <t>LS1071M01</t>
  </si>
  <si>
    <t>4582558002102</t>
  </si>
  <si>
    <t>Liebe Seele 有機矽手銬</t>
  </si>
  <si>
    <t>LS1070H01</t>
  </si>
  <si>
    <t>OGS-05</t>
  </si>
  <si>
    <t>Liebe Seele 有機矽腳扣</t>
  </si>
  <si>
    <t>WD0000691</t>
  </si>
  <si>
    <t>4582558000665</t>
  </si>
  <si>
    <t>Liebe Seele 束縛你 捆綁套裝 12件裝</t>
  </si>
  <si>
    <t>LS1306S12</t>
  </si>
  <si>
    <t>4582558000221</t>
  </si>
  <si>
    <t>Liebe Seele 皮帶矽膠球形口枷 深啡色 brown</t>
  </si>
  <si>
    <t>WD0000692</t>
  </si>
  <si>
    <t>4582558000177</t>
  </si>
  <si>
    <t>Liebe Seele 皮革頸圈連牽帶 酒紅色  CL-80069</t>
  </si>
  <si>
    <t>WD0000693</t>
  </si>
  <si>
    <t>4582558001198</t>
  </si>
  <si>
    <t>Liebe Seele 皮帶矽膠球形口枷 黑色 black</t>
  </si>
  <si>
    <t>WD0000694</t>
  </si>
  <si>
    <t>8465421687855</t>
  </si>
  <si>
    <t>Liebe Seele 皮製四肢捆綁扣 白色</t>
  </si>
  <si>
    <t>WD0000695</t>
  </si>
  <si>
    <t>8465421687852</t>
  </si>
  <si>
    <t>Liebe Seele 皮製腳銬 白色</t>
  </si>
  <si>
    <t>WD0000696</t>
  </si>
  <si>
    <t>BF-80316BK</t>
  </si>
  <si>
    <t>Liebe Seele 皮革眼罩 黑色</t>
  </si>
  <si>
    <t>EG1203BK01</t>
  </si>
  <si>
    <t>4923901640833</t>
  </si>
  <si>
    <t>Liebe Seele 皮革頸圈連牽帶 酒紅色</t>
  </si>
  <si>
    <t>WD0000697</t>
  </si>
  <si>
    <t>Liebe Seele 皮革頸圈連牽帶 酒紅色 CL-80069</t>
  </si>
  <si>
    <t>WD0000698</t>
  </si>
  <si>
    <t>4582558000931</t>
  </si>
  <si>
    <t>Liebe Seele 繩製頸圈連牽帶</t>
  </si>
  <si>
    <t>WD0000699</t>
  </si>
  <si>
    <t>4582558000962</t>
  </si>
  <si>
    <t>Liebe Seele 繩製頸圈連鎖扣</t>
  </si>
  <si>
    <t>WD0000700</t>
  </si>
  <si>
    <t>4582558000252</t>
  </si>
  <si>
    <t>Liebe Seele 閃亮櫻花粉色 SM 8件套裝</t>
  </si>
  <si>
    <t>LS1628S01</t>
  </si>
  <si>
    <t>4582558000658</t>
  </si>
  <si>
    <t>Liebe Seele 鮮豔彩虹紫色 SM 8件套裝</t>
  </si>
  <si>
    <t>LS1448S08</t>
  </si>
  <si>
    <t>4573161244997</t>
  </si>
  <si>
    <t>Ligre Japan Hands Rush 便攜式潤滑液 10片裝</t>
  </si>
  <si>
    <t>WD0000701</t>
  </si>
  <si>
    <t>8717903272800</t>
  </si>
  <si>
    <t>Lock-a-Willy 矽膠貞操鎖 - 黑色</t>
  </si>
  <si>
    <t>WD0000702</t>
  </si>
  <si>
    <t>850012598077</t>
  </si>
  <si>
    <t>Lora DiCarlo Baci 機械式陰蒂吸啜震動按摩器</t>
  </si>
  <si>
    <t>WD0000703</t>
  </si>
  <si>
    <t>850012598169</t>
  </si>
  <si>
    <t>Lora DiCarlo Carezza 二合一 陰蒂按摩器 (拍打+吸啜)</t>
  </si>
  <si>
    <t>WD0000704</t>
  </si>
  <si>
    <t>850012598305</t>
  </si>
  <si>
    <t>Lora DiCarlo Drift 便攜式發熱G點震動器</t>
  </si>
  <si>
    <t>WD0000705</t>
  </si>
  <si>
    <t>850012598060</t>
  </si>
  <si>
    <t>Lora DiCarlo Onda 微型機器人G點震動棒</t>
  </si>
  <si>
    <t>WD0000706</t>
  </si>
  <si>
    <t>850012598176</t>
  </si>
  <si>
    <t>Lora DiCarlo Osé 2 機械式雙頭陰蒂吸啜震動器</t>
  </si>
  <si>
    <t>WD0000707</t>
  </si>
  <si>
    <t>850012598336</t>
  </si>
  <si>
    <t>Lora DiCarlo Tilt 加熱雙頭震動器</t>
  </si>
  <si>
    <t>WD0000708</t>
  </si>
  <si>
    <t>4710150810324</t>
  </si>
  <si>
    <t>Love Dear 女性專用 0號⁺私膚沐浴露 滋潤乳香版</t>
  </si>
  <si>
    <t>WD0000709</t>
  </si>
  <si>
    <t>4710150810157</t>
  </si>
  <si>
    <t>Love Dear 女性專用 0號私膚沐浴露 經典日常版</t>
  </si>
  <si>
    <t>WD0000710</t>
  </si>
  <si>
    <t>48847824</t>
  </si>
  <si>
    <t>Love Dear 女性專用 0號私膚露 隨身包 5ml</t>
  </si>
  <si>
    <t>LO198SI60</t>
  </si>
  <si>
    <t>4710150810270</t>
  </si>
  <si>
    <t>Love Dear 女性專用 3號私膚輕噴霧 10ml</t>
  </si>
  <si>
    <t>LD1212M10</t>
  </si>
  <si>
    <t>4710150810164</t>
  </si>
  <si>
    <t>Love Dear 男性專用 1號私膚露 250ml</t>
  </si>
  <si>
    <t>WD0000711</t>
  </si>
  <si>
    <t>69356464</t>
  </si>
  <si>
    <t>Love Dear 男性專用 1號私膚露 隨身包 5ml</t>
  </si>
  <si>
    <t>LO821PW75</t>
  </si>
  <si>
    <t>08694228</t>
  </si>
  <si>
    <t>Love Dear 禮盒</t>
  </si>
  <si>
    <t>WD0000712</t>
  </si>
  <si>
    <t>8717703521672</t>
  </si>
  <si>
    <t>Love Dice KAMA SUTRA 情趣骰子</t>
  </si>
  <si>
    <t>LO851OL46</t>
  </si>
  <si>
    <t>884472026221</t>
  </si>
  <si>
    <t>Love Distance Reach 穿戴式震動器</t>
  </si>
  <si>
    <t>WD0000713</t>
  </si>
  <si>
    <t>4573200292859</t>
  </si>
  <si>
    <t>Love Factor AENUS CREAM 悶絶 菊感 感度提升後庭保護潤滑液</t>
  </si>
  <si>
    <t>LF1212C01</t>
  </si>
  <si>
    <t>4573200291548</t>
  </si>
  <si>
    <t>Love Factor Back Fire 10 Camel 後庭肛塞震動器</t>
  </si>
  <si>
    <t>LF1105P01</t>
  </si>
  <si>
    <t>4573200292774</t>
  </si>
  <si>
    <t>Love Factor Back Fire Aenus Base 後庭震動器</t>
  </si>
  <si>
    <t>WD0000714</t>
  </si>
  <si>
    <t>4573200292804</t>
  </si>
  <si>
    <t>Love Factor Back Fire Aenus Break 遙控後庭震動器</t>
  </si>
  <si>
    <t>LF1266L02</t>
  </si>
  <si>
    <t>4573200291555</t>
  </si>
  <si>
    <t>Love Factor Back Fire Newbie 緊縛之陰莖型後庭肛塞震動器 黑色</t>
  </si>
  <si>
    <t>LF1599L01</t>
  </si>
  <si>
    <t>8719497666669</t>
  </si>
  <si>
    <t>LOVEBOXXX I Love You 情愛挑逗 禮物包</t>
  </si>
  <si>
    <t>WD0000715</t>
  </si>
  <si>
    <t>8719497666690</t>
  </si>
  <si>
    <t>LOVEBOXXX Kinky Fantasy 拘禁之慾 禮物包</t>
  </si>
  <si>
    <t>LY1275K03</t>
  </si>
  <si>
    <t>8719497666676</t>
  </si>
  <si>
    <t>LOVEBOXXX Let's Celebrate 禁慾狂歡 禮物包</t>
  </si>
  <si>
    <t>WD0000716</t>
  </si>
  <si>
    <t>8719934005334</t>
  </si>
  <si>
    <t>Loveboxxx The Naughty And Nice Adventskalender 2022</t>
  </si>
  <si>
    <t>WD0000717</t>
  </si>
  <si>
    <t>728360599834</t>
  </si>
  <si>
    <t>LOVENSE Calor 深度感應加熱 電動飛機杯</t>
  </si>
  <si>
    <t>LC1277C01</t>
  </si>
  <si>
    <t>728360599759</t>
  </si>
  <si>
    <t>LOVENSE Diamo 遠程遙控智能陰莖環</t>
  </si>
  <si>
    <t>WD0000718</t>
  </si>
  <si>
    <t>728360599735</t>
  </si>
  <si>
    <t>LOVENSE Dolce 智能雙重刺激 G 點震動器</t>
  </si>
  <si>
    <t>WD0000719</t>
  </si>
  <si>
    <t>728360599674</t>
  </si>
  <si>
    <t>Lovense Domi 2 智能控制按摩棒</t>
  </si>
  <si>
    <t>WD0000720</t>
  </si>
  <si>
    <t>728360599780</t>
  </si>
  <si>
    <t>LOVENSE Edge 2 可調節式前列腺按摩器</t>
  </si>
  <si>
    <t>WD0000721</t>
  </si>
  <si>
    <t>6972677430081</t>
  </si>
  <si>
    <t>Lovense Exomoon 籃牙智能APP控制 唇膏型震動器</t>
  </si>
  <si>
    <t>WD0000722</t>
  </si>
  <si>
    <t>728360599681</t>
  </si>
  <si>
    <t>LOVENSE Ferri 智能遙控內褲震動器</t>
  </si>
  <si>
    <t>WD0000723</t>
  </si>
  <si>
    <t>6972677430043</t>
  </si>
  <si>
    <t>LOVENSE Gush 智能男士自慰震動環</t>
  </si>
  <si>
    <t>WD0000724</t>
  </si>
  <si>
    <t>728360599797</t>
  </si>
  <si>
    <t>LOVENSE Hush 2 遠端智能 後庭震動肛塞 (2個尺寸) 1 寸</t>
  </si>
  <si>
    <t>WD0000725</t>
  </si>
  <si>
    <t>728360599827</t>
  </si>
  <si>
    <t>LOVENSE Hush 2 遠端智能 後庭震動肛塞 (2個尺寸) 2.25 寸</t>
  </si>
  <si>
    <t>WD0000726</t>
  </si>
  <si>
    <t>6972677430050</t>
  </si>
  <si>
    <t>LOVENSE Hyphy 遠端智能高頻雙頭點潮筆按摩棒</t>
  </si>
  <si>
    <t>WD0000727</t>
  </si>
  <si>
    <t>728360599612</t>
  </si>
  <si>
    <t>LOVENSE Max 2 智能無線遙控飛機杯</t>
  </si>
  <si>
    <t>WD0000728</t>
  </si>
  <si>
    <t>714449810723</t>
  </si>
  <si>
    <t>LOVENSE Nora 360° 旋轉式 智能無線遙控震動棒</t>
  </si>
  <si>
    <t>WD0000729</t>
  </si>
  <si>
    <t>728360599667</t>
  </si>
  <si>
    <t>LOVENSE Osci 2 遠端智能遙控G點按摩棒</t>
  </si>
  <si>
    <t>WD0000730</t>
  </si>
  <si>
    <t>8717903270585</t>
  </si>
  <si>
    <t>LOVERSPREMIUM - BED OF ROSES 玫瑰花連蠟燭燈套裝</t>
  </si>
  <si>
    <t>LO688XE64</t>
  </si>
  <si>
    <t>8717903270660</t>
  </si>
  <si>
    <t>LoversPremium 無線遙控震蛋 粉紅色</t>
  </si>
  <si>
    <t>LP1138PK01</t>
  </si>
  <si>
    <t>6970260909310</t>
  </si>
  <si>
    <t>Lovetoy 10" 仿射精假陽具 - 肉色 L</t>
  </si>
  <si>
    <t>LO660JX85</t>
  </si>
  <si>
    <t>6970260909327</t>
  </si>
  <si>
    <t>Lovetoy 11" 仿射精假陽具 - 肉色 XL</t>
  </si>
  <si>
    <t>LO660JX86</t>
  </si>
  <si>
    <t>6970260907941</t>
  </si>
  <si>
    <t>Lovetoy 7" 極柔軟仿真陽具 肉色</t>
  </si>
  <si>
    <t>LT1743N01</t>
  </si>
  <si>
    <t>6970260900225</t>
  </si>
  <si>
    <t>Lovetoy 8.8" 極柔軟仿真陽具 肉色</t>
  </si>
  <si>
    <t>LT1547M01</t>
  </si>
  <si>
    <t>6970260909303</t>
  </si>
  <si>
    <t>Lovetoy 9" 仿射精假陽具 - 肉色 L</t>
  </si>
  <si>
    <t>LT1548L01</t>
  </si>
  <si>
    <t>6970260907750</t>
  </si>
  <si>
    <t>Lovetoy Bitch 內褲 連遙控震動器 M/L</t>
  </si>
  <si>
    <t>LB1415M01</t>
  </si>
  <si>
    <t>6970260907767</t>
  </si>
  <si>
    <t>Lovetoy Bitch 內褲 連遙控震動器 XL/XXL</t>
  </si>
  <si>
    <t>LB1415L01</t>
  </si>
  <si>
    <t>6970260907736</t>
  </si>
  <si>
    <t>Lovetoy Bitch 內褲 連遙控震動器 XS/S</t>
  </si>
  <si>
    <t>LB1415S01</t>
  </si>
  <si>
    <t>6970260905954</t>
  </si>
  <si>
    <t>Lovetoy Bondage Fetish 新手激情鞭子</t>
  </si>
  <si>
    <t>LB1230G01</t>
  </si>
  <si>
    <t>6970260906029</t>
  </si>
  <si>
    <t>Lovetoy Bondage Fetish 皮帶頸帶連繩帶 (金/銀) 金色 gold</t>
  </si>
  <si>
    <t>WD0000731</t>
  </si>
  <si>
    <t>6970260906012</t>
  </si>
  <si>
    <t>Lovetoy Bondage Fetish 皮帶頸帶連繩帶 (金/銀) 銀色 Silver</t>
  </si>
  <si>
    <t>WD0000732</t>
  </si>
  <si>
    <t>6970260906227</t>
  </si>
  <si>
    <t>Lovetoy Bondage Fetish 豪華灌腸器 23.8cm</t>
  </si>
  <si>
    <t>LB1400F01</t>
  </si>
  <si>
    <t>6970260905893</t>
  </si>
  <si>
    <t>Lovetoy Flawless Clear 假陽具 後庭塞 6.5吋</t>
  </si>
  <si>
    <t>LF1667H65</t>
  </si>
  <si>
    <t>6970260905886</t>
  </si>
  <si>
    <t>Lovetoy Flawless Clear 後庭塞 6吋</t>
  </si>
  <si>
    <t>LF1666H06</t>
  </si>
  <si>
    <t>6970260906234</t>
  </si>
  <si>
    <t>Lovetoy Flawless 假陽具 7.0" - 透明</t>
  </si>
  <si>
    <t>WD0000733</t>
  </si>
  <si>
    <t>6970260909129</t>
  </si>
  <si>
    <t>Lovetoy Flawless 陰莖套 ＋1'' - 透明</t>
  </si>
  <si>
    <t>LO686UR67</t>
  </si>
  <si>
    <t>6970260909136</t>
  </si>
  <si>
    <t>Lovetoy Flawless 陰莖套 ＋2'' - 透明</t>
  </si>
  <si>
    <t>LO871MD33</t>
  </si>
  <si>
    <t>6970260905961</t>
  </si>
  <si>
    <t>Lovetoy Flawless 雙頭假陽具 12" - 透明</t>
  </si>
  <si>
    <t>WD0000734</t>
  </si>
  <si>
    <t>6970260901307</t>
  </si>
  <si>
    <t>Lovetoy Maximizer Worx VX3 增大電動泵 黑色</t>
  </si>
  <si>
    <t>MW1140BK01</t>
  </si>
  <si>
    <t>6970260905251</t>
  </si>
  <si>
    <t>Lovetoy Rasca 10頻震動組合式鎖精後庭按摩器</t>
  </si>
  <si>
    <t>LR1583R10</t>
  </si>
  <si>
    <t>6970260902526</t>
  </si>
  <si>
    <t>Lovetoy SM1001 豪華捆綁套裝 黑色</t>
  </si>
  <si>
    <t>SM1011BK03</t>
  </si>
  <si>
    <t>6970260902533</t>
  </si>
  <si>
    <t>Lovetoy SM1002 豪華捆綁套裝 黑色</t>
  </si>
  <si>
    <t>SM1002BK01</t>
  </si>
  <si>
    <t>6970260902601</t>
  </si>
  <si>
    <t>Lovetoy SM1009 豪華捆綁套裝 黑色</t>
  </si>
  <si>
    <t>SM1009BK01</t>
  </si>
  <si>
    <t>6970260902618</t>
  </si>
  <si>
    <t>Lovetoy SM1010 豪華捆綁套裝 黑色</t>
  </si>
  <si>
    <t>SM1010BK01</t>
  </si>
  <si>
    <t>6970260902625</t>
  </si>
  <si>
    <t>Lovetoy SM1011 豪華捆綁套裝 黑色</t>
  </si>
  <si>
    <t>SM1011BK02</t>
  </si>
  <si>
    <t>6970260902649</t>
  </si>
  <si>
    <t>Lovetoy SM1013 豪華捆綁套裝 黑色</t>
  </si>
  <si>
    <t>WD0000735</t>
  </si>
  <si>
    <t>6970260902656</t>
  </si>
  <si>
    <t>Lovetoy SM1014 豪華捆綁套裝 黑色</t>
  </si>
  <si>
    <t>WD0000736</t>
  </si>
  <si>
    <t>6970260908962</t>
  </si>
  <si>
    <t>Lovetoy 仿射精假陽具 8.5"</t>
  </si>
  <si>
    <t>LT1549H85</t>
  </si>
  <si>
    <t>6970260908979</t>
  </si>
  <si>
    <t>Lovetoy 仿射精假陽具 8"</t>
  </si>
  <si>
    <t>GP1734H06</t>
  </si>
  <si>
    <t>6970260908986</t>
  </si>
  <si>
    <t>Lovetoy 仿射精假陽具 9"</t>
  </si>
  <si>
    <t>LO211SI30</t>
  </si>
  <si>
    <t>6970260906098</t>
  </si>
  <si>
    <t>Lovetoy 口球塞乳頭鏈夾 銀色</t>
  </si>
  <si>
    <t>LO166LI63</t>
  </si>
  <si>
    <t>6970260906050</t>
  </si>
  <si>
    <t>Lovetoy 後庭灌洗泵 黑色</t>
  </si>
  <si>
    <t>LT1475BK01</t>
  </si>
  <si>
    <t>6970260905947</t>
  </si>
  <si>
    <t>Lovetoy 愉悅手扣</t>
  </si>
  <si>
    <t>LT1105H01</t>
  </si>
  <si>
    <t>6970260902410</t>
  </si>
  <si>
    <t>Lovetoy 我的入門綁帶 15米 灰色</t>
  </si>
  <si>
    <t>WD0000737</t>
  </si>
  <si>
    <t>6970260902397</t>
  </si>
  <si>
    <t>Lovetoy 我的入門綁帶 15米 紅色</t>
  </si>
  <si>
    <t>WD0000738</t>
  </si>
  <si>
    <t>WD0000739</t>
  </si>
  <si>
    <t>6970260902380</t>
  </si>
  <si>
    <t>Lovetoy 我的入門綁帶 15米 黑色</t>
  </si>
  <si>
    <t>LO774OK19</t>
  </si>
  <si>
    <t>6970260907958</t>
  </si>
  <si>
    <t>Lovetoy 極柔軟仿真陽具 8吋</t>
  </si>
  <si>
    <t>WD0000740</t>
  </si>
  <si>
    <t>6970260906203</t>
  </si>
  <si>
    <t>Lovetoy 流蘇乳頭夾連陰唇夾 紅色</t>
  </si>
  <si>
    <t>LT1106RD01</t>
  </si>
  <si>
    <t>6970260906371</t>
  </si>
  <si>
    <t>Lovetoy 滑皮雙層假陽具 7.8吋</t>
  </si>
  <si>
    <t>LT1664H78</t>
  </si>
  <si>
    <t>6970260906043</t>
  </si>
  <si>
    <t>Lovetoy 灌腸器</t>
  </si>
  <si>
    <t>WD0000741</t>
  </si>
  <si>
    <t>6970260908672</t>
  </si>
  <si>
    <t>Lovetoy 簡易穿戴式仿真震動陽具連陰囊 7.5"</t>
  </si>
  <si>
    <t>WD0000742</t>
  </si>
  <si>
    <t>6970260908665</t>
  </si>
  <si>
    <t>Lovetoy 簡易穿戴式震動假陽具套裝 7.5"</t>
  </si>
  <si>
    <t>LT1474H75</t>
  </si>
  <si>
    <t>6970260908658</t>
  </si>
  <si>
    <t>Lovetoy 簡易穿戴式震動假陽具套裝 7"</t>
  </si>
  <si>
    <t>LT1473H7</t>
  </si>
  <si>
    <t>6970260902595</t>
  </si>
  <si>
    <t>Lovetoy 豪華束縛套裝 4件套</t>
  </si>
  <si>
    <t>WD0000743</t>
  </si>
  <si>
    <t>6970260900621</t>
  </si>
  <si>
    <t>Lovetoy 金屬手銬</t>
  </si>
  <si>
    <t>LO544KM66</t>
  </si>
  <si>
    <t>50649633</t>
  </si>
  <si>
    <t>SN-925 Santa Please me 聖誕男士情趣內褲</t>
  </si>
  <si>
    <t>WD0000744</t>
  </si>
  <si>
    <t>728360599728</t>
  </si>
  <si>
    <t>Lush 3 by LOVENSE 遠端智能遙控震蛋</t>
  </si>
  <si>
    <t>WD0000745</t>
  </si>
  <si>
    <t>677613460004</t>
  </si>
  <si>
    <t>Luv Active Volume 可充電的肉棒增大泵</t>
  </si>
  <si>
    <t>LA1138B01</t>
  </si>
  <si>
    <t>677613470119</t>
  </si>
  <si>
    <t>LUX Active Tether 可調節矽膠陰莖環 黑色</t>
  </si>
  <si>
    <t>LA1118B01</t>
  </si>
  <si>
    <t>4890808233740</t>
  </si>
  <si>
    <t>Lux Fetish 6.5" 穿戴式震動仿真陽具</t>
  </si>
  <si>
    <t>WD0000746</t>
  </si>
  <si>
    <t>4890808042823</t>
  </si>
  <si>
    <t>Lux Fetish 7 件裝 床上捆綁拘束</t>
  </si>
  <si>
    <t>LF1283B07</t>
  </si>
  <si>
    <t>4890808233757</t>
  </si>
  <si>
    <t>Lux Fetish 8.5" 穿戴式震動仿真陽具</t>
  </si>
  <si>
    <t>LF1771F85</t>
  </si>
  <si>
    <t>4890808042830</t>
  </si>
  <si>
    <t>Lux Fetish G點手扣眼罩套裝 黑色</t>
  </si>
  <si>
    <t>LF1784BK01</t>
  </si>
  <si>
    <t>4890808105054</t>
  </si>
  <si>
    <t>Lux Fetish Peek-A-Boo 眼罩 紅色</t>
  </si>
  <si>
    <t>LF1206RD01</t>
  </si>
  <si>
    <t>4890808105030</t>
  </si>
  <si>
    <t>Lux Fetish Peek-A-Boo 眼罩 黑色</t>
  </si>
  <si>
    <t>LF1206BK01</t>
  </si>
  <si>
    <t>4890808263433</t>
  </si>
  <si>
    <t>Lux Fetish Pleasure For 2 穿戴式雙頭假陽具</t>
  </si>
  <si>
    <t>WD0000747</t>
  </si>
  <si>
    <t>4890808245491</t>
  </si>
  <si>
    <t>Lux Fetish Sex Machine 抽插式假陽具遙控迷你性愛機器</t>
  </si>
  <si>
    <t>LF1208M01</t>
  </si>
  <si>
    <t>4890808085172</t>
  </si>
  <si>
    <t>Lux Fetish Sexy Suction Cuffs 掛門手銬連眼罩套裝</t>
  </si>
  <si>
    <t>LF1560C01</t>
  </si>
  <si>
    <t>4890808042861</t>
  </si>
  <si>
    <t>Lux Fetish Strap on Harness 穿戴飾帶</t>
  </si>
  <si>
    <t>LF1289H01</t>
  </si>
  <si>
    <t>4890808245545</t>
  </si>
  <si>
    <t>Lux Fetish 初學者穿戴式假陽具 3件套裝</t>
  </si>
  <si>
    <t>LF1730S01</t>
  </si>
  <si>
    <t>4890808110478</t>
  </si>
  <si>
    <t>Lux Fetish 十字手腳束縛連眼罩 黑色</t>
  </si>
  <si>
    <t>LF1561BK01</t>
  </si>
  <si>
    <t>4890808263365</t>
  </si>
  <si>
    <t>Lux Fetish 可充電式陰蒂刺激吸陰器</t>
  </si>
  <si>
    <t>WD0000748</t>
  </si>
  <si>
    <t>4890808233696</t>
  </si>
  <si>
    <t>Lux Fetish 可調式棒銬連腳銬套裝</t>
  </si>
  <si>
    <t>LF1785S01</t>
  </si>
  <si>
    <t>4890808263389</t>
  </si>
  <si>
    <t>Lux Fetish 可調節手枷腳枷套裝</t>
  </si>
  <si>
    <t>LF1132F01</t>
  </si>
  <si>
    <t>4890808229521</t>
  </si>
  <si>
    <t>Lux Fetish 可調較乳頭夾和陰蒂夾</t>
  </si>
  <si>
    <t>LG1453L01</t>
  </si>
  <si>
    <t>4890808110492</t>
  </si>
  <si>
    <t>Lux Fetish 可調較手腳束縛帶</t>
  </si>
  <si>
    <t>LF1149H02</t>
  </si>
  <si>
    <t>4890808229538</t>
  </si>
  <si>
    <t>Lux Fetish 可調較鑷子乳頭夾</t>
  </si>
  <si>
    <t>LF1455H01</t>
  </si>
  <si>
    <t>4890808221129</t>
  </si>
  <si>
    <t>Lux Fetish 塞嘴球及乳頭夾連眼罩 黑色</t>
  </si>
  <si>
    <t>LF1559BK01</t>
  </si>
  <si>
    <t>4890808221068</t>
  </si>
  <si>
    <t>Lux Fetish 床上手扣&amp;眼罩 黑色</t>
  </si>
  <si>
    <t>LU440FI44</t>
  </si>
  <si>
    <t>4890808155691</t>
  </si>
  <si>
    <t>Lux Fetish 束縛繩 3m 紅色</t>
  </si>
  <si>
    <t>WD0000749</t>
  </si>
  <si>
    <t>4890808155684</t>
  </si>
  <si>
    <t>Lux Fetish 束縛繩 3m 黑色</t>
  </si>
  <si>
    <t>WD0000750</t>
  </si>
  <si>
    <t>4890808042809</t>
  </si>
  <si>
    <t>Lux Fetish 狗仔式輔助帶</t>
  </si>
  <si>
    <t>LF1308D01</t>
  </si>
  <si>
    <t>4890808110362</t>
  </si>
  <si>
    <t>Lux Fetish 皮革手銬連眼罩 黑色</t>
  </si>
  <si>
    <t>WD0000751</t>
  </si>
  <si>
    <t>4890808245552</t>
  </si>
  <si>
    <t>Lux Fetish 真空拔罐吸啜器</t>
  </si>
  <si>
    <t>LF1309L01</t>
  </si>
  <si>
    <t>4890808110485</t>
  </si>
  <si>
    <t>Lux Fetish 矽膠口球塞 連眼罩</t>
  </si>
  <si>
    <t>WD0000752</t>
  </si>
  <si>
    <t>4890808233764</t>
  </si>
  <si>
    <t>Lux Fetish 穿戴式震動仿真陽具 3件套裝</t>
  </si>
  <si>
    <t>LF1772H02</t>
  </si>
  <si>
    <t>4890808229514</t>
  </si>
  <si>
    <t>Lux Fetish 羽毛乳頭夾 黑色</t>
  </si>
  <si>
    <t>LF1456BK01</t>
  </si>
  <si>
    <t>4890808042786</t>
  </si>
  <si>
    <t>Lux Fetish 衣櫥手銬 黑色</t>
  </si>
  <si>
    <t>LF1783BK01</t>
  </si>
  <si>
    <t>4890808221099</t>
  </si>
  <si>
    <t>Lux Fetish 豪華手腳束縛鏈條連眼罩 黑色</t>
  </si>
  <si>
    <t>LF1457BK01</t>
  </si>
  <si>
    <t>4890808085134</t>
  </si>
  <si>
    <t>Lux Fetish 輕型束縛 可調節頸帶和手腕套裝</t>
  </si>
  <si>
    <t>WD0000753</t>
  </si>
  <si>
    <t>4890808139660</t>
  </si>
  <si>
    <t>Lux Fetish 透氣口塞連眼罩</t>
  </si>
  <si>
    <t>LF1557E01</t>
  </si>
  <si>
    <t>4890808139646</t>
  </si>
  <si>
    <t>Lux Fetish 透氣口塞連眼罩 黑色/紅色 紅色</t>
  </si>
  <si>
    <t>LF1555RD01</t>
  </si>
  <si>
    <t>4890808139653</t>
  </si>
  <si>
    <t>Lux Fetish 透氣口塞連眼罩 黑色/紅色 黑色</t>
  </si>
  <si>
    <t>LF1555BK01</t>
  </si>
  <si>
    <t>4890808085370</t>
  </si>
  <si>
    <t>Lux Fetish 開口式頭套</t>
  </si>
  <si>
    <t>LF1195H01</t>
  </si>
  <si>
    <t>4890808245538</t>
  </si>
  <si>
    <t>Lux Fetish 雙頭穿戴玻璃陽具 紫色</t>
  </si>
  <si>
    <t>LF1409P01</t>
  </si>
  <si>
    <t>4890808245484</t>
  </si>
  <si>
    <t>Lux Fetish 電擊套裝 連貼片</t>
  </si>
  <si>
    <t>WD0000754</t>
  </si>
  <si>
    <t>4890808221112</t>
  </si>
  <si>
    <t>Lux Fetish 頸圈和乳頭夾連眼罩</t>
  </si>
  <si>
    <t>LF1558E01</t>
  </si>
  <si>
    <t>4890808221105</t>
  </si>
  <si>
    <t>Lux Fetish 頸圈手扣和牽帶套裝</t>
  </si>
  <si>
    <t>WD0000755</t>
  </si>
  <si>
    <t>4890808109045</t>
  </si>
  <si>
    <t>Lux Fetish 黑色鈴鐺乳頭夾</t>
  </si>
  <si>
    <t>LF1454BK01</t>
  </si>
  <si>
    <t>4589431650511</t>
  </si>
  <si>
    <t>maccos - 子宮之主</t>
  </si>
  <si>
    <t>WD0000756</t>
  </si>
  <si>
    <t>4589431650481</t>
  </si>
  <si>
    <t>Maccos 桃園鄉仙女 雙重結構 動漫飛機杯</t>
  </si>
  <si>
    <t>MS1158F01</t>
  </si>
  <si>
    <t>4589431650047</t>
  </si>
  <si>
    <t>Maccos 淫惑回憶 普通款 飛機杯</t>
  </si>
  <si>
    <t>MC1528M01</t>
  </si>
  <si>
    <t>4589431650344</t>
  </si>
  <si>
    <t>Maccos 淫惑回憶 極上 Supreme 飛機杯</t>
  </si>
  <si>
    <t>MA1172S91</t>
  </si>
  <si>
    <t>4589431650436</t>
  </si>
  <si>
    <t>Maccos 淫惑回憶 肉感軟版 飛機杯</t>
  </si>
  <si>
    <t>MA1585M01</t>
  </si>
  <si>
    <t>4589431650153</t>
  </si>
  <si>
    <t>Maccos 淫惑回憶硬版 飛機杯</t>
  </si>
  <si>
    <t>MC1529M01</t>
  </si>
  <si>
    <t>4589431650467</t>
  </si>
  <si>
    <t>MACCOS 淫惑迷宮 3.8kg 獨立雙穴 動漫飛機杯 軟版</t>
  </si>
  <si>
    <t>WD0000757</t>
  </si>
  <si>
    <t>4589431650108</t>
  </si>
  <si>
    <t>Maccos 純潔之腰 動漫飛機杯</t>
  </si>
  <si>
    <t>MA1383F01</t>
  </si>
  <si>
    <t>4589431650443</t>
  </si>
  <si>
    <t>Maccos 純潔之腰 飛機杯 柔軟版</t>
  </si>
  <si>
    <t>WD1116M01</t>
  </si>
  <si>
    <t>4589431650375</t>
  </si>
  <si>
    <t>Maccos 赤裸浴衣 飛機杯</t>
  </si>
  <si>
    <t>WD0000758</t>
  </si>
  <si>
    <t>4589431650450</t>
  </si>
  <si>
    <t>Maccos 赤裸浴衣 飛機杯 硬版</t>
  </si>
  <si>
    <t>MS1181H01</t>
  </si>
  <si>
    <t>4589431650474</t>
  </si>
  <si>
    <t>MACCOS 香格里拉少女 鄰居大姊姊 動漫飛機杯</t>
  </si>
  <si>
    <t>WD0000759</t>
  </si>
  <si>
    <t>4571324240800</t>
  </si>
  <si>
    <t>Magic Eyes Air Doll 愛音藍瑠 全透明充氣公仔</t>
  </si>
  <si>
    <t>WD0000760</t>
  </si>
  <si>
    <t>4571324242361</t>
  </si>
  <si>
    <t>Magic Eyes Sujimankaku 極彩處女飛機杯</t>
  </si>
  <si>
    <t>MA218GA40</t>
  </si>
  <si>
    <t>4571324242712</t>
  </si>
  <si>
    <t>Magic Eyes 三重之旅 深淵地獄 動漫飛機杯</t>
  </si>
  <si>
    <t>WD0000761</t>
  </si>
  <si>
    <t>4571324242729</t>
  </si>
  <si>
    <t>Magic Eyes 三重之旅 溫柔滑道名器 動漫飛機杯</t>
  </si>
  <si>
    <t>ME1213H03</t>
  </si>
  <si>
    <t>4571324242385</t>
  </si>
  <si>
    <t>Magic Eyes 三重之旅 硬版 五連硬質壁 動漫飛機杯</t>
  </si>
  <si>
    <t>WD0000762</t>
  </si>
  <si>
    <t>4571324243214</t>
  </si>
  <si>
    <t>Magic Eyes 天使美女濕漉漉的立體褶皺 動漫名器飛機杯</t>
  </si>
  <si>
    <t>ME1097P01</t>
  </si>
  <si>
    <t>4571324243221</t>
  </si>
  <si>
    <t>Magic Eyes 女僕的三角條紋情慾 動漫飛機杯</t>
  </si>
  <si>
    <t>WD0000763</t>
  </si>
  <si>
    <t>4571324242736</t>
  </si>
  <si>
    <t>Magic Eyes 強烈摩擦 只為你溶化 名器飛機杯</t>
  </si>
  <si>
    <t>MA463AL16</t>
  </si>
  <si>
    <t>4571324243122</t>
  </si>
  <si>
    <t>Magic Eyes 彈性娘 透明時光 生感三倍 三連環 動漫飛機杯</t>
  </si>
  <si>
    <t>WD0000764</t>
  </si>
  <si>
    <t>4571324240794</t>
  </si>
  <si>
    <t>Magic Eyes 愛音藍瑠 充氣娃娃專用飛機杯</t>
  </si>
  <si>
    <t>ME1741T01</t>
  </si>
  <si>
    <t>4571324243351</t>
  </si>
  <si>
    <t>Magic Eyes 擬真小穴狹穴搾精 動漫飛機杯</t>
  </si>
  <si>
    <t>WD0000765</t>
  </si>
  <si>
    <t>4571324241197</t>
  </si>
  <si>
    <t>Magic Eyes 早泄專用潤滑液 360ml</t>
  </si>
  <si>
    <t>ME1616F01</t>
  </si>
  <si>
    <t>4571324243085</t>
  </si>
  <si>
    <t>Magic Eyes 星星的公主SAMA</t>
  </si>
  <si>
    <t>ME1092S01</t>
  </si>
  <si>
    <t>4571324243139</t>
  </si>
  <si>
    <t>Magic Eyes 曲線美少女 多重螺旋 （もちっ娘）名器飛機杯</t>
  </si>
  <si>
    <t>ME1322F01</t>
  </si>
  <si>
    <t>4571324241326</t>
  </si>
  <si>
    <t>Magic Eyes 本氣汁 仿精液 中黏度 360ml</t>
  </si>
  <si>
    <t>ME1746M01</t>
  </si>
  <si>
    <t>4571324241654</t>
  </si>
  <si>
    <t>Magic Eyes 本氣汁 大容量版 中黏度 600ml</t>
  </si>
  <si>
    <t>ME1346B01</t>
  </si>
  <si>
    <t>4571324241050</t>
  </si>
  <si>
    <t>Magic Eyes 本氣汁 稀柔 低粘度 360 ml</t>
  </si>
  <si>
    <t>MA643NJ27</t>
  </si>
  <si>
    <t>4571324241043</t>
  </si>
  <si>
    <t>Magic Eyes 本氣汁 頑固 高黏度 360ml</t>
  </si>
  <si>
    <t>MA400RR97</t>
  </si>
  <si>
    <t>4571324243290</t>
  </si>
  <si>
    <t>Magic Eyes 極上 蘿莉子小山內的肉穴</t>
  </si>
  <si>
    <t>ME1092S02</t>
  </si>
  <si>
    <t>4571324241647</t>
  </si>
  <si>
    <t>Magic Eyes 極彩 Love Style 48 大型名器飛機杯 (雙穴)</t>
  </si>
  <si>
    <t>WD0000766</t>
  </si>
  <si>
    <t>4571324241548</t>
  </si>
  <si>
    <t>Magic Eyes 極彩 襯衫名器飛機杯</t>
  </si>
  <si>
    <t>ME1606F01</t>
  </si>
  <si>
    <t>4571324243047</t>
  </si>
  <si>
    <t>Magic Eyes 極彩名器 Pure Bride 處女宮 小山内理念 動漫飛機杯 1.4kg</t>
  </si>
  <si>
    <t>ME1722P01</t>
  </si>
  <si>
    <t>4571324242163</t>
  </si>
  <si>
    <t>Magic Eyes 極彩名器 Uterus duo 極彩姊妹 雙穴飛機杯</t>
  </si>
  <si>
    <t>MA421SS90</t>
  </si>
  <si>
    <t>4571324241746</t>
  </si>
  <si>
    <t>Magic Eyes 極彩名器 Uterus 小紅帽的子宮 夾吸飛機杯</t>
  </si>
  <si>
    <t>ME1079U01</t>
  </si>
  <si>
    <t>4571324243016</t>
  </si>
  <si>
    <t>Magic Eyes 極彩名器 Uterus 小紅帽的子宮 深淵 硬版飛機杯</t>
  </si>
  <si>
    <t>ME1401U01</t>
  </si>
  <si>
    <t>4571324243023</t>
  </si>
  <si>
    <t>Magic Eyes 極彩名器 Uterus 小紅帽的子宮 深淵 軟版飛機杯</t>
  </si>
  <si>
    <t>ME1713U01</t>
  </si>
  <si>
    <t>4571324243184</t>
  </si>
  <si>
    <t>Magic Eyes 極彩名器 小紅帽 Moon Shot 動漫飛機杯</t>
  </si>
  <si>
    <t>ME1161M01</t>
  </si>
  <si>
    <t>4571324242330</t>
  </si>
  <si>
    <t>Magic Eyes 極彩名器 惡魔之裂縫 動漫飛機杯</t>
  </si>
  <si>
    <t>WD0000767</t>
  </si>
  <si>
    <t>4571324242033</t>
  </si>
  <si>
    <t>Magic Eyes 極彩玫瑰情人 硬版 雙穴飛機杯</t>
  </si>
  <si>
    <t>ME1435M02</t>
  </si>
  <si>
    <t>4571324241739</t>
  </si>
  <si>
    <t>Magic Eyes 極彩玫瑰情人 軟版 雙穴飛機杯</t>
  </si>
  <si>
    <t>ME1435M01</t>
  </si>
  <si>
    <t>4571324241340</t>
  </si>
  <si>
    <t>Magic Eyes 極彩玫瑰情人 雙穴飛機杯</t>
  </si>
  <si>
    <t>ME1742F01</t>
  </si>
  <si>
    <t>4571324240947</t>
  </si>
  <si>
    <t>Magic Eyes 淫濕褻濡究極の華大型豐臀雙穴動漫名器 7Kg</t>
  </si>
  <si>
    <t>WD0000768</t>
  </si>
  <si>
    <t>4571324240879</t>
  </si>
  <si>
    <t>Magic Eyes 真實之口 仿口交型飛機杯</t>
  </si>
  <si>
    <t>MA233VX80</t>
  </si>
  <si>
    <t>4571324242194</t>
  </si>
  <si>
    <t>Magic Eyes 真實之口 mini 迷你版 動漫口交飛機杯</t>
  </si>
  <si>
    <t>MA835CX95</t>
  </si>
  <si>
    <t>4571324241906</t>
  </si>
  <si>
    <t>Magic Eyes 真實之口加強版甘嚙柔軟口交飛機杯</t>
  </si>
  <si>
    <t>MA296RL52</t>
  </si>
  <si>
    <t>4571324242620</t>
  </si>
  <si>
    <t>Magic Eyes 真實之口緊緻深喉型口交飛機杯</t>
  </si>
  <si>
    <t>MA683XP38</t>
  </si>
  <si>
    <t>4571324242002</t>
  </si>
  <si>
    <t>Magic Eyes 真實之口舔舔脷口交飛機杯</t>
  </si>
  <si>
    <t>MA152KW91</t>
  </si>
  <si>
    <t>4571324243252</t>
  </si>
  <si>
    <t>Magic Eyes 真實之唾液 櫻花味 潤滑劑 220ml</t>
  </si>
  <si>
    <t>WD0000769</t>
  </si>
  <si>
    <t>4571324241210</t>
  </si>
  <si>
    <t>Magic Eyes 真實之唾液 潤滑劑 220ml</t>
  </si>
  <si>
    <t>WD0000770</t>
  </si>
  <si>
    <t>4571324243115</t>
  </si>
  <si>
    <t>Magic Eyes 純潔新娘處女宮飛機杯 1.2 KG</t>
  </si>
  <si>
    <t>ME1209H01</t>
  </si>
  <si>
    <t>4571324242217</t>
  </si>
  <si>
    <t>Magic Eyes 純潔注意 Pure Bride 新娘蘿莉 名器飛機杯 5.5KG</t>
  </si>
  <si>
    <t>ME1706P01</t>
  </si>
  <si>
    <t>4571324240831</t>
  </si>
  <si>
    <t>Magic Eyes 純潔注意 婚紗蘿莉子 動漫飛機杯</t>
  </si>
  <si>
    <t>MA608RV85</t>
  </si>
  <si>
    <t>4571324241661</t>
  </si>
  <si>
    <t>Magic Eyes 純潔注意 婚紗蘿莉子 柔軟版 動漫飛機杯</t>
  </si>
  <si>
    <t>MA626PP70</t>
  </si>
  <si>
    <t>4571324242200</t>
  </si>
  <si>
    <t>Magic Eyes 純潔注意 完美新娘 名器飛機杯 5.8kg</t>
  </si>
  <si>
    <t>WD0000771</t>
  </si>
  <si>
    <t>4571324241173</t>
  </si>
  <si>
    <t>Magic Eyes 純潔注意 處女宮 900g 飛機杯</t>
  </si>
  <si>
    <t>MA623LD84</t>
  </si>
  <si>
    <t>4571324243078</t>
  </si>
  <si>
    <t>Magic Eyes 純真的少女 薩瑪 動漫飛機杯</t>
  </si>
  <si>
    <t>ME1314H01</t>
  </si>
  <si>
    <t>4571324242699</t>
  </si>
  <si>
    <t>Magic Eyes 處女宮 蘿莉子純潔注意 柔軟飛機杯</t>
  </si>
  <si>
    <t>MA575NF35</t>
  </si>
  <si>
    <t>4571324242682</t>
  </si>
  <si>
    <t>Magic Eyes 處女宮 蘿莉子純潔注意 硬版 動漫飛機杯</t>
  </si>
  <si>
    <t>MA497DI35</t>
  </si>
  <si>
    <t>4571324241074</t>
  </si>
  <si>
    <t>Magic Eyes 超閱覽注意 解體新書 飛機杯</t>
  </si>
  <si>
    <t>ME1580M01</t>
  </si>
  <si>
    <t>4571324242378</t>
  </si>
  <si>
    <t>Magic Eyes 身體柔軟壁飛機杯</t>
  </si>
  <si>
    <t>MA193DJ92</t>
  </si>
  <si>
    <t>4571324241203</t>
  </si>
  <si>
    <t>Magic Eyes 遲泄人用 熱感潤滑液 360ml</t>
  </si>
  <si>
    <t>ME1617E01</t>
  </si>
  <si>
    <t>4571324241463</t>
  </si>
  <si>
    <t>Magic Eyes 閲覧注意 刹那 初學者飛機杯</t>
  </si>
  <si>
    <t>ME1724M02</t>
  </si>
  <si>
    <t>4571324242613</t>
  </si>
  <si>
    <t>Magic Eyes 閲覧注意 刹那 緊緻硬版飛機杯</t>
  </si>
  <si>
    <t>ME1740H01</t>
  </si>
  <si>
    <t>4571324240824</t>
  </si>
  <si>
    <t>Magic Eyes 閲覧注意 姊姊蘿亞雙層構造飛機杯 加硬刺激版</t>
  </si>
  <si>
    <t>ME1678BK01</t>
  </si>
  <si>
    <t>4571324240619</t>
  </si>
  <si>
    <t>Magic Eyes 閲覧注意 抗菌 Kupa Rina 妹妹 飛機杯</t>
  </si>
  <si>
    <t>ME1659K01</t>
  </si>
  <si>
    <t>4571324240442</t>
  </si>
  <si>
    <t>Magic Eyes 閲覧注意 未熟完璧二層構造夾吸飛機杯 軟版</t>
  </si>
  <si>
    <t>ME1739E01</t>
  </si>
  <si>
    <t>4571324243276</t>
  </si>
  <si>
    <t>Magic Eyes 高冷惡魔的柔情小穴 動漫名器飛機杯</t>
  </si>
  <si>
    <t>ME1096E01</t>
  </si>
  <si>
    <t>4571324243337</t>
  </si>
  <si>
    <t>Magic Eyes 真實之口 mini 迷你版 動漫口交飛機杯 硬版</t>
  </si>
  <si>
    <t>WD0000772</t>
  </si>
  <si>
    <t>4571324243344</t>
  </si>
  <si>
    <t>Magic Eyes 真實之口 mini 迷你版 動漫口交飛機杯 軟版</t>
  </si>
  <si>
    <t>WD0000773</t>
  </si>
  <si>
    <t>4957669552059</t>
  </si>
  <si>
    <t>Maruman 勃鬼 男士增強飲品 50ml</t>
  </si>
  <si>
    <t>MA457YT78</t>
  </si>
  <si>
    <t>848518018830</t>
  </si>
  <si>
    <t>Master Series Lil Devil 迷你輕虐齒輪 黑色</t>
  </si>
  <si>
    <t>WD0000774</t>
  </si>
  <si>
    <t>848518007858</t>
  </si>
  <si>
    <t>Master Series 強力磁石球</t>
  </si>
  <si>
    <t>MS1329S01</t>
  </si>
  <si>
    <t>848518022264</t>
  </si>
  <si>
    <t>Master Series 手持式5連尖刺滾輪</t>
  </si>
  <si>
    <t>MS1328H01</t>
  </si>
  <si>
    <t>848518017574</t>
  </si>
  <si>
    <t>Master Series 超強刺激 SM 磁力球</t>
  </si>
  <si>
    <t>WD0000775</t>
  </si>
  <si>
    <t>5901854506210</t>
  </si>
  <si>
    <t>Me Seduce 蕾絲貓面具 04 黑色</t>
  </si>
  <si>
    <t>WD0000776</t>
  </si>
  <si>
    <t>5901854509181</t>
  </si>
  <si>
    <t>Me Seduce 貓面具 白色 White</t>
  </si>
  <si>
    <t>WD0000777</t>
  </si>
  <si>
    <t>5901854509174</t>
  </si>
  <si>
    <t>Me Seduce 貓面具 黑色 Black</t>
  </si>
  <si>
    <t>WD0000778</t>
  </si>
  <si>
    <t>4582272871176</t>
  </si>
  <si>
    <t>Merci BDSM 入門級 SM 大門X字枷</t>
  </si>
  <si>
    <t>ME1373S01</t>
  </si>
  <si>
    <t>4582272871169</t>
  </si>
  <si>
    <t>MERCI SM 入門8件套裝</t>
  </si>
  <si>
    <t>ME1537S08</t>
  </si>
  <si>
    <t>4582272681300</t>
  </si>
  <si>
    <t>MERCI 醫生聽診器</t>
  </si>
  <si>
    <t>WD0000779</t>
  </si>
  <si>
    <t>4582272754042</t>
  </si>
  <si>
    <t>Merci 震動陰莖環</t>
  </si>
  <si>
    <t>MC1147M01</t>
  </si>
  <si>
    <t>4547350730004</t>
  </si>
  <si>
    <t>Merci 龜頭園 茶香弱酸性潤滑液</t>
  </si>
  <si>
    <t>ME900CQ94</t>
  </si>
  <si>
    <t>RYZP-008-B</t>
  </si>
  <si>
    <t>MT 10米 捆綁棉繩 粉紅色</t>
  </si>
  <si>
    <t>MT1718PK01</t>
  </si>
  <si>
    <t>RYZP-008-C</t>
  </si>
  <si>
    <t>MT 10米 捆綁棉繩 紅色</t>
  </si>
  <si>
    <t>WD0000780</t>
  </si>
  <si>
    <t>RYZP-008-D</t>
  </si>
  <si>
    <t>MT 10米 捆綁棉繩 紫色</t>
  </si>
  <si>
    <t>WD0000781</t>
  </si>
  <si>
    <t>RYZP-008-A</t>
  </si>
  <si>
    <t>MT 10米 捆綁棉繩 黑色</t>
  </si>
  <si>
    <t>WD0000782</t>
  </si>
  <si>
    <t>RYSC-142-S-BLK</t>
  </si>
  <si>
    <t>MT Neoprene 犬形面罩 - 黑色</t>
  </si>
  <si>
    <t>WD0000783</t>
  </si>
  <si>
    <t>P627</t>
  </si>
  <si>
    <t>MT SM 頸圈</t>
  </si>
  <si>
    <t>WD0000784</t>
  </si>
  <si>
    <t>RYCB-026-B-40mm</t>
  </si>
  <si>
    <t>MT Wild Boar 貞操籠 40mm - 銀色</t>
  </si>
  <si>
    <t>WD0000785</t>
  </si>
  <si>
    <t>RYCB-026-B-50mm</t>
  </si>
  <si>
    <t>MT Wild Boar 貞操籠 50mm - 銀色</t>
  </si>
  <si>
    <t>WD0000786</t>
  </si>
  <si>
    <t>RYSM-022</t>
  </si>
  <si>
    <t>MT 三頭式花灑灌腸配件</t>
  </si>
  <si>
    <t>MT459LZ79</t>
  </si>
  <si>
    <t>RYSM-051-B</t>
  </si>
  <si>
    <t>MT 乳夾帶鎖鏈</t>
  </si>
  <si>
    <t>MT891ZP36</t>
  </si>
  <si>
    <t>001018</t>
  </si>
  <si>
    <t>MT 兔尾後庭塞 啡色</t>
  </si>
  <si>
    <t>WD0000787</t>
  </si>
  <si>
    <t>001018G</t>
  </si>
  <si>
    <t>MT 兔尾後庭塞 灰色</t>
  </si>
  <si>
    <t>MT1250GY02</t>
  </si>
  <si>
    <t>001018W</t>
  </si>
  <si>
    <t>MT 兔尾後庭塞 白色</t>
  </si>
  <si>
    <t>MT1251WH03</t>
  </si>
  <si>
    <t>001018p</t>
  </si>
  <si>
    <t>MT 兔尾後庭塞 粉紅色</t>
  </si>
  <si>
    <t>MT1249PK01</t>
  </si>
  <si>
    <t>RY-001+MPJ-018-H</t>
  </si>
  <si>
    <t>MT 兔尾後庭塞 藍色</t>
  </si>
  <si>
    <t>WD0000788</t>
  </si>
  <si>
    <t>001018I</t>
  </si>
  <si>
    <t>MT 兔尾後庭塞 黑色</t>
  </si>
  <si>
    <t>MT1253BN04</t>
  </si>
  <si>
    <t>RYCB-020-CLR</t>
  </si>
  <si>
    <t>MT 塑膠貞操鎖連金屬鎖 透明色</t>
  </si>
  <si>
    <t>MT1118T01</t>
  </si>
  <si>
    <t>RYCB-020-BLK</t>
  </si>
  <si>
    <t>MT 塑膠貞操鎖連金屬鎖 黑色</t>
  </si>
  <si>
    <t>MT1118BK01</t>
  </si>
  <si>
    <t>RYSM-006L</t>
  </si>
  <si>
    <t>MT 多圈陰莖環 32x38x45mm</t>
  </si>
  <si>
    <t>WD0000789</t>
  </si>
  <si>
    <t>RYCB-034-45MM-ZB</t>
  </si>
  <si>
    <t>MT 小型 男用貞操鎖 45mm 銀色</t>
  </si>
  <si>
    <t>MT1154S01</t>
  </si>
  <si>
    <t>RYSC-124-DR</t>
  </si>
  <si>
    <t>MT 小型性愛姿勢枕 深紅色</t>
  </si>
  <si>
    <t>WD0000790</t>
  </si>
  <si>
    <t>RYSC-124-RED</t>
  </si>
  <si>
    <t>MT 小型性愛姿勢枕 紅色</t>
  </si>
  <si>
    <t>WD0000791</t>
  </si>
  <si>
    <t>RYSC-124-PUR</t>
  </si>
  <si>
    <t>MT 小型性愛姿勢枕 紫色</t>
  </si>
  <si>
    <t>WD0000792</t>
  </si>
  <si>
    <t>RYSC-124-BLK</t>
  </si>
  <si>
    <t>MT 小型性愛姿勢枕 黑色</t>
  </si>
  <si>
    <t>WD0000793</t>
  </si>
  <si>
    <t>DB-110</t>
  </si>
  <si>
    <t>MT 尿道塞 113mm</t>
  </si>
  <si>
    <t>WD0000794</t>
  </si>
  <si>
    <t>DB-111</t>
  </si>
  <si>
    <t>MT 尿道塞 115mm</t>
  </si>
  <si>
    <t>WD0000795</t>
  </si>
  <si>
    <t>DB-008</t>
  </si>
  <si>
    <t>MT 尿道導管陰莖環 110mm</t>
  </si>
  <si>
    <t>WD0000796</t>
  </si>
  <si>
    <t>DB-014</t>
  </si>
  <si>
    <t>MT 尿道棒 100mm</t>
  </si>
  <si>
    <t>WD0000797</t>
  </si>
  <si>
    <t>DB-029</t>
  </si>
  <si>
    <t>MT 尿道棒 110mm</t>
  </si>
  <si>
    <t>WD0000798</t>
  </si>
  <si>
    <t>DB-051</t>
  </si>
  <si>
    <t>MT 尿道棒 130mm</t>
  </si>
  <si>
    <t>WD0000799</t>
  </si>
  <si>
    <t>02581327</t>
  </si>
  <si>
    <t>WD0000800</t>
  </si>
  <si>
    <t>DB-108-8MM</t>
  </si>
  <si>
    <t>MT 尿道棒連陰莖環 8mm 銀色</t>
  </si>
  <si>
    <t>WD0000801</t>
  </si>
  <si>
    <t>MPJ-024</t>
  </si>
  <si>
    <t>MT 後庭塞 S-size 連人造羊毛尾巴 啡色</t>
  </si>
  <si>
    <t>MT170JO64</t>
  </si>
  <si>
    <t>MPJ-023</t>
  </si>
  <si>
    <t>MT 後庭塞 S-size 連人造羊毛尾巴 灰色</t>
  </si>
  <si>
    <t>WD0000802</t>
  </si>
  <si>
    <t>RY-001+MPJ-036</t>
  </si>
  <si>
    <t>MT 後庭塞 S-size 連人造羊毛尾巴 黑色</t>
  </si>
  <si>
    <t>MT170JO62</t>
  </si>
  <si>
    <t>RY-014-B-ZB</t>
  </si>
  <si>
    <t>MT 心型後庭塞連皮鏈 - 中碼</t>
  </si>
  <si>
    <t>WD0000803</t>
  </si>
  <si>
    <t>RY-014</t>
  </si>
  <si>
    <t>MT 心形後庭塞 85x33mm 銀色</t>
  </si>
  <si>
    <t>MT1156H01</t>
  </si>
  <si>
    <t>RYSC-120-PNK</t>
  </si>
  <si>
    <t>MT 心形性愛姿勢枕 粉紅色</t>
  </si>
  <si>
    <t>MT1146PK02</t>
  </si>
  <si>
    <t>RYSC-120-BLK</t>
  </si>
  <si>
    <t>MT 心形性愛姿勢枕 黑色</t>
  </si>
  <si>
    <t>WD0000804</t>
  </si>
  <si>
    <t>RYSC-149</t>
  </si>
  <si>
    <t>MT 性感兔女面罩 黑色</t>
  </si>
  <si>
    <t>WD0000805</t>
  </si>
  <si>
    <t>RYSM-040</t>
  </si>
  <si>
    <t>MT 淋浴軟管配件</t>
  </si>
  <si>
    <t>WD0000806</t>
  </si>
  <si>
    <t>RYCB-026-B-45mm</t>
  </si>
  <si>
    <t>MT 熊頭貞操鎖 45mm 銀色</t>
  </si>
  <si>
    <t>WD0000807</t>
  </si>
  <si>
    <t>RYSC-261-C-C-ZT</t>
  </si>
  <si>
    <t>MT 球形口塞 彩虹色</t>
  </si>
  <si>
    <t>WD0000808</t>
  </si>
  <si>
    <t>RYCB-012S</t>
  </si>
  <si>
    <t>MT 男用貞操鎖 40mm - 黑色</t>
  </si>
  <si>
    <t>WD0000809</t>
  </si>
  <si>
    <t>RYCB-003M</t>
  </si>
  <si>
    <t>MT 男用貞操鎖 45mm</t>
  </si>
  <si>
    <t>MT366WX93</t>
  </si>
  <si>
    <t>RYCB-013M</t>
  </si>
  <si>
    <t>MT 男用貞操鎖 45mm - 黑色</t>
  </si>
  <si>
    <t>MT278JQ61</t>
  </si>
  <si>
    <t>RYCB-012M</t>
  </si>
  <si>
    <t>WD0000810</t>
  </si>
  <si>
    <t>RYCB-009L</t>
  </si>
  <si>
    <t>MT 男用貞操鎖 50mm</t>
  </si>
  <si>
    <t>WD0000811</t>
  </si>
  <si>
    <t>RYCB-012L</t>
  </si>
  <si>
    <t>MT 男用貞操鎖 50mm - 黑色</t>
  </si>
  <si>
    <t>MT391XV72</t>
  </si>
  <si>
    <t>RYCB-013L</t>
  </si>
  <si>
    <t>MT 男用貞操鎖 50mm 黑色</t>
  </si>
  <si>
    <t>WD0000812</t>
  </si>
  <si>
    <t>63748502</t>
  </si>
  <si>
    <t>MT 男用貞操鎖配尿道棒 50mm</t>
  </si>
  <si>
    <t>MT1107T01</t>
  </si>
  <si>
    <t>RY-067-PUR</t>
  </si>
  <si>
    <t>MT 矽膠後庭塞 72x28mm 紫色 Purple</t>
  </si>
  <si>
    <t>MT1194P01</t>
  </si>
  <si>
    <t>RY-067</t>
  </si>
  <si>
    <t>MT 矽膠後庭塞 72x28mm 黑色 Black</t>
  </si>
  <si>
    <t>MT1194BK01</t>
  </si>
  <si>
    <t>RYSC-130</t>
  </si>
  <si>
    <t>MT 腰帶連手扣 - 黑色</t>
  </si>
  <si>
    <t>WD0000813</t>
  </si>
  <si>
    <t>RY-001-C-ZBH</t>
  </si>
  <si>
    <t>MT 遙控LED燈肛塞 小碼</t>
  </si>
  <si>
    <t>WD0000814</t>
  </si>
  <si>
    <t>RYCB-024-B-40mm</t>
  </si>
  <si>
    <t>MT 野馬頭貞操鎖 銀色 40mm</t>
  </si>
  <si>
    <t>WD0000815</t>
  </si>
  <si>
    <t>RYCB-024-B-45mm</t>
  </si>
  <si>
    <t>MT 野馬頭貞操鎖 銀色 45mm</t>
  </si>
  <si>
    <t>WD0000816</t>
  </si>
  <si>
    <t>RY-001</t>
  </si>
  <si>
    <t>MT 金屬後庭塞 72x28mm 隨機顏色 random colour gem</t>
  </si>
  <si>
    <t>MT877UD10</t>
  </si>
  <si>
    <t>RY-013</t>
  </si>
  <si>
    <t>MT 金屬後庭塞 75x28mm</t>
  </si>
  <si>
    <t>MT1330H01</t>
  </si>
  <si>
    <t>DB-080</t>
  </si>
  <si>
    <t>MT 陰莖塞</t>
  </si>
  <si>
    <t>MT1240H02</t>
  </si>
  <si>
    <t>DA-030</t>
  </si>
  <si>
    <t>MT 陰莖塞 73mm</t>
  </si>
  <si>
    <t>WD0000817</t>
  </si>
  <si>
    <t>DA-004</t>
  </si>
  <si>
    <t>MT 陰莖塞 75mm</t>
  </si>
  <si>
    <t>WD0000818</t>
  </si>
  <si>
    <t>RYZP-007-A</t>
  </si>
  <si>
    <t>MT 靜電膠紙10米 黑色</t>
  </si>
  <si>
    <t>WD0000819</t>
  </si>
  <si>
    <t>RYSC-048</t>
  </si>
  <si>
    <t>MT 骷髏面罩 - 黑色</t>
  </si>
  <si>
    <t>WD0000820</t>
  </si>
  <si>
    <t>130-s-010</t>
  </si>
  <si>
    <t>MT- 貓耳及螺絲組裝貓尾後庭塞 啡色</t>
  </si>
  <si>
    <t>WD0000821</t>
  </si>
  <si>
    <t>13023f</t>
  </si>
  <si>
    <t>MT- 貓耳及螺絲組裝貓尾後庭塞 深灰色</t>
  </si>
  <si>
    <t>WD0000822</t>
  </si>
  <si>
    <t>40359297</t>
  </si>
  <si>
    <t>MT- 貓耳及螺絲組裝貓尾後庭塞 灰色</t>
  </si>
  <si>
    <t>WD0000823</t>
  </si>
  <si>
    <t>03729124</t>
  </si>
  <si>
    <t>MT- 貓耳及螺絲組裝貓尾後庭塞 白色</t>
  </si>
  <si>
    <t>WD0000824</t>
  </si>
  <si>
    <t>4260152466109</t>
  </si>
  <si>
    <t>Mystim Barry Bite 導電式乳夾 黑色</t>
  </si>
  <si>
    <t>MB1631BK01</t>
  </si>
  <si>
    <t>4260152465751</t>
  </si>
  <si>
    <t>Mystim Charming Chuck 導電式陰莖皮帶</t>
  </si>
  <si>
    <t>MC1186C01</t>
  </si>
  <si>
    <t>4260152465010</t>
  </si>
  <si>
    <t>Mystim Electrodes 自粘電極</t>
  </si>
  <si>
    <t>WD0000825</t>
  </si>
  <si>
    <t>4260152466208</t>
  </si>
  <si>
    <t>Mystim Pubic Enemy 1 號 電子陰莖鎖 透明</t>
  </si>
  <si>
    <t>WD0000826</t>
  </si>
  <si>
    <t>4260152466222</t>
  </si>
  <si>
    <t>Mystim Pubic Enemy 1 號 電子陰莖鎖 銀色</t>
  </si>
  <si>
    <t>WD0000827</t>
  </si>
  <si>
    <t>4260152466215</t>
  </si>
  <si>
    <t>Mystim Pubic Enemy 2 號 電子陰莖鎖 透明</t>
  </si>
  <si>
    <t>WD0000828</t>
  </si>
  <si>
    <t>4260152462705</t>
  </si>
  <si>
    <t>Mystim Rocking Force 導電式後庭塞 細碼</t>
  </si>
  <si>
    <t>WD0000829</t>
  </si>
  <si>
    <t>4260152465805</t>
  </si>
  <si>
    <t>Mystim Rodeo Robin 陰莖睾丸帶套裝</t>
  </si>
  <si>
    <t>MR1185R01</t>
  </si>
  <si>
    <t>4260152465003</t>
  </si>
  <si>
    <t>Mystim 導電凝膠膠粘電極膠</t>
  </si>
  <si>
    <t>WD0000830</t>
  </si>
  <si>
    <t>4260152460107</t>
  </si>
  <si>
    <t>Mystim 遙控式電子摶脈衝套裝</t>
  </si>
  <si>
    <t>MY1745H01</t>
  </si>
  <si>
    <t>9504000162184</t>
  </si>
  <si>
    <t>MyToys FrenchKiss 全自動舌舔震動飛機杯 黑色</t>
  </si>
  <si>
    <t>WD0000831</t>
  </si>
  <si>
    <t>9504000162450</t>
  </si>
  <si>
    <t>MyToys MyAiryClit 吸啜震動棒 粉紅色</t>
  </si>
  <si>
    <t>WD0000832</t>
  </si>
  <si>
    <t>9504000162443</t>
  </si>
  <si>
    <t>MyToys MyAiryClit 吸啜震動棒 紫色</t>
  </si>
  <si>
    <t>WD0000833</t>
  </si>
  <si>
    <t>9504000162160</t>
  </si>
  <si>
    <t>MyToys MyBunny 抽插式兔耳震動棒 紅色</t>
  </si>
  <si>
    <t>WD0000834</t>
  </si>
  <si>
    <t>9504000162214</t>
  </si>
  <si>
    <t>MyToys MyFinger 扣動G點搖控震蛋</t>
  </si>
  <si>
    <t>WD0000835</t>
  </si>
  <si>
    <t>9504000162375</t>
  </si>
  <si>
    <t>MyToys MyFun 超真實 電動飛機杯</t>
  </si>
  <si>
    <t>WD0000836</t>
  </si>
  <si>
    <t>9504000162153</t>
  </si>
  <si>
    <t>MyToys MyLover 自動抽插式按摩棒</t>
  </si>
  <si>
    <t>WD0000837</t>
  </si>
  <si>
    <t>9504000162337</t>
  </si>
  <si>
    <t>MyToys MyMini G 迷你可愛震動棒 湖水綠色</t>
  </si>
  <si>
    <t>WD0000838</t>
  </si>
  <si>
    <t>9504000162344</t>
  </si>
  <si>
    <t>MyToys MyMini G 迷你可愛震動棒 粉紅色</t>
  </si>
  <si>
    <t>WD0000839</t>
  </si>
  <si>
    <t>9504000162313</t>
  </si>
  <si>
    <t>MyToys MyPearl 雙頭按摩棒 粉紅色</t>
  </si>
  <si>
    <t>WD0000840</t>
  </si>
  <si>
    <t>9504000162320</t>
  </si>
  <si>
    <t>MyToys MyPearl 雙頭按摩棒 紫色</t>
  </si>
  <si>
    <t>WD0000841</t>
  </si>
  <si>
    <t>9504000162436</t>
  </si>
  <si>
    <t>MyToys MyRocket 深層夾吸震動飛機杯</t>
  </si>
  <si>
    <t>WD0000842</t>
  </si>
  <si>
    <t>9504000162245</t>
  </si>
  <si>
    <t>MyToys Mysecret 吸啜震動器 白色</t>
  </si>
  <si>
    <t>WD0000843</t>
  </si>
  <si>
    <t>9504000162511</t>
  </si>
  <si>
    <t>MyToys MyThruster 自動抽插震動吸啜飛機杯</t>
  </si>
  <si>
    <t>MT1115F01</t>
  </si>
  <si>
    <t>9504000162412</t>
  </si>
  <si>
    <t>MyToys MyThumper 穿戴式G點按摩器 桃紅色</t>
  </si>
  <si>
    <t>WD0000844</t>
  </si>
  <si>
    <t>9504000162191</t>
  </si>
  <si>
    <t>MyToys Rocky 全方位旋轉自動抽插電動飛機杯</t>
  </si>
  <si>
    <t>WD0000845</t>
  </si>
  <si>
    <t>9504000162382</t>
  </si>
  <si>
    <t>MyToys Seahorse 乳頭陰蒂吸啜器 紅色</t>
  </si>
  <si>
    <t>WD0000846</t>
  </si>
  <si>
    <t>9504000162399</t>
  </si>
  <si>
    <t>MyToys Seahorse 陰蒂吸啜器 粉紅色</t>
  </si>
  <si>
    <t>WD0000847</t>
  </si>
  <si>
    <t>677613883254</t>
  </si>
  <si>
    <t>Naked Addiction 旋轉震動假陽具 肉色 7寸</t>
  </si>
  <si>
    <t>WD0000848</t>
  </si>
  <si>
    <t>677613881250</t>
  </si>
  <si>
    <t>Naked Addiction 旋轉震動假陽具 肉色 8寸</t>
  </si>
  <si>
    <t>WD0000849</t>
  </si>
  <si>
    <t>5060274221124</t>
  </si>
  <si>
    <t>NEXUS DOUCHE PRO 前列腺後庭刺激沖洗器</t>
  </si>
  <si>
    <t>NE100MM77</t>
  </si>
  <si>
    <t>819835024583</t>
  </si>
  <si>
    <t>Noir 不銹鋼陰道鍛鍊球</t>
  </si>
  <si>
    <t>NR1237N01</t>
  </si>
  <si>
    <t>819835024705</t>
  </si>
  <si>
    <t>Noir 絲質蒙眼罩</t>
  </si>
  <si>
    <t>NO903ND11</t>
  </si>
  <si>
    <t>819835024774</t>
  </si>
  <si>
    <t>Noir 透氣矽膠口枷</t>
  </si>
  <si>
    <t>NR1578F01</t>
  </si>
  <si>
    <t>819835024835</t>
  </si>
  <si>
    <t>Noir: Flinch Crop 銀黑皮鞭</t>
  </si>
  <si>
    <t>WD0000850</t>
  </si>
  <si>
    <t>819835024781</t>
  </si>
  <si>
    <t>Noir: 可調較式毛毛乳頭夾</t>
  </si>
  <si>
    <t>NO835GC66</t>
  </si>
  <si>
    <t>4897028220529</t>
  </si>
  <si>
    <t>Nomi Tang Getaway Plus 2 G點震動器 紫色</t>
  </si>
  <si>
    <t>NT1422P01</t>
  </si>
  <si>
    <t>4897028220512</t>
  </si>
  <si>
    <t>Nomi Tang Getaway Plus 2 G點震動器 黑色</t>
  </si>
  <si>
    <t>WD0000851</t>
  </si>
  <si>
    <t>4897028220352</t>
  </si>
  <si>
    <t>Nomi Tang Pluggy RC 前列腺按摩器 黑色</t>
  </si>
  <si>
    <t>NO245KR79</t>
  </si>
  <si>
    <t>4897028220307</t>
  </si>
  <si>
    <t>Nomi Tang Spotty RC 前列腺按摩器 黑色</t>
  </si>
  <si>
    <t>WD0000852</t>
  </si>
  <si>
    <t>4897028220390</t>
  </si>
  <si>
    <t>Nomi Tang Tease G點震動器 桃紅色</t>
  </si>
  <si>
    <t>WD0000853</t>
  </si>
  <si>
    <t>4897028220383</t>
  </si>
  <si>
    <t>Nomi Tang Tease G點震動器 紫色</t>
  </si>
  <si>
    <t>WD0000854</t>
  </si>
  <si>
    <t>4897028220451</t>
  </si>
  <si>
    <t>Nomi Tang Tease G點震動器 黑色</t>
  </si>
  <si>
    <t>WD0000855</t>
  </si>
  <si>
    <t>4897028220611</t>
  </si>
  <si>
    <t>Nomi Tang Wild Rabbit 2 野兔2 G點震動按摩棒 湖水綠色</t>
  </si>
  <si>
    <t>NT1226R01</t>
  </si>
  <si>
    <t>4897028220505</t>
  </si>
  <si>
    <t>Nomi Tang Wild Rabbit 2 野兔2 G點震動按摩棒 粉紅色</t>
  </si>
  <si>
    <t>WD0000856</t>
  </si>
  <si>
    <t>4897028220482</t>
  </si>
  <si>
    <t>Nomi Tang Wild Rabbit 2 野兔2 G點震動按摩棒 紫色</t>
  </si>
  <si>
    <t>WD0000857</t>
  </si>
  <si>
    <t>4897028220499</t>
  </si>
  <si>
    <t>Nomi Tang Wild Rabbit 2 野兔2 G點震動按摩棒 黑色</t>
  </si>
  <si>
    <t>NO739EY37</t>
  </si>
  <si>
    <t>4571165976449</t>
  </si>
  <si>
    <t>NPG 2代目 完熟名器物語 萌えあがる募集若妻 葵司 名器飛機杯</t>
  </si>
  <si>
    <t>WD0000858</t>
  </si>
  <si>
    <t>4580160828189</t>
  </si>
  <si>
    <t>NPG ALL STARI SM 入門 8件套裝</t>
  </si>
  <si>
    <t>NP1219S01</t>
  </si>
  <si>
    <t>4562160137980</t>
  </si>
  <si>
    <t>NPG AV Ona Cup 深田詠美 女優飛機杯</t>
  </si>
  <si>
    <t>NP1262A01</t>
  </si>
  <si>
    <t>4562160137997</t>
  </si>
  <si>
    <t>NPG AV Ona Cup 相澤南 女優飛機杯</t>
  </si>
  <si>
    <t>NG1260C01</t>
  </si>
  <si>
    <t>4562160138390</t>
  </si>
  <si>
    <t>NPG AV ONA CUP 石原希望 女優飛機杯</t>
  </si>
  <si>
    <t>NG1259A01</t>
  </si>
  <si>
    <t>4571165966778</t>
  </si>
  <si>
    <t>NPG AV女優名器潤滑液 今井夏凡 80ml</t>
  </si>
  <si>
    <t>WD0000859</t>
  </si>
  <si>
    <t>4571165966754</t>
  </si>
  <si>
    <t>NPG AV女優名器潤滑液 北野未奈 80ml</t>
  </si>
  <si>
    <t>WD0000860</t>
  </si>
  <si>
    <t>4562160138802</t>
  </si>
  <si>
    <t>NPG AV女優迷你名器 水卜櫻</t>
  </si>
  <si>
    <t>WD0000861</t>
  </si>
  <si>
    <t>4571165961827</t>
  </si>
  <si>
    <t>NPG EQ Lemon 偽裝檸檬C水性潤滑液 350ml</t>
  </si>
  <si>
    <t>NP1657C01</t>
  </si>
  <si>
    <t>4570099400020</t>
  </si>
  <si>
    <t>NPG Magic Finger Skin 02 快感突起2個 乳膠指險套 6片裝</t>
  </si>
  <si>
    <t>NP720TE21</t>
  </si>
  <si>
    <t>4562160138321</t>
  </si>
  <si>
    <t>NPG OL名器物語 新入職女社員 第二代 石原希望 女優名器飛機杯</t>
  </si>
  <si>
    <t>NP1075L01</t>
  </si>
  <si>
    <t>4580160823184</t>
  </si>
  <si>
    <t>NPG 低溫蠟燭 紅色</t>
  </si>
  <si>
    <t>NP1409RD01</t>
  </si>
  <si>
    <t>4580160829308</t>
  </si>
  <si>
    <t>NPG 初心者SM套裝 6號 皮鞭 黑色</t>
  </si>
  <si>
    <t>NP1541BK01</t>
  </si>
  <si>
    <t>4580160829315</t>
  </si>
  <si>
    <t>NPG 初心者SM套裝 7號 黑色手拍</t>
  </si>
  <si>
    <t>NP1535S07</t>
  </si>
  <si>
    <t>4580160829322</t>
  </si>
  <si>
    <t>NPG 初心者SM套裝 8號 手腳約束 黑色</t>
  </si>
  <si>
    <t>WD0000862</t>
  </si>
  <si>
    <t>4580160829339</t>
  </si>
  <si>
    <t>NPG 初心者SM套裝 9號 背後束縛手銬</t>
  </si>
  <si>
    <t>WD0000863</t>
  </si>
  <si>
    <t>4562160138727</t>
  </si>
  <si>
    <t>NPG 十八禁 Ayana 蘿莉動漫名器飛機杯</t>
  </si>
  <si>
    <t>WD0000864</t>
  </si>
  <si>
    <t>4562160138710</t>
  </si>
  <si>
    <t>NPG 十八禁 Himari 蘿莉動漫名器飛機杯</t>
  </si>
  <si>
    <t>WD0000865</t>
  </si>
  <si>
    <t>4562160138192</t>
  </si>
  <si>
    <t>NPG 即時服務 美人女僕 深田詠美 女優名器飛機杯</t>
  </si>
  <si>
    <t>NP1141B02</t>
  </si>
  <si>
    <t>4562160138215</t>
  </si>
  <si>
    <t>NPG 即時服務 美女女僕 樞木葵 名器飛機杯</t>
  </si>
  <si>
    <t>WD0000866</t>
  </si>
  <si>
    <t>4571165975831</t>
  </si>
  <si>
    <t>NPG 名器の証明 011 高橋聖子 女優名器飛機杯</t>
  </si>
  <si>
    <t>NP354PN64</t>
  </si>
  <si>
    <t>4571165976203</t>
  </si>
  <si>
    <t>NPG 名器の証明 No.012 深田詠美</t>
  </si>
  <si>
    <t>NP229XH80</t>
  </si>
  <si>
    <t>4562160135948</t>
  </si>
  <si>
    <t>NPG 名器の証明 沖田杏梨 女優名器飛機杯</t>
  </si>
  <si>
    <t>WD0000867</t>
  </si>
  <si>
    <t>4571165976326</t>
  </si>
  <si>
    <t>NPG 名器の証明 零ZERO 相澤南 女優名器飛機杯</t>
  </si>
  <si>
    <t>NP921CZ41</t>
  </si>
  <si>
    <t>4562160138512</t>
  </si>
  <si>
    <t>NPG 名器純情 松本一香 女優名器飛機杯</t>
  </si>
  <si>
    <t>NP1348H01</t>
  </si>
  <si>
    <t>4562160138345</t>
  </si>
  <si>
    <t>NPG 名器覺醒 深田詠美 女優名器飛機杯</t>
  </si>
  <si>
    <t>NP1668N01</t>
  </si>
  <si>
    <t>4562160138352</t>
  </si>
  <si>
    <t>NPG 名器覺醒 相澤南 女優名器飛機杯</t>
  </si>
  <si>
    <t>NP1437T01</t>
  </si>
  <si>
    <t>4562160137461</t>
  </si>
  <si>
    <t>NPG 天海翼 極上名器 飛機杯 40 周年特別記念版</t>
  </si>
  <si>
    <t>WD0000868</t>
  </si>
  <si>
    <t>4562160138628</t>
  </si>
  <si>
    <t>NPG 女友的姐姐 橋本有菜 女優名器飛機杯</t>
  </si>
  <si>
    <t>NP1144P01</t>
  </si>
  <si>
    <t>4571165966587</t>
  </si>
  <si>
    <t>NPG 女友的美腿姐姐 橋本有菜的愛液 潤滑液 80ml</t>
  </si>
  <si>
    <t>NP1141B01</t>
  </si>
  <si>
    <t>4562160138635</t>
  </si>
  <si>
    <t>NPG 完熟名器物語 年輕人妻第一名器</t>
  </si>
  <si>
    <t>WD0000869</t>
  </si>
  <si>
    <t>4571165966730</t>
  </si>
  <si>
    <t>NPG 山岸逢花 純愛潤滑液 200ml</t>
  </si>
  <si>
    <t>WD0000870</t>
  </si>
  <si>
    <t>4562160137416</t>
  </si>
  <si>
    <t>NPG 快感天國 痴女護士的性感治療 高橋聖子 女優名器飛機杯</t>
  </si>
  <si>
    <t>NP1351D01</t>
  </si>
  <si>
    <t>4562160137966</t>
  </si>
  <si>
    <t>NPG 快感天國 痴女護士的性感治療 黑川紗里奈 女優名器飛機杯</t>
  </si>
  <si>
    <t>NP1207F01</t>
  </si>
  <si>
    <t>4571355628066</t>
  </si>
  <si>
    <t>NPG 悶姬 江戶時代 女性激情高潮乳霜</t>
  </si>
  <si>
    <t>WD0000871</t>
  </si>
  <si>
    <t>4571165966433</t>
  </si>
  <si>
    <t>NPG 我的妹妹是處女 潤滑液</t>
  </si>
  <si>
    <t>NP1165H01</t>
  </si>
  <si>
    <t>4571165966532</t>
  </si>
  <si>
    <t>NPG 松本一香 貓女郎監禁潤滑液 80ml</t>
  </si>
  <si>
    <t>NP1162H80</t>
  </si>
  <si>
    <t>4571165966525</t>
  </si>
  <si>
    <t>NPG 桃尻生液 深田詠美 淫臭潤滑液 80ml</t>
  </si>
  <si>
    <t>NP1161G01</t>
  </si>
  <si>
    <t>4571165966501</t>
  </si>
  <si>
    <t>NPG 極上生液 小野六花 淫臭潤滑液 80ml</t>
  </si>
  <si>
    <t>NP1338H03</t>
  </si>
  <si>
    <t>4571165966273</t>
  </si>
  <si>
    <t>NPG 極上生液 橋本有菜 淫臭潤滑液 80ml</t>
  </si>
  <si>
    <t>NP1417H80</t>
  </si>
  <si>
    <t>4571165976364</t>
  </si>
  <si>
    <t>NPG 極上生腰 四代目 橋本有菜 女優名器</t>
  </si>
  <si>
    <t>NP1341H01</t>
  </si>
  <si>
    <t>4562160138642</t>
  </si>
  <si>
    <t>NPG 極上生腰 美谷朱里 雙穴女優名器飛機杯</t>
  </si>
  <si>
    <t>NP1143P01</t>
  </si>
  <si>
    <t>4562160145190</t>
  </si>
  <si>
    <t>NPG 橋本有菜 激震潮吹100回 DENMA按摩棒</t>
  </si>
  <si>
    <t>NP1362S100</t>
  </si>
  <si>
    <t>4562160138420</t>
  </si>
  <si>
    <t>NPG 橋本有菜 電動旋轉 口交飛機杯</t>
  </si>
  <si>
    <t>NP1421H01</t>
  </si>
  <si>
    <t>4571536720718</t>
  </si>
  <si>
    <t>NPG 次女仁菜 色情三姊妹動漫飛機杯</t>
  </si>
  <si>
    <t>WD0000872</t>
  </si>
  <si>
    <t>4562160138475</t>
  </si>
  <si>
    <t>NPG 水著姐姐 動漫飛機杯</t>
  </si>
  <si>
    <t>NP1451P01</t>
  </si>
  <si>
    <t>4562160138291</t>
  </si>
  <si>
    <t>NPG 深田詠美 電動旋轉 口交飛機杯 粉紅色</t>
  </si>
  <si>
    <t>NP1395PK01</t>
  </si>
  <si>
    <t>4562160138253</t>
  </si>
  <si>
    <t>NPG 激烈吸啜 永井瑪麗亞 口交飛機杯</t>
  </si>
  <si>
    <t>NP1546M01</t>
  </si>
  <si>
    <t>4562160138277</t>
  </si>
  <si>
    <t>NPG 激烈吸啜口交 樞木葵 (枢木あおい) 口交女優飛機杯</t>
  </si>
  <si>
    <t>WD0000873</t>
  </si>
  <si>
    <t>4571165961803</t>
  </si>
  <si>
    <t>NPG 濃茶風綠茶潤滑液 350ml</t>
  </si>
  <si>
    <t>NP1656G01</t>
  </si>
  <si>
    <t>4580160827601</t>
  </si>
  <si>
    <t>NPG 珪藻土除臭吸水快乾棒</t>
  </si>
  <si>
    <t>NP515AZ78</t>
  </si>
  <si>
    <t>4571165965016</t>
  </si>
  <si>
    <t>NPG 痴女護士的淫汁 高橋聖子 潤滑液 200ml</t>
  </si>
  <si>
    <t>NP1350N01</t>
  </si>
  <si>
    <t>4589781640248</t>
  </si>
  <si>
    <t>NPG 痴態淫奴 女性用提升高潮凝露10ML</t>
  </si>
  <si>
    <t>NP1622S01</t>
  </si>
  <si>
    <t>4562160136297</t>
  </si>
  <si>
    <t>NPG 發情美人2 上原亞衣 引退記念版 女優名器飛機杯</t>
  </si>
  <si>
    <t>NP1399H01</t>
  </si>
  <si>
    <t>4571165966204</t>
  </si>
  <si>
    <t>NPG 相澤南 淫臭潤滑液 80ml</t>
  </si>
  <si>
    <t>NP1303H01</t>
  </si>
  <si>
    <t>4571165966297</t>
  </si>
  <si>
    <t>NPG 相澤南妹汁 200ml</t>
  </si>
  <si>
    <t>WD0000874</t>
  </si>
  <si>
    <t>4571165976487</t>
  </si>
  <si>
    <t>NPG 真名器 今井夏帆 女優名器飛機杯</t>
  </si>
  <si>
    <t>NP1414F01</t>
  </si>
  <si>
    <t>4562160138451</t>
  </si>
  <si>
    <t>NPG 真素人名器 愛琉酱 女優名器飛機杯</t>
  </si>
  <si>
    <t>NP1415H01</t>
  </si>
  <si>
    <t>4562160138598</t>
  </si>
  <si>
    <t>NPG 真素人名器 月酱 女優名器飛機杯</t>
  </si>
  <si>
    <t>NP1190F01</t>
  </si>
  <si>
    <t>4562160138581</t>
  </si>
  <si>
    <t>NPG 真素人名器 真子醬 女優名器飛機杯</t>
  </si>
  <si>
    <t>NP1339H01</t>
  </si>
  <si>
    <t>4562160138574</t>
  </si>
  <si>
    <t>NPG 真素人名器 蓮酱 女優名器飛機杯</t>
  </si>
  <si>
    <t>NP1360H01</t>
  </si>
  <si>
    <t>4562160138284</t>
  </si>
  <si>
    <t>NPG 石原希望 水着美少女 女優名器飛機杯</t>
  </si>
  <si>
    <t>NP1359G01</t>
  </si>
  <si>
    <t>4571165966334</t>
  </si>
  <si>
    <t>NPG 石原希望 水着美少女 愛液潤滑液 80ml</t>
  </si>
  <si>
    <t>NP1179H01</t>
  </si>
  <si>
    <t>4571165966464</t>
  </si>
  <si>
    <t>NPG 純情淫液 松本一香 淫臭潤滑液 80ml</t>
  </si>
  <si>
    <t>NP1347H01</t>
  </si>
  <si>
    <t>4562160138468</t>
  </si>
  <si>
    <t>NPG 素人名器 IZAYOI醬 女優名器飛機杯</t>
  </si>
  <si>
    <t>WD0000875</t>
  </si>
  <si>
    <t>4562160138444</t>
  </si>
  <si>
    <t>NPG 素人名器 MISONO醬 女優名器飛機杯</t>
  </si>
  <si>
    <t>NP1534M01</t>
  </si>
  <si>
    <t>4571165966419</t>
  </si>
  <si>
    <t>NPG 素人淫液 IZAYOI醬 淫臭潤滑液 80ml</t>
  </si>
  <si>
    <t>WD0000876</t>
  </si>
  <si>
    <t>4571165966396</t>
  </si>
  <si>
    <t>NPG 素人淫液 MISONO酱 淫臭潤滑油 80ml</t>
  </si>
  <si>
    <t>NP1418M01</t>
  </si>
  <si>
    <t>4571165966402</t>
  </si>
  <si>
    <t>NPG 素人淫液 愛琉酱 淫臭潤滑液 80ml</t>
  </si>
  <si>
    <t>WD0000877</t>
  </si>
  <si>
    <t>4571165966570</t>
  </si>
  <si>
    <t>NPG 素人淫液 月酱 淫臭潤滑液 80ml</t>
  </si>
  <si>
    <t>NP1337H02</t>
  </si>
  <si>
    <t>4571165966563</t>
  </si>
  <si>
    <t>NPG 素人淫液 真子酱 淫臭潤滑液 80ml</t>
  </si>
  <si>
    <t>NP1336F01</t>
  </si>
  <si>
    <t>4571165966556</t>
  </si>
  <si>
    <t>NPG 素人淫液 蓮醬 淫臭潤滑液 80ml</t>
  </si>
  <si>
    <t>NP1334H01</t>
  </si>
  <si>
    <t>4562160138499</t>
  </si>
  <si>
    <t>NPG 結衣剛脫下的純綿小褲褲 動漫飛機杯</t>
  </si>
  <si>
    <t>WD0000878</t>
  </si>
  <si>
    <t>4571165966266</t>
  </si>
  <si>
    <t>NPG 美人女僕 樞木葵 淫汁愛液潤滑液 200ml</t>
  </si>
  <si>
    <t>NP1411G01</t>
  </si>
  <si>
    <t>4562160138208</t>
  </si>
  <si>
    <t>NPG 美人女僕 相澤南 女優名器飛機杯</t>
  </si>
  <si>
    <t>NP1420H01</t>
  </si>
  <si>
    <t>4562160138536</t>
  </si>
  <si>
    <t>NPG 色情小兔子 小野六花 女優名器飛機杯</t>
  </si>
  <si>
    <t>NP1150H01</t>
  </si>
  <si>
    <t>4571165976128</t>
  </si>
  <si>
    <t>NPG 若妻名器 水野朝陽 女優名器飛機杯</t>
  </si>
  <si>
    <t>WD0000879</t>
  </si>
  <si>
    <t>4562160138413</t>
  </si>
  <si>
    <t>NPG 葵司 募集若妻 2代目 女優名器飛機杯</t>
  </si>
  <si>
    <t>WD0000880</t>
  </si>
  <si>
    <t>4589781640279</t>
  </si>
  <si>
    <t>NPG 蜜濡狐 女性快感乳霜 10ml</t>
  </si>
  <si>
    <t>NP1648H01</t>
  </si>
  <si>
    <t>4571165966440</t>
  </si>
  <si>
    <t>NPG 覺醒淫液 深田詠美 淫臭潤滑液 80ml</t>
  </si>
  <si>
    <t>NP1349E01</t>
  </si>
  <si>
    <t>4571165966457</t>
  </si>
  <si>
    <t>NPG 覺醒淫液 相澤南 淫臭潤滑液 80ml</t>
  </si>
  <si>
    <t>NP1352N01</t>
  </si>
  <si>
    <t>4571165966358</t>
  </si>
  <si>
    <t>NPG 貓女郎 喵喵 七澤米亞 淫汁潤滑液 80ml</t>
  </si>
  <si>
    <t>NP1450H01</t>
  </si>
  <si>
    <t>4562160138338</t>
  </si>
  <si>
    <t>NPG 貓女郎 喵喵名器 七澤米亞 女優名器飛機杯</t>
  </si>
  <si>
    <t>NP1449S01</t>
  </si>
  <si>
    <t>4562160138567</t>
  </si>
  <si>
    <t>NPG 貓耳娘2 監禁飼育 松本一香 女優飛機杯</t>
  </si>
  <si>
    <t>NG1340F01</t>
  </si>
  <si>
    <t>4897078628917</t>
  </si>
  <si>
    <t>NPG 輔助性愛姿勢A墊 黑色</t>
  </si>
  <si>
    <t>WD0000881</t>
  </si>
  <si>
    <t>4580160829414</t>
  </si>
  <si>
    <t>NPG 輔助性愛姿勢B墊 黑色</t>
  </si>
  <si>
    <t>WD0000882</t>
  </si>
  <si>
    <t>4571536720701</t>
  </si>
  <si>
    <t>NPG 長女花音 色情三姊妹動漫飛機杯</t>
  </si>
  <si>
    <t>WD0000883</t>
  </si>
  <si>
    <t>4562160138505</t>
  </si>
  <si>
    <t>NPG 陽菜剛脫下的純綿小褲褲 動漫飛機杯</t>
  </si>
  <si>
    <t>WD0000884</t>
  </si>
  <si>
    <t>4562160138543</t>
  </si>
  <si>
    <t>NPG 雙穴 生桃尻 深田詠美 女優名器飛機杯</t>
  </si>
  <si>
    <t>WD0000885</t>
  </si>
  <si>
    <t>4562160137423</t>
  </si>
  <si>
    <t>NPG 高橋聖子 激烈超真空口淫飛機杯</t>
  </si>
  <si>
    <t>NP277PX41</t>
  </si>
  <si>
    <t>4589781640255</t>
  </si>
  <si>
    <t>NPG 鬼畜主人 男士刺激乳霜 10ml</t>
  </si>
  <si>
    <t>WD0000886</t>
  </si>
  <si>
    <t>73783158</t>
  </si>
  <si>
    <t>NT-011 秘書俏佳人 白色</t>
  </si>
  <si>
    <t>WD0000887</t>
  </si>
  <si>
    <t>56366572</t>
  </si>
  <si>
    <t>SN-012 秘書俏佳人 黑色</t>
  </si>
  <si>
    <t>WD0000888</t>
  </si>
  <si>
    <t>06717815</t>
  </si>
  <si>
    <t>NT-013 空姐制服套裝</t>
  </si>
  <si>
    <t>WD0000889</t>
  </si>
  <si>
    <t>86922129</t>
  </si>
  <si>
    <t>NT-017 高級兔女郎 紅色</t>
  </si>
  <si>
    <t>WD0000890</t>
  </si>
  <si>
    <t>69522358</t>
  </si>
  <si>
    <t>NT-017 高級兔女郎 黑色</t>
  </si>
  <si>
    <t>WD0000891</t>
  </si>
  <si>
    <t>45561747</t>
  </si>
  <si>
    <t>NT-024 貴妃寢室睡衣 白色</t>
  </si>
  <si>
    <t>WD0000892</t>
  </si>
  <si>
    <t>12139790</t>
  </si>
  <si>
    <t>SN-024 貴妃寢室睡衣 紅色</t>
  </si>
  <si>
    <t>WD0000893</t>
  </si>
  <si>
    <t>45451512</t>
  </si>
  <si>
    <t>NT-024 貴妃寢室睡衣 黑色</t>
  </si>
  <si>
    <t>WD0000894</t>
  </si>
  <si>
    <t>21404377</t>
  </si>
  <si>
    <t>NT-026 爆乳航空師 藍色</t>
  </si>
  <si>
    <t>WD0000895</t>
  </si>
  <si>
    <t>14323900</t>
  </si>
  <si>
    <t>NT-028 總裁的私人助理 白色</t>
  </si>
  <si>
    <t>WD0000896</t>
  </si>
  <si>
    <t>05582124</t>
  </si>
  <si>
    <t>NT-028 總裁的私人助理 黑色</t>
  </si>
  <si>
    <t>WD0000897</t>
  </si>
  <si>
    <t>96879528</t>
  </si>
  <si>
    <t>SN-040 日本女僕裝</t>
  </si>
  <si>
    <t>WD0000898</t>
  </si>
  <si>
    <t>32954111</t>
  </si>
  <si>
    <t>NT-039 連身刺繡黑絲襪</t>
  </si>
  <si>
    <t>WD0000899</t>
  </si>
  <si>
    <t>70359360</t>
  </si>
  <si>
    <t>NT-046 變態痴女</t>
  </si>
  <si>
    <t>WD0000900</t>
  </si>
  <si>
    <t>94121245</t>
  </si>
  <si>
    <t>NT-048 吊帶漁網連身衣</t>
  </si>
  <si>
    <t>WD0000901</t>
  </si>
  <si>
    <t>19943291</t>
  </si>
  <si>
    <t>NT-054 透視短裙學生套裝 白色</t>
  </si>
  <si>
    <t>WD0000902</t>
  </si>
  <si>
    <t>73259555</t>
  </si>
  <si>
    <t>NT-054 透視短裙學生套裝 黑色</t>
  </si>
  <si>
    <t>WD0000903</t>
  </si>
  <si>
    <t>20649632</t>
  </si>
  <si>
    <t>NT-058 婚紗睡裙</t>
  </si>
  <si>
    <t>WD0000904</t>
  </si>
  <si>
    <t>03242474</t>
  </si>
  <si>
    <t>NT-065 中式刺繡睡裙 白色 white</t>
  </si>
  <si>
    <t>WD0000905</t>
  </si>
  <si>
    <t>63606275</t>
  </si>
  <si>
    <t>NT-065 中式刺繡睡裙 黑色 black</t>
  </si>
  <si>
    <t>WD0000906</t>
  </si>
  <si>
    <t>50083687</t>
  </si>
  <si>
    <t>NT-099 變態野外露出</t>
  </si>
  <si>
    <t>WD0000907</t>
  </si>
  <si>
    <t>83704424</t>
  </si>
  <si>
    <t>SN-139 露背水手服 粉色 Pink</t>
  </si>
  <si>
    <t>WD0000908</t>
  </si>
  <si>
    <t>27087860</t>
  </si>
  <si>
    <t>NT-116 露背水手服 (藍色)</t>
  </si>
  <si>
    <t>WD0000909</t>
  </si>
  <si>
    <t>58059292</t>
  </si>
  <si>
    <t>NT-118 航空送餐員</t>
  </si>
  <si>
    <t>WD0000910</t>
  </si>
  <si>
    <t>17127340</t>
  </si>
  <si>
    <t>NT-137 蕾絲外套連T-BACK</t>
  </si>
  <si>
    <t>WD0000911</t>
  </si>
  <si>
    <t>89536311</t>
  </si>
  <si>
    <t>NT-145 兔子禮服 紅色</t>
  </si>
  <si>
    <t>WD0000912</t>
  </si>
  <si>
    <t>00344483</t>
  </si>
  <si>
    <t>NT-145 兔子禮服 黑色</t>
  </si>
  <si>
    <t>WD0000913</t>
  </si>
  <si>
    <t>03270792</t>
  </si>
  <si>
    <t>NT-150 女足隊長</t>
  </si>
  <si>
    <t>WD0000914</t>
  </si>
  <si>
    <t>74919334</t>
  </si>
  <si>
    <t>NT-153 情迷兔女郎 (紅色)</t>
  </si>
  <si>
    <t>WD0000915</t>
  </si>
  <si>
    <t>59175772</t>
  </si>
  <si>
    <t>NT-153 情迷兔女郎 (黑色)</t>
  </si>
  <si>
    <t>WD0000916</t>
  </si>
  <si>
    <t>49446542</t>
  </si>
  <si>
    <t>SN-502 民國肚兜 白色 White</t>
  </si>
  <si>
    <t>WD0000917</t>
  </si>
  <si>
    <t>39663804</t>
  </si>
  <si>
    <t>SN-502 民國肚兜 藍色 Blue</t>
  </si>
  <si>
    <t>WD0000918</t>
  </si>
  <si>
    <t>94948696</t>
  </si>
  <si>
    <t>NT-165 蕾絲馬甲服 (白色)</t>
  </si>
  <si>
    <t>WD0000919</t>
  </si>
  <si>
    <t>24186320</t>
  </si>
  <si>
    <t>NT-165 蕾絲馬甲服 (黑色)</t>
  </si>
  <si>
    <t>WD0000920</t>
  </si>
  <si>
    <t>66875562</t>
  </si>
  <si>
    <t>NT-166 集團理事長 (白色）</t>
  </si>
  <si>
    <t>WD0000921</t>
  </si>
  <si>
    <t>36128429</t>
  </si>
  <si>
    <t>NT-166 集團理事長 (黑色）</t>
  </si>
  <si>
    <t>WD0000922</t>
  </si>
  <si>
    <t>35279216</t>
  </si>
  <si>
    <t>NT-175 魔鬼中的天使 紅色</t>
  </si>
  <si>
    <t>WD0000923</t>
  </si>
  <si>
    <t>22700988</t>
  </si>
  <si>
    <t>NT-175 魔鬼中的天使 黑色</t>
  </si>
  <si>
    <t>WD0000924</t>
  </si>
  <si>
    <t>73035743</t>
  </si>
  <si>
    <t>NT-190 塑身馬甲裝</t>
  </si>
  <si>
    <t>WD0000925</t>
  </si>
  <si>
    <t>94249551</t>
  </si>
  <si>
    <t>NT-201 仙樂處處聞 情趣內衣 (黑色)</t>
  </si>
  <si>
    <t>WD0000926</t>
  </si>
  <si>
    <t>40813356</t>
  </si>
  <si>
    <t>NT-201 仙樂處處聞 情趣內衣 紅色</t>
  </si>
  <si>
    <t>WD0000927</t>
  </si>
  <si>
    <t>98000226</t>
  </si>
  <si>
    <t>SN-211 露背誘惑</t>
  </si>
  <si>
    <t>WD0000928</t>
  </si>
  <si>
    <t>43589894</t>
  </si>
  <si>
    <t>NT-210 白雪公主</t>
  </si>
  <si>
    <t>WD0000929</t>
  </si>
  <si>
    <t>98000233</t>
  </si>
  <si>
    <t>SN-225 月牙灣</t>
  </si>
  <si>
    <t>WD0000930</t>
  </si>
  <si>
    <t>98000234</t>
  </si>
  <si>
    <t>SN-227 蕾絲睡裙連眼罩套裝 情趣內衣</t>
  </si>
  <si>
    <t>WD0000931</t>
  </si>
  <si>
    <t>57996925</t>
  </si>
  <si>
    <t>NT-236 綁帶肚兜套裝 紅色</t>
  </si>
  <si>
    <t>WD0000932</t>
  </si>
  <si>
    <t>62356440</t>
  </si>
  <si>
    <t>NT-236 綁帶肚兜套裝 黑色</t>
  </si>
  <si>
    <t>WD0000933</t>
  </si>
  <si>
    <t>34242438</t>
  </si>
  <si>
    <t>NT-279 碎花透視睡衣套裝</t>
  </si>
  <si>
    <t>WD0000934</t>
  </si>
  <si>
    <t>23769273</t>
  </si>
  <si>
    <t>NT-288 百合之戀</t>
  </si>
  <si>
    <t>WD0000935</t>
  </si>
  <si>
    <t>99008513</t>
  </si>
  <si>
    <t>NT-310 露背家居服 (墨綠色）</t>
  </si>
  <si>
    <t>WD0000936</t>
  </si>
  <si>
    <t>78826151</t>
  </si>
  <si>
    <t>NT-310 露背家居服 (白色)</t>
  </si>
  <si>
    <t>WD0000937</t>
  </si>
  <si>
    <t>24980243</t>
  </si>
  <si>
    <t>NT-310 露背家居服 (紅色）</t>
  </si>
  <si>
    <t>WD0000938</t>
  </si>
  <si>
    <t>24486128</t>
  </si>
  <si>
    <t>NT-310 露背家居服 (黑色）</t>
  </si>
  <si>
    <t>WD0000939</t>
  </si>
  <si>
    <t>76401525</t>
  </si>
  <si>
    <t>NT-351 洛神賦 白色</t>
  </si>
  <si>
    <t>WD0000940</t>
  </si>
  <si>
    <t>44086101</t>
  </si>
  <si>
    <t>NT-351 洛神賦黑色</t>
  </si>
  <si>
    <t>WD0000941</t>
  </si>
  <si>
    <t>04534626</t>
  </si>
  <si>
    <t>NT-353 綁帶露乳睡裙 情趣內衣 白色</t>
  </si>
  <si>
    <t>WD0000942</t>
  </si>
  <si>
    <t>10247873</t>
  </si>
  <si>
    <t>NT-353 綁帶露乳睡裙 情趣內衣 黑色</t>
  </si>
  <si>
    <t>WD0000943</t>
  </si>
  <si>
    <t>45974397</t>
  </si>
  <si>
    <t>NT-361 露背護士裙</t>
  </si>
  <si>
    <t>WD0000944</t>
  </si>
  <si>
    <t>53612091</t>
  </si>
  <si>
    <t>NT-368 三點式透視誘惑 情趣內衣 白色</t>
  </si>
  <si>
    <t>WD0000945</t>
  </si>
  <si>
    <t>38099053</t>
  </si>
  <si>
    <t>NT-368 三點式透視誘惑 情趣內衣 黑色</t>
  </si>
  <si>
    <t>WD0000946</t>
  </si>
  <si>
    <t>27783675</t>
  </si>
  <si>
    <t>NT-372 爆乳透視秘書長</t>
  </si>
  <si>
    <t>WD0000947</t>
  </si>
  <si>
    <t>68128799</t>
  </si>
  <si>
    <t>NT-374 TOP1人氣女僕 情趣內衣</t>
  </si>
  <si>
    <t>WD0000948</t>
  </si>
  <si>
    <t>98000280</t>
  </si>
  <si>
    <t>SN-384 主人的專屬肉便器</t>
  </si>
  <si>
    <t>WD0000949</t>
  </si>
  <si>
    <t>98000281</t>
  </si>
  <si>
    <t>SN-385 日系水手服套裝 紅色</t>
  </si>
  <si>
    <t>WD0000950</t>
  </si>
  <si>
    <t>24968322</t>
  </si>
  <si>
    <t>NT-391 暗黑系學生套裝</t>
  </si>
  <si>
    <t>WD0000951</t>
  </si>
  <si>
    <t>10937137</t>
  </si>
  <si>
    <t>NT-397 貴族蕾絲誘惑</t>
  </si>
  <si>
    <t>WD0000952</t>
  </si>
  <si>
    <t>01674721</t>
  </si>
  <si>
    <t>NT-405 惡魔兔</t>
  </si>
  <si>
    <t>WD0000953</t>
  </si>
  <si>
    <t>98000295</t>
  </si>
  <si>
    <t>SN-407 童貞服x終極誘惑</t>
  </si>
  <si>
    <t>WD0000954</t>
  </si>
  <si>
    <t>90056577</t>
  </si>
  <si>
    <t>NT-426 日式薄紗睡裙</t>
  </si>
  <si>
    <t>WD0000955</t>
  </si>
  <si>
    <t>16261001</t>
  </si>
  <si>
    <t>NT-426 日式薄紗睡裙 白色</t>
  </si>
  <si>
    <t>WD0000956</t>
  </si>
  <si>
    <t>13407263</t>
  </si>
  <si>
    <t>NT-428 手沖咖啡師</t>
  </si>
  <si>
    <t>WD0000957</t>
  </si>
  <si>
    <t>83940303</t>
  </si>
  <si>
    <t>NT-430 性奴調教</t>
  </si>
  <si>
    <t>WD0000958</t>
  </si>
  <si>
    <t>84100569</t>
  </si>
  <si>
    <t>NT-432 雙面女僕</t>
  </si>
  <si>
    <t>WD0000959</t>
  </si>
  <si>
    <t>49146102</t>
  </si>
  <si>
    <t>NT-446 蝴蝶連身網衣</t>
  </si>
  <si>
    <t>WD0000960</t>
  </si>
  <si>
    <t>08792231</t>
  </si>
  <si>
    <t>NT-448 貴妃寢室睡裙套裝 白色</t>
  </si>
  <si>
    <t>WD0000961</t>
  </si>
  <si>
    <t>78122690</t>
  </si>
  <si>
    <t>SN-448 貴妃寢室睡裙套裝 紅色</t>
  </si>
  <si>
    <t>WD0000962</t>
  </si>
  <si>
    <t>21203085</t>
  </si>
  <si>
    <t>NT-452 日本 JK Pro Version 紅色</t>
  </si>
  <si>
    <t>WD0000963</t>
  </si>
  <si>
    <t>29987937</t>
  </si>
  <si>
    <t>NT-452 日本 JK Pro Version 藍色</t>
  </si>
  <si>
    <t>WD0000964</t>
  </si>
  <si>
    <t>04128754</t>
  </si>
  <si>
    <t>NT-452 日本 JK Pro Version 黑色</t>
  </si>
  <si>
    <t>WD0000965</t>
  </si>
  <si>
    <t>84584857</t>
  </si>
  <si>
    <t>NT-458 極上女秘書</t>
  </si>
  <si>
    <t>WD0000966</t>
  </si>
  <si>
    <t>03187503</t>
  </si>
  <si>
    <t>NT-468 刺繡花吊帶睡裙 白色</t>
  </si>
  <si>
    <t>WD0000967</t>
  </si>
  <si>
    <t>35151817</t>
  </si>
  <si>
    <t>NT-468 刺繡花吊帶睡裙 黑色</t>
  </si>
  <si>
    <t>WD0000968</t>
  </si>
  <si>
    <t>15017513</t>
  </si>
  <si>
    <t>NT-479 DADDY PLAY-BABY 2 情趣內衣</t>
  </si>
  <si>
    <t>WD0000969</t>
  </si>
  <si>
    <t>98000322</t>
  </si>
  <si>
    <t>SN-488 聖誕睡袍套裝 白色</t>
  </si>
  <si>
    <t>WD0000970</t>
  </si>
  <si>
    <t>98000321</t>
  </si>
  <si>
    <t>SN-488 聖誕睡袍套裝 綠色</t>
  </si>
  <si>
    <t>WD0000971</t>
  </si>
  <si>
    <t>78476810</t>
  </si>
  <si>
    <t>NT-491 閃鑽露臀裙 啡色</t>
  </si>
  <si>
    <t>WD0000972</t>
  </si>
  <si>
    <t>77484056</t>
  </si>
  <si>
    <t>NT-491 閃鑽露臀裙 黑色</t>
  </si>
  <si>
    <t>WD0000973</t>
  </si>
  <si>
    <t>5901688213957</t>
  </si>
  <si>
    <t>Obsessive 810-COR-1 緊身衣和丁字褲 黑色 S/M</t>
  </si>
  <si>
    <t>OB291HT40</t>
  </si>
  <si>
    <t>5901688222980</t>
  </si>
  <si>
    <t>Obsessive 810-PEI-1 Peignoir 睡袍 黑色 L/XL</t>
  </si>
  <si>
    <t>WD0000974</t>
  </si>
  <si>
    <t>5901688213841</t>
  </si>
  <si>
    <t>Obsessive 810-SEG-1 套裝 3件 黑色 L/XL</t>
  </si>
  <si>
    <t>WD0000975</t>
  </si>
  <si>
    <t>5901688213834</t>
  </si>
  <si>
    <t>Obsessive 810-SEG-1 套裝 3件 黑色 S/M</t>
  </si>
  <si>
    <t>WD0000976</t>
  </si>
  <si>
    <t>5901688213865</t>
  </si>
  <si>
    <t>Obsessive 810-SEG-2 3件套裝 白色 L/XL</t>
  </si>
  <si>
    <t>OB597XN80</t>
  </si>
  <si>
    <t>5901688213858</t>
  </si>
  <si>
    <t>Obsessive 810-SEG-2 3件套裝 白色 S/M</t>
  </si>
  <si>
    <t>OB962SQ79</t>
  </si>
  <si>
    <t>5901688214640</t>
  </si>
  <si>
    <t>Obsessive 818-SEG-1 性感3件裝 L/XL碼</t>
  </si>
  <si>
    <t>WD0000977</t>
  </si>
  <si>
    <t>5901688214633</t>
  </si>
  <si>
    <t>Obsessive 818-SEG-1 性感3件裝 S/M碼</t>
  </si>
  <si>
    <t>WD0000978</t>
  </si>
  <si>
    <t>5901688216194</t>
  </si>
  <si>
    <t>Obsessive 828-CHE-1吊帶睡裙和丁字褲 黑色 L/XL</t>
  </si>
  <si>
    <t>WD0000979</t>
  </si>
  <si>
    <t>5901688216187</t>
  </si>
  <si>
    <t>Obsessive 828-CHE-1吊帶睡裙和丁字褲 黑色 S/M</t>
  </si>
  <si>
    <t>WD0000980</t>
  </si>
  <si>
    <t>5901688217023</t>
  </si>
  <si>
    <t>Obsessive 831-THC-1 開檔丁字褲 L/XL</t>
  </si>
  <si>
    <t>OB831H01</t>
  </si>
  <si>
    <t>5901688217016</t>
  </si>
  <si>
    <t>Obsessive 831-THC-1 開檔丁字褲 S/M</t>
  </si>
  <si>
    <t>OB193VM59</t>
  </si>
  <si>
    <t>5901688216637</t>
  </si>
  <si>
    <t>Obsessive 838-BAB-3 Babydoll &amp; Thong 蕾絲娃娃裝和丁字褲 紅色 L/XL</t>
  </si>
  <si>
    <t>WD0000981</t>
  </si>
  <si>
    <t>5901688216620</t>
  </si>
  <si>
    <t>Obsessive 838-BAB-3 Babydoll &amp; Thong 蕾絲娃娃裝和丁字褲 紅色 S/M</t>
  </si>
  <si>
    <t>WD0000982</t>
  </si>
  <si>
    <t>5901688222492</t>
  </si>
  <si>
    <t>Obsessive 838-SEG-1 3件套裝 黑色 L/XL</t>
  </si>
  <si>
    <t>OB641DN37</t>
  </si>
  <si>
    <t>5901688222485</t>
  </si>
  <si>
    <t>Obsessive 838-SEG-1 3件套裝 黑色 S/M</t>
  </si>
  <si>
    <t>OB987MJ13</t>
  </si>
  <si>
    <t>5901688222454</t>
  </si>
  <si>
    <t>Obsessive 838-THO-1 丁字褲 黑色 L/XL</t>
  </si>
  <si>
    <t>WD0000983</t>
  </si>
  <si>
    <t>5901688222447</t>
  </si>
  <si>
    <t>Obsessive 838-THO-1 丁字褲 黑色 S/M</t>
  </si>
  <si>
    <t>TH838BK01</t>
  </si>
  <si>
    <t>5901688216767</t>
  </si>
  <si>
    <t>Obsessive 838-THO-3 丁字褲 紅色 L/XL</t>
  </si>
  <si>
    <t>WD0000984</t>
  </si>
  <si>
    <t>5901688216750</t>
  </si>
  <si>
    <t>Obsessive 838-THO-3 丁字褲 紅色 S/M</t>
  </si>
  <si>
    <t>WD0000985</t>
  </si>
  <si>
    <t>5900308552776</t>
  </si>
  <si>
    <t>Obsessive A700 性感黑色眼罩 黑色</t>
  </si>
  <si>
    <t>WD0000986</t>
  </si>
  <si>
    <t>5901688229972</t>
  </si>
  <si>
    <t>Obsessive A754 鎖鏈鞭子或羽毛棒 黑色</t>
  </si>
  <si>
    <t>WD0000987</t>
  </si>
  <si>
    <t>5901688232101</t>
  </si>
  <si>
    <t>Obsessive A758 開襠金屬皮肩帶 白色 S/M/L 碼</t>
  </si>
  <si>
    <t>WD0000988</t>
  </si>
  <si>
    <t>5901688232125</t>
  </si>
  <si>
    <t>Obsessive A759 露乳金屬皮肩帶 白色 S/M/L 碼</t>
  </si>
  <si>
    <t>WD0000989</t>
  </si>
  <si>
    <t>5901688232385</t>
  </si>
  <si>
    <t>Obsessive A760 吊襪束腰帶 S/M 碼</t>
  </si>
  <si>
    <t>WD0000990</t>
  </si>
  <si>
    <t>5901688237021</t>
  </si>
  <si>
    <t>Obsessive Alessya 3 件套黑色 XS/S</t>
  </si>
  <si>
    <t>WD0000991</t>
  </si>
  <si>
    <t>5901688236918</t>
  </si>
  <si>
    <t>Obsessive Alessya 緊身胸衣 黑色 XS/S</t>
  </si>
  <si>
    <t>WD0000992</t>
  </si>
  <si>
    <t>5901688231890</t>
  </si>
  <si>
    <t>Obsessive Astralya 2件套裝 黑色 S/M</t>
  </si>
  <si>
    <t>WD0000993</t>
  </si>
  <si>
    <t>5901688231883</t>
  </si>
  <si>
    <t>Obsessive Astralya 3件套裝 黑色 L/XL</t>
  </si>
  <si>
    <t>WD0000994</t>
  </si>
  <si>
    <t>5901688217962</t>
  </si>
  <si>
    <t>Obsessive B113 Teddy 連身內衣 黑色 S/M/L</t>
  </si>
  <si>
    <t>WD0000995</t>
  </si>
  <si>
    <t>5901688235126</t>
  </si>
  <si>
    <t>Obsessive Badossa 縷空內衣套裝 黑色 L/XL</t>
  </si>
  <si>
    <t>OB1173BK02</t>
  </si>
  <si>
    <t>5901688235102</t>
  </si>
  <si>
    <t>Obsessive Badossa 縷空內衣套裝 黑色 S/M</t>
  </si>
  <si>
    <t>OB1173BK01</t>
  </si>
  <si>
    <t>5901688233498</t>
  </si>
  <si>
    <t>Obsessive Blanita 3 件式蕾絲吊帶套裝 黑色 S/M</t>
  </si>
  <si>
    <t>WD0000996</t>
  </si>
  <si>
    <t>5901688231913</t>
  </si>
  <si>
    <t>Obsessive Bluellia 2件套裝 小/中碼</t>
  </si>
  <si>
    <t>WD0000997</t>
  </si>
  <si>
    <t>5900308558928</t>
  </si>
  <si>
    <t>Obsessive Bodystocking N106 極露連身內衣 黑色 S/M/L</t>
  </si>
  <si>
    <t>WD0000998</t>
  </si>
  <si>
    <t>5901688202036</t>
  </si>
  <si>
    <t>Obsessive Catia 吊襪帶和丁字褲 黑色 L/XL</t>
  </si>
  <si>
    <t>WD0000999</t>
  </si>
  <si>
    <t>5901688202029</t>
  </si>
  <si>
    <t>Obsessive Catia 吊襪帶和丁字褲 黑色 S/M</t>
  </si>
  <si>
    <t>WD0001000</t>
  </si>
  <si>
    <t>5901688231968</t>
  </si>
  <si>
    <t>Obsessive Chainty 鎖鏈套裝 情趣內衣 L/XL</t>
  </si>
  <si>
    <t>WD0001001</t>
  </si>
  <si>
    <t>5901688231951</t>
  </si>
  <si>
    <t>Obsessive Chainty 鎖鏈套裝 情趣內衣 S/M</t>
  </si>
  <si>
    <t>WD0001002</t>
  </si>
  <si>
    <t>5901688225745</t>
  </si>
  <si>
    <t>Obsessive Chiccanta 絲襪 黑色 S/M</t>
  </si>
  <si>
    <t>WD0001003</t>
  </si>
  <si>
    <t>5901688230244</t>
  </si>
  <si>
    <t>Obsessive Claudusia 2件套裝 黑色 S/M</t>
  </si>
  <si>
    <t>WD0001004</t>
  </si>
  <si>
    <t>5901688237830</t>
  </si>
  <si>
    <t>Obsessive Claussica 聖誕連身衣 M/L</t>
  </si>
  <si>
    <t>WD0001005</t>
  </si>
  <si>
    <t>5901688237823</t>
  </si>
  <si>
    <t>Obsessive Claussica 聖誕連身衣 XS/S</t>
  </si>
  <si>
    <t>WD0001006</t>
  </si>
  <si>
    <t>5901688228025</t>
  </si>
  <si>
    <t>Obsessive Costarica 比堅尼 泳衣 黑色 M</t>
  </si>
  <si>
    <t>WD0001007</t>
  </si>
  <si>
    <t>5901688224915</t>
  </si>
  <si>
    <t>Obsessive Darkie 網襪 黑色 L/XL</t>
  </si>
  <si>
    <t>WD0001008</t>
  </si>
  <si>
    <t>5901688224908</t>
  </si>
  <si>
    <t>Obsessive Darkie 網襪 黑色 S/M</t>
  </si>
  <si>
    <t>OB345VA99</t>
  </si>
  <si>
    <t>5901688232316</t>
  </si>
  <si>
    <t>Obsessive Deliana 2件套裝 藍色 L/XL</t>
  </si>
  <si>
    <t>OB1641B02</t>
  </si>
  <si>
    <t>5901688232309</t>
  </si>
  <si>
    <t>Obsessive Deliana 2件套裝 藍色 S/M</t>
  </si>
  <si>
    <t>OB1641B01</t>
  </si>
  <si>
    <t>5901688230145</t>
  </si>
  <si>
    <t>Obsessive Diyosa 2件套裝</t>
  </si>
  <si>
    <t>WD0001009</t>
  </si>
  <si>
    <t>5901688230152</t>
  </si>
  <si>
    <t>Obsessive Diyosa Sheer 胸罩套裝 L/XL</t>
  </si>
  <si>
    <t>OB1542S01</t>
  </si>
  <si>
    <t>5901688230206</t>
  </si>
  <si>
    <t>Obsessive Diyosa 睡袍 黑色 L/XL</t>
  </si>
  <si>
    <t>WD0001010</t>
  </si>
  <si>
    <t>5901688230190</t>
  </si>
  <si>
    <t>Obsessive Diyosa 睡袍 黑色 S/M</t>
  </si>
  <si>
    <t>WD0001011</t>
  </si>
  <si>
    <t>5901688234396</t>
  </si>
  <si>
    <t>Obsessive Elizenes 吊帶襪連身內衣配性感丁字褲 黑色 L/XL碼</t>
  </si>
  <si>
    <t>WD0001012</t>
  </si>
  <si>
    <t>5901688234389</t>
  </si>
  <si>
    <t>Obsessive Elizenes 吊帶襪連身內衣配性感丁字褲 黑色 S/M 碼</t>
  </si>
  <si>
    <t>WD0001013</t>
  </si>
  <si>
    <t>5901688201350</t>
  </si>
  <si>
    <t>Obsessive Emperita 三件套裝 黑色 S/M</t>
  </si>
  <si>
    <t>WD0001014</t>
  </si>
  <si>
    <t>5901688207079</t>
  </si>
  <si>
    <t>Obsessive F213 緊身連體內衣 S/M/L</t>
  </si>
  <si>
    <t>WD0001015</t>
  </si>
  <si>
    <t>5901688215265</t>
  </si>
  <si>
    <t>Obsessive F221 連體內衣 黑色 S/M/L</t>
  </si>
  <si>
    <t>OB221S01</t>
  </si>
  <si>
    <t>5901688228104</t>
  </si>
  <si>
    <t>Obsessive Firella 3件套裝 黑色 S/M</t>
  </si>
  <si>
    <t>WD0001016</t>
  </si>
  <si>
    <t>5901688222713</t>
  </si>
  <si>
    <t>Obsessive G314 緊身連身衣 S/M/L</t>
  </si>
  <si>
    <t>WD0001017</t>
  </si>
  <si>
    <t>5901688208236</t>
  </si>
  <si>
    <t>Obsessive Gepardina 貓女服裝 黑色 L/XL</t>
  </si>
  <si>
    <t>WD0001018</t>
  </si>
  <si>
    <t>5901688208229</t>
  </si>
  <si>
    <t>Obsessive Gepardina 貓女服裝 黑色 S/M</t>
  </si>
  <si>
    <t>OB804QB29</t>
  </si>
  <si>
    <t>5901688211519</t>
  </si>
  <si>
    <t>Obsessive Heartina 3件套裝 紅色 S/M</t>
  </si>
  <si>
    <t>WD0001019</t>
  </si>
  <si>
    <t>5901688225264</t>
  </si>
  <si>
    <t>Obsessive Heartina 3件套裝 黑色 S/M</t>
  </si>
  <si>
    <t>WD0001020</t>
  </si>
  <si>
    <t>5901688225257</t>
  </si>
  <si>
    <t>Obsessive Heartina 緊身衣和丁字褲 黑色 L/XL</t>
  </si>
  <si>
    <t>OB213NY43</t>
  </si>
  <si>
    <t>5901688206188</t>
  </si>
  <si>
    <t>Obsessive Intensa 性感2件裝 S/M</t>
  </si>
  <si>
    <t>WD0001021</t>
  </si>
  <si>
    <t>5901688228999</t>
  </si>
  <si>
    <t>Obsessive Kissmas 親親聖誕 女性性感套裝 紅色 S/M 碼</t>
  </si>
  <si>
    <t>WD0001022</t>
  </si>
  <si>
    <t>45105218</t>
  </si>
  <si>
    <t>Obsessive Laluna 蕾絲開檔連身內衣 L/XL</t>
  </si>
  <si>
    <t>WD0001023</t>
  </si>
  <si>
    <t>51979187</t>
  </si>
  <si>
    <t>Obsessive Laluna 蕾絲開檔連身內衣 S/M</t>
  </si>
  <si>
    <t>WD0001024</t>
  </si>
  <si>
    <t>5901688229682</t>
  </si>
  <si>
    <t>Obsessive Leocatia Teddy 豹紋連身衣 L/XL</t>
  </si>
  <si>
    <t>WD0001025</t>
  </si>
  <si>
    <t>5901688229675</t>
  </si>
  <si>
    <t>Obsessive Leocatia Teddy 豹紋連身衣 S/M</t>
  </si>
  <si>
    <t>WD0001026</t>
  </si>
  <si>
    <t>5901688223864</t>
  </si>
  <si>
    <t>Obsessive Letica 2件套裝 黑色 L/XL</t>
  </si>
  <si>
    <t>OB1809BK02</t>
  </si>
  <si>
    <t>5901688223857</t>
  </si>
  <si>
    <t>Obsessive Letica 2件套裝 黑色 S/M</t>
  </si>
  <si>
    <t>WD0001027</t>
  </si>
  <si>
    <t>5900308555187</t>
  </si>
  <si>
    <t>Obsessive Luiza Thong 特殊花紋丁字褲 L/XL</t>
  </si>
  <si>
    <t>WD0001028</t>
  </si>
  <si>
    <t>5900308555170</t>
  </si>
  <si>
    <t>Obsessive Luiza Thong 特殊花紋丁字褲 S/M</t>
  </si>
  <si>
    <t>OB874BY64</t>
  </si>
  <si>
    <t>5900308553053</t>
  </si>
  <si>
    <t>Obsessive Luiza 連身內衣 黑色 S/M</t>
  </si>
  <si>
    <t>WD0001029</t>
  </si>
  <si>
    <t>5901688230503</t>
  </si>
  <si>
    <t>Obsessive Malediva 泳裝 黑色 M碼</t>
  </si>
  <si>
    <t>WD0001030</t>
  </si>
  <si>
    <t>5901688229453</t>
  </si>
  <si>
    <t>Obsessive Meshlove Corset &amp; Thong 貼身網衣和丁字褲 S/M</t>
  </si>
  <si>
    <t>WD0001031</t>
  </si>
  <si>
    <t>5901688235218</t>
  </si>
  <si>
    <t>Obsessive Mettia 3件套裝 L/XL</t>
  </si>
  <si>
    <t>WD0001032</t>
  </si>
  <si>
    <t>5901688235195</t>
  </si>
  <si>
    <t>Obsessive Mettia 3件套裝 S/M</t>
  </si>
  <si>
    <t>WD0001033</t>
  </si>
  <si>
    <t>5901688235249</t>
  </si>
  <si>
    <t>Obsessive Mettia 性感蕾絲丁字褲 黑紅色 L/XL</t>
  </si>
  <si>
    <t>WD0001034</t>
  </si>
  <si>
    <t>5901688235232</t>
  </si>
  <si>
    <t>Obsessive Mettia 性感蕾絲丁字褲 黑紅色 S/M</t>
  </si>
  <si>
    <t>WD0001035</t>
  </si>
  <si>
    <t>5901688209745</t>
  </si>
  <si>
    <t>Obsessive Miamor 睡袍&amp;丁字褲 黑色 S/M</t>
  </si>
  <si>
    <t>WD0001036</t>
  </si>
  <si>
    <t>5901688225400</t>
  </si>
  <si>
    <t>Obsessive Mixty 3件套裝 黑色 S/M</t>
  </si>
  <si>
    <t>WD0001037</t>
  </si>
  <si>
    <t>5901688225394</t>
  </si>
  <si>
    <t>Obsessive Mixty Teddy 連身內衣 L/XL</t>
  </si>
  <si>
    <t>WD0001038</t>
  </si>
  <si>
    <t>5901688225387</t>
  </si>
  <si>
    <t>Obsessive Mixty Teddy 連身內衣 S/M</t>
  </si>
  <si>
    <t>WD0001039</t>
  </si>
  <si>
    <t>5901688225424</t>
  </si>
  <si>
    <t>Obsessive Mixty 緊身衣和丁字褲 黑色 S/M</t>
  </si>
  <si>
    <t>WD0001040</t>
  </si>
  <si>
    <t>5901688237816</t>
  </si>
  <si>
    <t>Obsessive Mr Reindy 聖誕套裝 L/XL</t>
  </si>
  <si>
    <t>WD0001041</t>
  </si>
  <si>
    <t>5901688237809</t>
  </si>
  <si>
    <t>Obsessive Mr Reindy 套裝 S/M</t>
  </si>
  <si>
    <t>WD0001042</t>
  </si>
  <si>
    <t>5901688237793</t>
  </si>
  <si>
    <t>Obsessive Ms Reindy 套裝 M/L</t>
  </si>
  <si>
    <t>WD0001043</t>
  </si>
  <si>
    <t>5901688237786</t>
  </si>
  <si>
    <t>Obsessive Ms Reindy 聖誕套裝 XS/S</t>
  </si>
  <si>
    <t>WD0001044</t>
  </si>
  <si>
    <t>5901688202661</t>
  </si>
  <si>
    <t>Obsessive N108 連身絲襪 S/M/L</t>
  </si>
  <si>
    <t>OB726OI67</t>
  </si>
  <si>
    <t>5901688225783</t>
  </si>
  <si>
    <t>Obsessive Perfume for Men 費洛蒙男士香水</t>
  </si>
  <si>
    <t>WD0001045</t>
  </si>
  <si>
    <t>5901688208601</t>
  </si>
  <si>
    <t>Obsessive Picantina 開檔丁字褲 黑色 L/XL</t>
  </si>
  <si>
    <t>OP1536BK02</t>
  </si>
  <si>
    <t>5901688208595</t>
  </si>
  <si>
    <t>Obsessive Picantina 開檔丁字褲 黑色 S/M</t>
  </si>
  <si>
    <t>OP1536BK01</t>
  </si>
  <si>
    <t>5901688223260</t>
  </si>
  <si>
    <t>Obsessive Redella 2件套裝 S/M</t>
  </si>
  <si>
    <t>WD0001046</t>
  </si>
  <si>
    <t>5901688208090</t>
  </si>
  <si>
    <t>Obsessive Roseberry 眼罩</t>
  </si>
  <si>
    <t>OB1061H02</t>
  </si>
  <si>
    <t>5901688208106</t>
  </si>
  <si>
    <t>Obsessive Roseberry 蕾絲手銬</t>
  </si>
  <si>
    <t>OB1060H01</t>
  </si>
  <si>
    <t>5901688229200</t>
  </si>
  <si>
    <t>Obsessive Rossita 可愛性感 3件套裝 L/XL</t>
  </si>
  <si>
    <t>WD0001047</t>
  </si>
  <si>
    <t>5901688229194</t>
  </si>
  <si>
    <t>Obsessive Rossita 可愛性感 3件套裝 S/M</t>
  </si>
  <si>
    <t>WD0001048</t>
  </si>
  <si>
    <t>5901688229149</t>
  </si>
  <si>
    <t>Obsessive Rossita 吊帶睡裙 L/XL</t>
  </si>
  <si>
    <t>WD0001049</t>
  </si>
  <si>
    <t>5901688229132</t>
  </si>
  <si>
    <t>Obsessive Rossita 吊帶睡裙 S/M</t>
  </si>
  <si>
    <t>WD0001050</t>
  </si>
  <si>
    <t>5901688229224</t>
  </si>
  <si>
    <t>Obsessive Rossita 吊帶襪 L/XL</t>
  </si>
  <si>
    <t>OB554WR64</t>
  </si>
  <si>
    <t>5901688229217</t>
  </si>
  <si>
    <t>Obsessive Rossita 吊帶襪 S/M</t>
  </si>
  <si>
    <t>OB106KN54</t>
  </si>
  <si>
    <t>5901688207062</t>
  </si>
  <si>
    <t>Obsessive S214 吊襪帶連網襪 S/M/L</t>
  </si>
  <si>
    <t>WD0001051</t>
  </si>
  <si>
    <t>5901688211489</t>
  </si>
  <si>
    <t>Obsessive S800 絲襪 紅色 L/XL</t>
  </si>
  <si>
    <t>WD0001052</t>
  </si>
  <si>
    <t>5901688211472</t>
  </si>
  <si>
    <t>Obsessive S800 絲襪 紅色 S/M</t>
  </si>
  <si>
    <t>WD0001053</t>
  </si>
  <si>
    <t>5901688205440</t>
  </si>
  <si>
    <t>Obsessive S800 絲襪 黑色 L/XL</t>
  </si>
  <si>
    <t>WD0001054</t>
  </si>
  <si>
    <t>5901688205457</t>
  </si>
  <si>
    <t>Obsessive S800 絲襪 黑色 S/M</t>
  </si>
  <si>
    <t>OB800BK01</t>
  </si>
  <si>
    <t>5901688226902</t>
  </si>
  <si>
    <t>Obsessive Shelle Cuffs 性感手扣</t>
  </si>
  <si>
    <t>OB1602S01</t>
  </si>
  <si>
    <t>5901688223239</t>
  </si>
  <si>
    <t>Obsessive Shibu 絲襪 黑色 L/XL</t>
  </si>
  <si>
    <t>OB267PL47</t>
  </si>
  <si>
    <t>5901688223222</t>
  </si>
  <si>
    <t>Obsessive Shibu 絲襪 黑色 S/M</t>
  </si>
  <si>
    <t>OB311IH84</t>
  </si>
  <si>
    <t>5901688229958</t>
  </si>
  <si>
    <t>Obsessive Slaviana S/M</t>
  </si>
  <si>
    <t>WD0001055</t>
  </si>
  <si>
    <t>5901688234327</t>
  </si>
  <si>
    <t>Obsessive Sugestina 性感蕾絲內褲 S/M</t>
  </si>
  <si>
    <t>WD0001056</t>
  </si>
  <si>
    <t>5901688223352</t>
  </si>
  <si>
    <t>Obsessive Tulia 兩件套裝 L/XL</t>
  </si>
  <si>
    <t>WD0001057</t>
  </si>
  <si>
    <t>5901688223345</t>
  </si>
  <si>
    <t>Obsessive Tulia 兩件套裝 S/M</t>
  </si>
  <si>
    <t>WD0001058</t>
  </si>
  <si>
    <t>5901688212608</t>
  </si>
  <si>
    <t>Obsessive Wonderia 3件套裝 Black S/M</t>
  </si>
  <si>
    <t>WD0001059</t>
  </si>
  <si>
    <t>5901688212561</t>
  </si>
  <si>
    <t>Obsessive Wonderia Teddy 連身內衣 黑色 S/M</t>
  </si>
  <si>
    <t>WD0001060</t>
  </si>
  <si>
    <t>5901688234549</t>
  </si>
  <si>
    <t>Obsessive 性感蝴蝶結丁字褲 L/XL</t>
  </si>
  <si>
    <t>WD0001061</t>
  </si>
  <si>
    <t>5901688234532</t>
  </si>
  <si>
    <t>Obsessive 性感蝴蝶結丁字褲 S/M</t>
  </si>
  <si>
    <t>WD0001062</t>
  </si>
  <si>
    <t>7274</t>
  </si>
  <si>
    <t>Obsessive 收納袋 粉紅色</t>
  </si>
  <si>
    <t>JJ1191R02</t>
  </si>
  <si>
    <t>5900308550496</t>
  </si>
  <si>
    <t>Obsessive 歐洲空姐套裝 灰色 S/M碼</t>
  </si>
  <si>
    <t>OB509TZ92</t>
  </si>
  <si>
    <t>5901688220634</t>
  </si>
  <si>
    <t>Obsessive 費洛蒙氣泡浴球 Fun 果味香氣</t>
  </si>
  <si>
    <t>OB583IC67</t>
  </si>
  <si>
    <t>5901688220610</t>
  </si>
  <si>
    <t>Obsessive 費洛蒙氣泡浴球 Sexy 極致性感</t>
  </si>
  <si>
    <t>OB583IC66</t>
  </si>
  <si>
    <t>5901688220627</t>
  </si>
  <si>
    <t>Obsessive 費洛蒙氣泡浴球 Spicy 花香</t>
  </si>
  <si>
    <t>OB583IC68</t>
  </si>
  <si>
    <t>POS-FUN</t>
  </si>
  <si>
    <t>Obsessive 費洛蒙香水 Fun 1ml</t>
  </si>
  <si>
    <t>OB1151F02</t>
  </si>
  <si>
    <t>5901688220641</t>
  </si>
  <si>
    <t>Obsessive 費洛蒙香水 Fun 30ml</t>
  </si>
  <si>
    <t>OB517MV61</t>
  </si>
  <si>
    <t>5901688220658</t>
  </si>
  <si>
    <t>Obsessive 費洛蒙香水 Sexy 30ml</t>
  </si>
  <si>
    <t>OB299TX60</t>
  </si>
  <si>
    <t>5901688220665</t>
  </si>
  <si>
    <t>Obsessive 費洛蒙香水 Spicy 30ml</t>
  </si>
  <si>
    <t>WD0001063</t>
  </si>
  <si>
    <t>860000250405</t>
  </si>
  <si>
    <t>Ohnut 親密環 薄荷綠</t>
  </si>
  <si>
    <t>WD0001064</t>
  </si>
  <si>
    <t>860000250443</t>
  </si>
  <si>
    <t>Ohnut 親密環 蘆薈綠</t>
  </si>
  <si>
    <t>WD0001065</t>
  </si>
  <si>
    <t>4902899328202</t>
  </si>
  <si>
    <t>OnStyle 外貼式經痛貼 5片裝 | 暖宮貼</t>
  </si>
  <si>
    <t>WD0001066</t>
  </si>
  <si>
    <t>22101711</t>
  </si>
  <si>
    <t>OraQuick HIV Self-Test 愛滋病自我檢測套裝</t>
  </si>
  <si>
    <t>OR563VQ60</t>
  </si>
  <si>
    <t>4251460619233</t>
  </si>
  <si>
    <t>Orctan 男士自動模擬口交按摩器</t>
  </si>
  <si>
    <t>WD0001067</t>
  </si>
  <si>
    <t>5600298351010</t>
  </si>
  <si>
    <t>Orgie 後庭護理水矽混合潤滑液 100ml</t>
  </si>
  <si>
    <t>OR792ZX49</t>
  </si>
  <si>
    <t>5600298351539</t>
  </si>
  <si>
    <t>Orgie BIO Aloe Vera 有機蘆薈潤滑液 100ml</t>
  </si>
  <si>
    <t>OR272GM52</t>
  </si>
  <si>
    <t>5600298351522</t>
  </si>
  <si>
    <t>Orgie BIO Chamomile 有機洋甘菊私處保濕凝膠 100ml</t>
  </si>
  <si>
    <t>OR638CP53</t>
  </si>
  <si>
    <t>5600298351409</t>
  </si>
  <si>
    <t>Orgie Greek Kiss 可食用後庭快感加強凝露 50ml</t>
  </si>
  <si>
    <t>OR804FP32</t>
  </si>
  <si>
    <t>5600298351393</t>
  </si>
  <si>
    <t>Orgie Intense Orgasm Hemp 草本酥感高潮精華 15ml</t>
  </si>
  <si>
    <t>OR118VL88</t>
  </si>
  <si>
    <t>5600298351188</t>
  </si>
  <si>
    <t>Orgie Intimus White 敏感提升私處美白霜 50ml</t>
  </si>
  <si>
    <t>OR306NU33</t>
  </si>
  <si>
    <t>5600298351003</t>
  </si>
  <si>
    <t>Orgie Lube Tube Anal Comfort 後庭水矽混合潤滑液 100ml</t>
  </si>
  <si>
    <t>OL1441H01</t>
  </si>
  <si>
    <t>5600298351072</t>
  </si>
  <si>
    <t>Orgie Lube Tube Cool 冰感水性潤滑劑 150ml</t>
  </si>
  <si>
    <t>OR877TY46</t>
  </si>
  <si>
    <t>5600298351065</t>
  </si>
  <si>
    <t>Orgie Lube Tube Hot 熱感水性潤滑劑 150ml</t>
  </si>
  <si>
    <t>OR374VQ71</t>
  </si>
  <si>
    <t>5600298351089</t>
  </si>
  <si>
    <t>Orgie Lube Tube Xtra Moisturizing 長效絲滑潤滑液 150ml</t>
  </si>
  <si>
    <t>OR172AD58</t>
  </si>
  <si>
    <t>5600298351027</t>
  </si>
  <si>
    <t>Orgie Lube Tube 水性潤滑劑 士多啤梨味 100ml</t>
  </si>
  <si>
    <t>OR608RF78</t>
  </si>
  <si>
    <t>5600298351041</t>
  </si>
  <si>
    <t>Orgie Lube Tube 水性潤滑劑 朱古力味 100ml</t>
  </si>
  <si>
    <t>OR608RF76</t>
  </si>
  <si>
    <t>5600298351058</t>
  </si>
  <si>
    <t>Orgie Lube Tube 水性潤滑劑 棉花糖味 100ml</t>
  </si>
  <si>
    <t>OR608RF77</t>
  </si>
  <si>
    <t>5600298351331</t>
  </si>
  <si>
    <t>Orgie Noriplay Energizer NURU 身貼身情趣按摩油 500ml</t>
  </si>
  <si>
    <t>OR261WT13</t>
  </si>
  <si>
    <t>5600298351324</t>
  </si>
  <si>
    <t>Orgie Noriplay Ultra Slide NURU 身貼身情趣按摩油 長效滋潤款 500ml</t>
  </si>
  <si>
    <t>OR253DY58</t>
  </si>
  <si>
    <t>5600298351966</t>
  </si>
  <si>
    <t>Orgie Orgasm Drops Intense 女士陰蒂温感蘋果味高潮液 30ml</t>
  </si>
  <si>
    <t>WD0001068</t>
  </si>
  <si>
    <t>5600298351416</t>
  </si>
  <si>
    <t>Orgie Orgasm Drops Kissable 可食用高潮液 30ml</t>
  </si>
  <si>
    <t>OR284DX86</t>
  </si>
  <si>
    <t>5600298351645</t>
  </si>
  <si>
    <t>Orgie Orgasm Drops Orgasm Enhanced 陰蒂高潮液 15ml</t>
  </si>
  <si>
    <t>OR1538E01</t>
  </si>
  <si>
    <t>5600298351652</t>
  </si>
  <si>
    <t>Orgie Orgasm Drops Vibe 可食用冰火跳動式高潮液</t>
  </si>
  <si>
    <t>OR223QN78</t>
  </si>
  <si>
    <t>5600298351157</t>
  </si>
  <si>
    <t>Orgie Orgasm Drops 女士高潮液 30ml</t>
  </si>
  <si>
    <t>OR208VZ63</t>
  </si>
  <si>
    <t>5600298351829</t>
  </si>
  <si>
    <t>Orgie Sensfeel for Man 10 合 1 男士費洛蒙乳液 100ml</t>
  </si>
  <si>
    <t>OS1443S10</t>
  </si>
  <si>
    <t>5600298351744</t>
  </si>
  <si>
    <t>Orgie Sensfeel For Man 費洛蒙香水 50ml</t>
  </si>
  <si>
    <t>OR705PK98</t>
  </si>
  <si>
    <t>5600298351812</t>
  </si>
  <si>
    <t>Orgie Sensfeel for Woman 10 合 1 女士費洛蒙乳液 100ml</t>
  </si>
  <si>
    <t>OS1442S10</t>
  </si>
  <si>
    <t>5600298351751</t>
  </si>
  <si>
    <t>Orgie Sensfeel for Woman 費洛蒙香水 50ml</t>
  </si>
  <si>
    <t>OR915YV77</t>
  </si>
  <si>
    <t>5600298351126</t>
  </si>
  <si>
    <t>Orgie Sexy Vibe High Voltage 跳動式高潮凝膠 15ml</t>
  </si>
  <si>
    <t>OR857PK34</t>
  </si>
  <si>
    <t>5600298351119</t>
  </si>
  <si>
    <t>Orgie Sexy Vibe Hot 麻刺熱感 跳動式高潮凝膠 15ml</t>
  </si>
  <si>
    <t>OR191HD66</t>
  </si>
  <si>
    <t>5600298351133</t>
  </si>
  <si>
    <t>Orgie Sexy Vibe Intense Orgasm 冰火跳動式高潮凝膠 15ml</t>
  </si>
  <si>
    <t>OR803XA77</t>
  </si>
  <si>
    <t>5600298351102</t>
  </si>
  <si>
    <t>Orgie Sexy Vibe Liquid Vibrator 跳動式高潮凝膠 15ml</t>
  </si>
  <si>
    <t>OR180RF87</t>
  </si>
  <si>
    <t>5600298351492</t>
  </si>
  <si>
    <t>Orgie She Spot 女士G點潮吹凝膠 15ml</t>
  </si>
  <si>
    <t>OR781UQ97</t>
  </si>
  <si>
    <t>5600298351249</t>
  </si>
  <si>
    <t>Orgie Tantric Celestial Scent 熱帶果香味按摩油 200ml</t>
  </si>
  <si>
    <t>OR350NB13</t>
  </si>
  <si>
    <t>5600298351232</t>
  </si>
  <si>
    <t>Orgie Tantric Divine Nectar 紅酒梨味按摩油 200ml</t>
  </si>
  <si>
    <t>WD0001069</t>
  </si>
  <si>
    <t>5600298351256</t>
  </si>
  <si>
    <t>Orgie Tantric Love Ritual 淡香味按摩油 200ml</t>
  </si>
  <si>
    <t>OR402DD78</t>
  </si>
  <si>
    <t>5600298351348</t>
  </si>
  <si>
    <t>Orgie The Secret 費洛蒙調情噴霧 十合一身體頭髮噴劑 200ml</t>
  </si>
  <si>
    <t>OR103YZ92</t>
  </si>
  <si>
    <t>5600298351164</t>
  </si>
  <si>
    <t>Orgie Tighten 私處緊緻凝膠 15ml</t>
  </si>
  <si>
    <t>OR899SQ88</t>
  </si>
  <si>
    <t>5600298351478</t>
  </si>
  <si>
    <t>Orgie Time Lag Delay Spray 男士延時噴霧 25ml</t>
  </si>
  <si>
    <t>OR320YU60</t>
  </si>
  <si>
    <t>5600298351836</t>
  </si>
  <si>
    <t>Orgie Time Lag Plus Delay Spray 男士延時噴霧 加強版 15ml</t>
  </si>
  <si>
    <t>OT1472M01</t>
  </si>
  <si>
    <t>5600298351638</t>
  </si>
  <si>
    <t>Orgie Touro XXXL 增大増硬凝膠 強效型 15 ml</t>
  </si>
  <si>
    <t>OR176VJ18</t>
  </si>
  <si>
    <t>5600298351225</t>
  </si>
  <si>
    <t>Orgie Touro 男士勃起表現增強軟膏 15ml</t>
  </si>
  <si>
    <t>OR350RA61</t>
  </si>
  <si>
    <t>5600298351928</t>
  </si>
  <si>
    <t>Orgie Vol + Up Adifyline 2% 豐胸提臀緊致霜 50ml</t>
  </si>
  <si>
    <t>OG1077B01</t>
  </si>
  <si>
    <t>5600298351171</t>
  </si>
  <si>
    <t>Orgie WOW! 冰火口交噴霧 10ml</t>
  </si>
  <si>
    <t>OR576BY52</t>
  </si>
  <si>
    <t>5600298351935</t>
  </si>
  <si>
    <t>Orgie WOW! 士多啤梨冰味冰火口交噴霧 10ml</t>
  </si>
  <si>
    <t>OW1324S01</t>
  </si>
  <si>
    <t>5600298351201</t>
  </si>
  <si>
    <t>Orgie Xtra Hard 男士增硬凝露 50ml</t>
  </si>
  <si>
    <t>OR165IA44</t>
  </si>
  <si>
    <t>5600298351218</t>
  </si>
  <si>
    <t>Orgie Xtra Time Delay 延時精華液 15ml</t>
  </si>
  <si>
    <t>OR219AC14</t>
  </si>
  <si>
    <t>5600298351317</t>
  </si>
  <si>
    <t>Orgie 唇部可食用熱感按摩油 士多啤梨味</t>
  </si>
  <si>
    <t>OR1718O01</t>
  </si>
  <si>
    <t>5600298351294</t>
  </si>
  <si>
    <t>Orgie 唇部可食用熱感按摩油 棉花糖味</t>
  </si>
  <si>
    <t>OE1427C01</t>
  </si>
  <si>
    <t>5600298351300</t>
  </si>
  <si>
    <t>Orgie 唇部可食用熱感按摩油 蘋果味</t>
  </si>
  <si>
    <t>OE1427AP01</t>
  </si>
  <si>
    <t>5600298351096</t>
  </si>
  <si>
    <t>Orgie 自然水性潤滑劑 150ml</t>
  </si>
  <si>
    <t>OG1076W01</t>
  </si>
  <si>
    <t>5600298351959</t>
  </si>
  <si>
    <t>Orgie 費洛蒙香水 Sensfeel For Man 便攜裝 10ml</t>
  </si>
  <si>
    <t>OE1326W10</t>
  </si>
  <si>
    <t>5600298351942</t>
  </si>
  <si>
    <t>Orgie 費洛蒙香水 Sensfeel for Woman 便攜裝 10ml</t>
  </si>
  <si>
    <t>OE1325W10</t>
  </si>
  <si>
    <t>5600298351140</t>
  </si>
  <si>
    <t>Orgie 電流式口交刺激唇彩 10ml</t>
  </si>
  <si>
    <t>OR1570H01</t>
  </si>
  <si>
    <t>4571157256993</t>
  </si>
  <si>
    <t>ORIHIRO 金裝濃縮瑪卡精華 10000 60粒裝</t>
  </si>
  <si>
    <t>WD0001070</t>
  </si>
  <si>
    <t>6972816421567</t>
  </si>
  <si>
    <t>OSUGA 大人糖 兔子月吸啜G點震動器 落霞紫</t>
  </si>
  <si>
    <t>WD0001071</t>
  </si>
  <si>
    <t>6972816421574</t>
  </si>
  <si>
    <t>OSUGA 大人糖 兔子月吸啜G點震動器 薔薇粉</t>
  </si>
  <si>
    <t>WD0001072</t>
  </si>
  <si>
    <t>6972816420294</t>
  </si>
  <si>
    <t>OSUGA 大人糖 小海豹 吸啜G點兩用按摩器 天空藍</t>
  </si>
  <si>
    <t>WD0001073</t>
  </si>
  <si>
    <t>6972816420287</t>
  </si>
  <si>
    <t>OSUGA 大人糖 小海豹 吸啜G點兩用按摩器 檸檬黃</t>
  </si>
  <si>
    <t>WD0001074</t>
  </si>
  <si>
    <t>6972816420270</t>
  </si>
  <si>
    <t>OSUGA 大人糖 小海豹 吸啜G點兩用按摩器 草莓粉</t>
  </si>
  <si>
    <t>WD0001075</t>
  </si>
  <si>
    <t>6972931360819</t>
  </si>
  <si>
    <t>Otouch Airturn 3 電動飛機杯</t>
  </si>
  <si>
    <t>TA1649A03</t>
  </si>
  <si>
    <t>6972931360246</t>
  </si>
  <si>
    <t>Otouch Chiven 3 電動加熱飛機杯</t>
  </si>
  <si>
    <t>OC1674C01</t>
  </si>
  <si>
    <t>6972931360932</t>
  </si>
  <si>
    <t>Otouch Decor 2 飛機杯 配UV 消毒燈</t>
  </si>
  <si>
    <t>OD1072F01</t>
  </si>
  <si>
    <t>6972931360925</t>
  </si>
  <si>
    <t>Otouch Inscup 2 加熱吸啜電動飛機杯</t>
  </si>
  <si>
    <t>OL1072P01</t>
  </si>
  <si>
    <t>6972931360833</t>
  </si>
  <si>
    <t>Otouch Ninja 2 充氣震動飛機杯</t>
  </si>
  <si>
    <t>ON1675N02</t>
  </si>
  <si>
    <t>6972931360222</t>
  </si>
  <si>
    <t>Otouch Super Striker 遙控龜頭震動器</t>
  </si>
  <si>
    <t>O1072S01</t>
  </si>
  <si>
    <t>677613308290</t>
  </si>
  <si>
    <t>Palm Power Pocket Extended</t>
  </si>
  <si>
    <t>PP1315E01</t>
  </si>
  <si>
    <t>677613308283</t>
  </si>
  <si>
    <t>Palm Power Pocket 迷你AV震動按摩棒</t>
  </si>
  <si>
    <t>PA112YF80</t>
  </si>
  <si>
    <t>PS18-D3</t>
  </si>
  <si>
    <t>Paris Style Ange 震動棒 紫色</t>
  </si>
  <si>
    <t>PS1187P01</t>
  </si>
  <si>
    <t>4560320874140</t>
  </si>
  <si>
    <t>Party City 聖誕鹿情趣內褲</t>
  </si>
  <si>
    <t>WD0002340</t>
  </si>
  <si>
    <t>4571486931677</t>
  </si>
  <si>
    <t>Peach Toys Kaku-Meiki Mimizu700 名器革命 動漫飛機杯</t>
  </si>
  <si>
    <t>PT1311P01</t>
  </si>
  <si>
    <t>4562163010846</t>
  </si>
  <si>
    <t>PEPEE Omega 3 男性水性潤滑劑 360ml</t>
  </si>
  <si>
    <t>WD0001077</t>
  </si>
  <si>
    <t>4562163010327</t>
  </si>
  <si>
    <t>Pepee Rubber and Lovers 水性潤滑劑 360ml</t>
  </si>
  <si>
    <t>WD0001078</t>
  </si>
  <si>
    <t>4562163014011</t>
  </si>
  <si>
    <t>PEPEE Wankers 水性潤滑劑 360ml</t>
  </si>
  <si>
    <t>WD0001079</t>
  </si>
  <si>
    <t>4571355629377</t>
  </si>
  <si>
    <t>Pepee 中島後庭潤滑液 200ml</t>
  </si>
  <si>
    <t>PE1615P01</t>
  </si>
  <si>
    <t>4562163011096</t>
  </si>
  <si>
    <t>Pepee 中島後庭潤滑液 360ml</t>
  </si>
  <si>
    <t>PP1313P01</t>
  </si>
  <si>
    <t>4562163010853</t>
  </si>
  <si>
    <t>Pepee 冰涼清爽 薄荷潤滑劑 360ml</t>
  </si>
  <si>
    <t>PE1310P01</t>
  </si>
  <si>
    <t>4562163010112</t>
  </si>
  <si>
    <t>Pepee 原味 水性潤滑劑 360ml</t>
  </si>
  <si>
    <t>PP1152H01</t>
  </si>
  <si>
    <t>4562163014189</t>
  </si>
  <si>
    <t>Pepee 潤滑360 Smoothie 水性潤滑液 360ml</t>
  </si>
  <si>
    <t>PE360W01</t>
  </si>
  <si>
    <t>4562163014004</t>
  </si>
  <si>
    <t>Pepee 適用於敏感肌 有機潤滑劑 360ml</t>
  </si>
  <si>
    <t>PL1309M36</t>
  </si>
  <si>
    <t>3770014642004</t>
  </si>
  <si>
    <t>Perifit APP控制凱格爾訓練器 | 智能縮陰球 粉紅色</t>
  </si>
  <si>
    <t>PA1103PK01</t>
  </si>
  <si>
    <t>3770014642226</t>
  </si>
  <si>
    <t>Perifit APP控制凱格爾訓練器 | 智能縮陰球 綠色</t>
  </si>
  <si>
    <t>PA1103GR01</t>
  </si>
  <si>
    <t>7350022277021</t>
  </si>
  <si>
    <t>PicoBong 按摩蠟燭 15ml (朱古力辣椒味/蘋果肉桂味/椰子香草味) 朱古力辣椒味</t>
  </si>
  <si>
    <t>PC1407C01</t>
  </si>
  <si>
    <t>7350022277038</t>
  </si>
  <si>
    <t>PicoBong 按摩蠟燭 15ml (朱古力辣椒味/蘋果肉桂味/椰子香草味) 椰子香草味</t>
  </si>
  <si>
    <t>WD0001080</t>
  </si>
  <si>
    <t>7350022277014</t>
  </si>
  <si>
    <t>PicoBong 按摩蠟燭 15ml (朱古力辣椒味/蘋果肉桂味/椰子香草味) 蘋果肉桂味</t>
  </si>
  <si>
    <t>WD0001081</t>
  </si>
  <si>
    <t>7350022277052</t>
  </si>
  <si>
    <t>PicoBong 按摩蠟燭 3包裝</t>
  </si>
  <si>
    <t>WD0001082</t>
  </si>
  <si>
    <t>677613972163</t>
  </si>
  <si>
    <t>Pillow Talk Feisty 自動抽插伸縮震動棒 粉紅色</t>
  </si>
  <si>
    <t>PI668UM29</t>
  </si>
  <si>
    <t>677613972194</t>
  </si>
  <si>
    <t>Pillow Talk Feisty 自動抽插伸縮震動棒 粉藍色</t>
  </si>
  <si>
    <t>PI668UM30</t>
  </si>
  <si>
    <t>677613266156</t>
  </si>
  <si>
    <t>Pillow Talk Flirty 迷你按摩棒 【紫色特別版連贈品】</t>
  </si>
  <si>
    <t>WD0001083</t>
  </si>
  <si>
    <t>677613266194</t>
  </si>
  <si>
    <t>Pillow Talk Flirty 迷你調情震動棒 淺藍色</t>
  </si>
  <si>
    <t>PI206CH31</t>
  </si>
  <si>
    <t>677613266163</t>
  </si>
  <si>
    <t>Pillow Talk Flirty 迷你調情震動棒 粉紅色</t>
  </si>
  <si>
    <t>PI206CH32</t>
  </si>
  <si>
    <t>677613269164</t>
  </si>
  <si>
    <t>Pillow Talk Racy 迷你G點按摩棒 粉紅色 Pink</t>
  </si>
  <si>
    <t>WD0001084</t>
  </si>
  <si>
    <t>677613269195</t>
  </si>
  <si>
    <t>Pillow Talk Racy 迷你G點按摩棒 粉藍色 Teal</t>
  </si>
  <si>
    <t>WD0001085</t>
  </si>
  <si>
    <t>677613269157</t>
  </si>
  <si>
    <t>Pillow Talk Racy 迷你G點按摩棒套裝 (紫色特別版)</t>
  </si>
  <si>
    <t>PT1133G01</t>
  </si>
  <si>
    <t>677613265159</t>
  </si>
  <si>
    <t>Pillow Talk Sassy G點按摩棒 【紫色特別版連贈品】</t>
  </si>
  <si>
    <t>PT1136G01</t>
  </si>
  <si>
    <t>677613265166</t>
  </si>
  <si>
    <t>Pillow Talk Sassy G點按摩棒 粉紅色</t>
  </si>
  <si>
    <t>WD0001086</t>
  </si>
  <si>
    <t>677613265197</t>
  </si>
  <si>
    <t>Pillow Talk Sassy G點按摩棒 粉藍色</t>
  </si>
  <si>
    <t>PI354NK26</t>
  </si>
  <si>
    <t>827160110130</t>
  </si>
  <si>
    <t>pjur analyse me! COMFORT 舒適肛交 水性潤滑液 100ml</t>
  </si>
  <si>
    <t>PJ365RB99</t>
  </si>
  <si>
    <t>827160110215</t>
  </si>
  <si>
    <t>pjur analyse me! COMFORT 舒適肛交 水性潤滑液 250ml</t>
  </si>
  <si>
    <t>PJ365RB90</t>
  </si>
  <si>
    <t>827160110208</t>
  </si>
  <si>
    <t>pjur analyse me! COMFORT 舒適肛交 水性潤滑液 30ml</t>
  </si>
  <si>
    <t>WD0001087</t>
  </si>
  <si>
    <t>827160104344</t>
  </si>
  <si>
    <t>pjur analyse me! Relaxing 輕鬆肛交 矽性潤滑液 100ml</t>
  </si>
  <si>
    <t>PJ1790M100</t>
  </si>
  <si>
    <t>827160107000</t>
  </si>
  <si>
    <t>pjur analyse me! Relaxing 輕鬆肛交 矽性潤滑液 250ml</t>
  </si>
  <si>
    <t>PJ1790M250</t>
  </si>
  <si>
    <t>827160104634</t>
  </si>
  <si>
    <t>pjur analyse me! Relaxing 輕鬆肛交 矽性潤滑液 30ml</t>
  </si>
  <si>
    <t>PJ1790M30</t>
  </si>
  <si>
    <t>827160113834</t>
  </si>
  <si>
    <t>pjur AQUA Panthenol 水性潤滑液 100ml</t>
  </si>
  <si>
    <t>PA1581A01</t>
  </si>
  <si>
    <t>827160110895</t>
  </si>
  <si>
    <t>pjur Back Door Anal Comfort 舒適肛交專用精華 20ml</t>
  </si>
  <si>
    <t>PB1180G01</t>
  </si>
  <si>
    <t>827160110314</t>
  </si>
  <si>
    <t>pjur Back Door Comfort 舒適肛交專用 水性潤滑液 2ml</t>
  </si>
  <si>
    <t>PB1671C01</t>
  </si>
  <si>
    <t>827160113865</t>
  </si>
  <si>
    <t>pjur Back Door Regenerating 肛交專用水性潤滑液 100ml</t>
  </si>
  <si>
    <t>WD0001088</t>
  </si>
  <si>
    <t>827160113872</t>
  </si>
  <si>
    <t>pjur Back Door Regenerating 肛交專用水性潤滑液 250ml</t>
  </si>
  <si>
    <t>WD0001089</t>
  </si>
  <si>
    <t>827160104368</t>
  </si>
  <si>
    <t>pjur Back Door Relaxing 肛交專用 矽性潤滑液 100ml</t>
  </si>
  <si>
    <t>PJ881PN41</t>
  </si>
  <si>
    <t>827160107017</t>
  </si>
  <si>
    <t>pjur Back Door Relaxing 肛交專用 矽性潤滑液 250ml</t>
  </si>
  <si>
    <t>WD0001090</t>
  </si>
  <si>
    <t>827160104665</t>
  </si>
  <si>
    <t>pjur Back Door Relaxing 肛交專用 矽性潤滑液 30ml</t>
  </si>
  <si>
    <t>PJ608FZ40</t>
  </si>
  <si>
    <t>827160110335</t>
  </si>
  <si>
    <t>pjur Back Door Relaxing 輕鬆肛交專用 矽性潤滑液 1.5ml</t>
  </si>
  <si>
    <t>PB1672B01</t>
  </si>
  <si>
    <t>827160110147</t>
  </si>
  <si>
    <t>pjur Back Door 肛交專用 水性潤滑劑 100ml</t>
  </si>
  <si>
    <t>PB1212S02</t>
  </si>
  <si>
    <t>827160110239</t>
  </si>
  <si>
    <t>pjur Back Door 肛交專用 水性潤滑劑 250ml</t>
  </si>
  <si>
    <t>WD0001091</t>
  </si>
  <si>
    <t>827160110222</t>
  </si>
  <si>
    <t>pjur Back Door 肛交專用 水性潤滑劑 30ml</t>
  </si>
  <si>
    <t>PB1212S01</t>
  </si>
  <si>
    <t>827160104337</t>
  </si>
  <si>
    <t>pjur Back Door 肛交專用舒緩噴霧 20ml</t>
  </si>
  <si>
    <t>PJ300YV71</t>
  </si>
  <si>
    <t>827160111939</t>
  </si>
  <si>
    <t>pjur med AFTER SHAVE 私處剃後舒緩噴霧 100ml</t>
  </si>
  <si>
    <t>PJ444DV54</t>
  </si>
  <si>
    <t>PMNT2ML</t>
  </si>
  <si>
    <t>pjur med NATURAL 天然 水性潤滑劑 2ml</t>
  </si>
  <si>
    <t>PJ214VV17</t>
  </si>
  <si>
    <t>827160105815</t>
  </si>
  <si>
    <t>Pjur Med Natural 天然 水性潤滑液 100ml</t>
  </si>
  <si>
    <t>WD0001092</t>
  </si>
  <si>
    <t>827160105495</t>
  </si>
  <si>
    <t>pjur med REPAIR 恢復 水性潤滑劑 100ml</t>
  </si>
  <si>
    <t>PM1752R01</t>
  </si>
  <si>
    <t>PMRP2ML</t>
  </si>
  <si>
    <t>pjur med REPAIR 恢復 水性潤滑液 2ml</t>
  </si>
  <si>
    <t>PJ739FZ96</t>
  </si>
  <si>
    <t>827160104351</t>
  </si>
  <si>
    <t>pjur myglide 女性情趣熱感 水性潤滑液 100ml</t>
  </si>
  <si>
    <t>WD0001093</t>
  </si>
  <si>
    <t>827160104658</t>
  </si>
  <si>
    <t>pjur myglide 女性情趣熱感 水性潤滑液 30ml</t>
  </si>
  <si>
    <t>PJ281IT87</t>
  </si>
  <si>
    <t>827160113575</t>
  </si>
  <si>
    <t>pjur myspray 女性情趣熱感噴霧 20ml</t>
  </si>
  <si>
    <t>WD0001094</t>
  </si>
  <si>
    <t>30318494</t>
  </si>
  <si>
    <t>pjur Original Limited Edition 1.5ml 單片裝</t>
  </si>
  <si>
    <t>WD0001095</t>
  </si>
  <si>
    <t>827160100018</t>
  </si>
  <si>
    <t>Pjur Original 矽性潤滑液 1.5ml</t>
  </si>
  <si>
    <t>PJ1673V01</t>
  </si>
  <si>
    <t>827160106249</t>
  </si>
  <si>
    <t>pjur ORIGINAL 矽性潤滑液 100ml</t>
  </si>
  <si>
    <t>PJ275BD64</t>
  </si>
  <si>
    <t>827160106256</t>
  </si>
  <si>
    <t>pjur ORIGINAL 矽性潤滑液 250ml</t>
  </si>
  <si>
    <t>PJ647DS67</t>
  </si>
  <si>
    <t>827160106232</t>
  </si>
  <si>
    <t>pjur ORIGINAL 矽性潤滑液 30ml</t>
  </si>
  <si>
    <t>PJ265LM88</t>
  </si>
  <si>
    <t>827160100803</t>
  </si>
  <si>
    <t>Pjur ORIGINAL 矽性潤滑液 500ml</t>
  </si>
  <si>
    <t>WD0001096</t>
  </si>
  <si>
    <t>827160104375</t>
  </si>
  <si>
    <t>pjur superhero 100ml 水性潤滑液</t>
  </si>
  <si>
    <t>PJ865EC72</t>
  </si>
  <si>
    <t>827160113544</t>
  </si>
  <si>
    <t>Pjur Superhero 持久噴霧 20ml</t>
  </si>
  <si>
    <t>WD0001097</t>
  </si>
  <si>
    <t>827160110871</t>
  </si>
  <si>
    <t>pjur superhero 持久精華 20ml</t>
  </si>
  <si>
    <t>PJ331ES59</t>
  </si>
  <si>
    <t>827160113162</t>
  </si>
  <si>
    <t>pjur Woman Aloe 蘆薈水性潤滑液 100ml</t>
  </si>
  <si>
    <t>PW1677M100</t>
  </si>
  <si>
    <t>827160113223</t>
  </si>
  <si>
    <t>pjur Woman Aloe 蘆薈水性潤滑液 30ml</t>
  </si>
  <si>
    <t>PW1676M30</t>
  </si>
  <si>
    <t>827160110185</t>
  </si>
  <si>
    <t>pjur Woman Nude 水性潤滑液 100ml</t>
  </si>
  <si>
    <t>PW1582N01</t>
  </si>
  <si>
    <t>827160110321</t>
  </si>
  <si>
    <t>pjur Woman Nude 水性潤滑液 2ml</t>
  </si>
  <si>
    <t>WD0001098</t>
  </si>
  <si>
    <t>827160106638</t>
  </si>
  <si>
    <t>pjur Woman Toy Lube 情趣玩具專用潤滑液 100ml</t>
  </si>
  <si>
    <t>PJ352ZQ11</t>
  </si>
  <si>
    <t>827160113155</t>
  </si>
  <si>
    <t>pjur Woman Vegan 純素水性潤滑液 100ml</t>
  </si>
  <si>
    <t>WD0001099</t>
  </si>
  <si>
    <t>827160113148</t>
  </si>
  <si>
    <t>pjur Woman Vegan 純素水性潤滑液 30ml</t>
  </si>
  <si>
    <t>PW1721M30</t>
  </si>
  <si>
    <t>827160106270</t>
  </si>
  <si>
    <t>pjur Woman 矽性潤滑液 100ml</t>
  </si>
  <si>
    <t>WD0001100</t>
  </si>
  <si>
    <t>827160107277</t>
  </si>
  <si>
    <t>pjur Woman 矽性潤滑液 250ml</t>
  </si>
  <si>
    <t>PW1533P250</t>
  </si>
  <si>
    <t>827160106263</t>
  </si>
  <si>
    <t>pjur Woman 矽性潤滑液 30ml</t>
  </si>
  <si>
    <t>PW1533P30</t>
  </si>
  <si>
    <t>827160111434</t>
  </si>
  <si>
    <t>pjur x We-Vibe Lube 專用水性潤滑劑 100ml</t>
  </si>
  <si>
    <t>PW1775L01</t>
  </si>
  <si>
    <t>827160111441</t>
  </si>
  <si>
    <t>pjur x We-Vibe 專用清潔噴霧 100ml</t>
  </si>
  <si>
    <t>PW1774V100</t>
  </si>
  <si>
    <t>827160113117</t>
  </si>
  <si>
    <t>Pjur 女士剃後噴霧 100ml</t>
  </si>
  <si>
    <t>PJ690QI58</t>
  </si>
  <si>
    <t>827160111786</t>
  </si>
  <si>
    <t>pjur 玩具清潔劑 100ml</t>
  </si>
  <si>
    <t>PJ145FA78</t>
  </si>
  <si>
    <t>827160112929</t>
  </si>
  <si>
    <t>pjuractive mySKIN 防磨損液 30ml</t>
  </si>
  <si>
    <t>PJ317RQ81</t>
  </si>
  <si>
    <t>4710243540084</t>
  </si>
  <si>
    <t>Play &amp; Joy Air 矽性潤滑液 100 ml</t>
  </si>
  <si>
    <t>PJ1458H100</t>
  </si>
  <si>
    <t>4710243540077</t>
  </si>
  <si>
    <t>Play &amp; Joy Air 矽性潤滑液 50 ml</t>
  </si>
  <si>
    <t>PJ1457M50</t>
  </si>
  <si>
    <t>4710343100416</t>
  </si>
  <si>
    <t>PLAY &amp; JOY InvisiLube 隱形膠囊矽性潤滑液 10粒</t>
  </si>
  <si>
    <t>PL607IH50</t>
  </si>
  <si>
    <t>4710343100423</t>
  </si>
  <si>
    <t>PLAY &amp; JOY InvisiLube 隱形膠囊矽性潤滑液 玫瑰味 10粒</t>
  </si>
  <si>
    <t>PL966XK34</t>
  </si>
  <si>
    <t>4710343100386</t>
  </si>
  <si>
    <t>PLAY &amp; JOY PJ1 SPRAY 男士勁能延時液 (持久液) 15ml</t>
  </si>
  <si>
    <t>PL786JI26</t>
  </si>
  <si>
    <t>4710243540541</t>
  </si>
  <si>
    <t>Play &amp; Joy POWER MAN 男士活力私密養護理旅行套裝</t>
  </si>
  <si>
    <t>WD0001101</t>
  </si>
  <si>
    <t>4710343100560</t>
  </si>
  <si>
    <t>PLAY &amp; JOY POWERMAN INTIMATE WASH 男性清潔乳</t>
  </si>
  <si>
    <t>PJ1188W01</t>
  </si>
  <si>
    <t>4710343100577</t>
  </si>
  <si>
    <t>PLAY &amp; JOY POWERMAN 男性私密養護液 30ml</t>
  </si>
  <si>
    <t>PJ1187M01</t>
  </si>
  <si>
    <t>4710343100409</t>
  </si>
  <si>
    <t>Play &amp; Joy 三合一乾爽防護噴粉</t>
  </si>
  <si>
    <t>PJ1716J01</t>
  </si>
  <si>
    <t>4710243540473</t>
  </si>
  <si>
    <t>PLAY &amp; JOY 口交液隨身盒一盒5小包 士多啤梨風味</t>
  </si>
  <si>
    <t>PK1174S02</t>
  </si>
  <si>
    <t>4710243540459</t>
  </si>
  <si>
    <t>PLAY &amp; JOY 口交液隨身盒一盒5小包 水蜜桃風味</t>
  </si>
  <si>
    <t>PK1174P01</t>
  </si>
  <si>
    <t>4710343100317</t>
  </si>
  <si>
    <t>PLAY &amp; JOY 古龍激熱增強 水性潤滑劑 35ml</t>
  </si>
  <si>
    <t>PL661KN11</t>
  </si>
  <si>
    <t>4710343100102</t>
  </si>
  <si>
    <t>PLAY &amp; JOY 基本型隱形膠囊矽性潤滑液 10粒裝</t>
  </si>
  <si>
    <t>PL797FW38</t>
  </si>
  <si>
    <t>4710343100225</t>
  </si>
  <si>
    <t>PLAY &amp; JOY 情趣口交液 30ml 士多啤梨風味</t>
  </si>
  <si>
    <t>PL185YV78</t>
  </si>
  <si>
    <t>4710343100232</t>
  </si>
  <si>
    <t>PLAY &amp; JOY 情趣口交液 30ml 水蜜桃風味</t>
  </si>
  <si>
    <t>PL185YV79</t>
  </si>
  <si>
    <t>4710343100454</t>
  </si>
  <si>
    <t>PLAY &amp; JOY 抑菌 水性潤滑劑 100ml</t>
  </si>
  <si>
    <t>PL959FT18</t>
  </si>
  <si>
    <t>4710343100355</t>
  </si>
  <si>
    <t>PLAY &amp; JOY 抑菌 水性潤滑劑 50ml</t>
  </si>
  <si>
    <t>PL959FT19</t>
  </si>
  <si>
    <t>4710343100447</t>
  </si>
  <si>
    <t>PLAY &amp; JOY 水潤 水性潤滑劑 100ml</t>
  </si>
  <si>
    <t>PL571OM96</t>
  </si>
  <si>
    <t>4710343100348</t>
  </si>
  <si>
    <t>PLAY &amp; JOY 水潤 水性潤滑劑 50ml</t>
  </si>
  <si>
    <t>PL571OM97</t>
  </si>
  <si>
    <t>4710343100478</t>
  </si>
  <si>
    <t>PLAY &amp; JOY 熱感 水性潤滑劑 100ml</t>
  </si>
  <si>
    <t>PL446TT31</t>
  </si>
  <si>
    <t>4710343100379</t>
  </si>
  <si>
    <t>PLAY &amp; JOY 熱感 水性潤滑劑 50ml</t>
  </si>
  <si>
    <t>PL446TT32</t>
  </si>
  <si>
    <t>4710343100027</t>
  </si>
  <si>
    <t>PLAY &amp; JOY 玫瑰緊實水性潤滑液 15ml</t>
  </si>
  <si>
    <t>PL621FE41</t>
  </si>
  <si>
    <t>4710343100430</t>
  </si>
  <si>
    <t>PLAY &amp; JOY 玫瑰緊實水性潤滑液 35ml</t>
  </si>
  <si>
    <t>PL621FE42</t>
  </si>
  <si>
    <t>4713006370416</t>
  </si>
  <si>
    <t>PLAY &amp; JOY 瑪卡熱感高潮 水性潤滑劑 3ml 一片裝</t>
  </si>
  <si>
    <t>PL809MQ66</t>
  </si>
  <si>
    <t>4710343100461</t>
  </si>
  <si>
    <t>PLAY &amp; JOY 絲滑 水性潤滑劑 100ml</t>
  </si>
  <si>
    <t>PL903EV72</t>
  </si>
  <si>
    <t>4713006370409</t>
  </si>
  <si>
    <t>PLAY &amp; JOY 絲滑 水性潤滑劑 3ml 一片裝</t>
  </si>
  <si>
    <t>PL640UT24</t>
  </si>
  <si>
    <t>4710343100362</t>
  </si>
  <si>
    <t>PLAY &amp; JOY 絲滑 水性潤滑劑 50ml</t>
  </si>
  <si>
    <t>PL903EV73</t>
  </si>
  <si>
    <t>5060811120002</t>
  </si>
  <si>
    <t>Play Wiv Me Cum Face 決鬥打飛機遊戲</t>
  </si>
  <si>
    <t>WD0001102</t>
  </si>
  <si>
    <t>4713006370218</t>
  </si>
  <si>
    <t>PLAY＆ JOY 超水潤按摩二合一 水性潤滑劑 250ml</t>
  </si>
  <si>
    <t>PK1470H250</t>
  </si>
  <si>
    <t>4710343100256</t>
  </si>
  <si>
    <t>PLAY＆ JOY 超熱感按摩二合一 水性潤滑劑 250ml</t>
  </si>
  <si>
    <t>PL448ST26</t>
  </si>
  <si>
    <t>4713006370201</t>
  </si>
  <si>
    <t>PLAY＆ JOY 超爽滑按摩二合一 水性潤滑劑 250ml</t>
  </si>
  <si>
    <t>PJ1469H250</t>
  </si>
  <si>
    <t>4897098720868</t>
  </si>
  <si>
    <t>Pontus 柏德士 珪藻土吸濕棒</t>
  </si>
  <si>
    <t>PO767CR70</t>
  </si>
  <si>
    <t>4897098720875</t>
  </si>
  <si>
    <t>Pontus 柏德士 珪藻土吸濕筆</t>
  </si>
  <si>
    <t>PO777TH72</t>
  </si>
  <si>
    <t>4582593599476</t>
  </si>
  <si>
    <t>PxPxP 完全防水 遙控極限 後庭震動器+後庭清洗器</t>
  </si>
  <si>
    <t>WD0001103</t>
  </si>
  <si>
    <t>4582593598776</t>
  </si>
  <si>
    <t>PxPxP 完全防水 遙控極限 前列腺高潮後庭震動器9 頂部撞擊</t>
  </si>
  <si>
    <t>PP1093T01</t>
  </si>
  <si>
    <t>4582616130280</t>
  </si>
  <si>
    <t>PxPxP 純日本國產透明仿真陽具 冰藍色 14cm</t>
  </si>
  <si>
    <t>EX1024H01</t>
  </si>
  <si>
    <t>4582616130273</t>
  </si>
  <si>
    <t>PxPxP 純日本國產透明仿真陽具 冰藍色 12cm</t>
  </si>
  <si>
    <t>PP1024B02</t>
  </si>
  <si>
    <t>4570030973323</t>
  </si>
  <si>
    <t>PREMIUM TENGA AIR CUSHION CUP 第二代</t>
  </si>
  <si>
    <t>PR762DP73</t>
  </si>
  <si>
    <t>4570030973316</t>
  </si>
  <si>
    <t>PREMIUM TENGA DUAL FEEL CUP 第二代</t>
  </si>
  <si>
    <t>PR154HC42</t>
  </si>
  <si>
    <t>4570030973286</t>
  </si>
  <si>
    <t>PREMIUM TENGA ORIGINAL VACUUM CUP 第二代</t>
  </si>
  <si>
    <t>PR454QF52</t>
  </si>
  <si>
    <t>4570030974986</t>
  </si>
  <si>
    <t>PREMIUM TENGA ORIGINAL VACUUM CUP 第二代 刺激型 飛機杯</t>
  </si>
  <si>
    <t>PT1507V01</t>
  </si>
  <si>
    <t>4570030974979</t>
  </si>
  <si>
    <t>PREMIUM TENGA ORIGINAL VACUUM CUP 第二代 柔軟型飛機杯</t>
  </si>
  <si>
    <t>PT1534H01</t>
  </si>
  <si>
    <t>4570030973309</t>
  </si>
  <si>
    <t>PREMIUM TENGA ROLLING HEAD CUP 第二代</t>
  </si>
  <si>
    <t>WD0001104</t>
  </si>
  <si>
    <t>4570030973293</t>
  </si>
  <si>
    <t>PREMIUM TENGA SQUEEZE TUBE CUP 第二代</t>
  </si>
  <si>
    <t>PR480PU13</t>
  </si>
  <si>
    <t>4580140055253</t>
  </si>
  <si>
    <t>Prime Chickro 遙控 乳頭夾震動器 Black 黑色</t>
  </si>
  <si>
    <t>PC1131BK01</t>
  </si>
  <si>
    <t>4580140055246</t>
  </si>
  <si>
    <t>Prime Chickro 遙控 乳頭夾震動器 Pink 粉紅色</t>
  </si>
  <si>
    <t>PC1131PK01</t>
  </si>
  <si>
    <t>4580140054492</t>
  </si>
  <si>
    <t>Prime ROBIN THE DILDO 仿真陽具 S碼</t>
  </si>
  <si>
    <t>PR1330S01</t>
  </si>
  <si>
    <t>4580140054515</t>
  </si>
  <si>
    <t>Prime ROBIN THE DILDO 仿真陽具 L碼</t>
  </si>
  <si>
    <t>WD0001105</t>
  </si>
  <si>
    <t>4580140054508</t>
  </si>
  <si>
    <t>Prime ROBIN THE DILDO 仿真陽具 M碼</t>
  </si>
  <si>
    <t>PR1330M02</t>
  </si>
  <si>
    <t>4580140054867</t>
  </si>
  <si>
    <t>Prime Try Infinity Turbo 神振動增長加大陰莖套</t>
  </si>
  <si>
    <t>PT1160P01</t>
  </si>
  <si>
    <t>4580140054874</t>
  </si>
  <si>
    <t>Prime Try Infinity 渦輪邪惡振動增長加大陰莖套</t>
  </si>
  <si>
    <t>WD0001106</t>
  </si>
  <si>
    <t>4580140054898</t>
  </si>
  <si>
    <t>Prime 人體彩繪 3色筆</t>
  </si>
  <si>
    <t>PE1566S03</t>
  </si>
  <si>
    <t>4573423119704</t>
  </si>
  <si>
    <t>PxPxP BACK VIBE 7 激震暖感 前列腺震動器</t>
  </si>
  <si>
    <t>WD0001107</t>
  </si>
  <si>
    <t>4582593592415</t>
  </si>
  <si>
    <t>PxPxP Camera Piston Vibe 90 相機活塞按摩捧</t>
  </si>
  <si>
    <t>WD0001108</t>
  </si>
  <si>
    <t>4580279018846</t>
  </si>
  <si>
    <t>PxPxP Deep Mustang 6 Volt EX 三重陰囊震動器</t>
  </si>
  <si>
    <t>WD0001109</t>
  </si>
  <si>
    <t>4580279018839</t>
  </si>
  <si>
    <t>PxPxP DEEP MUSTANG 6VEX 龜頭刺激器</t>
  </si>
  <si>
    <t>WD0001110</t>
  </si>
  <si>
    <t>4582593595140</t>
  </si>
  <si>
    <t>PxPxP DEEP REMOTE ROTOR 完全防水 龜頭刺激器</t>
  </si>
  <si>
    <t>WD0001111</t>
  </si>
  <si>
    <t>4582593592019</t>
  </si>
  <si>
    <t>PxPxP DENMA 28 完全防水 超愛震動 王道 AV按摩棒 粉紅色</t>
  </si>
  <si>
    <t>WD0001112</t>
  </si>
  <si>
    <t>4582593592002</t>
  </si>
  <si>
    <t>PxPxP DENMA 28 完全防水 超愛震動 王道 AV按摩棒 黑色</t>
  </si>
  <si>
    <t>WD0001113</t>
  </si>
  <si>
    <t>4582593589842</t>
  </si>
  <si>
    <t>PxPxP denma35 AV按摩棒 粉紅色</t>
  </si>
  <si>
    <t>WD0001114</t>
  </si>
  <si>
    <t>4582593587862</t>
  </si>
  <si>
    <t>PxPxP HIKARI－SM 夜光皮革口枷 螢光粉</t>
  </si>
  <si>
    <t>WD0001115</t>
  </si>
  <si>
    <t>4582593588142</t>
  </si>
  <si>
    <t>PxPxP HIKARI－SM 夜光皮革口枷 螢光綠</t>
  </si>
  <si>
    <t>WD0001116</t>
  </si>
  <si>
    <t>4582593587879</t>
  </si>
  <si>
    <t>PxPxP HIKARI－SM 夜光皮革手銬 螢光粉</t>
  </si>
  <si>
    <t>PP1798H04</t>
  </si>
  <si>
    <t>4582593588159</t>
  </si>
  <si>
    <t>PxPxP HIKARI－SM 夜光皮革手銬 螢光綠</t>
  </si>
  <si>
    <t>PP1797H03</t>
  </si>
  <si>
    <t>4582593587855</t>
  </si>
  <si>
    <t>PxPxP HIKARI－SM 夜光皮革眼罩 螢光粉</t>
  </si>
  <si>
    <t>PP1801H07</t>
  </si>
  <si>
    <t>4582593588166</t>
  </si>
  <si>
    <t>PxPxP HIKARI－SM 夜光皮革腳銬 螢光綠</t>
  </si>
  <si>
    <t>WD0001117</t>
  </si>
  <si>
    <t>4582593588173</t>
  </si>
  <si>
    <t>PxPxP HIKARI－SM 夜光皮鞭 螢光綠</t>
  </si>
  <si>
    <t>WD0001118</t>
  </si>
  <si>
    <t>4582593572806</t>
  </si>
  <si>
    <t>PxPxP Kojirase Virgin 扭扭處女 飛機杯</t>
  </si>
  <si>
    <t>PP1590W01</t>
  </si>
  <si>
    <t>4582593588319</t>
  </si>
  <si>
    <t>PxPxP Mesuiki Back Vibe 9 完全防水 遠程高潮 前列腺震動器</t>
  </si>
  <si>
    <t>WD0001119</t>
  </si>
  <si>
    <t>4582593588487</t>
  </si>
  <si>
    <t>PxPxP Naka-Iki Vibe 81 彎曲旋轉式仿真陽具震動按摩棒 S碼</t>
  </si>
  <si>
    <t>PP1554V01</t>
  </si>
  <si>
    <t>4573423124760</t>
  </si>
  <si>
    <t>PxPxP newnew 超刺激俏魔女 波浪軟x硬 飛機杯</t>
  </si>
  <si>
    <t>PX248AX18</t>
  </si>
  <si>
    <t>4573423124777</t>
  </si>
  <si>
    <t>PxPxP newnew 超刺激俏魔女 超肉粒感 飛機杯</t>
  </si>
  <si>
    <t>PX220EF28</t>
  </si>
  <si>
    <t>4580279018709</t>
  </si>
  <si>
    <t>PxPxP newnew 軟硬奇蹟柔肌 波浪軟x硬 飛機杯</t>
  </si>
  <si>
    <t>PP1591P01</t>
  </si>
  <si>
    <t>4582593595591</t>
  </si>
  <si>
    <t>PxPxP NewnewG 超刺激俏魔女 奇跡軟x硬 動漫飛機杯</t>
  </si>
  <si>
    <t>PP1089F01</t>
  </si>
  <si>
    <t>4582593593047</t>
  </si>
  <si>
    <t>PxPxP PEROPERO CUNNI VIBE完全防水 舌舔插入 雙頭蛇陰蒂吸啜震動棒 粉紅色</t>
  </si>
  <si>
    <t>WD0001120</t>
  </si>
  <si>
    <t>4582593593030</t>
  </si>
  <si>
    <t>PxPxP PEROPERO CUNNI VIBE完全防水 舌舔插入 雙頭蛇陰蒂吸啜震動棒 黑色</t>
  </si>
  <si>
    <t>WD0001121</t>
  </si>
  <si>
    <t>4582593598288</t>
  </si>
  <si>
    <t>PxPxP Piston 25 靜音防水 G點震動按摩棒</t>
  </si>
  <si>
    <t>PP1217P01</t>
  </si>
  <si>
    <t>4582593588265</t>
  </si>
  <si>
    <t>PxPxP Punitto Enema 60 前列腺按摩器</t>
  </si>
  <si>
    <t>PP1302E01</t>
  </si>
  <si>
    <t>4582593580924</t>
  </si>
  <si>
    <t>PxPxP RING GIRL 套環女孩 動漫飛機杯</t>
  </si>
  <si>
    <t>PP1214G01</t>
  </si>
  <si>
    <t>4573423126924</t>
  </si>
  <si>
    <t>PxPxP UBU 初心 飛機杯</t>
  </si>
  <si>
    <t>WD0001122</t>
  </si>
  <si>
    <t>4573423126894</t>
  </si>
  <si>
    <t>PxPxP 增強版高速活塞裝置 第二代 (不包括仿真陽具)</t>
  </si>
  <si>
    <t>PX504RQ30</t>
  </si>
  <si>
    <t>4582593580931</t>
  </si>
  <si>
    <t>PxPxP 天然少女的子宮 飛機杯</t>
  </si>
  <si>
    <t>PP1589H01</t>
  </si>
  <si>
    <t>4573423129024</t>
  </si>
  <si>
    <t>PxPxP 完全防水 81頻可屈曲擺動仿真震動陽具 L Size</t>
  </si>
  <si>
    <t>WD0001123</t>
  </si>
  <si>
    <t>4573423126221</t>
  </si>
  <si>
    <t>PxPxP 完全防水 CULI-CHUPA CUNNI ROTOR 10 陰蒂吸啜器 粉紅色</t>
  </si>
  <si>
    <t>WD0001124</t>
  </si>
  <si>
    <t>4573423126214</t>
  </si>
  <si>
    <t>PxPxP 完全防水 CULI-CHUPA CUNNI ROTOR 10 陰蒂吸啜器 黑色</t>
  </si>
  <si>
    <t>WD0001125</t>
  </si>
  <si>
    <t>4582593572790</t>
  </si>
  <si>
    <t>PxPxP 完全防水 Deep Senzuri Cover 男士震動器 飛機杯</t>
  </si>
  <si>
    <t>WD0001126</t>
  </si>
  <si>
    <t>4582593599568</t>
  </si>
  <si>
    <t>PxPxP 完全防水 DEEP SENZURI COVER 震動深度尻槍套2</t>
  </si>
  <si>
    <t>PP1205D01</t>
  </si>
  <si>
    <t>4582593591982</t>
  </si>
  <si>
    <t>PxPxP 完全防水 PERO-PERO CUNNI ROTOR＋陰蒂吸啜器 黑色</t>
  </si>
  <si>
    <t>WD0001127</t>
  </si>
  <si>
    <t>4582616133144</t>
  </si>
  <si>
    <t>PxPxP 完全防水 吸引絕頂 高潮極限 吸啜陰蒂迷你跳蛋 黑色</t>
  </si>
  <si>
    <t>WD0001128</t>
  </si>
  <si>
    <t>4573423125347</t>
  </si>
  <si>
    <t>PxPxP 完全防水 遙控極限 雌墮後庭振動器 後庭清洗器</t>
  </si>
  <si>
    <t>WD0001129</t>
  </si>
  <si>
    <t>4582593593009</t>
  </si>
  <si>
    <t>PxPxP 完全防水 遠端絕頂 STREET ROTOR 9 無線震蛋 粉紅色</t>
  </si>
  <si>
    <t>WD0001130</t>
  </si>
  <si>
    <t>4582593580948</t>
  </si>
  <si>
    <t>PxPxP 完全防水 遠端絕頂 後庭深入按摩棒</t>
  </si>
  <si>
    <t>WD0001131</t>
  </si>
  <si>
    <t>4573423126269</t>
  </si>
  <si>
    <t>PxPxP 完全防水 遠隔絕頂 MESUKI Back Vibe 9 後庭震動器</t>
  </si>
  <si>
    <t>WD0001132</t>
  </si>
  <si>
    <t>4582593592996</t>
  </si>
  <si>
    <t>PxPxP 完全防水 遠隔絕頂 STREET ROTOR 9 無線震蛋 黑色</t>
  </si>
  <si>
    <t>WD0001133</t>
  </si>
  <si>
    <t>4582593593108</t>
  </si>
  <si>
    <t>PxPxP 完全防水 遠隔絕頂 後庭震動器連助勃環</t>
  </si>
  <si>
    <t>WD0001134</t>
  </si>
  <si>
    <t>4582593599599</t>
  </si>
  <si>
    <t>PxPxP 完全防水 遠隔絕頂 無線遙控強力震動堅挺久鎖精環</t>
  </si>
  <si>
    <t>WD0001135</t>
  </si>
  <si>
    <t>4582593598998</t>
  </si>
  <si>
    <t>PxPxP 完全防水 遠隔絕頂 無線遙控拍打震動後庭震動器</t>
  </si>
  <si>
    <t>WD0001136</t>
  </si>
  <si>
    <t>4582616131942</t>
  </si>
  <si>
    <t>PxPxP 完全防水 遠隔絶頂 9 無線遙控前列腺發熱震動器連鎖精環</t>
  </si>
  <si>
    <t>WD0001137</t>
  </si>
  <si>
    <t>4582593593115</t>
  </si>
  <si>
    <t>PxPxP 完全防水 遠隔絶頂 堅挺鎖精春袋震動環</t>
  </si>
  <si>
    <t>WD0001138</t>
  </si>
  <si>
    <t>4573423126252</t>
  </si>
  <si>
    <t>PxPxP 完全防水 遠隔高潮 前列腺震動器 Mesuiki Back Vibe 9</t>
  </si>
  <si>
    <t>WD0001139</t>
  </si>
  <si>
    <t>4582616130419</t>
  </si>
  <si>
    <t>PxPxP 完全防水 靜音設計 NAKA-IKI TRIPLE BALL VIBE 9 內部高潮3 連球震動棒9 粉紅色 Pink</t>
  </si>
  <si>
    <t>WD0001140</t>
  </si>
  <si>
    <t>4582593591210</t>
  </si>
  <si>
    <t>PxPxP 完全防水 靜音設計 NAKA-IKI TRIPLE BALL VIBE 9 內部高潮3 連球震動棒9 黑色Black</t>
  </si>
  <si>
    <t>PP1204BK01</t>
  </si>
  <si>
    <t>4582616133281</t>
  </si>
  <si>
    <t>PxPxP 彈力仿真按摩棒 9cm 新手用 (藍色/肉色) 肉色</t>
  </si>
  <si>
    <t>WD0001141</t>
  </si>
  <si>
    <t>4582616133298</t>
  </si>
  <si>
    <t>PxPxP 彈力仿真按摩棒 9cm 新手用 (藍色/肉色) 藍色</t>
  </si>
  <si>
    <t>WD0001142</t>
  </si>
  <si>
    <t>4582593595157</t>
  </si>
  <si>
    <t>PxPxP 指技最強 仿指交 G點 震動棒</t>
  </si>
  <si>
    <t>PP1245G01</t>
  </si>
  <si>
    <t>4582593598240</t>
  </si>
  <si>
    <t>PxPxP 新彈力仿真 純透明 仿真陽具 12cm</t>
  </si>
  <si>
    <t>PP1130P12</t>
  </si>
  <si>
    <t>4582593598257</t>
  </si>
  <si>
    <t>PxPxP 新彈力仿真 純透明 仿真陽具 14cm</t>
  </si>
  <si>
    <t>PP1320H14</t>
  </si>
  <si>
    <t>4582593598264</t>
  </si>
  <si>
    <t>PxPxP 新彈力仿真 純透明 仿真陽具 16cm</t>
  </si>
  <si>
    <t>PP1320H16</t>
  </si>
  <si>
    <t>4582593597106</t>
  </si>
  <si>
    <t>PxPxP 無線遙控超仿真陽具 12cm</t>
  </si>
  <si>
    <t>PP1309H12</t>
  </si>
  <si>
    <t>4582593597113</t>
  </si>
  <si>
    <t>PxPxP 無線遙控超仿真陽具 14cm</t>
  </si>
  <si>
    <t>PP1308H14</t>
  </si>
  <si>
    <t>4582616130242</t>
  </si>
  <si>
    <t>PxPxP 純日本國產 彈力仿真假陽具12cm</t>
  </si>
  <si>
    <t>PP1206J12</t>
  </si>
  <si>
    <t>4582616130259</t>
  </si>
  <si>
    <t>PxPxP 純日本國產 彈力仿真假陽具14cm</t>
  </si>
  <si>
    <t>PP1206J14</t>
  </si>
  <si>
    <t>4582616130266</t>
  </si>
  <si>
    <t>PxPxP 純日本國產 彈力仿真假陽具16cm</t>
  </si>
  <si>
    <t>PP1206J16</t>
  </si>
  <si>
    <t>4582593598806</t>
  </si>
  <si>
    <t>PxPxP 遠隔絶頂 振動実感 BURU-BURU CHIKUBI ROTOR 免手持乳頭震動器 粉 pink</t>
  </si>
  <si>
    <t>PP1108PK02</t>
  </si>
  <si>
    <t>4582593598295</t>
  </si>
  <si>
    <t>PxPxP 遠隔絶頂 振動実感 BURU-BURU CHIKUBI ROTOR 免手持乳頭震動器 黑 black</t>
  </si>
  <si>
    <t>PP1108BK01</t>
  </si>
  <si>
    <t>9781592336654</t>
  </si>
  <si>
    <t>Quiver 口交迷你書</t>
  </si>
  <si>
    <t>WD0001143</t>
  </si>
  <si>
    <t>9781592336685</t>
  </si>
  <si>
    <t>Quiver 性愛遊戲迷你書</t>
  </si>
  <si>
    <t>WD0001144</t>
  </si>
  <si>
    <t>8809671320019</t>
  </si>
  <si>
    <t>Red Container 珪藻土極速快乾棒</t>
  </si>
  <si>
    <t>WD0001145</t>
  </si>
  <si>
    <t>8809112545476</t>
  </si>
  <si>
    <t>Red Container 飛機杯再生粉 30g</t>
  </si>
  <si>
    <t>WD0001146</t>
  </si>
  <si>
    <t>4712933175897</t>
  </si>
  <si>
    <t>Relove Cosmopolitan 限量聯名 胺基酸私密清潔凝露 120ml</t>
  </si>
  <si>
    <t>WD0001147</t>
  </si>
  <si>
    <t>4712933175637</t>
  </si>
  <si>
    <t>Relove G7私密護理抑菌清爽噴霧 01 慾望玫瑰 15ml</t>
  </si>
  <si>
    <t>WD0001148</t>
  </si>
  <si>
    <t>4712933171127</t>
  </si>
  <si>
    <t>Relove G7私密護理抑菌清爽噴霧 02 東方白茶 15ml</t>
  </si>
  <si>
    <t>WD0001149</t>
  </si>
  <si>
    <t>4712933174555</t>
  </si>
  <si>
    <t>Relove G7私密護理抑菌清爽噴霧 03 初戀莓果 15ml</t>
  </si>
  <si>
    <t>WD0001150</t>
  </si>
  <si>
    <t>4712933176894</t>
  </si>
  <si>
    <t>Relove 涼感私密弱酸平衡濕紙巾</t>
  </si>
  <si>
    <t>RL1064T01</t>
  </si>
  <si>
    <t>4712933171882</t>
  </si>
  <si>
    <t>Relove 淨柔白桃 私密美白賦活晶球凝露 30ml</t>
  </si>
  <si>
    <t>WD0001151</t>
  </si>
  <si>
    <t>4712933176658</t>
  </si>
  <si>
    <t>Relove 男奴 費洛蒙香氛精油</t>
  </si>
  <si>
    <t>RV1196E01</t>
  </si>
  <si>
    <t>4712933173442</t>
  </si>
  <si>
    <t>Relove 男性私密潔淨凝露 英倫紳士 (涼感) 120ml</t>
  </si>
  <si>
    <t>WD0001152</t>
  </si>
  <si>
    <t>4712933173114</t>
  </si>
  <si>
    <t>Relove 男性私密潔淨凝露 英倫紳士 (涼感) 散裝 2ml</t>
  </si>
  <si>
    <t>RL1310C02</t>
  </si>
  <si>
    <t>4712933173367</t>
  </si>
  <si>
    <t>Relove 瞬淨 Ku溜零毛髮霜 80ml</t>
  </si>
  <si>
    <t>WD0001153</t>
  </si>
  <si>
    <t>4712933172223</t>
  </si>
  <si>
    <t>Relove 私密肌30秒面膜濕紙巾</t>
  </si>
  <si>
    <t>RL1316T01</t>
  </si>
  <si>
    <t>4712933175538</t>
  </si>
  <si>
    <t>Relove 私密肌R²深層傳明酸淨白潔淨精華凝露 120ml</t>
  </si>
  <si>
    <t>WD0001154</t>
  </si>
  <si>
    <t>4712933170106</t>
  </si>
  <si>
    <t>Relove 私密胺基酸清潔凝露 120ml</t>
  </si>
  <si>
    <t>WD0001155</t>
  </si>
  <si>
    <t>4712933170076</t>
  </si>
  <si>
    <t>Relove 私密胺基酸清潔凝露 2ml（散裝）</t>
  </si>
  <si>
    <t>RE991LH43</t>
  </si>
  <si>
    <t>4712933177785</t>
  </si>
  <si>
    <t>Relove 私密衣物蛋白酵素去漬抑菌手洗精 Tiffany 白麝香玫瑰 220ml</t>
  </si>
  <si>
    <t>WD0001156</t>
  </si>
  <si>
    <t>4712933170083</t>
  </si>
  <si>
    <t>Relove 私密衣物蛋白酵素去漬抑菌手洗精 紫丁香桂花 魅力光韻 220ml</t>
  </si>
  <si>
    <t>WD0001157</t>
  </si>
  <si>
    <t>4712933170205</t>
  </si>
  <si>
    <t>Relove 私密衣物蛋白酵素去漬抑菌手洗精 英國梨小蒼蘭 時尚代表 220ml</t>
  </si>
  <si>
    <t>WD0001158</t>
  </si>
  <si>
    <t>4712933179055</t>
  </si>
  <si>
    <t>Relove 私密衣物蛋白酵素去漬抑菌手洗精 英國梨小蒼蘭 時尚代表 4ml (單片裝）</t>
  </si>
  <si>
    <t>RE825NC73</t>
  </si>
  <si>
    <t>4712933170014</t>
  </si>
  <si>
    <t>Relove 私密衣物蛋白酵素去漬抑菌手洗精 葡萄柚茉莉 優雅柔情 220ml</t>
  </si>
  <si>
    <t>WD0001159</t>
  </si>
  <si>
    <t>4712933179079</t>
  </si>
  <si>
    <t>Relove 私密衣物蛋白酵素去漬抑菌手洗精 葡萄柚茉莉 優雅柔情 4ml (單片裝)</t>
  </si>
  <si>
    <t>RE781VM99</t>
  </si>
  <si>
    <t>4712933179550</t>
  </si>
  <si>
    <t>Relove 私密衣物蛋白酵素去漬抑菌手洗精 青檸馬鞭草 淡雅清新 220ml</t>
  </si>
  <si>
    <t>WD0001160</t>
  </si>
  <si>
    <t>4712933172315</t>
  </si>
  <si>
    <t>Relove 緊依偎女性護理凝膠 1ml（散裝）</t>
  </si>
  <si>
    <t>RE166EQ85</t>
  </si>
  <si>
    <t>4712933170052</t>
  </si>
  <si>
    <t>Relove 緊依偎女性護理凝膠 20ml</t>
  </si>
  <si>
    <t>WD0001161</t>
  </si>
  <si>
    <t>4712933171868</t>
  </si>
  <si>
    <t>Relove 舒潤 私密鎮定舒緩凝露 40ml</t>
  </si>
  <si>
    <t>WD0001162</t>
  </si>
  <si>
    <t>4712933175569</t>
  </si>
  <si>
    <t>Relove 金盞花萃取低敏私密潔淨凝露 (30ml/120ml) 【低敏專用 】 30ml</t>
  </si>
  <si>
    <t>WD0001163</t>
  </si>
  <si>
    <t>4712933175903</t>
  </si>
  <si>
    <t>Relove 馬甲纖SO飲 莓果風味</t>
  </si>
  <si>
    <t>WD0001164</t>
  </si>
  <si>
    <t>4562271750498</t>
  </si>
  <si>
    <t>Rends - USB 飛機杯加熱棒 2代</t>
  </si>
  <si>
    <t>RE674UY66</t>
  </si>
  <si>
    <t>4562271744534</t>
  </si>
  <si>
    <t>Rends DELUXE 針筒式肛門清潔器 100ml</t>
  </si>
  <si>
    <t>RD1817D01</t>
  </si>
  <si>
    <t>4562271746095</t>
  </si>
  <si>
    <t>Rends Ona Apron 防漏布墊 10片裝</t>
  </si>
  <si>
    <t>WD0001165</t>
  </si>
  <si>
    <t>4562271746194</t>
  </si>
  <si>
    <t>Rends Ona 超強力吸水布 2件裝</t>
  </si>
  <si>
    <t>RE405XJ40</t>
  </si>
  <si>
    <t>6970285700824</t>
  </si>
  <si>
    <t>Rends Piston Heat IR 2代 智能加熱全自動6段 飛機杯 (發聲版)</t>
  </si>
  <si>
    <t>RP1135R02</t>
  </si>
  <si>
    <t>4562271745715</t>
  </si>
  <si>
    <t>Rends Super Wash 身體清潔噴射器</t>
  </si>
  <si>
    <t>RS1460G01</t>
  </si>
  <si>
    <t>6970285700794</t>
  </si>
  <si>
    <t>Rends Thanos Piston 滅霸往覆吸啜 電動飛機杯</t>
  </si>
  <si>
    <t>WD0001166</t>
  </si>
  <si>
    <t>6970285701388</t>
  </si>
  <si>
    <t>Rends TiTi 陰蒂吸啜按摩棒</t>
  </si>
  <si>
    <t>RT1183T01</t>
  </si>
  <si>
    <t>4562271746668</t>
  </si>
  <si>
    <t>Rends 傳說手淫潤滑液 200ml</t>
  </si>
  <si>
    <t>RE233BU92</t>
  </si>
  <si>
    <t>4562271743537</t>
  </si>
  <si>
    <t>Rends 濃縮精液潤滑液大量顏射100發 200ml</t>
  </si>
  <si>
    <t>RE493DU14</t>
  </si>
  <si>
    <t>4562271746613</t>
  </si>
  <si>
    <t>Rends 玩具清潔劑 - 150ml</t>
  </si>
  <si>
    <t>RE589IN99</t>
  </si>
  <si>
    <t>4562271744022</t>
  </si>
  <si>
    <t>Rends 玩具清潔粉 - 150g</t>
  </si>
  <si>
    <t>RE500UA59</t>
  </si>
  <si>
    <t>4562271744619</t>
  </si>
  <si>
    <t>Rends 防水床墊 (2張)</t>
  </si>
  <si>
    <t>RE167YQ77</t>
  </si>
  <si>
    <t>94390008</t>
  </si>
  <si>
    <t>Rever 啤酒 泡泡浴芭</t>
  </si>
  <si>
    <t>RE1649R01</t>
  </si>
  <si>
    <t>10538398</t>
  </si>
  <si>
    <t>REVER 牛油果 泡泡浴芭</t>
  </si>
  <si>
    <t>RE1650R01</t>
  </si>
  <si>
    <t>70167251</t>
  </si>
  <si>
    <t>REVER 龍蝦 氣泡彈</t>
  </si>
  <si>
    <t>R1651L01</t>
  </si>
  <si>
    <t>8717903272138</t>
  </si>
  <si>
    <t>Rianne S Pussy Playballs 陰道緊緻鍛練球</t>
  </si>
  <si>
    <t>WD0001167</t>
  </si>
  <si>
    <t>4562309512623</t>
  </si>
  <si>
    <t>Ride Japan ADD 神秘的海底世界</t>
  </si>
  <si>
    <t>WD0001168</t>
  </si>
  <si>
    <t>4562309512579</t>
  </si>
  <si>
    <t>Ride Japan 八重處女螺旋CQ</t>
  </si>
  <si>
    <t>RJ1216C01</t>
  </si>
  <si>
    <t>4562309512340</t>
  </si>
  <si>
    <t>Ride Japan 六連子宮 CQMAX 動漫飛機杯</t>
  </si>
  <si>
    <t>TB1208C01</t>
  </si>
  <si>
    <t>4562309512333</t>
  </si>
  <si>
    <t>Ride Japan 動感輕擊連彈飛機杯</t>
  </si>
  <si>
    <t>RI517UQ39</t>
  </si>
  <si>
    <t>4562309512647</t>
  </si>
  <si>
    <t>Ride Japan 四重螺旋熱辣辣處女 冰涼限定版</t>
  </si>
  <si>
    <t>WD0001169</t>
  </si>
  <si>
    <t>4562309512586</t>
  </si>
  <si>
    <t>Ride Japan 柔嫩肉褶可愛MAFIA 飛機杯</t>
  </si>
  <si>
    <t>RJ1132M01</t>
  </si>
  <si>
    <t>4562309512609</t>
  </si>
  <si>
    <t>Ride Japan 淫輪極端刺激 動漫飛機杯</t>
  </si>
  <si>
    <t>LF1213F01</t>
  </si>
  <si>
    <t>4562309512616</t>
  </si>
  <si>
    <t>Ride Japan 激變改革 動漫飛機杯</t>
  </si>
  <si>
    <t>WD0001170</t>
  </si>
  <si>
    <t>4562309512562</t>
  </si>
  <si>
    <t>Ride Japan 維納斯腰線飛機杯</t>
  </si>
  <si>
    <t>RJ1218F01</t>
  </si>
  <si>
    <t>8435565913298</t>
  </si>
  <si>
    <t>Rithual Priya 遙控波動G點震蛋 紫色</t>
  </si>
  <si>
    <t>WD0001171</t>
  </si>
  <si>
    <t>4251460612302</t>
  </si>
  <si>
    <t>ROMP Bass 可充電震動後庭塞</t>
  </si>
  <si>
    <t>WD0001172</t>
  </si>
  <si>
    <t>4251460612296</t>
  </si>
  <si>
    <t>ROMP Amp 靈活的肛門珠 紫色</t>
  </si>
  <si>
    <t>WD0001173</t>
  </si>
  <si>
    <t>4251460601290</t>
  </si>
  <si>
    <t>ROMP Beat 子彈形按摩棒</t>
  </si>
  <si>
    <t>RP1733B01</t>
  </si>
  <si>
    <t>4251460612265</t>
  </si>
  <si>
    <t>ROMP Dash Stroker 重覆使用飛機杯 黑色</t>
  </si>
  <si>
    <t>WD0001174</t>
  </si>
  <si>
    <t>4251460601313</t>
  </si>
  <si>
    <t>ROMP Flip 無線多功能AV 按摩棒</t>
  </si>
  <si>
    <t>RP1206A01</t>
  </si>
  <si>
    <t>4251460600965</t>
  </si>
  <si>
    <t>Romp Free 陰蒂吸啜器</t>
  </si>
  <si>
    <t>RF1069S01</t>
  </si>
  <si>
    <t>4251460601276</t>
  </si>
  <si>
    <t>ROMP Hype G點按摩棒</t>
  </si>
  <si>
    <t>RP13223G01</t>
  </si>
  <si>
    <t>4251460601283</t>
  </si>
  <si>
    <t>ROMP Jazz 兔耳雙頭G點按摩棒</t>
  </si>
  <si>
    <t>PR1734R01</t>
  </si>
  <si>
    <t>4251460601320</t>
  </si>
  <si>
    <t>ROMP Juke 震動持久陰莖環</t>
  </si>
  <si>
    <t>RP1467J01</t>
  </si>
  <si>
    <t>4251460612258</t>
  </si>
  <si>
    <t>ROMP Mosh BJ 透明飛機杯</t>
  </si>
  <si>
    <t>WD0001175</t>
  </si>
  <si>
    <t>4251460616706</t>
  </si>
  <si>
    <t>ROMP Pleasure Kit 3件性趣玩具套裝: 持久環，陰蒂吸啜器及按摩棒</t>
  </si>
  <si>
    <t>RP1322K03</t>
  </si>
  <si>
    <t>4251460612289</t>
  </si>
  <si>
    <t>ROMP Riot 便攜子彈震蛋 橙色</t>
  </si>
  <si>
    <t>WD0001176</t>
  </si>
  <si>
    <t>4251460612586</t>
  </si>
  <si>
    <t>ROMP Rose 可充電陰蒂吸啜器</t>
  </si>
  <si>
    <t>WD0001177</t>
  </si>
  <si>
    <t>4251460600941</t>
  </si>
  <si>
    <t>Romp Shine 陰蒂吸啜器</t>
  </si>
  <si>
    <t>WD0001178</t>
  </si>
  <si>
    <t>4251460600958</t>
  </si>
  <si>
    <t>ROMP Switch 陰蒂吸啜器</t>
  </si>
  <si>
    <t>RP1466S01</t>
  </si>
  <si>
    <t>4251460601306</t>
  </si>
  <si>
    <t>ROMP Wave 舌舔震動器</t>
  </si>
  <si>
    <t>RP1732H01</t>
  </si>
  <si>
    <t>4251460612272</t>
  </si>
  <si>
    <t>ROMP Cello APP控制遙控震動蛋</t>
  </si>
  <si>
    <t>WD0001179</t>
  </si>
  <si>
    <t>4580379368094</t>
  </si>
  <si>
    <t>RUBY 匠生名器 五十熟女 佐月りんか 女優名器飛機杯</t>
  </si>
  <si>
    <t>WD0001180</t>
  </si>
  <si>
    <t>4580379367646</t>
  </si>
  <si>
    <t>RUBY 匠生名器 羽田希 女優名器飛機杯</t>
  </si>
  <si>
    <t>WD0001181</t>
  </si>
  <si>
    <t>8714273929686</t>
  </si>
  <si>
    <t>S-Line Sexy Socks Sutra Socks 情趣襪子 42-46號</t>
  </si>
  <si>
    <t>WD0001182</t>
  </si>
  <si>
    <t>SMES-902</t>
  </si>
  <si>
    <t>S&amp;M Essential BDSM 鏈環裝</t>
  </si>
  <si>
    <t>WD0001183</t>
  </si>
  <si>
    <t>4890808184509</t>
  </si>
  <si>
    <t>S&amp;M Essentials 36" 鞭子</t>
  </si>
  <si>
    <t>SM1812E36</t>
  </si>
  <si>
    <t>4890808184387</t>
  </si>
  <si>
    <t>S&amp;M Essentials 3件可調頸帶及手腕套裝</t>
  </si>
  <si>
    <t>SM1813S01</t>
  </si>
  <si>
    <t>SMES-905</t>
  </si>
  <si>
    <t>S&amp;M Essentials BDSM Teddy 束縛套裝</t>
  </si>
  <si>
    <t>SM188QT89</t>
  </si>
  <si>
    <t>SMES-907</t>
  </si>
  <si>
    <t>S&amp;M Essentials BDSM 狗奴頭套</t>
  </si>
  <si>
    <t>WD0001184</t>
  </si>
  <si>
    <t>4890808184394</t>
  </si>
  <si>
    <t>S&amp;M Essentials 吸盤式手扣</t>
  </si>
  <si>
    <t>WD0001185</t>
  </si>
  <si>
    <t>4890808184448</t>
  </si>
  <si>
    <t>S&amp;M Essentials 性愛韆鞦</t>
  </si>
  <si>
    <t>SM1811E02</t>
  </si>
  <si>
    <t>07191005</t>
  </si>
  <si>
    <t>S&amp;M Essentials 蕾絲手扣/面具和鞭子套裝</t>
  </si>
  <si>
    <t>WD0001186</t>
  </si>
  <si>
    <t>4890808184356</t>
  </si>
  <si>
    <t>S&amp;M Essentials 開嘴扣</t>
  </si>
  <si>
    <t>WD0001187</t>
  </si>
  <si>
    <t>4974234020607</t>
  </si>
  <si>
    <t>Sagami Value 2000 超特薄乳膠安全套 (12片裝)</t>
  </si>
  <si>
    <t>SA976XZ11</t>
  </si>
  <si>
    <t>4974234020720</t>
  </si>
  <si>
    <t>Sagami 相模 0.09 凸點 乳膠安全套 10片裝</t>
  </si>
  <si>
    <t>SA624LO53</t>
  </si>
  <si>
    <t>4974234811335</t>
  </si>
  <si>
    <t>Sagami 相模 99%水潤滑 水性潤滑劑 60g</t>
  </si>
  <si>
    <t>SA896GW36</t>
  </si>
  <si>
    <t>4974234996674</t>
  </si>
  <si>
    <t>Sagami 相模 ALL YOU NEED IS LOVE 費洛蒙噴霧 30ml</t>
  </si>
  <si>
    <t>SA922TQ60</t>
  </si>
  <si>
    <t>81782345</t>
  </si>
  <si>
    <t>Sagami 相模 Miracle Fit 乳膠安全套 1片裝</t>
  </si>
  <si>
    <t>WD0001188</t>
  </si>
  <si>
    <t>4974234021017</t>
  </si>
  <si>
    <t>Sagami 相模 Miracle Fit 奇妙貼身51mm 30片裝乳膠安全套</t>
  </si>
  <si>
    <t>WD0001189</t>
  </si>
  <si>
    <t>4974234020997</t>
  </si>
  <si>
    <t>Sagami 相模 Miracle Fit 奇妙貼身51mm 5片裝乳膠安全套</t>
  </si>
  <si>
    <t>SA368SV31</t>
  </si>
  <si>
    <t>4974234021000</t>
  </si>
  <si>
    <t>Sagami 相模 Miracle Fit 奇妙貼身51mm 乳膠安全套 10片裝</t>
  </si>
  <si>
    <t>SA327HA56</t>
  </si>
  <si>
    <t>4974234021055</t>
  </si>
  <si>
    <t>Sagami 相模 六段緊第二代 乳膠安全套 10片裝</t>
  </si>
  <si>
    <t>SG1655P10</t>
  </si>
  <si>
    <t>4974234021048</t>
  </si>
  <si>
    <t>Sagami 相模 六段緊第二代 乳膠安全套 5片裝</t>
  </si>
  <si>
    <t>SG1654P05</t>
  </si>
  <si>
    <t>4974234580514</t>
  </si>
  <si>
    <t>Sagami 相模 凸點一段波 乳膠安全套 10片裝</t>
  </si>
  <si>
    <t>SG1646P10</t>
  </si>
  <si>
    <t>4974234580507</t>
  </si>
  <si>
    <t>Sagami 相模 凸點一段波 乳膠安全套 5片裝</t>
  </si>
  <si>
    <t>SG1645P05</t>
  </si>
  <si>
    <t>4974234021079</t>
  </si>
  <si>
    <t>Sagami 相模 真空貼身 乳膠安全套 10 片裝</t>
  </si>
  <si>
    <t>WD0001190</t>
  </si>
  <si>
    <t>4974234100149</t>
  </si>
  <si>
    <t>Sagami 相模原創 0.01 10 片裝 PU 安全套</t>
  </si>
  <si>
    <t>SA756JR96</t>
  </si>
  <si>
    <t>4974234101573</t>
  </si>
  <si>
    <t>Sagami 相模原創 0.01 5 片裝 PU 安全套</t>
  </si>
  <si>
    <t>SA275DT89</t>
  </si>
  <si>
    <t>57474949</t>
  </si>
  <si>
    <t>Sagami 相模原創 0.01 PU安全套 1片裝</t>
  </si>
  <si>
    <t>WD0001191</t>
  </si>
  <si>
    <t>4974234619351</t>
  </si>
  <si>
    <t>Sagami 相模原創 0.01 大碼 10 片裝 PU 安全套</t>
  </si>
  <si>
    <t>WD0001192</t>
  </si>
  <si>
    <t>24329119</t>
  </si>
  <si>
    <t>Sagami 相模原創 0.02 (第二代) 1 片裝 PU 安全套</t>
  </si>
  <si>
    <t>SA123RB69</t>
  </si>
  <si>
    <t>4974234616008</t>
  </si>
  <si>
    <t>Sagami 相模原創 0.02 (第二代) 12 片裝 PU 安全套</t>
  </si>
  <si>
    <t>SA384HW98</t>
  </si>
  <si>
    <t>4974234619337</t>
  </si>
  <si>
    <t>Sagami 相模原創 0.02 (第二代) 20 片裝 PU 安全套</t>
  </si>
  <si>
    <t>SA849TI63</t>
  </si>
  <si>
    <t>4974234618002</t>
  </si>
  <si>
    <t>Sagami 相模原創 0.02 (第二代) 3 片裝 PU 安全套</t>
  </si>
  <si>
    <t>SA261QC30</t>
  </si>
  <si>
    <t>4974234619184</t>
  </si>
  <si>
    <t>Sagami 相模原創 0.02 (第二代) 36 片裝 PU 安全套</t>
  </si>
  <si>
    <t>SA815BL19</t>
  </si>
  <si>
    <t>4974234615001</t>
  </si>
  <si>
    <t>Sagami 相模原創 0.02 (第二代) 6 片裝 PU 安全套</t>
  </si>
  <si>
    <t>SA367RD62</t>
  </si>
  <si>
    <t>LS1</t>
  </si>
  <si>
    <t>Sagami 相模原創 0.02 大碼 (第二代) 58mm 1 片裝 PU 安全套</t>
  </si>
  <si>
    <t>SA770TE11</t>
  </si>
  <si>
    <t>4974234619009</t>
  </si>
  <si>
    <t>Sagami 相模原創 0.02 大碼 (第二代) 58mm 12 片裝 PU 安全套</t>
  </si>
  <si>
    <t>SA904YV65</t>
  </si>
  <si>
    <t>4974234101498</t>
  </si>
  <si>
    <t>Sagami 相模原創 0.02 大碼 (第二代) 58mm 3 片裝 PU 安全套</t>
  </si>
  <si>
    <t>SA448NS10</t>
  </si>
  <si>
    <t>4974234101429</t>
  </si>
  <si>
    <t>Sagami 相模原創 0.02 大碼 (第二代) 58mm 36 片裝 PU 安全套</t>
  </si>
  <si>
    <t>SA766MX93</t>
  </si>
  <si>
    <t>4974234101597</t>
  </si>
  <si>
    <t>Sagami 相模原創 0.02 快閃 (第二代) 5片裝 PU 安全套</t>
  </si>
  <si>
    <t>SA320BZ48</t>
  </si>
  <si>
    <t>4974234810918</t>
  </si>
  <si>
    <t>Sagami 相模原創 0.02 極潤 (第二代) 1 片裝 PU 安全套</t>
  </si>
  <si>
    <t>SA946YT99</t>
  </si>
  <si>
    <t>4974234100064</t>
  </si>
  <si>
    <t>Sagami 相模原創 0.02 極潤 (第二代) 12 片裝 PU 安全套</t>
  </si>
  <si>
    <t>SA715TP70</t>
  </si>
  <si>
    <t>4974234100040</t>
  </si>
  <si>
    <t>Sagami 相模原創 0.02 極潤 (第二代) 3 片裝 PU 安全套</t>
  </si>
  <si>
    <t>SA361II13</t>
  </si>
  <si>
    <t>4974234020980</t>
  </si>
  <si>
    <t>Sagami 相模原創 0.09 自然 乳膠安全套 10片裝</t>
  </si>
  <si>
    <t>SA247YW36</t>
  </si>
  <si>
    <t>SOGS</t>
  </si>
  <si>
    <t>Sagami 相模原創 潤滑凝膠 水性潤滑劑 3g 旅行裝</t>
  </si>
  <si>
    <t>SA722DC47</t>
  </si>
  <si>
    <t>4974234812509</t>
  </si>
  <si>
    <t>Sagami 相模原創 潤滑凝膠 水性潤滑劑 60g</t>
  </si>
  <si>
    <t>SA722DC48</t>
  </si>
  <si>
    <t>4974234101436</t>
  </si>
  <si>
    <t>Sagami 相模究極 持久點點 乳膠安全套 15片裝</t>
  </si>
  <si>
    <t>SA444GP73</t>
  </si>
  <si>
    <t>4974234101061</t>
  </si>
  <si>
    <t>Sagami 相模究極 持久點點 乳膠安全套 1片裝</t>
  </si>
  <si>
    <t>SA125IP84</t>
  </si>
  <si>
    <t>4974234101030</t>
  </si>
  <si>
    <t>Sagami 相模究極 持久點點 乳膠安全套 3片裝</t>
  </si>
  <si>
    <t>SG1749P03</t>
  </si>
  <si>
    <t>4974234101511</t>
  </si>
  <si>
    <t>Sagami 相模究極 緊貼式 (第二代) 51mm 15 片裝 乳膠安全套</t>
  </si>
  <si>
    <t>SA958EQ86</t>
  </si>
  <si>
    <t>4974234101115</t>
  </si>
  <si>
    <t>Sagami 相模究極 緊貼式 (第二代) 51mm 乳膠安全套 1 片裝</t>
  </si>
  <si>
    <t>SA773NG96</t>
  </si>
  <si>
    <t>4974234619092</t>
  </si>
  <si>
    <t>Sagami 相模究極 纖薄式 (第二代) 1 片裝 乳膠安全套</t>
  </si>
  <si>
    <t>SG1227PC1</t>
  </si>
  <si>
    <t>4974234101405</t>
  </si>
  <si>
    <t>Sagami 相模究極 薄荷爽爽 10片裝 乳膠安全套</t>
  </si>
  <si>
    <t>SA335CH31</t>
  </si>
  <si>
    <t>4974234101283</t>
  </si>
  <si>
    <t>Sagami 相模究極 香甜草莓 10片裝 乳膠安全套</t>
  </si>
  <si>
    <t>SA491SF68</t>
  </si>
  <si>
    <t>4974234101238</t>
  </si>
  <si>
    <t>Sagami 相模究極力量增強式 53/44mm 3 片裝 乳膠安全套</t>
  </si>
  <si>
    <t>SG1163P03</t>
  </si>
  <si>
    <t>4974234101528</t>
  </si>
  <si>
    <t>Sagami 相模究極纖薄式(第二代) 36 片裝 乳膠安全套</t>
  </si>
  <si>
    <t>SA444XU86</t>
  </si>
  <si>
    <t>4974234550012</t>
  </si>
  <si>
    <t>Sagami 相模粒粒波子汽水 5 片裝 乳膠安全套</t>
  </si>
  <si>
    <t>SA462JT29</t>
  </si>
  <si>
    <t>4061504004174</t>
  </si>
  <si>
    <t>Satisfyer Backdoor Lover 肛塞震動器 紅色</t>
  </si>
  <si>
    <t>WD0001193</t>
  </si>
  <si>
    <t>4049369016594</t>
  </si>
  <si>
    <t>Satisfyer Booty Call 初階版 後庭塞套裝 彩色 Multicolor</t>
  </si>
  <si>
    <t>SA569JX86</t>
  </si>
  <si>
    <t>4061504000756</t>
  </si>
  <si>
    <t>Satisfyer Booty Call 初階版 後庭塞套裝 黑色 Black</t>
  </si>
  <si>
    <t>SA569JX85</t>
  </si>
  <si>
    <t>4061504018362</t>
  </si>
  <si>
    <t>Satisfyer Bullseye 震動陰莖環</t>
  </si>
  <si>
    <t>SB1171P01</t>
  </si>
  <si>
    <t>4061504004143</t>
  </si>
  <si>
    <t>Satisfyer Candy Cane 指上共震器 橙色</t>
  </si>
  <si>
    <t>SA577TZ13</t>
  </si>
  <si>
    <t>4061504004136</t>
  </si>
  <si>
    <t>Satisfyer Candy Cane 指上共震器 黑色</t>
  </si>
  <si>
    <t>SA938XX71</t>
  </si>
  <si>
    <t>4061504037226</t>
  </si>
  <si>
    <t>Satisfyer Cotton Candy Air Pulse 震動吸啜器 (淺紅色/淡紫色) 淡紫色</t>
  </si>
  <si>
    <t>WD0001194</t>
  </si>
  <si>
    <t>4061504037219</t>
  </si>
  <si>
    <t>Satisfyer Cotton Candy Air Pulse 震動吸啜器 (淺紅色/淡紫色) 淺紅色</t>
  </si>
  <si>
    <t>WD0001195</t>
  </si>
  <si>
    <t>4061504001821</t>
  </si>
  <si>
    <t>Satisfyer Curvy 1+ 智能吸啜器 玫紅色 Red</t>
  </si>
  <si>
    <t>SA454MA68</t>
  </si>
  <si>
    <t>4061504001845</t>
  </si>
  <si>
    <t>Satisfyer Curvy 1+ 智能吸啜器 白色 White</t>
  </si>
  <si>
    <t>SA454MA69</t>
  </si>
  <si>
    <t>4061504001876</t>
  </si>
  <si>
    <t>Satisfyer Curvy 2+ 智能吸啜器 白色 White</t>
  </si>
  <si>
    <t>WD0001196</t>
  </si>
  <si>
    <t>4061504001852</t>
  </si>
  <si>
    <t>Satisfyer Curvy 2+ 智能吸啜器 粉紅色 Pink</t>
  </si>
  <si>
    <t>WD0001197</t>
  </si>
  <si>
    <t>4061504001890</t>
  </si>
  <si>
    <t>Satisfyer Curvy 3+ 智能吸啜器 粉紅色</t>
  </si>
  <si>
    <t>SA823RS40</t>
  </si>
  <si>
    <t>4061504036526</t>
  </si>
  <si>
    <t>Satisfyer Curvy Trinity 3 插入式空氣脈衝震動器 紅色</t>
  </si>
  <si>
    <t>WD0001198</t>
  </si>
  <si>
    <t>4061504036533</t>
  </si>
  <si>
    <t>Satisfyer Curvy Trinity 3 插入式空氣脈衝震動器 藍灰色</t>
  </si>
  <si>
    <t>SC1081G01</t>
  </si>
  <si>
    <t>4061504002460</t>
  </si>
  <si>
    <t>Satisfyer Double Fun 智能APP 遙控情侶共震器 紫色</t>
  </si>
  <si>
    <t>WD0001199</t>
  </si>
  <si>
    <t>4061504001692</t>
  </si>
  <si>
    <t>Satisfyer Double Fun 智能APP 遙控情侶共震器 黑色</t>
  </si>
  <si>
    <t>SD1787BK02</t>
  </si>
  <si>
    <t>4061504001708</t>
  </si>
  <si>
    <t>Satisfyer Double Joy 智能APP 情侶共震器 白色</t>
  </si>
  <si>
    <t>WD0001200</t>
  </si>
  <si>
    <t>4061504002408</t>
  </si>
  <si>
    <t>Satisfyer Double Joy 智能APP 情侶共震器 紫色</t>
  </si>
  <si>
    <t>SA940DB31</t>
  </si>
  <si>
    <t>4061504002392</t>
  </si>
  <si>
    <t>Satisfyer Double Joy 智能APP 情侶共震器 黑色</t>
  </si>
  <si>
    <t>SA940DB32</t>
  </si>
  <si>
    <t>4061504001791</t>
  </si>
  <si>
    <t>Satisfyer Double Wand-er AV按摩棒</t>
  </si>
  <si>
    <t>SF1534A01</t>
  </si>
  <si>
    <t>4061504003108</t>
  </si>
  <si>
    <t>Satisfyer Dual Pleasure 智能吸啜器 淡紫色 Mauve</t>
  </si>
  <si>
    <t>SA533KT86</t>
  </si>
  <si>
    <t>4061504003092</t>
  </si>
  <si>
    <t>Satisfyer Dual Pleasure 智能吸啜器 白色 White</t>
  </si>
  <si>
    <t>SA533KT85</t>
  </si>
  <si>
    <t>4061504001036</t>
  </si>
  <si>
    <t>Satisfyer Endless Fun 無限快感多功能 Y字震動器 深藍色 Dark Blue</t>
  </si>
  <si>
    <t>SA627WJ78</t>
  </si>
  <si>
    <t>4061504001029</t>
  </si>
  <si>
    <t>Satisfyer Endless Fun 無限快感多功能 Y字震動器 黑色 Black</t>
  </si>
  <si>
    <t>SA627WJ77</t>
  </si>
  <si>
    <t>4061504009940</t>
  </si>
  <si>
    <t>Satisfyer Epic Duo 震動持久環 藍色</t>
  </si>
  <si>
    <t>SE1308BL01</t>
  </si>
  <si>
    <t>4061504009629</t>
  </si>
  <si>
    <t>Satisfyer Fabulous Four 吸啜器按摩棒 4件套裝</t>
  </si>
  <si>
    <t>SF1310G04</t>
  </si>
  <si>
    <t>4061504009919</t>
  </si>
  <si>
    <t>Satisfyer Glorious Duo 寬版情侶雙環震動陰莖環</t>
  </si>
  <si>
    <t>WD0001201</t>
  </si>
  <si>
    <t>4061504002538</t>
  </si>
  <si>
    <t>Satisfyer Hot Lover 加溫雙頭兔耳按摩棒 粉紅色/深粉紅色</t>
  </si>
  <si>
    <t>SF1581PK01</t>
  </si>
  <si>
    <t>4061504002507</t>
  </si>
  <si>
    <t>Satisfyer Hot Lover 加溫雙頭兔耳按摩棒 薄荷綠/粉紅色</t>
  </si>
  <si>
    <t>WD0001202</t>
  </si>
  <si>
    <t>4061504002514</t>
  </si>
  <si>
    <t>Satisfyer Hot Lover 加溫雙頭兔耳按摩棒 銀色/香檳色</t>
  </si>
  <si>
    <t>WD0001203</t>
  </si>
  <si>
    <t>4061504001630</t>
  </si>
  <si>
    <t>Satisfyer Hot Spot G點熱力按摩棒</t>
  </si>
  <si>
    <t>WD0001204</t>
  </si>
  <si>
    <t>4061504009902</t>
  </si>
  <si>
    <t>Satisfyer Legendary Duo 持久震動雙環 黑色</t>
  </si>
  <si>
    <t>SL1517BK01</t>
  </si>
  <si>
    <t>4061504003344</t>
  </si>
  <si>
    <t>Satisfyer Little Secret App+遙控 穿戴式內褲震動器</t>
  </si>
  <si>
    <t>WD0001205</t>
  </si>
  <si>
    <t>4061504003191</t>
  </si>
  <si>
    <t>Satisfyer Lolli plug 1 肛塞震動器 灰色</t>
  </si>
  <si>
    <t>SL1598GY01</t>
  </si>
  <si>
    <t>4061504003269</t>
  </si>
  <si>
    <t>Satisfyer Lolli plug 2 肛塞震動器 灰色</t>
  </si>
  <si>
    <t>SL1597GY02</t>
  </si>
  <si>
    <t>4061504000862</t>
  </si>
  <si>
    <t>Satisfyer Love Beads 柔軟矽膠後庭拉珠 兩色 Colored</t>
  </si>
  <si>
    <t>SA598WL22</t>
  </si>
  <si>
    <t>4061504000855</t>
  </si>
  <si>
    <t>Satisfyer Love Beads 柔軟矽膠後庭拉珠 黑色 Black</t>
  </si>
  <si>
    <t>SA598WL21</t>
  </si>
  <si>
    <t>4061504003443</t>
  </si>
  <si>
    <t>Satisfyer Love Breeze 空氣脈衝吸啜器 冰藍色</t>
  </si>
  <si>
    <t>WD0001206</t>
  </si>
  <si>
    <t>4061504003450</t>
  </si>
  <si>
    <t>Satisfyer Love Breeze 空氣脈衝吸啜器 銅色</t>
  </si>
  <si>
    <t>SA225SF72</t>
  </si>
  <si>
    <t>4061504003474</t>
  </si>
  <si>
    <t>Satisfyer Love Breeze 空氣脈衝吸啜器 黃色</t>
  </si>
  <si>
    <t>WD0001207</t>
  </si>
  <si>
    <t>4061504001777</t>
  </si>
  <si>
    <t>Satisfyer Love Triangle 智能吸啜器 白色</t>
  </si>
  <si>
    <t>WD0001208</t>
  </si>
  <si>
    <t>4061504001784</t>
  </si>
  <si>
    <t>Satisfyer Love Triangle 智能吸啜器 黑色</t>
  </si>
  <si>
    <t>WD0001209</t>
  </si>
  <si>
    <t>4061504018355</t>
  </si>
  <si>
    <t>Satisfyer Lucky Libra 陰蒂吸啜震動器 莓紅色</t>
  </si>
  <si>
    <t>SL1530S01</t>
  </si>
  <si>
    <t>4061504009957</t>
  </si>
  <si>
    <t>Satisfyer Majestic Duo 二合一雙震動陰莖環 黑色</t>
  </si>
  <si>
    <t>SM1503B01</t>
  </si>
  <si>
    <t>4061504009612</t>
  </si>
  <si>
    <t>Satisfyer Marvelous Four 吸啜器按摩棒 4件套裝 玫瑰金環</t>
  </si>
  <si>
    <t>SG1311S04</t>
  </si>
  <si>
    <t>4061504001760</t>
  </si>
  <si>
    <t>Satisfyer Men Classic 真空飛機杯 銀色</t>
  </si>
  <si>
    <t>SM1176S01</t>
  </si>
  <si>
    <t>4049369016372</t>
  </si>
  <si>
    <t>Satisfyer Men Heat Vibration 口交發熱震動飛機杯</t>
  </si>
  <si>
    <t>SA420JF60</t>
  </si>
  <si>
    <t>4049369016365</t>
  </si>
  <si>
    <t>Satisfyer Men Vibration 口交震動飛機杯</t>
  </si>
  <si>
    <t>SA413YN16</t>
  </si>
  <si>
    <t>4061504001005</t>
  </si>
  <si>
    <t>Satisfyer Men Wand 智能震動自慰棒</t>
  </si>
  <si>
    <t>SA608EA37</t>
  </si>
  <si>
    <t>4061504001999</t>
  </si>
  <si>
    <t>Satisfyer Mighty One 情侶共震陰莖環</t>
  </si>
  <si>
    <t>SA886TH71</t>
  </si>
  <si>
    <t>4061504001173</t>
  </si>
  <si>
    <t>Satisfyer Mini Lovely Honey 迷你震蛋 黑金色</t>
  </si>
  <si>
    <t>SA485RG49</t>
  </si>
  <si>
    <t>4061504001197</t>
  </si>
  <si>
    <t>Satisfyer Mini Secret Affair 迷你震蛋 玫瑰金</t>
  </si>
  <si>
    <t>SA170PD91</t>
  </si>
  <si>
    <t>4061504001180</t>
  </si>
  <si>
    <t>Satisfyer Mini Sparkling Darling 迷你震蛋 黑銀色</t>
  </si>
  <si>
    <t>SA404SF19</t>
  </si>
  <si>
    <t>4061504002637</t>
  </si>
  <si>
    <t>Satisfyer Mono Flex 手機遙控雙頭震動棒 白色 White</t>
  </si>
  <si>
    <t>WD0001210</t>
  </si>
  <si>
    <t>4061504002651</t>
  </si>
  <si>
    <t>Satisfyer Mono Flex 手機遙控雙頭震動棒 粉紅色 Pink</t>
  </si>
  <si>
    <t>SA576QO57</t>
  </si>
  <si>
    <t>4061504002668</t>
  </si>
  <si>
    <t>Satisfyer Mono Flex 手機遙控雙頭震動棒 紅色 Red</t>
  </si>
  <si>
    <t>SA576QO56</t>
  </si>
  <si>
    <t>4061504001012</t>
  </si>
  <si>
    <t>Satisfyer One Night Stand 一次性吸啜按摩器</t>
  </si>
  <si>
    <t>SA464DB31</t>
  </si>
  <si>
    <t>4061504018492</t>
  </si>
  <si>
    <t>Satisfyer Partner box 情侶組合 1</t>
  </si>
  <si>
    <t>WD0001211</t>
  </si>
  <si>
    <t>4061504018508</t>
  </si>
  <si>
    <t>Satisfyer Partner Box 情侶組合 2</t>
  </si>
  <si>
    <t>WD0001212</t>
  </si>
  <si>
    <t>4061504037240</t>
  </si>
  <si>
    <t>Satisfyer Pearl Diver APP控制吸啜器 (薄荷綠/紫色) 紫色</t>
  </si>
  <si>
    <t>WD0001213</t>
  </si>
  <si>
    <t>4061504037233</t>
  </si>
  <si>
    <t>Satisfyer Pearl Diver APP控制吸啜器 薄荷綠</t>
  </si>
  <si>
    <t>WD0001214</t>
  </si>
  <si>
    <t>4061504003221</t>
  </si>
  <si>
    <t>Satisfyer Plug-ilicious 1 肛門震動器 紫色</t>
  </si>
  <si>
    <t>WD0001215</t>
  </si>
  <si>
    <t>4061504003283</t>
  </si>
  <si>
    <t>Satisfyer Plug-ilicious 2 肛門震動器 黑色</t>
  </si>
  <si>
    <t>SP1709BK01</t>
  </si>
  <si>
    <t>4061504000886</t>
  </si>
  <si>
    <t>Satisfyer Power Ring 震動陰莖持久環</t>
  </si>
  <si>
    <t>SA880MH98</t>
  </si>
  <si>
    <t>4061504001975</t>
  </si>
  <si>
    <t>Satisfyer Powerful One 持久震動陰莖環</t>
  </si>
  <si>
    <t>SA279PG16</t>
  </si>
  <si>
    <t>4049369015504</t>
  </si>
  <si>
    <t>Satisfyer Pro + G-Spot Rabbit 吸啜兔子G點按摩棒</t>
  </si>
  <si>
    <t>WD0001216</t>
  </si>
  <si>
    <t>4049369015030</t>
  </si>
  <si>
    <t>Satisfyer Pro 2 陰蒂吸啜器 玫瑰金色</t>
  </si>
  <si>
    <t>WD0001217</t>
  </si>
  <si>
    <t>4061504009889</t>
  </si>
  <si>
    <t>Satisfyer Pro 2 陰蒂吸啜器 藍色</t>
  </si>
  <si>
    <t>WD0001218</t>
  </si>
  <si>
    <t>4049369016525</t>
  </si>
  <si>
    <t>Satisfyer Pro 2+ Air Pulse Vibration 震動+吸啜按摩器</t>
  </si>
  <si>
    <t>SA134GF69</t>
  </si>
  <si>
    <t>4049369016532</t>
  </si>
  <si>
    <t>Satisfyer Pro 3+ 陰蒂吸啜震動器</t>
  </si>
  <si>
    <t>SA542JL98</t>
  </si>
  <si>
    <t>4049369015498</t>
  </si>
  <si>
    <t>Satisfyer Pro 4 Couples 男女共用吸啜震動器</t>
  </si>
  <si>
    <t>SA418BF30</t>
  </si>
  <si>
    <t>4049369015108</t>
  </si>
  <si>
    <t>Satisfyer Pro Penguin 企鵝陰蒂吸力按摩器</t>
  </si>
  <si>
    <t>SA804JA10</t>
  </si>
  <si>
    <t>4049369015900</t>
  </si>
  <si>
    <t>Satisfyer Pro Traveler 迷你旅遊陰蒂吸啜器</t>
  </si>
  <si>
    <t>SA840KQ86</t>
  </si>
  <si>
    <t>4061504001982</t>
  </si>
  <si>
    <t>Satisfyer Royal One 手機遙控震動環</t>
  </si>
  <si>
    <t>SA338DH94</t>
  </si>
  <si>
    <t>4061504003351</t>
  </si>
  <si>
    <t>Satisfyer Sexy Secret 手機遙控內褲震動器</t>
  </si>
  <si>
    <t>SA221PO62</t>
  </si>
  <si>
    <t>4061504002002</t>
  </si>
  <si>
    <t>Satisfyer Signet Ring 智能遙控持久震動環</t>
  </si>
  <si>
    <t>WD0001219</t>
  </si>
  <si>
    <t>4061504001968</t>
  </si>
  <si>
    <t>Satisfyer Strong One 智能遙控持久震動陰莖環</t>
  </si>
  <si>
    <t>SA586IR61</t>
  </si>
  <si>
    <t>4061504037202</t>
  </si>
  <si>
    <t>Satisfyer Sugar Rush Air Pulse 吸啜器 (藍色/玫瑰) 玫瑰</t>
  </si>
  <si>
    <t>WD0001220</t>
  </si>
  <si>
    <t>4061504037196</t>
  </si>
  <si>
    <t>Satisfyer Sugar Rush Air Pulse 吸啜器 (藍色/玫瑰) 藍色</t>
  </si>
  <si>
    <t>WD0001221</t>
  </si>
  <si>
    <t>4061504009773</t>
  </si>
  <si>
    <t>Satisfyer Sunray 空氣脈衝刺震動器 櫻桃紅</t>
  </si>
  <si>
    <t>WD0001222</t>
  </si>
  <si>
    <t>4061504009728</t>
  </si>
  <si>
    <t>Satisfyer Supernova 吸啜G點按摩棒 (白色/玫瑰色) 玫瑰色</t>
  </si>
  <si>
    <t>WD0001223</t>
  </si>
  <si>
    <t>4061504009735</t>
  </si>
  <si>
    <t>Satisfyer Supernova 白色</t>
  </si>
  <si>
    <t>WD0001224</t>
  </si>
  <si>
    <t>4061504001135</t>
  </si>
  <si>
    <t>Satisfyer Sweet Temptation 旋轉式雪糕按摩器 粉紅色</t>
  </si>
  <si>
    <t>WD0001225</t>
  </si>
  <si>
    <t>4061504004075</t>
  </si>
  <si>
    <t>Satisfyer Teaser 多功能指壓震動器 淡藍色</t>
  </si>
  <si>
    <t>WD0001226</t>
  </si>
  <si>
    <t>4061504003429</t>
  </si>
  <si>
    <t>Satisfyer Top Secret+ 手機APP 穿戴式按摩棒 (黑色/粉紅色) 粉紅色</t>
  </si>
  <si>
    <t>WD0001227</t>
  </si>
  <si>
    <t>4061504003405</t>
  </si>
  <si>
    <t>Satisfyer Top Secret+ 手機APP 穿戴式按摩棒 (黑色/粉紅色) 黑色</t>
  </si>
  <si>
    <t>WD0001228</t>
  </si>
  <si>
    <t>4061504036502</t>
  </si>
  <si>
    <t>Satisfyer Curvy Trinity 2 陰蒂吸啜+震動按摩棒 紫色</t>
  </si>
  <si>
    <t>WD0001229</t>
  </si>
  <si>
    <t>4061504009704</t>
  </si>
  <si>
    <t>Satisfyer Twirling Delight 仿手指旋轉陰蒂震動器 果漿紅 Berry</t>
  </si>
  <si>
    <t>ST1177B01</t>
  </si>
  <si>
    <t>4061504009698</t>
  </si>
  <si>
    <t>Satisfyer Twirling Delight 仿手指旋轉陰蒂震動器 粉紅色 Pink</t>
  </si>
  <si>
    <t>ST1177PK01</t>
  </si>
  <si>
    <t>4061504009650</t>
  </si>
  <si>
    <t>Satisfyer Twirling Fun 仿指旋轉陰蒂震動棒 桃紅色</t>
  </si>
  <si>
    <t>ST1529PK01</t>
  </si>
  <si>
    <t>4061504009636</t>
  </si>
  <si>
    <t>Satisfyer Twirling Fun 仿指旋轉陰蒂震動棒 白色</t>
  </si>
  <si>
    <t>ST1530WH01</t>
  </si>
  <si>
    <t>4061504009643</t>
  </si>
  <si>
    <t>Satisfyer Twirling Fun 仿指旋轉陰蒂震動棒 紅色</t>
  </si>
  <si>
    <t>WD0001230</t>
  </si>
  <si>
    <t>4061504009582</t>
  </si>
  <si>
    <t>Satisfyer Ultra Power Bullet 1 小型激震震動棒 紅色</t>
  </si>
  <si>
    <t>SU1533PK01</t>
  </si>
  <si>
    <t>4061504009605</t>
  </si>
  <si>
    <t>Satisfyer Ultra Power Bullet 2 小型激震震動棒 紫色</t>
  </si>
  <si>
    <t>SU1532B01</t>
  </si>
  <si>
    <t>4061504007724</t>
  </si>
  <si>
    <t>Satisfyer Ultra Power Bullet 3 超強力震蛋 白色</t>
  </si>
  <si>
    <t>WD0001231</t>
  </si>
  <si>
    <t>4061504007717</t>
  </si>
  <si>
    <t>Satisfyer Ultra Power Bullet 3 超強力震蛋 粉紅色</t>
  </si>
  <si>
    <t>WD0001232</t>
  </si>
  <si>
    <t>4061504007694</t>
  </si>
  <si>
    <t>Satisfyer Ultra Power Bullet 7 矽膠子彈震動器 (綠色/黃色) 綠色</t>
  </si>
  <si>
    <t>WD0001233</t>
  </si>
  <si>
    <t>4061504007700</t>
  </si>
  <si>
    <t>Satisfyer Ultra Power Bullet 7 矽膠子彈震動器 黃色</t>
  </si>
  <si>
    <t>WD0001234</t>
  </si>
  <si>
    <t>4049369016587</t>
  </si>
  <si>
    <t>SATISFYER USB 磁性充電器 黑色</t>
  </si>
  <si>
    <t>WD0001235</t>
  </si>
  <si>
    <t>4061504001616</t>
  </si>
  <si>
    <t>Satisfyer Heated Affair 加熱兔耳按摩棒</t>
  </si>
  <si>
    <t>WD0001236</t>
  </si>
  <si>
    <t>4061504037264</t>
  </si>
  <si>
    <t>Satisfyer Cutie Heart 可愛心形吸啜震動器 (淺紅色/藍色) 淺紅色</t>
  </si>
  <si>
    <t>SF1075H01</t>
  </si>
  <si>
    <t>4061504037271</t>
  </si>
  <si>
    <t>Satisfyer Cutie Heart 可愛心形吸啜震動器 (淺紅色/藍色) 藍色</t>
  </si>
  <si>
    <t>WD0001237</t>
  </si>
  <si>
    <t>4061504006802</t>
  </si>
  <si>
    <t>Satisfyer 深入震動後庭塞 淺藍色</t>
  </si>
  <si>
    <t>WD0001238</t>
  </si>
  <si>
    <t>4061504006796</t>
  </si>
  <si>
    <t>Satisfyer Deep Diver 震動後庭塞 (黑色/淺藍色) 黑色</t>
  </si>
  <si>
    <t>WD0001239</t>
  </si>
  <si>
    <t>4061504043975</t>
  </si>
  <si>
    <t>Satisfyer Rrrolling Pleasure 滾動球G點按摩棒 湖水綠</t>
  </si>
  <si>
    <t>WD0001240</t>
  </si>
  <si>
    <t>4061504043982</t>
  </si>
  <si>
    <t>Satisfyer Rrrolling Pleasure 滾動球G點按摩棒 白色</t>
  </si>
  <si>
    <t>SF1074WH01</t>
  </si>
  <si>
    <t>4061504001623</t>
  </si>
  <si>
    <t>Satisfyer Big Heat 手機APP 遙控暖感按摩棒</t>
  </si>
  <si>
    <t>WD0001241</t>
  </si>
  <si>
    <t>4061504002545</t>
  </si>
  <si>
    <t>Satisfyer Heat Wave 手機APP 遙控暖感雙頭按摩棒 (紫紅色/薄荷綠) 紫紅色</t>
  </si>
  <si>
    <t>WD0001242</t>
  </si>
  <si>
    <t>4061504002569</t>
  </si>
  <si>
    <t>SATISFYER 熱浪震動器 薄荷綠</t>
  </si>
  <si>
    <t>WD0001243</t>
  </si>
  <si>
    <t>4061504006789</t>
  </si>
  <si>
    <t>Satisfyer 震動後庭塞 粉紅色</t>
  </si>
  <si>
    <t>WD0001244</t>
  </si>
  <si>
    <t>4061504006772</t>
  </si>
  <si>
    <t>Satisfyer 震動後庭塞 黑色</t>
  </si>
  <si>
    <t>WD0001245</t>
  </si>
  <si>
    <t>88561910</t>
  </si>
  <si>
    <t>SB T168 開檔內褲 藍色</t>
  </si>
  <si>
    <t>WD0001246</t>
  </si>
  <si>
    <t>65182879</t>
  </si>
  <si>
    <t>SB T168 開檔內褲 黑色</t>
  </si>
  <si>
    <t>SB407QQ44</t>
  </si>
  <si>
    <t>T173</t>
  </si>
  <si>
    <t>SB T173 後空內褲</t>
  </si>
  <si>
    <t>WD0001247</t>
  </si>
  <si>
    <t>87829658</t>
  </si>
  <si>
    <t>SB T179 內褲 粉紅色</t>
  </si>
  <si>
    <t>WD0001248</t>
  </si>
  <si>
    <t>36412003</t>
  </si>
  <si>
    <t>SB T179 內褲 藍色</t>
  </si>
  <si>
    <t>SB898WO42</t>
  </si>
  <si>
    <t>34816044</t>
  </si>
  <si>
    <t>SB T179 內褲 黑色</t>
  </si>
  <si>
    <t>SB383JY10</t>
  </si>
  <si>
    <t>06672067</t>
  </si>
  <si>
    <t>SB T189 丁字褲 白色</t>
  </si>
  <si>
    <t>WD0001249</t>
  </si>
  <si>
    <t>88320611</t>
  </si>
  <si>
    <t>SB T189 丁字褲 黑色</t>
  </si>
  <si>
    <t>SB189T01</t>
  </si>
  <si>
    <t>92295547</t>
  </si>
  <si>
    <t>SB T191 丁字褲 白色</t>
  </si>
  <si>
    <t>SB329AQ81</t>
  </si>
  <si>
    <t>99953285</t>
  </si>
  <si>
    <t>SB T191 丁字褲 黑色</t>
  </si>
  <si>
    <t>SB137BE32</t>
  </si>
  <si>
    <t>05792050</t>
  </si>
  <si>
    <t>SB 丁字褲 M114 - 黑色</t>
  </si>
  <si>
    <t>WD0001250</t>
  </si>
  <si>
    <t>81793118</t>
  </si>
  <si>
    <t>SB 丁字褲 T195 紅色</t>
  </si>
  <si>
    <t>WD0001251</t>
  </si>
  <si>
    <t>76196289</t>
  </si>
  <si>
    <t>SB 丁字褲 T195 黑色</t>
  </si>
  <si>
    <t>WD0001252</t>
  </si>
  <si>
    <t>72476913</t>
  </si>
  <si>
    <t>SB 丁字褲連兔尾 (黑色/白色) 白色</t>
  </si>
  <si>
    <t>WD0001253</t>
  </si>
  <si>
    <t>41243399</t>
  </si>
  <si>
    <t>SB 丁字褲連兔尾 (黑色/白色) 黑色</t>
  </si>
  <si>
    <t>WD0001254</t>
  </si>
  <si>
    <t>21499009</t>
  </si>
  <si>
    <t>SB 內衣套裝 A218 黑色</t>
  </si>
  <si>
    <t>WD0001255</t>
  </si>
  <si>
    <t>32195212</t>
  </si>
  <si>
    <t>SB 內褲 T141 - 黑色</t>
  </si>
  <si>
    <t>WD0001256</t>
  </si>
  <si>
    <t>SB-445</t>
  </si>
  <si>
    <t>SB 可愛連衣裙</t>
  </si>
  <si>
    <t>WD0001257</t>
  </si>
  <si>
    <t>SB-558</t>
  </si>
  <si>
    <t>SB 女僕套裝 558 (沒有絲襪)</t>
  </si>
  <si>
    <t>WD0001258</t>
  </si>
  <si>
    <t>SB-648-RED</t>
  </si>
  <si>
    <t>SB 女僕繫帶連衣裙 紅色</t>
  </si>
  <si>
    <t>WD0001259</t>
  </si>
  <si>
    <t>SB-648-BLK</t>
  </si>
  <si>
    <t>SB 女僕繫帶連衣裙 黑色</t>
  </si>
  <si>
    <t>WD0001260</t>
  </si>
  <si>
    <t>SB-129</t>
  </si>
  <si>
    <t>SB 女學生套裝 黑/紅色</t>
  </si>
  <si>
    <t>WD0001261</t>
  </si>
  <si>
    <t>89730316</t>
  </si>
  <si>
    <t>SB 性感兔子服裝 白色</t>
  </si>
  <si>
    <t>SB1720WH02</t>
  </si>
  <si>
    <t>16388584</t>
  </si>
  <si>
    <t>SB 性感兔子服裝 黑色</t>
  </si>
  <si>
    <t>SB1720BK01</t>
  </si>
  <si>
    <t>88350998</t>
  </si>
  <si>
    <t>SB 性感女僕制服 黑色</t>
  </si>
  <si>
    <t>SB567YR15</t>
  </si>
  <si>
    <t>90832108</t>
  </si>
  <si>
    <t>SB 性感睡袍 FA065 - 黑色</t>
  </si>
  <si>
    <t>SB432LI15</t>
  </si>
  <si>
    <t>76736450</t>
  </si>
  <si>
    <t>SB 情侶內衣套裝 FA027/FM114 黑色</t>
  </si>
  <si>
    <t>WD0001262</t>
  </si>
  <si>
    <t>SB-1183</t>
  </si>
  <si>
    <t>SB 格子花紋無罩杯套裝</t>
  </si>
  <si>
    <t>WD0001263</t>
  </si>
  <si>
    <t>19950305</t>
  </si>
  <si>
    <t>SB 水手開襠連身內衣 - 黑色</t>
  </si>
  <si>
    <t>SB341UM85</t>
  </si>
  <si>
    <t>T135</t>
  </si>
  <si>
    <t>SB 珍珠開襠內褲 T135 黑色</t>
  </si>
  <si>
    <t>WD0001264</t>
  </si>
  <si>
    <t>06225715</t>
  </si>
  <si>
    <t>SB 甜美女僕裙 白色</t>
  </si>
  <si>
    <t>WD0001265</t>
  </si>
  <si>
    <t>58263863</t>
  </si>
  <si>
    <t>SB 男士內褲套裝 M115 - 黑色</t>
  </si>
  <si>
    <t>WD0001266</t>
  </si>
  <si>
    <t>SB-8043</t>
  </si>
  <si>
    <t>SB 蕾絲裙</t>
  </si>
  <si>
    <t>WD0001267</t>
  </si>
  <si>
    <t>43526271</t>
  </si>
  <si>
    <t>SB 蕾絲裙 8068 白色</t>
  </si>
  <si>
    <t>SB8068W01</t>
  </si>
  <si>
    <t>FA026-2</t>
  </si>
  <si>
    <t>SB 蕾絲開襠內衣套裝 白色</t>
  </si>
  <si>
    <t>WD0001268</t>
  </si>
  <si>
    <t>06282171</t>
  </si>
  <si>
    <t>SB 蕾絲開襠內衣套裝 黑色</t>
  </si>
  <si>
    <t>WD0001269</t>
  </si>
  <si>
    <t>FA027-1</t>
  </si>
  <si>
    <t>SB 誘惑套裝 FA027 黑色</t>
  </si>
  <si>
    <t>SB1434BK01</t>
  </si>
  <si>
    <t>79802442</t>
  </si>
  <si>
    <t>SB 護士服裝 S127-1</t>
  </si>
  <si>
    <t>WD0001270</t>
  </si>
  <si>
    <t>88282591</t>
  </si>
  <si>
    <t>SB 透視內褲 T180 粉紅色</t>
  </si>
  <si>
    <t>WD0001271</t>
  </si>
  <si>
    <t>36368398</t>
  </si>
  <si>
    <t>SB 透視內褲 T180 紫色</t>
  </si>
  <si>
    <t>SB351FI48</t>
  </si>
  <si>
    <t>64909630</t>
  </si>
  <si>
    <t>SB 透視內褲 T180 黑色</t>
  </si>
  <si>
    <t>WD0001272</t>
  </si>
  <si>
    <t>13788097</t>
  </si>
  <si>
    <t>SB 連體全身內衣 8014 黑色</t>
  </si>
  <si>
    <t>SB8014BK01</t>
  </si>
  <si>
    <t>8062</t>
  </si>
  <si>
    <t>SB 連體全身內衣 8062 黑色</t>
  </si>
  <si>
    <t>SB8062BK01</t>
  </si>
  <si>
    <t>88131044</t>
  </si>
  <si>
    <t>SB 連體全身內衣 8067 黑色</t>
  </si>
  <si>
    <t>SB8067BK01</t>
  </si>
  <si>
    <t>77139905</t>
  </si>
  <si>
    <t>SB 開檔內褲 T192 - 白色</t>
  </si>
  <si>
    <t>SB271FE67</t>
  </si>
  <si>
    <t>71438238</t>
  </si>
  <si>
    <t>SB 開檔內褲 T192 黑色</t>
  </si>
  <si>
    <t>SB192BK01</t>
  </si>
  <si>
    <t>99973640</t>
  </si>
  <si>
    <t>SB 開檔內褲 T204 黑色</t>
  </si>
  <si>
    <t>SB024TB04</t>
  </si>
  <si>
    <t>SB-1145</t>
  </si>
  <si>
    <t>SB 開襠內褲</t>
  </si>
  <si>
    <t>WD0001273</t>
  </si>
  <si>
    <t>SB-1608</t>
  </si>
  <si>
    <t>SB 露背女僕連衣裙</t>
  </si>
  <si>
    <t>WD0001274</t>
  </si>
  <si>
    <t>50028552</t>
  </si>
  <si>
    <t>SB-359 蕾絲連體內衣連兔尾 黑色</t>
  </si>
  <si>
    <t>SB359BK01</t>
  </si>
  <si>
    <t>41823905</t>
  </si>
  <si>
    <t>SB-370 性感女僕連身裙 黑色</t>
  </si>
  <si>
    <t>WD0001275</t>
  </si>
  <si>
    <t>SB-690</t>
  </si>
  <si>
    <t>SB-690 女僕制服誘惑</t>
  </si>
  <si>
    <t>SB690G01</t>
  </si>
  <si>
    <t>1683955288928</t>
  </si>
  <si>
    <t>SB115 蝴蝶禮物</t>
  </si>
  <si>
    <t>WD0001276</t>
  </si>
  <si>
    <t>74957471</t>
  </si>
  <si>
    <t>SBX01 黑色內褲</t>
  </si>
  <si>
    <t>SB083B01</t>
  </si>
  <si>
    <t>95887065</t>
  </si>
  <si>
    <t>SBX02 白色內褲</t>
  </si>
  <si>
    <t>SB083W01</t>
  </si>
  <si>
    <t>33858295</t>
  </si>
  <si>
    <t>SBX03 內褲</t>
  </si>
  <si>
    <t>SB1471H03</t>
  </si>
  <si>
    <t>50609779</t>
  </si>
  <si>
    <t>SBX83 紅色內褲</t>
  </si>
  <si>
    <t>SB083R01</t>
  </si>
  <si>
    <t>16839581977880</t>
  </si>
  <si>
    <t>SDX210 聖誕之服 款式: 沒有閃石款</t>
  </si>
  <si>
    <t>WD0001277</t>
  </si>
  <si>
    <t>18848245</t>
  </si>
  <si>
    <t>SDX210 聖誕之服 款式: 閃石款</t>
  </si>
  <si>
    <t>WD0001278</t>
  </si>
  <si>
    <t>9341552000041</t>
  </si>
  <si>
    <t>Sensuous Frenzy Extreme 女士極限快感高潮凝膠 7ml</t>
  </si>
  <si>
    <t>WD0001279</t>
  </si>
  <si>
    <t>855559003367</t>
  </si>
  <si>
    <t>Sensuva - ON AROUSAL OIL 陰蒂高潮液 朱古力味 5ml</t>
  </si>
  <si>
    <t>WD0001280</t>
  </si>
  <si>
    <t>855559008294</t>
  </si>
  <si>
    <t>Sensuva Big Flirt 費洛蒙 浸浴泡泡 237ml Berry Flirty</t>
  </si>
  <si>
    <t>WD0001281</t>
  </si>
  <si>
    <t>855559008270</t>
  </si>
  <si>
    <t>Sensuva Big Flirt 費洛蒙 浸浴泡泡 237ml Lust in Paradise</t>
  </si>
  <si>
    <t>WD0001282</t>
  </si>
  <si>
    <t>855559008287</t>
  </si>
  <si>
    <t>Sensuva Big Flirt 費洛蒙 浸浴泡泡 237ml Sensually Soft</t>
  </si>
  <si>
    <t>WD0001283</t>
  </si>
  <si>
    <t>855559008249</t>
  </si>
  <si>
    <t>Sensuva Big Flirt 費洛蒙 浸浴泡泡 237ml Sweet Secrets</t>
  </si>
  <si>
    <t>WD0001284</t>
  </si>
  <si>
    <t>855559008256</t>
  </si>
  <si>
    <t>Sensuva Big Flirt 費洛蒙 浸浴泡泡 237ml Sweet Temptation</t>
  </si>
  <si>
    <t>WD0001285</t>
  </si>
  <si>
    <t>855559008263</t>
  </si>
  <si>
    <t>Sensuva Big Flirt 費洛蒙 浸浴泡泡 237ml Tropical Tease</t>
  </si>
  <si>
    <t>WD0001286</t>
  </si>
  <si>
    <t>855559007273</t>
  </si>
  <si>
    <t>Sensuva Deeply Love You 深喉口交放鬆噴霧 奶油郎姆酒 30ml</t>
  </si>
  <si>
    <t>WD0001287</t>
  </si>
  <si>
    <t>855559007280</t>
  </si>
  <si>
    <t>Sensuva Deeply Love You 深喉口交放鬆噴霧 肉桂卷 30ml</t>
  </si>
  <si>
    <t>WD0001288</t>
  </si>
  <si>
    <t>855559007471</t>
  </si>
  <si>
    <t>Sensuva Deeply Love You 深喉口交放鬆噴霧 薄荷 30ml</t>
  </si>
  <si>
    <t>WD0001289</t>
  </si>
  <si>
    <t>855559007297</t>
  </si>
  <si>
    <t>Sensuva Deeply Love You 深喉口交放鬆噴霧 薄荷朱古力 30ml</t>
  </si>
  <si>
    <t>WD0001290</t>
  </si>
  <si>
    <t>855559007372</t>
  </si>
  <si>
    <t>Sensuva G How I adore you G點高潮凝膠</t>
  </si>
  <si>
    <t>WD0001291</t>
  </si>
  <si>
    <t>855559007358</t>
  </si>
  <si>
    <t>Sensuva Handipop 可食用手愛凝膠 棉花糖味 125ml</t>
  </si>
  <si>
    <t>WD0001292</t>
  </si>
  <si>
    <t>855559009055</t>
  </si>
  <si>
    <t>Sensuva Handipop 可食用手指性愛凝膠 橙味 125ml</t>
  </si>
  <si>
    <t>WD0001293</t>
  </si>
  <si>
    <t>855559009062</t>
  </si>
  <si>
    <t>Sensuva Handipop 可食用手指性愛凝膠 芒果味 125ml</t>
  </si>
  <si>
    <t>SH1153M01</t>
  </si>
  <si>
    <t>855559007341</t>
  </si>
  <si>
    <t>Sensuva Handipop 可食用手指性愛凝膠 草莓味 125ml</t>
  </si>
  <si>
    <t>WD0001294</t>
  </si>
  <si>
    <t>855559006894</t>
  </si>
  <si>
    <t>Sensuva Handipop 可食用手指性愛凝膠 藍莓鬆餅 125ml</t>
  </si>
  <si>
    <t>WD0001295</t>
  </si>
  <si>
    <t>855559007334</t>
  </si>
  <si>
    <t>Sensuva Handipop 可食用手指性愛凝膠 青蘋果味 125ml</t>
  </si>
  <si>
    <t>WD0001296</t>
  </si>
  <si>
    <t>855559007594</t>
  </si>
  <si>
    <t>Sensuva Happy Hiney 肛門放鬆凝膠 59 ml</t>
  </si>
  <si>
    <t>WD0001297</t>
  </si>
  <si>
    <t>855559007266</t>
  </si>
  <si>
    <t>Sensuva Lic O Licious 深喉口交軟膏 50ml 棉花糖</t>
  </si>
  <si>
    <t>WD0001298</t>
  </si>
  <si>
    <t>855559007457</t>
  </si>
  <si>
    <t>Sensuva Lic O Licious 深喉口交軟膏 50ml 款式: 淡鹽焦糖</t>
  </si>
  <si>
    <t>WD0001299</t>
  </si>
  <si>
    <t>855559007440</t>
  </si>
  <si>
    <t>Sensuva Lic O Licious 深喉口交軟膏 50ml 藍莓鬆餅</t>
  </si>
  <si>
    <t>WD0001300</t>
  </si>
  <si>
    <t>855559007259</t>
  </si>
  <si>
    <t>Sensuva Lic O Licious 深喉口交軟膏 50ml 西瓜味</t>
  </si>
  <si>
    <t>WD0001301</t>
  </si>
  <si>
    <t>855559003213</t>
  </si>
  <si>
    <t>Sensuva Nip Zip 乳頭冰感愛撫膏 4g  朱古力薄荷</t>
  </si>
  <si>
    <t>WD0001302</t>
  </si>
  <si>
    <t>855559003206</t>
  </si>
  <si>
    <t>Sensuva Nip Zip 乳頭冰感愛撫膏 4g 草莓薄荷</t>
  </si>
  <si>
    <t>WD0001303</t>
  </si>
  <si>
    <t>855559003909</t>
  </si>
  <si>
    <t>Sensuva On Arousal Gel For Her 女性微感陰蒂高潮凝膠 原味</t>
  </si>
  <si>
    <t>WD0001304</t>
  </si>
  <si>
    <t>855559005101</t>
  </si>
  <si>
    <t>Sensuva ON Arousal Oil For Her Ice 冰感陰蒂高潮液 5ml</t>
  </si>
  <si>
    <t>WD0001305</t>
  </si>
  <si>
    <t>855559003275</t>
  </si>
  <si>
    <t>Sensuva ON AROUSAL OIL FOR HER LITE 微感陰蒂高潮液 5ml</t>
  </si>
  <si>
    <t>WD0001306</t>
  </si>
  <si>
    <t>855559003312</t>
  </si>
  <si>
    <t>Sensuva ON AROUSAL OIL FOR HER ORIGINAL 陰蒂高潮液 0.3ml 1片裝</t>
  </si>
  <si>
    <t>SE247HK95</t>
  </si>
  <si>
    <t>855559003305</t>
  </si>
  <si>
    <t>Sensuva ON AROUSAL OIL FOR HER ORIGINAL 陰蒂高潮液 5ml</t>
  </si>
  <si>
    <t>WD0001307</t>
  </si>
  <si>
    <t>855559003282</t>
  </si>
  <si>
    <t>Sensuva ON AROUSAL OIL FOR HER ULTRA 強效陰蒂高潮液 5ml</t>
  </si>
  <si>
    <t>WD0001308</t>
  </si>
  <si>
    <t>855559003381</t>
  </si>
  <si>
    <t>Sensuva ON Hemp 天然草本陰蒂高潮液 5ml</t>
  </si>
  <si>
    <t>SE337RW52</t>
  </si>
  <si>
    <t>855559007860</t>
  </si>
  <si>
    <t>Sensuva On Insane 熱感跳動刺激水性潤滑液 櫻桃汽水味 125ml</t>
  </si>
  <si>
    <t>WD0001309</t>
  </si>
  <si>
    <t>810002660771</t>
  </si>
  <si>
    <t>Sensuva On Insane 熱感跳動刺激水性潤滑液 櫻桃汽水味 57ml</t>
  </si>
  <si>
    <t>WD0001310</t>
  </si>
  <si>
    <t>855559003756</t>
  </si>
  <si>
    <t>Sensuva On Insane 熱感跳動刺激水性潤滑液 無味 125ml</t>
  </si>
  <si>
    <t>WD0001311</t>
  </si>
  <si>
    <t>810002660740</t>
  </si>
  <si>
    <t>Sensuva On Insane 熱感跳動刺激水性潤滑液 無味 57ml</t>
  </si>
  <si>
    <t>WD0001312</t>
  </si>
  <si>
    <t>855559007839</t>
  </si>
  <si>
    <t>Sensuva On Insane 熱感跳動刺激水性潤滑液 焦糖蘋果味 125ml</t>
  </si>
  <si>
    <t>WD0001313</t>
  </si>
  <si>
    <t>810002660764</t>
  </si>
  <si>
    <t>Sensuva On Insane 熱感跳動刺激水性潤滑液 焦糖蘋果味 57ml</t>
  </si>
  <si>
    <t>WD0001314</t>
  </si>
  <si>
    <t>855559007778</t>
  </si>
  <si>
    <t>Sensuva On Insane 熱感跳動刺激水性潤滑液 肉桂味 125ml</t>
  </si>
  <si>
    <t>WD0001315</t>
  </si>
  <si>
    <t>810002660788</t>
  </si>
  <si>
    <t>Sensuva On Insane 熱感跳動刺激水性潤滑液 肉桂味 57ml</t>
  </si>
  <si>
    <t>WD0001316</t>
  </si>
  <si>
    <t>810002660757</t>
  </si>
  <si>
    <t>Sensuva On Insane 熱感跳動刺激水性潤滑液 蘭姆酒味 57ml</t>
  </si>
  <si>
    <t>WD0001317</t>
  </si>
  <si>
    <t>855559003473</t>
  </si>
  <si>
    <t>Sensuva ON Libido for Her 女士性慾增強凝膠</t>
  </si>
  <si>
    <t>WD0001318</t>
  </si>
  <si>
    <t>855559003466</t>
  </si>
  <si>
    <t>Sensuva ON Power Glide for Him 男士助勃按摩凝膠 50ml</t>
  </si>
  <si>
    <t>WD0001319</t>
  </si>
  <si>
    <t>855559003480</t>
  </si>
  <si>
    <t>Sensuva ON Power Glide Gel for Him 男士助勃按摩凝膠 3ml</t>
  </si>
  <si>
    <t>SP1150M01</t>
  </si>
  <si>
    <t>855559003404</t>
  </si>
  <si>
    <t>Sensuva ON Sex Drive for Him 男士持久增強軟膏</t>
  </si>
  <si>
    <t>WD0001320</t>
  </si>
  <si>
    <t>855559003336</t>
  </si>
  <si>
    <t>Sensuva ON 女性刺激高潮膏</t>
  </si>
  <si>
    <t>WD0001321</t>
  </si>
  <si>
    <t>855559007327</t>
  </si>
  <si>
    <t>Sensuva SIZZLE LIPS 可食用熱感按摩凝露 奶油朗姆酒味 125ml</t>
  </si>
  <si>
    <t>WD0001322</t>
  </si>
  <si>
    <t>855559009031</t>
  </si>
  <si>
    <t>Sensuva SIZZLE LIPS 可食用熱感按摩凝露 焦糖海鹽味 125ml</t>
  </si>
  <si>
    <t>WD0001323</t>
  </si>
  <si>
    <t>855559006375</t>
  </si>
  <si>
    <t>Sensuva SIZZLE LIPS 可食用熱感按摩凝露 藍莓冰棒味 125ml</t>
  </si>
  <si>
    <t>WD0001324</t>
  </si>
  <si>
    <t>855559007303</t>
  </si>
  <si>
    <t>Sensuva SIZZLE LIPS 可食用熱感按摩油 士多啤梨味 125ml</t>
  </si>
  <si>
    <t>WD0001325</t>
  </si>
  <si>
    <t>855559007310</t>
  </si>
  <si>
    <t>Sensuva SIZZLE LIPS 可食用熱感按摩油 焦糖蘋果味 125ml</t>
  </si>
  <si>
    <t>WD0001326</t>
  </si>
  <si>
    <t>855559007396</t>
  </si>
  <si>
    <t>Sensuva Think Clean Thoughts 抗菌玩具泡泡清潔劑 150ml</t>
  </si>
  <si>
    <t>WD0001327</t>
  </si>
  <si>
    <t>855559007228</t>
  </si>
  <si>
    <t>Sensuva Think Clean Thoughts 抗菌玩具清潔劑 125ml</t>
  </si>
  <si>
    <t>SE112SU43</t>
  </si>
  <si>
    <t>855559007587</t>
  </si>
  <si>
    <t>Sensuva Tush Tingle 後庭刺激凝膠 59ml</t>
  </si>
  <si>
    <t>WD0001328</t>
  </si>
  <si>
    <t>855559003503</t>
  </si>
  <si>
    <t>Sensuva X On The Lips 熱感費洛蒙潤唇膏 原味</t>
  </si>
  <si>
    <t>WD0001329</t>
  </si>
  <si>
    <t>855559003541</t>
  </si>
  <si>
    <t>Sensuva X On The Lips 熱感費洛蒙潤唇膏  櫻桃味</t>
  </si>
  <si>
    <t>WD0001330</t>
  </si>
  <si>
    <t>855559003534</t>
  </si>
  <si>
    <t>Sensuva X On The Lips 熱感費洛蒙潤唇膏 氣泡糖味</t>
  </si>
  <si>
    <t>WD0001331</t>
  </si>
  <si>
    <t>855559003527</t>
  </si>
  <si>
    <t>Sensuva X On The Lips 熱感費洛蒙潤唇膏 草莓味</t>
  </si>
  <si>
    <t>WD0001332</t>
  </si>
  <si>
    <t>855559008003</t>
  </si>
  <si>
    <t>Sensuva XO Kisses 歡愉高潮套裝</t>
  </si>
  <si>
    <t>WD0001333</t>
  </si>
  <si>
    <t>855559008010</t>
  </si>
  <si>
    <t>Sensuva 你好性感 歡愉套裝</t>
  </si>
  <si>
    <t>WD0001334</t>
  </si>
  <si>
    <t>855559003923</t>
  </si>
  <si>
    <t>Sensuva 可食用刺激凝膠 冰感 29ml</t>
  </si>
  <si>
    <t>WD0001335</t>
  </si>
  <si>
    <t>855559003947</t>
  </si>
  <si>
    <t>Sensuva 可食用刺激凝膠 咖啡蛋糕味 29ml</t>
  </si>
  <si>
    <t>WD0001336</t>
  </si>
  <si>
    <t>855559006023</t>
  </si>
  <si>
    <t>Sensuva 草本x費洛蒙 按摩油 125ml</t>
  </si>
  <si>
    <t>SE565XD91</t>
  </si>
  <si>
    <t>810002661099</t>
  </si>
  <si>
    <t>Sensuva 天然水性潤滑劑 異國椰子味 125ml</t>
  </si>
  <si>
    <t>WD0001337</t>
  </si>
  <si>
    <t>810002661082</t>
  </si>
  <si>
    <t>Sensuva 天然水性潤滑劑 異國椰子味 57ml</t>
  </si>
  <si>
    <t>WD0001338</t>
  </si>
  <si>
    <t>810002661037</t>
  </si>
  <si>
    <t>Sensuva 天然水性潤滑劑 藍莓鬆餅味 125ml</t>
  </si>
  <si>
    <t>WD0001339</t>
  </si>
  <si>
    <t>810002661013</t>
  </si>
  <si>
    <t>Sensuva 天然水性潤滑劑 藍莓鬆餅味 57ml</t>
  </si>
  <si>
    <t>WD0001340</t>
  </si>
  <si>
    <t>810002660016</t>
  </si>
  <si>
    <t>Sensuva 天然無香味水性潤滑劑 57ml</t>
  </si>
  <si>
    <t>WD0001341</t>
  </si>
  <si>
    <t>855559003633</t>
  </si>
  <si>
    <t>Sensuva 天然無香味水性潤滑劑 125ml</t>
  </si>
  <si>
    <t>WD0001342</t>
  </si>
  <si>
    <t>810002660139</t>
  </si>
  <si>
    <t>Sensuva 天然無香味水性潤滑劑 240ml</t>
  </si>
  <si>
    <t>WD0001343</t>
  </si>
  <si>
    <t>855559007556</t>
  </si>
  <si>
    <t>Sensuva 女性調情費洛蒙身體噴霧 125ml 香味: 百香果&amp;番石榴味</t>
  </si>
  <si>
    <t>WD0001344</t>
  </si>
  <si>
    <t>855559007563</t>
  </si>
  <si>
    <t>Sensuva 女性調情費洛蒙身體噴霧 125ml 香味: 石榴、可可&amp;雞蛋花味</t>
  </si>
  <si>
    <t>WD0001345</t>
  </si>
  <si>
    <t>855559007549</t>
  </si>
  <si>
    <t>Sensuva 女性調情費洛蒙身體噴霧 125ml 香味: 雲尼拉糖&amp;甜豌豆味</t>
  </si>
  <si>
    <t>WD0001346</t>
  </si>
  <si>
    <t>855559007235</t>
  </si>
  <si>
    <t>Sensuva 抗菌玩具清潔粉 56g</t>
  </si>
  <si>
    <t>WD0001347</t>
  </si>
  <si>
    <t>855559007600</t>
  </si>
  <si>
    <t>Sensuva 濃厚水性潤滑液 無味 125ml</t>
  </si>
  <si>
    <t>WD0001348</t>
  </si>
  <si>
    <t>810002660634</t>
  </si>
  <si>
    <t>Sensuva 濃厚水性潤滑液 無味 57ml</t>
  </si>
  <si>
    <t>WD0001349</t>
  </si>
  <si>
    <t>855559008027</t>
  </si>
  <si>
    <t>Sensuva 瘋狂的性感樂趣套裝</t>
  </si>
  <si>
    <t>WD0001350</t>
  </si>
  <si>
    <t>855559003602</t>
  </si>
  <si>
    <t>Sensuva 矽性潤滑霜 60ml</t>
  </si>
  <si>
    <t>WD0001351</t>
  </si>
  <si>
    <t>810002660337</t>
  </si>
  <si>
    <t>Sensuva 高級保濕潤滑液 士多啤梨味 125ml</t>
  </si>
  <si>
    <t>WD0001352</t>
  </si>
  <si>
    <t>697309068000</t>
  </si>
  <si>
    <t>Shunga Lovebath 日式情愛浸浴凝膠 海洋誘惑</t>
  </si>
  <si>
    <t>WD0001353</t>
  </si>
  <si>
    <t>697309068017</t>
  </si>
  <si>
    <t>Shunga Lovebath 日式情愛浸浴凝膠 火龍果味</t>
  </si>
  <si>
    <t>WD0001354</t>
  </si>
  <si>
    <t>697309068024</t>
  </si>
  <si>
    <t>Shunga Lovebath 日式情愛浸浴凝膠 誘人蓮花</t>
  </si>
  <si>
    <t>WD0001355</t>
  </si>
  <si>
    <t>697309077019</t>
  </si>
  <si>
    <t>Shunga NURU Body-to-Body 按摩凝膠套裝 異國風情香氣</t>
  </si>
  <si>
    <t>WD0001356</t>
  </si>
  <si>
    <t>697309077002</t>
  </si>
  <si>
    <t>Shunga NURU Body-to-Body 按摩凝膠套裝 草莓香氣</t>
  </si>
  <si>
    <t>WD0001357</t>
  </si>
  <si>
    <t>697309077026</t>
  </si>
  <si>
    <t>Shunga NURU Body-to-Body 按摩凝膠套裝 蜜瓜芒果香氣</t>
  </si>
  <si>
    <t>WD0001358</t>
  </si>
  <si>
    <t>697309063005</t>
  </si>
  <si>
    <t>Shunga ToKo Silicone 矽性潤滑劑 165ml</t>
  </si>
  <si>
    <t>WD0001359</t>
  </si>
  <si>
    <t>697309012003</t>
  </si>
  <si>
    <t>Shunga 催情有機可食用按摩油 玫瑰香氣 240ml</t>
  </si>
  <si>
    <t>WD0001360</t>
  </si>
  <si>
    <t>697309022019</t>
  </si>
  <si>
    <t>Shunga 催情熱感有機按摩油 性感覆盆子 100mL</t>
  </si>
  <si>
    <t>WD0001361</t>
  </si>
  <si>
    <t>697309022149</t>
  </si>
  <si>
    <t>Shunga 催情熱感有機按摩油 拿鐵咖啡 100mL</t>
  </si>
  <si>
    <t>WD0001362</t>
  </si>
  <si>
    <t>697309022095</t>
  </si>
  <si>
    <t>Shunga 催情熱感有機按摩油 朱古力味 100mL</t>
  </si>
  <si>
    <t>WD0001363</t>
  </si>
  <si>
    <t>697309022101</t>
  </si>
  <si>
    <t>Shunga 催情熱感有機按摩油 椰子香味 100ml</t>
  </si>
  <si>
    <t>WD0001364</t>
  </si>
  <si>
    <t>697309022002</t>
  </si>
  <si>
    <t>Shunga 催情熱感有機按摩油 火辣櫻桃 100mL</t>
  </si>
  <si>
    <t>WD0001365</t>
  </si>
  <si>
    <t>697309022156</t>
  </si>
  <si>
    <t>Shunga 催情熱感有機按摩油 焦糖味 100mL</t>
  </si>
  <si>
    <t>WD0001366</t>
  </si>
  <si>
    <t>697309022026</t>
  </si>
  <si>
    <t>Shunga 催情熱感有機按摩油 異國水果 100mL</t>
  </si>
  <si>
    <t>WD0001367</t>
  </si>
  <si>
    <t>697309023115</t>
  </si>
  <si>
    <t>Shunga 催情熱感有機按摩油 綠茶香氣 100mL</t>
  </si>
  <si>
    <t>WD0001368</t>
  </si>
  <si>
    <t>697309022088</t>
  </si>
  <si>
    <t>Shunga 催情熱感有機按摩油 草莓香檳 100mL</t>
  </si>
  <si>
    <t>WD0001369</t>
  </si>
  <si>
    <t>697309022071</t>
  </si>
  <si>
    <t>Shunga 催情熱感有機按摩油 迷戀香草 100mL</t>
  </si>
  <si>
    <t>WD0001370</t>
  </si>
  <si>
    <t>697309022163</t>
  </si>
  <si>
    <t>Shunga 催情熱感有機按摩油 青檸雪葩 100mL</t>
  </si>
  <si>
    <t>WD0001371</t>
  </si>
  <si>
    <t>697309012034</t>
  </si>
  <si>
    <t>Shunga 刺激有機可食用按摩油 香桃味 240ml</t>
  </si>
  <si>
    <t>WD0001372</t>
  </si>
  <si>
    <t>697309070027</t>
  </si>
  <si>
    <t>Shunga 可食用人體彩繪 士多啤梨香檳味 100ml</t>
  </si>
  <si>
    <t>WD0001373</t>
  </si>
  <si>
    <t>697309070003</t>
  </si>
  <si>
    <t>Shunga 可食用人體彩繪 朱古力味 100ml</t>
  </si>
  <si>
    <t>WD0001374</t>
  </si>
  <si>
    <t>697309070010</t>
  </si>
  <si>
    <t>Shunga 可食用人體彩繪 雲呢拿味 100ml</t>
  </si>
  <si>
    <t>WD0001375</t>
  </si>
  <si>
    <t>697309065009</t>
  </si>
  <si>
    <t>Shunga 可食用泡泡沐浴啫喱 性感薄荷 500 ml</t>
  </si>
  <si>
    <t>WD0001376</t>
  </si>
  <si>
    <t>697309065016</t>
  </si>
  <si>
    <t>Shunga 可食用泡泡沐浴啫喱 異國水果 500 ml</t>
  </si>
  <si>
    <t>WD0001377</t>
  </si>
  <si>
    <t>697309012249</t>
  </si>
  <si>
    <t>Shunga 性感有機可食用按摩油 海島花香 240ml</t>
  </si>
  <si>
    <t>WD0001378</t>
  </si>
  <si>
    <t>697309012232</t>
  </si>
  <si>
    <t>Shunga 情愛有機可食用按摩油 香甜蓮花 240ml</t>
  </si>
  <si>
    <t>WD0001379</t>
  </si>
  <si>
    <t>697309012072</t>
  </si>
  <si>
    <t>Shunga 慾望熱感有機按摩油 雲呢拿味 240ml</t>
  </si>
  <si>
    <t>WD0001380</t>
  </si>
  <si>
    <t>697309045094</t>
  </si>
  <si>
    <t>Shunga 按摩香薰蠟燭 巧克力味 170ml</t>
  </si>
  <si>
    <t>SG1333C02</t>
  </si>
  <si>
    <t>697309045247</t>
  </si>
  <si>
    <t>Shunga 按摩香薰蠟燭 海島花香 170ml</t>
  </si>
  <si>
    <t>WD0001381</t>
  </si>
  <si>
    <t>697309045001</t>
  </si>
  <si>
    <t>Shunga 按摩香薰蠟燭 玫瑰花味 170ml</t>
  </si>
  <si>
    <t>SG1333R03</t>
  </si>
  <si>
    <t>697309045025</t>
  </si>
  <si>
    <t>Shunga 按摩香薰蠟燭 異國水果 170ml</t>
  </si>
  <si>
    <t>WD0001382</t>
  </si>
  <si>
    <t>697309045117</t>
  </si>
  <si>
    <t>Shunga 按摩香薰蠟燭 綠茶 170ml</t>
  </si>
  <si>
    <t>WD0001383</t>
  </si>
  <si>
    <t>697309045087</t>
  </si>
  <si>
    <t>Shunga 按摩香薰蠟燭 草莓 170ml</t>
  </si>
  <si>
    <t>WD0001384</t>
  </si>
  <si>
    <t>697309045018</t>
  </si>
  <si>
    <t>Shunga 按摩香薰蠟燭 香草味 170ml</t>
  </si>
  <si>
    <t>WD0001385</t>
  </si>
  <si>
    <t>697309013222</t>
  </si>
  <si>
    <t>Shunga 有機可食用按摩油 天然原味 240ml</t>
  </si>
  <si>
    <t>WD0001386</t>
  </si>
  <si>
    <t>697309013123</t>
  </si>
  <si>
    <t>Shunga 有機可食用按摩油 杏仁甜味 240ml</t>
  </si>
  <si>
    <t>WD0001387</t>
  </si>
  <si>
    <t>697309013208</t>
  </si>
  <si>
    <t>Shunga 有機可食用按摩油 楓樹蜜香 240ml</t>
  </si>
  <si>
    <t>WD0001388</t>
  </si>
  <si>
    <t>697309013116</t>
  </si>
  <si>
    <t>Shunga 有機可食用按摩油 綠茶香氣 240ml</t>
  </si>
  <si>
    <t>WD0001389</t>
  </si>
  <si>
    <t>697309012065</t>
  </si>
  <si>
    <t>Shunga 有機可食用按摩油 薰衣草味 240ml</t>
  </si>
  <si>
    <t>WD0001390</t>
  </si>
  <si>
    <t>697309067508</t>
  </si>
  <si>
    <t>Shunga 泡沫水晶死海浴鹽 催情玫瑰 500g</t>
  </si>
  <si>
    <t>WD0001391</t>
  </si>
  <si>
    <t>697309067515</t>
  </si>
  <si>
    <t>Shunga 泡沫水晶死海浴鹽 海洋誘惑 500g</t>
  </si>
  <si>
    <t>WD0001392</t>
  </si>
  <si>
    <t>697309066013</t>
  </si>
  <si>
    <t>Shunga 泡沫水晶死海浴鹽 海洋誘惑 75g</t>
  </si>
  <si>
    <t>WD0001393</t>
  </si>
  <si>
    <t>697309067522</t>
  </si>
  <si>
    <t>Shunga 泡沫水晶死海浴鹽 異國水果 500g</t>
  </si>
  <si>
    <t>WD0001394</t>
  </si>
  <si>
    <t>697309066020</t>
  </si>
  <si>
    <t>Shunga 泡沫水晶死海浴鹽 異國水果 75g</t>
  </si>
  <si>
    <t>WD0001395</t>
  </si>
  <si>
    <t>697309067119</t>
  </si>
  <si>
    <t>Shunga 泡沫水晶死海浴鹽 蓮花清香 500g</t>
  </si>
  <si>
    <t>WD0001396</t>
  </si>
  <si>
    <t>697309067027</t>
  </si>
  <si>
    <t>Shunga 泡沫水晶死海浴鹽 蓮花清香 600g</t>
  </si>
  <si>
    <t>WD0001397</t>
  </si>
  <si>
    <t>697309066174</t>
  </si>
  <si>
    <t>Shunga 泡沫水晶死海浴鹽 蓮花清香 75g</t>
  </si>
  <si>
    <t>WD0001398</t>
  </si>
  <si>
    <t>697309066006</t>
  </si>
  <si>
    <t>Shunga 泡沫水晶死海浴鹽- 玫瑰香氣 75g</t>
  </si>
  <si>
    <t>WD0001399</t>
  </si>
  <si>
    <t>697309012089</t>
  </si>
  <si>
    <t>Shunga 浪漫有機可食用按摩油 草莓氣泡酒 240ml</t>
  </si>
  <si>
    <t>WD0001400</t>
  </si>
  <si>
    <t>697309012102</t>
  </si>
  <si>
    <t>Shunga 甜美有機可食用按摩油 椰子香氣 240ml</t>
  </si>
  <si>
    <t>WD0001401</t>
  </si>
  <si>
    <t>697309012188</t>
  </si>
  <si>
    <t>Shunga 誘惑有機可食用按摩油 亞洲水果 240ml</t>
  </si>
  <si>
    <t>WD0001402</t>
  </si>
  <si>
    <t>697309012195</t>
  </si>
  <si>
    <t>Shunga 誘惑有機可食用按摩油 午夜花朵 240ml</t>
  </si>
  <si>
    <t>WD0001403</t>
  </si>
  <si>
    <t>697309046084</t>
  </si>
  <si>
    <t>Shunga 迷你按摩香薰蠟燭 士多啤梨味 30ml</t>
  </si>
  <si>
    <t>WD0001404</t>
  </si>
  <si>
    <t>697309046091</t>
  </si>
  <si>
    <t>Shunga 迷你按摩香薰蠟燭 朱古力味 30ml</t>
  </si>
  <si>
    <t>WD0001405</t>
  </si>
  <si>
    <t>697309046008</t>
  </si>
  <si>
    <t>Shunga 迷你按摩香薰蠟燭 玫瑰味 30ml</t>
  </si>
  <si>
    <t>WD0001406</t>
  </si>
  <si>
    <t>697309046022</t>
  </si>
  <si>
    <t>Shunga 迷你按摩香薰蠟燭 異國水果味 30ml</t>
  </si>
  <si>
    <t>SH365US84</t>
  </si>
  <si>
    <t>697309046114</t>
  </si>
  <si>
    <t>Shunga 迷你按摩香薰蠟燭 綠茶味 30ml</t>
  </si>
  <si>
    <t>WD0001407</t>
  </si>
  <si>
    <t>697309046015</t>
  </si>
  <si>
    <t>Shunga 迷你按摩香薰蠟燭 雲呢拿味 30ml</t>
  </si>
  <si>
    <t>WD0001408</t>
  </si>
  <si>
    <t>8719497662500</t>
  </si>
  <si>
    <t>Sinner Gear 加長空心矽膠尿道擴張棒</t>
  </si>
  <si>
    <t>WD0001409</t>
  </si>
  <si>
    <t>8719497662487</t>
  </si>
  <si>
    <t>Sinner Gear 帶環矽膠尿道擴張棒</t>
  </si>
  <si>
    <t>WD0001410</t>
  </si>
  <si>
    <t>8719497662517</t>
  </si>
  <si>
    <t>Sinner Gear 帶環矽膠尿道擴張棒 105mm</t>
  </si>
  <si>
    <t>WD0001411</t>
  </si>
  <si>
    <t>8719497662524</t>
  </si>
  <si>
    <t>Sinner Gear 帶環空心矽膠尿道擴張棒</t>
  </si>
  <si>
    <t>WD0001412</t>
  </si>
  <si>
    <t>8719497662531</t>
  </si>
  <si>
    <t>Sinner Gear 矽膠陰莖塞</t>
  </si>
  <si>
    <t>SG1116P01</t>
  </si>
  <si>
    <t>8719497662494</t>
  </si>
  <si>
    <t>Sinner Gear 空心矽膠尿道擴張棒</t>
  </si>
  <si>
    <t>WD0001413</t>
  </si>
  <si>
    <t>6971668340545</t>
  </si>
  <si>
    <t>SISTALK 小怪獸 Lemon 樂檬 智能凱格爾訓練器</t>
  </si>
  <si>
    <t>WD0001414</t>
  </si>
  <si>
    <t>6971668340965</t>
  </si>
  <si>
    <t>Sistalk 小怪獸 Play 吸啜震動掌控雙跳蛋</t>
  </si>
  <si>
    <t>WD0001415</t>
  </si>
  <si>
    <t>00407732</t>
  </si>
  <si>
    <t>SISTALK 小怪獸 喵小野 手機遙控震蛋 黑貓特別版</t>
  </si>
  <si>
    <t>WD0001416</t>
  </si>
  <si>
    <t>6971668340873</t>
  </si>
  <si>
    <t>Sistalk 小怪獸 溫熱兔子G點怪獸棒 惡魔先生 粉紅色</t>
  </si>
  <si>
    <t>WD0001417</t>
  </si>
  <si>
    <t>848518026132</t>
  </si>
  <si>
    <t>Size Matters 陰蒂及乳頭吸啜器套裝</t>
  </si>
  <si>
    <t>WD0001418</t>
  </si>
  <si>
    <t>848518018526</t>
  </si>
  <si>
    <t>Size Matters 震動陰莖套 透明</t>
  </si>
  <si>
    <t>SM1080F01</t>
  </si>
  <si>
    <t>9352417001592</t>
  </si>
  <si>
    <t>SKYN Assorted 雜錦 PI安全套 20片裝</t>
  </si>
  <si>
    <t>WD0001419</t>
  </si>
  <si>
    <t>9352417000625</t>
  </si>
  <si>
    <t>SKYN Close Feel PI安全套 10 片裝</t>
  </si>
  <si>
    <t>WD0001420</t>
  </si>
  <si>
    <t>070907000151</t>
  </si>
  <si>
    <t>SKYN Elite Extra Lube 36片 PI 安全套</t>
  </si>
  <si>
    <t>WD0001421</t>
  </si>
  <si>
    <t>070907275122</t>
  </si>
  <si>
    <t>SKYN Elite Extra Lube 特薄加潤 PI安全套 12片裝</t>
  </si>
  <si>
    <t>WD0001422</t>
  </si>
  <si>
    <t>070907274125</t>
  </si>
  <si>
    <t>SKYN Elite Large 大碼 PI安全套 12片裝</t>
  </si>
  <si>
    <t>WD0001423</t>
  </si>
  <si>
    <t>9352417000595</t>
  </si>
  <si>
    <t>SKYN ELITE 特薄 PI安全套 10 片裝</t>
  </si>
  <si>
    <t>WD0001424</t>
  </si>
  <si>
    <t>97045766</t>
  </si>
  <si>
    <t>SKYN ELITE 特薄 PI安全套 1片裝</t>
  </si>
  <si>
    <t>SK504QZ63</t>
  </si>
  <si>
    <t>070907205419</t>
  </si>
  <si>
    <t>SKYN ELITE 特薄 PI安全套 36片裝</t>
  </si>
  <si>
    <t>WD0001425</t>
  </si>
  <si>
    <t>070907231029</t>
  </si>
  <si>
    <t>SKYN Excitation 冰感凸點激情 PI安全套 12片裝</t>
  </si>
  <si>
    <t>WD0001426</t>
  </si>
  <si>
    <t>4902510180110</t>
  </si>
  <si>
    <t>SKYN Extra Lube 加潤滑 (日本版) IR安全套 10片裝</t>
  </si>
  <si>
    <t>WD0001427</t>
  </si>
  <si>
    <t>9352417000588</t>
  </si>
  <si>
    <t>SKYN Extra Lube 水潤持久 PI安全套 10 片裝</t>
  </si>
  <si>
    <t>WD0001428</t>
  </si>
  <si>
    <t>68788281</t>
  </si>
  <si>
    <t>SKYN Extra Lube 水潤持久 PI安全套 1片裝</t>
  </si>
  <si>
    <t>WD0001429</t>
  </si>
  <si>
    <t>9352417000618</t>
  </si>
  <si>
    <t>SKYN Extra Studded 凸點 PI 安全套 10 片裝 (Intense Feel)</t>
  </si>
  <si>
    <t>WD0001430</t>
  </si>
  <si>
    <t>9352417000571</t>
  </si>
  <si>
    <t>SKYN Large 大碼 PI安全套 10 片裝</t>
  </si>
  <si>
    <t>WD0001431</t>
  </si>
  <si>
    <t>77296891</t>
  </si>
  <si>
    <t>SKYN Large 大碼 PI安全套 1片裝</t>
  </si>
  <si>
    <t>WD0001432</t>
  </si>
  <si>
    <t>9352417000878</t>
  </si>
  <si>
    <t>SKYN Maximum Performance 矽性潤滑劑 80ml</t>
  </si>
  <si>
    <t>WD0001433</t>
  </si>
  <si>
    <t>9352417001035</t>
  </si>
  <si>
    <t>SKYN Natural Harmony 天然平衡私密保濕露 80ml</t>
  </si>
  <si>
    <t>WD0001434</t>
  </si>
  <si>
    <t>9352417001042</t>
  </si>
  <si>
    <t>SKYN Oh Baby Vaginal Gel 潤滑凝膠 80ml</t>
  </si>
  <si>
    <t>WD0001435</t>
  </si>
  <si>
    <t>9352417000533</t>
  </si>
  <si>
    <t>SKYN Original PI安全套 10 片裝</t>
  </si>
  <si>
    <t>WD0001436</t>
  </si>
  <si>
    <t>070907273128</t>
  </si>
  <si>
    <t>SKYN Original PI安全套 12片裝</t>
  </si>
  <si>
    <t>WD0001437</t>
  </si>
  <si>
    <t>16465825</t>
  </si>
  <si>
    <t>SKYN Original PI安全套 1片裝</t>
  </si>
  <si>
    <t>WD0001438</t>
  </si>
  <si>
    <t>070907273241</t>
  </si>
  <si>
    <t>SKYN Original PI安全套 24片裝</t>
  </si>
  <si>
    <t>WD0001439</t>
  </si>
  <si>
    <t>9352417000557</t>
  </si>
  <si>
    <t>SKYN Original PI安全套 40 片裝</t>
  </si>
  <si>
    <t>WD0001440</t>
  </si>
  <si>
    <t>4902510180073</t>
  </si>
  <si>
    <t>SKYN Premium (日本版) IR安全套 10片裝</t>
  </si>
  <si>
    <t>WD0001441</t>
  </si>
  <si>
    <t>4902510090044</t>
  </si>
  <si>
    <t>SKYN Premium (日本版) IR安全套 5片裝</t>
  </si>
  <si>
    <t>SK1608P05</t>
  </si>
  <si>
    <t>4902510180097</t>
  </si>
  <si>
    <t>SKYN Premium 大碼 (日本版) IR安全套 10片裝</t>
  </si>
  <si>
    <t>WD0001442</t>
  </si>
  <si>
    <t>9352417002018</t>
  </si>
  <si>
    <t>SKYN Pulse 按摩器 + 按摩凝膠組合</t>
  </si>
  <si>
    <t>WD0001443</t>
  </si>
  <si>
    <t>070907271100</t>
  </si>
  <si>
    <t>SKYN Selection 精選雜錦 PI安全套 10片裝 - Original , Extra Studded, Elite Extra Lube</t>
  </si>
  <si>
    <t>WD0001444</t>
  </si>
  <si>
    <t>070907202074</t>
  </si>
  <si>
    <t>SKYN Selection 精選雜錦 PI安全套 12片裝- Skyn Original , Extra Studded , Elite Extra Lube, Elite</t>
  </si>
  <si>
    <t>WD0001445</t>
  </si>
  <si>
    <t>070907000182</t>
  </si>
  <si>
    <t>SKYN Selection 精選雜錦 PI安全套 24片裝 - SKYN Original, Excitation, Elite &amp; Elite Extra Lube</t>
  </si>
  <si>
    <t>WD0001446</t>
  </si>
  <si>
    <t>070907000168</t>
  </si>
  <si>
    <t>SKYN Selection 精選雜錦 PI安全套 36片裝-SKYN Original, Excitation, Elite &amp; Elite Extra Lube</t>
  </si>
  <si>
    <t>WD0001447</t>
  </si>
  <si>
    <t>9352417001431</t>
  </si>
  <si>
    <t>Skyn Sensual Touch 性感觸碰按摩凝膠 200ml</t>
  </si>
  <si>
    <t>WD0001448</t>
  </si>
  <si>
    <t>5011831094446</t>
  </si>
  <si>
    <t>SKYN Unknown Pleasures PI安全套 14 片裝</t>
  </si>
  <si>
    <t>SK1390P14</t>
  </si>
  <si>
    <t>9352417002520</t>
  </si>
  <si>
    <t>SKYN 男士專用高潮凝露 15ml</t>
  </si>
  <si>
    <t>SY1079G01</t>
  </si>
  <si>
    <t>33977135</t>
  </si>
  <si>
    <t>SL-021 連體開檔褲 大碼</t>
  </si>
  <si>
    <t>WD0001449</t>
  </si>
  <si>
    <t>84320921</t>
  </si>
  <si>
    <t>SL-031 蕾絲黑森林 大碼</t>
  </si>
  <si>
    <t>WD0001450</t>
  </si>
  <si>
    <t>42029146</t>
  </si>
  <si>
    <t>SL-082 Coffee tea or me 大碼</t>
  </si>
  <si>
    <t>WD0001451</t>
  </si>
  <si>
    <t>22571558</t>
  </si>
  <si>
    <t>SL-263 絲帶包裝的禮物 大碼 白色</t>
  </si>
  <si>
    <t>SL263WH01</t>
  </si>
  <si>
    <t>10447257</t>
  </si>
  <si>
    <t>SL-275 鋼琴課上的初中生 大碼</t>
  </si>
  <si>
    <t>WD0001452</t>
  </si>
  <si>
    <t>894147000562</t>
  </si>
  <si>
    <t>Sliquid Balance Soak 泡泡浴劑 255ml Cherry blossom櫻花</t>
  </si>
  <si>
    <t>SL438DV93</t>
  </si>
  <si>
    <t>894147009299</t>
  </si>
  <si>
    <t>Sliquid Balance Soak 泡泡浴劑 255ml Coconut papaya 椰子木瓜</t>
  </si>
  <si>
    <t>WD0001453</t>
  </si>
  <si>
    <t>894147009336</t>
  </si>
  <si>
    <t>Sliquid Balance Soak 泡泡浴劑 255ml Green tea 綠茶</t>
  </si>
  <si>
    <t>SL438DV91</t>
  </si>
  <si>
    <t>894147000555</t>
  </si>
  <si>
    <t>Sliquid Balance Soak 泡泡浴劑 255ml Limoncello檸檬</t>
  </si>
  <si>
    <t>WD0001454</t>
  </si>
  <si>
    <t>894147000241</t>
  </si>
  <si>
    <t>Sliquid Balance Splash 女性私密處清潔劑 自然無香 255ml</t>
  </si>
  <si>
    <t>SL433EP73</t>
  </si>
  <si>
    <t>4573319210324</t>
  </si>
  <si>
    <t>SM VIP 仿皮眼罩頭套</t>
  </si>
  <si>
    <t>WD0001455</t>
  </si>
  <si>
    <t>4573319210911</t>
  </si>
  <si>
    <t>SM VIP 心形後庭塞 (S/M) M</t>
  </si>
  <si>
    <t>WD0001456</t>
  </si>
  <si>
    <t>4573319210904</t>
  </si>
  <si>
    <t>SM VIP 心形後庭塞 (S/M) S</t>
  </si>
  <si>
    <t>WD0001457</t>
  </si>
  <si>
    <t>79329781</t>
  </si>
  <si>
    <t>SN-001 性感廚娘女僕抹胸套裝 全套</t>
  </si>
  <si>
    <t>WD0001458</t>
  </si>
  <si>
    <t>56462213</t>
  </si>
  <si>
    <t>SN-001 性感廚娘女僕抹胸套裝 Version: 沒有頭箍版</t>
  </si>
  <si>
    <t>WD0001459</t>
  </si>
  <si>
    <t>77877110</t>
  </si>
  <si>
    <t>SN-002 透視吊帶綁繩少女裝 白色</t>
  </si>
  <si>
    <t>SN002WH01</t>
  </si>
  <si>
    <t>69797607</t>
  </si>
  <si>
    <t>SN-002 透視吊帶綁繩少女裝 黑色</t>
  </si>
  <si>
    <t>SN002B01</t>
  </si>
  <si>
    <t>28240238</t>
  </si>
  <si>
    <t>SN-003 法式情迷絲帶絲襪套裝</t>
  </si>
  <si>
    <t>WD0001460</t>
  </si>
  <si>
    <t>40751283</t>
  </si>
  <si>
    <t>SN-004 性感雪紡小惡魔</t>
  </si>
  <si>
    <t>SN429LG29</t>
  </si>
  <si>
    <t>54189922</t>
  </si>
  <si>
    <t>SN-008 蕾絲輕軟睡裙 白色</t>
  </si>
  <si>
    <t>WD0001461</t>
  </si>
  <si>
    <t>33610904</t>
  </si>
  <si>
    <t>SN-008 蕾絲輕軟睡裙 紅色</t>
  </si>
  <si>
    <t>SN008RD03</t>
  </si>
  <si>
    <t>95881109</t>
  </si>
  <si>
    <t>SN-008 蕾絲輕軟睡裙 黑色</t>
  </si>
  <si>
    <t>WD0001462</t>
  </si>
  <si>
    <t>44500370</t>
  </si>
  <si>
    <t>SN-010 傾國傾城 白色</t>
  </si>
  <si>
    <t>SN010WH01</t>
  </si>
  <si>
    <t>57238868</t>
  </si>
  <si>
    <t>SN-011 熊孩兒</t>
  </si>
  <si>
    <t>SN011R01</t>
  </si>
  <si>
    <t>98000132</t>
  </si>
  <si>
    <t>SN-013 空姐制服套裝</t>
  </si>
  <si>
    <t>WD0001463</t>
  </si>
  <si>
    <t>98000134</t>
  </si>
  <si>
    <t>SN-014 日本藝妓服 紅色Red</t>
  </si>
  <si>
    <t>WD0001464</t>
  </si>
  <si>
    <t>98000133</t>
  </si>
  <si>
    <t>SN-014 日本藝妓服 黑色Black</t>
  </si>
  <si>
    <t>WD0001465</t>
  </si>
  <si>
    <t>98000135</t>
  </si>
  <si>
    <t>SN-016 見習兔女郎</t>
  </si>
  <si>
    <t>WD0001466</t>
  </si>
  <si>
    <t>33088389</t>
  </si>
  <si>
    <t>SN-017 白色爆乳連體衣 情趣內衣</t>
  </si>
  <si>
    <t>SN017WH01</t>
  </si>
  <si>
    <t>24988675</t>
  </si>
  <si>
    <t>SN-019 性感馬甲服 L size</t>
  </si>
  <si>
    <t>WD0001467</t>
  </si>
  <si>
    <t>80056333</t>
  </si>
  <si>
    <t>SN-019 性感馬甲服 M size</t>
  </si>
  <si>
    <t>WD0001468</t>
  </si>
  <si>
    <t>29587358</t>
  </si>
  <si>
    <t>SN-021 含蓄女護士 大碼</t>
  </si>
  <si>
    <t>SN021H01</t>
  </si>
  <si>
    <t>SN-021 連體開檔褲</t>
  </si>
  <si>
    <t>56856446</t>
  </si>
  <si>
    <t>SN-022 衝上雲宵</t>
  </si>
  <si>
    <t>WD0001469</t>
  </si>
  <si>
    <t>09097987</t>
  </si>
  <si>
    <t>SN-024 女僕天使</t>
  </si>
  <si>
    <t>WD0001470</t>
  </si>
  <si>
    <t>08272927</t>
  </si>
  <si>
    <t>SN-026 青澀初戀</t>
  </si>
  <si>
    <t>WD0001471</t>
  </si>
  <si>
    <t>98000142</t>
  </si>
  <si>
    <t>SN-028 總裁的私人助理 白色</t>
  </si>
  <si>
    <t>WD0001472</t>
  </si>
  <si>
    <t>98000141</t>
  </si>
  <si>
    <t>SN-028 總裁的私人助理 黑色</t>
  </si>
  <si>
    <t>WD0001473</t>
  </si>
  <si>
    <t>98000162</t>
  </si>
  <si>
    <t>SN-029 蕾絲內衣套裝連絲襪 黑色 不連眼罩款</t>
  </si>
  <si>
    <t>WD0001474</t>
  </si>
  <si>
    <t>98000161</t>
  </si>
  <si>
    <t>SN-029 蕾絲內衣套裝連絲襪 黑色 連眼罩款</t>
  </si>
  <si>
    <t>WD0001475</t>
  </si>
  <si>
    <t>53329146</t>
  </si>
  <si>
    <t>SN-030 若即若離 Black 黑色</t>
  </si>
  <si>
    <t>SN030BK01</t>
  </si>
  <si>
    <t>31052979</t>
  </si>
  <si>
    <t>SN-030 若即若離 White 白色</t>
  </si>
  <si>
    <t>SN030WH01</t>
  </si>
  <si>
    <t>20374505</t>
  </si>
  <si>
    <t>SN-032 背心校服</t>
  </si>
  <si>
    <t>SN032U01</t>
  </si>
  <si>
    <t>70296410</t>
  </si>
  <si>
    <t>SN-033 牛奶妹</t>
  </si>
  <si>
    <t>SN033M01</t>
  </si>
  <si>
    <t>98000144</t>
  </si>
  <si>
    <t>SN-034 掛頸蕾絲套裝 Black 黑</t>
  </si>
  <si>
    <t>WD0001476</t>
  </si>
  <si>
    <t>17440434</t>
  </si>
  <si>
    <t>SN-035 連身絲襪 White 白色</t>
  </si>
  <si>
    <t>WD0001477</t>
  </si>
  <si>
    <t>19214098</t>
  </si>
  <si>
    <t>SN-035 連身絲襪 Black 黑色</t>
  </si>
  <si>
    <t>WD0001478</t>
  </si>
  <si>
    <t>00090772</t>
  </si>
  <si>
    <t>SN-036 清純可愛心型胸女僕裝 絲襪款</t>
  </si>
  <si>
    <t>WD0001479</t>
  </si>
  <si>
    <t>20738531</t>
  </si>
  <si>
    <t>SN-036 清純可愛心型胸女僕裝 網襪款</t>
  </si>
  <si>
    <t>SN402PN18</t>
  </si>
  <si>
    <t>12329665</t>
  </si>
  <si>
    <t>SN-037 皮革捆綁套裝連頸環</t>
  </si>
  <si>
    <t>SN037S01</t>
  </si>
  <si>
    <t>98000139</t>
  </si>
  <si>
    <t>SN-038 爆乳航空師 藍色</t>
  </si>
  <si>
    <t>WD0001480</t>
  </si>
  <si>
    <t>90372006</t>
  </si>
  <si>
    <t>SN-118 輕透蝴蝶結睡裙 Black 黑色</t>
  </si>
  <si>
    <t>SN039BK01</t>
  </si>
  <si>
    <t>76954124</t>
  </si>
  <si>
    <t>SN-118 輕透蝴蝶結睡裙 White 白色</t>
  </si>
  <si>
    <t>WD0001481</t>
  </si>
  <si>
    <t>98000147</t>
  </si>
  <si>
    <t>SN-039 連身刺繡黑絲襪</t>
  </si>
  <si>
    <t>WD0001482</t>
  </si>
  <si>
    <t>98000146</t>
  </si>
  <si>
    <t>SN-041 蕾絲睡裙連絲襪</t>
  </si>
  <si>
    <t>WD0001483</t>
  </si>
  <si>
    <t>98000148</t>
  </si>
  <si>
    <t>SN-042 間條絲襪全身套裝</t>
  </si>
  <si>
    <t>WD0001484</t>
  </si>
  <si>
    <t>66483760</t>
  </si>
  <si>
    <t>SN-046 芳華絕代</t>
  </si>
  <si>
    <t>SN046H01</t>
  </si>
  <si>
    <t>98000151</t>
  </si>
  <si>
    <t>SN-048 吊帶漁網連身衣</t>
  </si>
  <si>
    <t>WD0001485</t>
  </si>
  <si>
    <t>98000152</t>
  </si>
  <si>
    <t>SN-049 古典風連身絲襪</t>
  </si>
  <si>
    <t>WD0001486</t>
  </si>
  <si>
    <t>60235538</t>
  </si>
  <si>
    <t>SN-054 咖啡館女僕</t>
  </si>
  <si>
    <t>WD0001487</t>
  </si>
  <si>
    <t>98000155</t>
  </si>
  <si>
    <t>SN-056 開襠比堅尼連睡袍 (白色)</t>
  </si>
  <si>
    <t>WD0001488</t>
  </si>
  <si>
    <t>98000156</t>
  </si>
  <si>
    <t>SN-056 開襠比堅尼連睡袍 (黑色)</t>
  </si>
  <si>
    <t>WD0001489</t>
  </si>
  <si>
    <t>SN-058 婚紗睡裙</t>
  </si>
  <si>
    <t>WD0001490</t>
  </si>
  <si>
    <t>98000160</t>
  </si>
  <si>
    <t>SN-059 蕾絲睡裙連T-back 白色</t>
  </si>
  <si>
    <t>WD0001491</t>
  </si>
  <si>
    <t>98000159</t>
  </si>
  <si>
    <t>SN-059 蕾絲睡裙連T-back 黑色</t>
  </si>
  <si>
    <t>WD0001492</t>
  </si>
  <si>
    <t>64208331</t>
  </si>
  <si>
    <t>SN-065 綁帶貼身裙 灰色</t>
  </si>
  <si>
    <t>WD0001493</t>
  </si>
  <si>
    <t>16943001</t>
  </si>
  <si>
    <t>SN-065 綁帶貼身裙 黑色</t>
  </si>
  <si>
    <t>SN065BK01</t>
  </si>
  <si>
    <t>53579804</t>
  </si>
  <si>
    <t>SN-067 BDSM Bunny</t>
  </si>
  <si>
    <t>SN067B01</t>
  </si>
  <si>
    <t>98000164</t>
  </si>
  <si>
    <t>SN-070 綁帶睡裙連T-Back (白色)</t>
  </si>
  <si>
    <t>WD0001494</t>
  </si>
  <si>
    <t>98000165</t>
  </si>
  <si>
    <t>SN-070 綁帶睡裙連T-Back (黑色)</t>
  </si>
  <si>
    <t>WD0001495</t>
  </si>
  <si>
    <t>98000167</t>
  </si>
  <si>
    <t>SN-071 女僕的終極誘惑</t>
  </si>
  <si>
    <t>WD0001496</t>
  </si>
  <si>
    <t>98000168</t>
  </si>
  <si>
    <t>SN-072 蕾絲透視睡裙連T-Back 情趣內衣</t>
  </si>
  <si>
    <t>WD0001497</t>
  </si>
  <si>
    <t>98000169</t>
  </si>
  <si>
    <t>SN-073 夏娃的誘惑</t>
  </si>
  <si>
    <t>WD0001498</t>
  </si>
  <si>
    <t>98000170</t>
  </si>
  <si>
    <t>SN-075 蝴蝶的禮物 粉紅色</t>
  </si>
  <si>
    <t>WD0001499</t>
  </si>
  <si>
    <t>98000171</t>
  </si>
  <si>
    <t>SN-075 蝴蝶的禮物 黑色</t>
  </si>
  <si>
    <t>WD0001500</t>
  </si>
  <si>
    <t>98000172</t>
  </si>
  <si>
    <t>SN-076 純潔小兔</t>
  </si>
  <si>
    <t>WD0001501</t>
  </si>
  <si>
    <t>13669672</t>
  </si>
  <si>
    <t>SN-078 迷之兔</t>
  </si>
  <si>
    <t>SN078R01</t>
  </si>
  <si>
    <t>98000174</t>
  </si>
  <si>
    <t>SN-079 女奴套裝 (白色)</t>
  </si>
  <si>
    <t>WD0001502</t>
  </si>
  <si>
    <t>98000175</t>
  </si>
  <si>
    <t>SN-079 女奴套裝 (黑色)</t>
  </si>
  <si>
    <t>WD0001503</t>
  </si>
  <si>
    <t>65345419</t>
  </si>
  <si>
    <t>SN-081 性感透視薄紗套裝</t>
  </si>
  <si>
    <t>SN081B01</t>
  </si>
  <si>
    <t>78792130</t>
  </si>
  <si>
    <t>SN-082 貓咪女僕</t>
  </si>
  <si>
    <t>WD0001504</t>
  </si>
  <si>
    <t>SN-082 酒店房務員</t>
  </si>
  <si>
    <t>WD0001505</t>
  </si>
  <si>
    <t>47864353</t>
  </si>
  <si>
    <t>SN-083 空降誘惑</t>
  </si>
  <si>
    <t>WD0001506</t>
  </si>
  <si>
    <t>15881904</t>
  </si>
  <si>
    <t>SN-084 花花世界 Black 黑色</t>
  </si>
  <si>
    <t>SN084BK01</t>
  </si>
  <si>
    <t>64161930</t>
  </si>
  <si>
    <t>SN-084 花花世界 White 白色</t>
  </si>
  <si>
    <t>WD0001507</t>
  </si>
  <si>
    <t>98000180</t>
  </si>
  <si>
    <t>SN-087 蕾絲吊帶套裝連絲襪</t>
  </si>
  <si>
    <t>WD0001508</t>
  </si>
  <si>
    <t>69278935</t>
  </si>
  <si>
    <t>SN-088 Draimior 開胸輕薄睡裙 白色White</t>
  </si>
  <si>
    <t>SN088WH01</t>
  </si>
  <si>
    <t>13374481</t>
  </si>
  <si>
    <t>SN-088 Draimior 開胸輕薄睡裙 黑色Black</t>
  </si>
  <si>
    <t>SN088BK01</t>
  </si>
  <si>
    <t>85215100</t>
  </si>
  <si>
    <t>SN-089 嫵媚筆誌</t>
  </si>
  <si>
    <t>SN089G01</t>
  </si>
  <si>
    <t>76732814</t>
  </si>
  <si>
    <t>SN-090 正經護士服</t>
  </si>
  <si>
    <t>SN090N01</t>
  </si>
  <si>
    <t>98000181</t>
  </si>
  <si>
    <t>SN-091 暗花蛛網連身絲襪</t>
  </si>
  <si>
    <t>WD0001509</t>
  </si>
  <si>
    <t>84655527</t>
  </si>
  <si>
    <t>SN-092 調皮小兔</t>
  </si>
  <si>
    <t>WD0001510</t>
  </si>
  <si>
    <t>98000182</t>
  </si>
  <si>
    <t>SN-093 開襠絲襪 (黑色)</t>
  </si>
  <si>
    <t>WD0001511</t>
  </si>
  <si>
    <t>59980132</t>
  </si>
  <si>
    <t>SN-096 輕鬆誘薄睡裙 Black 黑色</t>
  </si>
  <si>
    <t>SN096BK01</t>
  </si>
  <si>
    <t>09259930</t>
  </si>
  <si>
    <t>SN-096 輕鬆誘薄睡裙 Red 紅色</t>
  </si>
  <si>
    <t>WD0001512</t>
  </si>
  <si>
    <t>98000184</t>
  </si>
  <si>
    <t>SN-097 蕾絲花邊吊襪帶 + 襪 白色 絲襪</t>
  </si>
  <si>
    <t>WD0001513</t>
  </si>
  <si>
    <t>98000185</t>
  </si>
  <si>
    <t>SN-097 蕾絲花邊吊襪帶 + 襪 白色 網襪</t>
  </si>
  <si>
    <t>WD0001514</t>
  </si>
  <si>
    <t>98000186</t>
  </si>
  <si>
    <t>SN-097 蕾絲花邊吊襪帶＋襪 紅色</t>
  </si>
  <si>
    <t>WD0001515</t>
  </si>
  <si>
    <t>98000188</t>
  </si>
  <si>
    <t>SN-097 蕾絲花邊吊襪帶＋襪 黑色 絲襪</t>
  </si>
  <si>
    <t>WD0001516</t>
  </si>
  <si>
    <t>98000189</t>
  </si>
  <si>
    <t>SN-097 蕾絲花邊吊襪帶＋襪 黑色 網襪</t>
  </si>
  <si>
    <t>WD0001517</t>
  </si>
  <si>
    <t>65917444</t>
  </si>
  <si>
    <t>SN-099 輕鬆pura睡裙 Black 黑色</t>
  </si>
  <si>
    <t>WD0001518</t>
  </si>
  <si>
    <t>97048957</t>
  </si>
  <si>
    <t>SN-099 輕鬆pura睡裙 白色 white</t>
  </si>
  <si>
    <t>WD0001519</t>
  </si>
  <si>
    <t>78007080</t>
  </si>
  <si>
    <t>SN-107 學妹傳奇 柔情正經</t>
  </si>
  <si>
    <t>SN107M01</t>
  </si>
  <si>
    <t>02143310</t>
  </si>
  <si>
    <t>SN-107 學妹傳奇 溫馨之火</t>
  </si>
  <si>
    <t>WD0001520</t>
  </si>
  <si>
    <t>98000173</t>
  </si>
  <si>
    <t>SN-112 國色天香</t>
  </si>
  <si>
    <t>WD0001521</t>
  </si>
  <si>
    <t>98000143</t>
  </si>
  <si>
    <t>SN-113 家居誘惑 情趣內衣 白色</t>
  </si>
  <si>
    <t>WD0001522</t>
  </si>
  <si>
    <t>98000210</t>
  </si>
  <si>
    <t>SN-115 魔鬼中的天使 紅色</t>
  </si>
  <si>
    <t>WD0001523</t>
  </si>
  <si>
    <t>98000211</t>
  </si>
  <si>
    <t>SN-115 魔鬼中的天使 黑色</t>
  </si>
  <si>
    <t>WD0001524</t>
  </si>
  <si>
    <t>96879532</t>
  </si>
  <si>
    <t>SN-116 水手裝泳衣 (SB 水手連身内衣)</t>
  </si>
  <si>
    <t>WD0001525</t>
  </si>
  <si>
    <t>98000194</t>
  </si>
  <si>
    <t>SN-116 露背水手服 (粉色)</t>
  </si>
  <si>
    <t>WD0001526</t>
  </si>
  <si>
    <t>98000193</t>
  </si>
  <si>
    <t>SN-116 露背水手服 (藍色)</t>
  </si>
  <si>
    <t>WD0001527</t>
  </si>
  <si>
    <t>98000138</t>
  </si>
  <si>
    <t>SN-117 日本女子高校生 藍色</t>
  </si>
  <si>
    <t>WD0001528</t>
  </si>
  <si>
    <t>98000195</t>
  </si>
  <si>
    <t>SN-124 航空送餐員</t>
  </si>
  <si>
    <t>WD0001529</t>
  </si>
  <si>
    <t>98000289</t>
  </si>
  <si>
    <t>SN-119 毛絨連身裙 紅色</t>
  </si>
  <si>
    <t>WD0001530</t>
  </si>
  <si>
    <t>98000290</t>
  </si>
  <si>
    <t>SN-119 毛絨連身裙 黑色</t>
  </si>
  <si>
    <t>WD0001531</t>
  </si>
  <si>
    <t>98000214</t>
  </si>
  <si>
    <t>SN-121 貓妖套裝 不連毛毛棒+頭飾</t>
  </si>
  <si>
    <t>WD0001532</t>
  </si>
  <si>
    <t>98000215</t>
  </si>
  <si>
    <t>SN-121 貓妖套裝 連毛毛棒+頭飾</t>
  </si>
  <si>
    <t>WD0001533</t>
  </si>
  <si>
    <t>84320914</t>
  </si>
  <si>
    <t>SN-125 可羅米的誘惑</t>
  </si>
  <si>
    <t>SN125H01</t>
  </si>
  <si>
    <t>97187748</t>
  </si>
  <si>
    <t>SN-126 錦上生花</t>
  </si>
  <si>
    <t>WD0001534</t>
  </si>
  <si>
    <t>21295275</t>
  </si>
  <si>
    <t>SN-127 小機心蝴蝶結半透視內衣 白色</t>
  </si>
  <si>
    <t>SN189NR57</t>
  </si>
  <si>
    <t>10190541</t>
  </si>
  <si>
    <t>SN-128 學生時代</t>
  </si>
  <si>
    <t>WD0001535</t>
  </si>
  <si>
    <t>45048909</t>
  </si>
  <si>
    <t>SN-130 蘿莉蜜桃</t>
  </si>
  <si>
    <t>SN130H01</t>
  </si>
  <si>
    <t>71264698</t>
  </si>
  <si>
    <t>SN-132 療傷護士</t>
  </si>
  <si>
    <t>SN132N01</t>
  </si>
  <si>
    <t>73846399</t>
  </si>
  <si>
    <t>SN-133 辦公室助理 情趣內衣</t>
  </si>
  <si>
    <t>WD0001536</t>
  </si>
  <si>
    <t>61241800</t>
  </si>
  <si>
    <t>SN-135 貓姬馬甲服</t>
  </si>
  <si>
    <t>SN135B01</t>
  </si>
  <si>
    <t>98000196</t>
  </si>
  <si>
    <t>SN-137 蕾絲外套連T-BACK</t>
  </si>
  <si>
    <t>WD0001537</t>
  </si>
  <si>
    <t>98000197</t>
  </si>
  <si>
    <t>SN-140 二次元女僕</t>
  </si>
  <si>
    <t>WD0001538</t>
  </si>
  <si>
    <t>98000198</t>
  </si>
  <si>
    <t>SN-143 透視變態女僕</t>
  </si>
  <si>
    <t>WD0001539</t>
  </si>
  <si>
    <t>98000199</t>
  </si>
  <si>
    <t>SN-145 兔子禮服 紅色</t>
  </si>
  <si>
    <t>WD0001540</t>
  </si>
  <si>
    <t>98000200</t>
  </si>
  <si>
    <t>SN-145 兔子禮服 黑色</t>
  </si>
  <si>
    <t>WD0001541</t>
  </si>
  <si>
    <t>98000201</t>
  </si>
  <si>
    <t>SN-148 校際班花</t>
  </si>
  <si>
    <t>WD0001542</t>
  </si>
  <si>
    <t>98000202</t>
  </si>
  <si>
    <t>SN-150 女足隊長</t>
  </si>
  <si>
    <t>WD0001543</t>
  </si>
  <si>
    <t>42744053</t>
  </si>
  <si>
    <t>SN-151 薄透連身衣 Black 黑色</t>
  </si>
  <si>
    <t>SN151BK01</t>
  </si>
  <si>
    <t>55065912</t>
  </si>
  <si>
    <t>SN-151 薄透連身衣 White 白色</t>
  </si>
  <si>
    <t>SN151WH02</t>
  </si>
  <si>
    <t>42996349</t>
  </si>
  <si>
    <t>SN-152 砂之透視 白色 White</t>
  </si>
  <si>
    <t>SN152WH01</t>
  </si>
  <si>
    <t>97466919</t>
  </si>
  <si>
    <t>SN-152 砂之透視 黑色 Black</t>
  </si>
  <si>
    <t>WD0001544</t>
  </si>
  <si>
    <t>07147906</t>
  </si>
  <si>
    <t>SN-156 秘書束腰服</t>
  </si>
  <si>
    <t>WD0001545</t>
  </si>
  <si>
    <t>13415648</t>
  </si>
  <si>
    <t>SN-157 校際之花 Blue 藍色</t>
  </si>
  <si>
    <t>SN157BL01</t>
  </si>
  <si>
    <t>14389322</t>
  </si>
  <si>
    <t>SN-157 校際之花 Pink 粉紅色</t>
  </si>
  <si>
    <t>SN157PK01</t>
  </si>
  <si>
    <t>82897227</t>
  </si>
  <si>
    <t>SN-157 校際之花 Purple 紫色</t>
  </si>
  <si>
    <t>SN157PL01</t>
  </si>
  <si>
    <t>95887066</t>
  </si>
  <si>
    <t>SN-123 課室女班長 情趣內衣</t>
  </si>
  <si>
    <t>WD0001546</t>
  </si>
  <si>
    <t>62332384</t>
  </si>
  <si>
    <t>SN-158 蕾絲露腰之服 情趣內衣 Black 黑色</t>
  </si>
  <si>
    <t>SN158BK01</t>
  </si>
  <si>
    <t>36137937</t>
  </si>
  <si>
    <t>SN-158 蕾絲露腰之服 情趣內衣 White 白色</t>
  </si>
  <si>
    <t>SN158WH01</t>
  </si>
  <si>
    <t>44908021</t>
  </si>
  <si>
    <t>SN-159 聖殿主人-白色 White</t>
  </si>
  <si>
    <t>SN159WH01</t>
  </si>
  <si>
    <t>89715051</t>
  </si>
  <si>
    <t>SN-159 聖殿主人 粉色 Pink</t>
  </si>
  <si>
    <t>SN159PK01</t>
  </si>
  <si>
    <t>30055218</t>
  </si>
  <si>
    <t>SN-159 聖殿主人 黑色 Black</t>
  </si>
  <si>
    <t>SN159BK01</t>
  </si>
  <si>
    <t>98000203</t>
  </si>
  <si>
    <t>SN-163 音樂系學妹 情趣內衣</t>
  </si>
  <si>
    <t>WD0001547</t>
  </si>
  <si>
    <t>98000204</t>
  </si>
  <si>
    <t>SN-164 航空乘務員 情趣內衣</t>
  </si>
  <si>
    <t>WD0001548</t>
  </si>
  <si>
    <t>02624630</t>
  </si>
  <si>
    <t>SN-238 運動真理褲</t>
  </si>
  <si>
    <t>WD0001549</t>
  </si>
  <si>
    <t>98000205</t>
  </si>
  <si>
    <t>SN-165 蕾絲馬甲服 (黑色)</t>
  </si>
  <si>
    <t>WD0001550</t>
  </si>
  <si>
    <t>98000206</t>
  </si>
  <si>
    <t>SN-166 集團理事長 (白色）</t>
  </si>
  <si>
    <t>WD0001551</t>
  </si>
  <si>
    <t>98000207</t>
  </si>
  <si>
    <t>SN-166 集團理事長 (黑色）</t>
  </si>
  <si>
    <t>WD0001552</t>
  </si>
  <si>
    <t>91019531</t>
  </si>
  <si>
    <t>SN-169 Resistu 兔兔抵禦 情趣內衣 紅色 Red</t>
  </si>
  <si>
    <t>WD0001553</t>
  </si>
  <si>
    <t>92675905</t>
  </si>
  <si>
    <t>SN-169 Resistu 兔兔抵禦 情趣內衣 黑色 Black</t>
  </si>
  <si>
    <t>WD0001554</t>
  </si>
  <si>
    <t>70112418</t>
  </si>
  <si>
    <t>SN-170 心花怒放</t>
  </si>
  <si>
    <t>SN170F01</t>
  </si>
  <si>
    <t>58077533</t>
  </si>
  <si>
    <t>SN-172 飄逸睡裙 白色 White</t>
  </si>
  <si>
    <t>SN172WH01</t>
  </si>
  <si>
    <t>04142590</t>
  </si>
  <si>
    <t>SN-172 飄逸睡裙 黑色 black</t>
  </si>
  <si>
    <t>WD0001555</t>
  </si>
  <si>
    <t>80212065</t>
  </si>
  <si>
    <t>SN-173 優雅古典長裙 Black 黑色</t>
  </si>
  <si>
    <t>SN173BK01</t>
  </si>
  <si>
    <t>08298925</t>
  </si>
  <si>
    <t>SN-173 優雅古典長裙 Grey 灰色</t>
  </si>
  <si>
    <t>WD0001556</t>
  </si>
  <si>
    <t>96877308</t>
  </si>
  <si>
    <t>SN-173 優雅古典長裙 White 白色</t>
  </si>
  <si>
    <t>SN173WH01</t>
  </si>
  <si>
    <t>98000208</t>
  </si>
  <si>
    <t>SN-174 貓系女友 (白色)</t>
  </si>
  <si>
    <t>WD0001557</t>
  </si>
  <si>
    <t>98000209</t>
  </si>
  <si>
    <t>SN-174 貓系女友 (黑色)</t>
  </si>
  <si>
    <t>WD0001558</t>
  </si>
  <si>
    <t>79499376</t>
  </si>
  <si>
    <t>SN-175 寂寞的咖啡杯 Black 黑</t>
  </si>
  <si>
    <t>SN175BK01</t>
  </si>
  <si>
    <t>07114191</t>
  </si>
  <si>
    <t>SN-175 寂寞的咖啡杯 White 白</t>
  </si>
  <si>
    <t>WD0001559</t>
  </si>
  <si>
    <t>54804379</t>
  </si>
  <si>
    <t>SN-177 珠光寶氣</t>
  </si>
  <si>
    <t>SN177G01</t>
  </si>
  <si>
    <t>31046518</t>
  </si>
  <si>
    <t>SN-179 強悍女奴</t>
  </si>
  <si>
    <t>SN179S01</t>
  </si>
  <si>
    <t>73020733</t>
  </si>
  <si>
    <t>SN-180 Deep V 秘書服</t>
  </si>
  <si>
    <t>WD0001560</t>
  </si>
  <si>
    <t>98000216</t>
  </si>
  <si>
    <t>SN-183 兔奴 情趣內衣</t>
  </si>
  <si>
    <t>WD0001561</t>
  </si>
  <si>
    <t>98000217</t>
  </si>
  <si>
    <t>SN-184 惡魔在身邊</t>
  </si>
  <si>
    <t>WD0001562</t>
  </si>
  <si>
    <t>18731835</t>
  </si>
  <si>
    <t>SN-189 兔之夭夭 灰色</t>
  </si>
  <si>
    <t>WD0001563</t>
  </si>
  <si>
    <t>27412199</t>
  </si>
  <si>
    <t>SN-189 兔之夭夭 黑色</t>
  </si>
  <si>
    <t>SN189BK01</t>
  </si>
  <si>
    <t>67314703</t>
  </si>
  <si>
    <t>SN-193 拘禁之娘</t>
  </si>
  <si>
    <t>SN193H01</t>
  </si>
  <si>
    <t>98000219</t>
  </si>
  <si>
    <t>SN-194 蘿莉校裙</t>
  </si>
  <si>
    <t>WD0001564</t>
  </si>
  <si>
    <t>98000220</t>
  </si>
  <si>
    <t>SN-196 叛逆歲月 情趣內衣</t>
  </si>
  <si>
    <t>WD0001565</t>
  </si>
  <si>
    <t>98000221</t>
  </si>
  <si>
    <t>SN-197 游泳課上的女教師</t>
  </si>
  <si>
    <t>WD0001566</t>
  </si>
  <si>
    <t>70512407</t>
  </si>
  <si>
    <t>SN-200 透薄連身裝 連頸圈頸帶 Black 黑色</t>
  </si>
  <si>
    <t>SN200BK01</t>
  </si>
  <si>
    <t>31721256</t>
  </si>
  <si>
    <t>SN-200 透薄連身裝 連頸圈頸帶 White 白色</t>
  </si>
  <si>
    <t>SN200WH01</t>
  </si>
  <si>
    <t>98000222</t>
  </si>
  <si>
    <t>SN-201 仙樂處處聞 情趣內衣 (黑色)</t>
  </si>
  <si>
    <t>WD0001567</t>
  </si>
  <si>
    <t>98000223</t>
  </si>
  <si>
    <t>SN-201 仙樂處處聞 情趣內衣 紅色</t>
  </si>
  <si>
    <t>WD0001568</t>
  </si>
  <si>
    <t>98000224</t>
  </si>
  <si>
    <t>SN-207 蕾絲誘惑 白色</t>
  </si>
  <si>
    <t>WD0001569</t>
  </si>
  <si>
    <t>98000225</t>
  </si>
  <si>
    <t>SN-207 蕾絲誘惑 黑色</t>
  </si>
  <si>
    <t>WD0001570</t>
  </si>
  <si>
    <t>98000227</t>
  </si>
  <si>
    <t>SN-208 甜心女僕</t>
  </si>
  <si>
    <t>WD0001571</t>
  </si>
  <si>
    <t>98000229</t>
  </si>
  <si>
    <t>SN-212 木野真琴 情趣內衣</t>
  </si>
  <si>
    <t>WD0001572</t>
  </si>
  <si>
    <t>20267552</t>
  </si>
  <si>
    <t>SN-212 輕鬆微透蛋糕裙 White 白色</t>
  </si>
  <si>
    <t>WD0001573</t>
  </si>
  <si>
    <t>97788255</t>
  </si>
  <si>
    <t>SN-212 輕鬆微透蛋糕裙 Black 黑色</t>
  </si>
  <si>
    <t>SN212BK01</t>
  </si>
  <si>
    <t>24822308</t>
  </si>
  <si>
    <t>SN-215 長裙美態 Black 黑色</t>
  </si>
  <si>
    <t>SN215BK01</t>
  </si>
  <si>
    <t>22608977</t>
  </si>
  <si>
    <t>SN-215 長裙美態 White 白色</t>
  </si>
  <si>
    <t>SN215WH01</t>
  </si>
  <si>
    <t>98000232</t>
  </si>
  <si>
    <t>SN-224 胭脂扣 白色</t>
  </si>
  <si>
    <t>WD0001574</t>
  </si>
  <si>
    <t>98000231</t>
  </si>
  <si>
    <t>SN-224 胭脂扣 黑色</t>
  </si>
  <si>
    <t>WD0001575</t>
  </si>
  <si>
    <t>05770015</t>
  </si>
  <si>
    <t>SN-224 魔女心事</t>
  </si>
  <si>
    <t>WD0001576</t>
  </si>
  <si>
    <t>36986443</t>
  </si>
  <si>
    <t>SN-230 古典肚兜套裝 黑色</t>
  </si>
  <si>
    <t>WD0001577</t>
  </si>
  <si>
    <t>72828261</t>
  </si>
  <si>
    <t>SN-228 絲帶輕睡裙 白色 white</t>
  </si>
  <si>
    <t>SN228WH01</t>
  </si>
  <si>
    <t>67899897</t>
  </si>
  <si>
    <t>SN-228 絲帶輕睡裙 黑色 black</t>
  </si>
  <si>
    <t>SN228BK01</t>
  </si>
  <si>
    <t>32054416</t>
  </si>
  <si>
    <t>SN-229 短袖秘書皮裙套裝</t>
  </si>
  <si>
    <t>SN229D01</t>
  </si>
  <si>
    <t>46249745</t>
  </si>
  <si>
    <t>SN-239 蕾絲透視內衣套裝</t>
  </si>
  <si>
    <t>SN239T01</t>
  </si>
  <si>
    <t>34875685</t>
  </si>
  <si>
    <t>SN-259 蕾絲兔王</t>
  </si>
  <si>
    <t>SN259R01</t>
  </si>
  <si>
    <t>98000241</t>
  </si>
  <si>
    <t>SN-261 甜美學姐情趣內衣 灰色</t>
  </si>
  <si>
    <t>WD0001578</t>
  </si>
  <si>
    <t>98000239</t>
  </si>
  <si>
    <t>SN-261 甜美學姐情趣內衣 粉紅色</t>
  </si>
  <si>
    <t>WD0001579</t>
  </si>
  <si>
    <t>98000240</t>
  </si>
  <si>
    <t>SN-261 甜美學姐情趣內衣 藍色</t>
  </si>
  <si>
    <t>WD0001580</t>
  </si>
  <si>
    <t>78371617</t>
  </si>
  <si>
    <t>SN-263 絲帶包裝的禮物 白色</t>
  </si>
  <si>
    <t>SN263WH01</t>
  </si>
  <si>
    <t>98143582</t>
  </si>
  <si>
    <t>SN-263 絲帶包裝的禮物 紅色</t>
  </si>
  <si>
    <t>SN263RD01</t>
  </si>
  <si>
    <t>01493627</t>
  </si>
  <si>
    <t>SN-263 絲帶包裝的禮物 黑色</t>
  </si>
  <si>
    <t>WD0001581</t>
  </si>
  <si>
    <t>74645691</t>
  </si>
  <si>
    <t>SN-264 森林精靈 Black 黑色</t>
  </si>
  <si>
    <t>WD0001582</t>
  </si>
  <si>
    <t>08486733</t>
  </si>
  <si>
    <t>SN-264 森林精靈 White 白色</t>
  </si>
  <si>
    <t>WD0001583</t>
  </si>
  <si>
    <t>77374448</t>
  </si>
  <si>
    <t>SN-266 壞壞賓尼兔</t>
  </si>
  <si>
    <t>SN266RB01</t>
  </si>
  <si>
    <t>98000242</t>
  </si>
  <si>
    <t>SN-281 蝴蝶結吊襪帶+絲襪 白色</t>
  </si>
  <si>
    <t>WD0001584</t>
  </si>
  <si>
    <t>98000243</t>
  </si>
  <si>
    <t>SN-281 蝴蝶結吊襪帶+絲襪 黑色</t>
  </si>
  <si>
    <t>WD0001585</t>
  </si>
  <si>
    <t>98000244</t>
  </si>
  <si>
    <t>SN-282 一體式絲襪</t>
  </si>
  <si>
    <t>WD0001586</t>
  </si>
  <si>
    <t>97960956</t>
  </si>
  <si>
    <t>SN-283 飛天調查官</t>
  </si>
  <si>
    <t>SN283F01</t>
  </si>
  <si>
    <t>98000247</t>
  </si>
  <si>
    <t>SN-286 紅樓夢 白色</t>
  </si>
  <si>
    <t>WD0001587</t>
  </si>
  <si>
    <t>98000246</t>
  </si>
  <si>
    <t>SN-286 紅樓夢 黑色</t>
  </si>
  <si>
    <t>WD0001588</t>
  </si>
  <si>
    <t>98000248</t>
  </si>
  <si>
    <t>SN-287 童貞殺手服</t>
  </si>
  <si>
    <t>WD0001589</t>
  </si>
  <si>
    <t>65065854</t>
  </si>
  <si>
    <t>SN-288 高中生日記 藍色清澈 blue</t>
  </si>
  <si>
    <t>SN288BL01</t>
  </si>
  <si>
    <t>39963161</t>
  </si>
  <si>
    <t>SN-288 高中生日記 灰色傲嬌 Grey</t>
  </si>
  <si>
    <t>SN288GY01</t>
  </si>
  <si>
    <t>41998180</t>
  </si>
  <si>
    <t>SN-288 高中生日記 粉紅少女 Pink</t>
  </si>
  <si>
    <t>SN288PK01</t>
  </si>
  <si>
    <t>23728338</t>
  </si>
  <si>
    <t>SN-290 細心護理員</t>
  </si>
  <si>
    <t>SN290H01</t>
  </si>
  <si>
    <t>98000251</t>
  </si>
  <si>
    <t>SN-292 露乳透視睡裙 白色</t>
  </si>
  <si>
    <t>WD0001590</t>
  </si>
  <si>
    <t>98000252</t>
  </si>
  <si>
    <t>SN-292 露乳透視睡裙 黑色</t>
  </si>
  <si>
    <t>WD0001591</t>
  </si>
  <si>
    <t>98000255</t>
  </si>
  <si>
    <t>SN-293 前扣式蕾絲睡裙 白色</t>
  </si>
  <si>
    <t>WD0001592</t>
  </si>
  <si>
    <t>98000254</t>
  </si>
  <si>
    <t>SN-293 前扣式蕾絲睡裙 黑色</t>
  </si>
  <si>
    <t>WD0001593</t>
  </si>
  <si>
    <t>98000256</t>
  </si>
  <si>
    <t>SN-303 妖姬正傳</t>
  </si>
  <si>
    <t>WD0001594</t>
  </si>
  <si>
    <t>75096036</t>
  </si>
  <si>
    <t>SN-304 清純可愛廚藝女郎女僕套裝</t>
  </si>
  <si>
    <t>SN800JN66</t>
  </si>
  <si>
    <t>98000258</t>
  </si>
  <si>
    <t>SN-310 露背家居服 (墨綠色）</t>
  </si>
  <si>
    <t>WD0001595</t>
  </si>
  <si>
    <t>98000259</t>
  </si>
  <si>
    <t>SN-310 露背家居服 (白色)</t>
  </si>
  <si>
    <t>WD0001596</t>
  </si>
  <si>
    <t>98000260</t>
  </si>
  <si>
    <t>SN-310 露背家居服 (紅色）</t>
  </si>
  <si>
    <t>WD0001597</t>
  </si>
  <si>
    <t>98000261</t>
  </si>
  <si>
    <t>SN-310 露背家居服 (黑色）</t>
  </si>
  <si>
    <t>WD0001598</t>
  </si>
  <si>
    <t>11737467</t>
  </si>
  <si>
    <t>SN-316 捕捉賓尼兔 Black 黑色</t>
  </si>
  <si>
    <t>WD0001599</t>
  </si>
  <si>
    <t>00633145</t>
  </si>
  <si>
    <t>SN-316 捕捉賓尼兔 Red 紅色</t>
  </si>
  <si>
    <t>WD0001600</t>
  </si>
  <si>
    <t>18352841</t>
  </si>
  <si>
    <t>SN-320 純潔死庫水</t>
  </si>
  <si>
    <t>SN320H01</t>
  </si>
  <si>
    <t>10388479</t>
  </si>
  <si>
    <t>SN-322 Catch me if you can</t>
  </si>
  <si>
    <t>SN322C01</t>
  </si>
  <si>
    <t>00061980</t>
  </si>
  <si>
    <t>SN-323 雙子公主 Blue 藍色</t>
  </si>
  <si>
    <t>WD0001601</t>
  </si>
  <si>
    <t>64110467</t>
  </si>
  <si>
    <t>SN-323 雙子公主 Purple 紫色</t>
  </si>
  <si>
    <t>SN152P03</t>
  </si>
  <si>
    <t>65313524</t>
  </si>
  <si>
    <t>SN-323 雙子公主 Red 紅色</t>
  </si>
  <si>
    <t>WD0001602</t>
  </si>
  <si>
    <t>98000262</t>
  </si>
  <si>
    <t>SN-327 藝妓誘惑 （粉紅色）</t>
  </si>
  <si>
    <t>WD0001603</t>
  </si>
  <si>
    <t>98000263</t>
  </si>
  <si>
    <t>SN-327 藝妓誘惑 （黑色）</t>
  </si>
  <si>
    <t>WD0001604</t>
  </si>
  <si>
    <t>98000264</t>
  </si>
  <si>
    <t>SN-328 DADDY PLAY 夢幻兔子</t>
  </si>
  <si>
    <t>WD0001605</t>
  </si>
  <si>
    <t>98000265</t>
  </si>
  <si>
    <t>SN-337 學姐的透視誘惑 情趣內衣</t>
  </si>
  <si>
    <t>WD0001606</t>
  </si>
  <si>
    <t>67326538</t>
  </si>
  <si>
    <t>SN-348 透視睡袍套裝</t>
  </si>
  <si>
    <t>WD0001607</t>
  </si>
  <si>
    <t>97479769</t>
  </si>
  <si>
    <t>SN-350 Tokidoki 心跳PUPU 和服 情趣內衣 兔子腰帶 Rabbit Ribbon</t>
  </si>
  <si>
    <t>SN350RD02</t>
  </si>
  <si>
    <t>96821457</t>
  </si>
  <si>
    <t>SN-350 Tokidoki 心跳PUPU 和服 情趣內衣 紅色帶 Red Ribbon</t>
  </si>
  <si>
    <t>WD0001608</t>
  </si>
  <si>
    <t>33090717</t>
  </si>
  <si>
    <t>SN-351 Tokidoki 小鹿亂撞 浴衣情趣內衣</t>
  </si>
  <si>
    <t>SN351T01</t>
  </si>
  <si>
    <t>98000269</t>
  </si>
  <si>
    <t>SN-353 綁帶露乳睡裙 情趣內衣 白色</t>
  </si>
  <si>
    <t>WD0001609</t>
  </si>
  <si>
    <t>98000270</t>
  </si>
  <si>
    <t>SN-353 綁帶露乳睡裙 情趣內衣 黑色</t>
  </si>
  <si>
    <t>WD0001610</t>
  </si>
  <si>
    <t>98000267</t>
  </si>
  <si>
    <t>SN-358 洛神賦 白色</t>
  </si>
  <si>
    <t>WD0001611</t>
  </si>
  <si>
    <t>98000268</t>
  </si>
  <si>
    <t>SN-358 洛神賦 黑色</t>
  </si>
  <si>
    <t>WD0001612</t>
  </si>
  <si>
    <t>98000271</t>
  </si>
  <si>
    <t>SN-361 露背護士裙</t>
  </si>
  <si>
    <t>WD0001613</t>
  </si>
  <si>
    <t>98000272</t>
  </si>
  <si>
    <t>SN-365 女僕咖啡室</t>
  </si>
  <si>
    <t>WD0001614</t>
  </si>
  <si>
    <t>79977818</t>
  </si>
  <si>
    <t>SN-367 蕾絲束縛的藝術 白色</t>
  </si>
  <si>
    <t>WD0001615</t>
  </si>
  <si>
    <t>98554322</t>
  </si>
  <si>
    <t>SN-367 蕾絲束縛的藝術 黑色</t>
  </si>
  <si>
    <t>SN367BK02</t>
  </si>
  <si>
    <t>98000273</t>
  </si>
  <si>
    <t>SN-368 三點式透視誘惑 情趣內衣 白色</t>
  </si>
  <si>
    <t>WD0001616</t>
  </si>
  <si>
    <t>98000275</t>
  </si>
  <si>
    <t>SN-370 開襠式常規死庫水</t>
  </si>
  <si>
    <t>WD0001617</t>
  </si>
  <si>
    <t>98000276</t>
  </si>
  <si>
    <t>SN-372 爆乳透視秘書長</t>
  </si>
  <si>
    <t>WD0001618</t>
  </si>
  <si>
    <t>98000278</t>
  </si>
  <si>
    <t>SN-374 TOP1人氣女僕 情趣內衣</t>
  </si>
  <si>
    <t>WD0001619</t>
  </si>
  <si>
    <t>66515986</t>
  </si>
  <si>
    <t>SN-379 秘書短裙</t>
  </si>
  <si>
    <t>SN379H01</t>
  </si>
  <si>
    <t>98000279</t>
  </si>
  <si>
    <t>SN-383 OT時間の女上司</t>
  </si>
  <si>
    <t>WD0001620</t>
  </si>
  <si>
    <t>11681429</t>
  </si>
  <si>
    <t>SN-386 柔滑睡裙</t>
  </si>
  <si>
    <t>SN386D01</t>
  </si>
  <si>
    <t>98000282</t>
  </si>
  <si>
    <t>SN-388 兔尾T-back 白色</t>
  </si>
  <si>
    <t>WD0001621</t>
  </si>
  <si>
    <t>98000283</t>
  </si>
  <si>
    <t>SN-388 兔尾T-back 黑色</t>
  </si>
  <si>
    <t>WD0001622</t>
  </si>
  <si>
    <t>98000284</t>
  </si>
  <si>
    <t>SN-389 狐狸尾T-back 白色</t>
  </si>
  <si>
    <t>WD0001623</t>
  </si>
  <si>
    <t>98000285</t>
  </si>
  <si>
    <t>SN-389 狐狸尾T-back 黑色</t>
  </si>
  <si>
    <t>WD0001624</t>
  </si>
  <si>
    <t>SN-391 暗黑系學生套裝</t>
  </si>
  <si>
    <t>WD0001625</t>
  </si>
  <si>
    <t>98000287</t>
  </si>
  <si>
    <t>SN-397 貴族蕾絲誘惑</t>
  </si>
  <si>
    <t>WD0001626</t>
  </si>
  <si>
    <t>05479822</t>
  </si>
  <si>
    <t>SN-398 清甜士多啤梨女孩</t>
  </si>
  <si>
    <t>WD0001627</t>
  </si>
  <si>
    <t>95130994</t>
  </si>
  <si>
    <t>SN-402 毛絨連身裙</t>
  </si>
  <si>
    <t>SN042C01</t>
  </si>
  <si>
    <t>SN-402 狂野痴女</t>
  </si>
  <si>
    <t>98000291</t>
  </si>
  <si>
    <t>SN-404 後扣式蕾絲睡裙 白色</t>
  </si>
  <si>
    <t>WD0001628</t>
  </si>
  <si>
    <t>98000292</t>
  </si>
  <si>
    <t>SN-404 後扣式蕾絲睡裙 紅色</t>
  </si>
  <si>
    <t>WD0001629</t>
  </si>
  <si>
    <t>98000293</t>
  </si>
  <si>
    <t>SN-404 後扣式蕾絲睡裙 黑色</t>
  </si>
  <si>
    <t>WD0001630</t>
  </si>
  <si>
    <t>98000294</t>
  </si>
  <si>
    <t>SN-405 惡魔兔</t>
  </si>
  <si>
    <t>WD0001631</t>
  </si>
  <si>
    <t>896700345</t>
  </si>
  <si>
    <t>SN-412 The Great Gatsby 白色</t>
  </si>
  <si>
    <t>SN412WH01</t>
  </si>
  <si>
    <t>896700346</t>
  </si>
  <si>
    <t>SN-412 The Great Gatsby 黑色</t>
  </si>
  <si>
    <t>SN412BK01</t>
  </si>
  <si>
    <t>892103628</t>
  </si>
  <si>
    <t>SN-413 治癒BUFF</t>
  </si>
  <si>
    <t>WD0001632</t>
  </si>
  <si>
    <t>78302819</t>
  </si>
  <si>
    <t>SN-414 黑天鵝</t>
  </si>
  <si>
    <t>SN414BK01</t>
  </si>
  <si>
    <t>78302820</t>
  </si>
  <si>
    <t>SN-415 白天鵝</t>
  </si>
  <si>
    <t>WD0001633</t>
  </si>
  <si>
    <t>874930812</t>
  </si>
  <si>
    <t>SN-416 盡責小護士</t>
  </si>
  <si>
    <t>WD0001634</t>
  </si>
  <si>
    <t>44847765</t>
  </si>
  <si>
    <t>SN-424 哥布連兔 (連頸圈&amp;帶) 隨機黑白款</t>
  </si>
  <si>
    <t>SN424R01</t>
  </si>
  <si>
    <t>98000299</t>
  </si>
  <si>
    <t>SN-426 日式薄紗睡裙 白色</t>
  </si>
  <si>
    <t>WD0001635</t>
  </si>
  <si>
    <t>98000300</t>
  </si>
  <si>
    <t>SN-428 手沖咖啡師</t>
  </si>
  <si>
    <t>WD0001636</t>
  </si>
  <si>
    <t>98000302</t>
  </si>
  <si>
    <t>SN-431 絲帶女僕裝</t>
  </si>
  <si>
    <t>WD0001637</t>
  </si>
  <si>
    <t>98000303</t>
  </si>
  <si>
    <t>SN-432 雙面女僕</t>
  </si>
  <si>
    <t>WD0001638</t>
  </si>
  <si>
    <t>98000304</t>
  </si>
  <si>
    <t>SN-435 胭脂扣二代 黑色/白色 白色</t>
  </si>
  <si>
    <t>WD0001639</t>
  </si>
  <si>
    <t>98000305</t>
  </si>
  <si>
    <t>SN-435 胭脂扣二代 黑色</t>
  </si>
  <si>
    <t>WD0001640</t>
  </si>
  <si>
    <t>55218072</t>
  </si>
  <si>
    <t>SN-436 迷人花語</t>
  </si>
  <si>
    <t>WD0001641</t>
  </si>
  <si>
    <t>98000306</t>
  </si>
  <si>
    <t>SN-446 蝴蝶連身網衣</t>
  </si>
  <si>
    <t>WD0001642</t>
  </si>
  <si>
    <t>98000310</t>
  </si>
  <si>
    <t>SN-452 日本 JK Pro Version 紅色</t>
  </si>
  <si>
    <t>WD0001643</t>
  </si>
  <si>
    <t>98000311</t>
  </si>
  <si>
    <t>SN-452 日本 JK Pro Version 藍色</t>
  </si>
  <si>
    <t>WD0001644</t>
  </si>
  <si>
    <t>98000312</t>
  </si>
  <si>
    <t>SN-452 日本 JK Pro Version 黑色</t>
  </si>
  <si>
    <t>WD0001645</t>
  </si>
  <si>
    <t>98000313</t>
  </si>
  <si>
    <t>SN-458 極上女秘書</t>
  </si>
  <si>
    <t>WD0001646</t>
  </si>
  <si>
    <t>98000318</t>
  </si>
  <si>
    <t>SN-479 DADDY PLAY-BABY 2 情趣內衣</t>
  </si>
  <si>
    <t>WD0001647</t>
  </si>
  <si>
    <t>98000319</t>
  </si>
  <si>
    <t>SN-480 妖精的約定</t>
  </si>
  <si>
    <t>WD0001648</t>
  </si>
  <si>
    <t>98000325</t>
  </si>
  <si>
    <t>SN-491 閃鑽露臀裙 啡色</t>
  </si>
  <si>
    <t>WD0001649</t>
  </si>
  <si>
    <t>98000324</t>
  </si>
  <si>
    <t>SN-491 閃鑽露臀裙 黑色</t>
  </si>
  <si>
    <t>WD0001650</t>
  </si>
  <si>
    <t>98000149</t>
  </si>
  <si>
    <t>SN-500 變態痴女</t>
  </si>
  <si>
    <t>WD0001651</t>
  </si>
  <si>
    <t>71801537</t>
  </si>
  <si>
    <t>SN-503 櫻花之戀</t>
  </si>
  <si>
    <t>WD0001652</t>
  </si>
  <si>
    <t>98000150</t>
  </si>
  <si>
    <t>SN-504 蕾絲連身爆乳絲襪</t>
  </si>
  <si>
    <t>WD0001653</t>
  </si>
  <si>
    <t>98000136</t>
  </si>
  <si>
    <t>SN-506 高級兔女郎 紅色</t>
  </si>
  <si>
    <t>WD0001654</t>
  </si>
  <si>
    <t>98000137</t>
  </si>
  <si>
    <t>SN-506 高級兔女郎 黑色</t>
  </si>
  <si>
    <t>WD0001655</t>
  </si>
  <si>
    <t>98000153</t>
  </si>
  <si>
    <t>SN-507 透視短裙學生套裝 白色</t>
  </si>
  <si>
    <t>WD0001656</t>
  </si>
  <si>
    <t>98000191</t>
  </si>
  <si>
    <t>SN-508 變態野外露出</t>
  </si>
  <si>
    <t>WD0001657</t>
  </si>
  <si>
    <t>98000192</t>
  </si>
  <si>
    <t>SN-114 蘿莉學院</t>
  </si>
  <si>
    <t>WD0001658</t>
  </si>
  <si>
    <t>98000249</t>
  </si>
  <si>
    <t>SN-511 百合之戀</t>
  </si>
  <si>
    <t>WD0001659</t>
  </si>
  <si>
    <t>SN-511 簡約露背裙 黑色</t>
  </si>
  <si>
    <t>WD0001660</t>
  </si>
  <si>
    <t>91807959</t>
  </si>
  <si>
    <t>SN-610 綁帶長衫之服 白色White</t>
  </si>
  <si>
    <t>SN610WH01</t>
  </si>
  <si>
    <t>85494811</t>
  </si>
  <si>
    <t>SN-610 綁帶長衫之服 黑色 black</t>
  </si>
  <si>
    <t>WD0001661</t>
  </si>
  <si>
    <t>54449834</t>
  </si>
  <si>
    <t>SN-7766 前扣式蕾絲清爽睡裙 Black 黑色</t>
  </si>
  <si>
    <t>WD0001662</t>
  </si>
  <si>
    <t>36307446</t>
  </si>
  <si>
    <t>SN-7766 前扣式蕾絲清爽睡裙 White 白色</t>
  </si>
  <si>
    <t>SN7766WH01</t>
  </si>
  <si>
    <t>A1739984949930A</t>
  </si>
  <si>
    <t>SN-8088 聖誕兔女郎</t>
  </si>
  <si>
    <t>WD0001663</t>
  </si>
  <si>
    <t>31099003</t>
  </si>
  <si>
    <t>WD0001664</t>
  </si>
  <si>
    <t>62397052</t>
  </si>
  <si>
    <t>SN-828 紅心女后</t>
  </si>
  <si>
    <t>SN828H01</t>
  </si>
  <si>
    <t>3454420001012</t>
  </si>
  <si>
    <t>So Sexy 非乳膠 女性用安全套 3 片裝</t>
  </si>
  <si>
    <t>WD0001665</t>
  </si>
  <si>
    <t>702730697375</t>
  </si>
  <si>
    <t>Spark Ignition PRV-01 前列腺按摩器</t>
  </si>
  <si>
    <t>WD0001666</t>
  </si>
  <si>
    <t>702730697382</t>
  </si>
  <si>
    <t>Spark Ignition PRV-02 前列腺按摩器</t>
  </si>
  <si>
    <t>SP1179P02</t>
  </si>
  <si>
    <t>702730697405</t>
  </si>
  <si>
    <t>Spark Throttle AV-01 後庭按摩器</t>
  </si>
  <si>
    <t>WD0001667</t>
  </si>
  <si>
    <t>646709100650</t>
  </si>
  <si>
    <t>Sportsheets 安全帶假陽具套裝</t>
  </si>
  <si>
    <t>SH1109S01</t>
  </si>
  <si>
    <t>4571361303100</t>
  </si>
  <si>
    <t>SSI Japan Pink Denma Aqua 防水AV按摩棒 粉紅色</t>
  </si>
  <si>
    <t>SS400BA58</t>
  </si>
  <si>
    <t>4571361301892</t>
  </si>
  <si>
    <t>SSI Japan 001 免沖洗潤滑劑 光滑型 180ml</t>
  </si>
  <si>
    <t>SS476ET14</t>
  </si>
  <si>
    <t>4571361302189</t>
  </si>
  <si>
    <t>SSI Japan 001 免沖洗潤滑劑 冷感 180ml</t>
  </si>
  <si>
    <t>SS496IR53</t>
  </si>
  <si>
    <t>4571361302196</t>
  </si>
  <si>
    <t>SSI Japan 001 免沖洗潤滑劑 極寒 180ml</t>
  </si>
  <si>
    <t>SS301JP81</t>
  </si>
  <si>
    <t>4582137934893</t>
  </si>
  <si>
    <t>SSI Japan 001 免沖洗潤滑劑 溫感 180ml</t>
  </si>
  <si>
    <t>SS882LI97</t>
  </si>
  <si>
    <t>4571361301908</t>
  </si>
  <si>
    <t>SSI Japan 001 免沖洗潤滑劑 濃稠型 180ml</t>
  </si>
  <si>
    <t>SS633ER99</t>
  </si>
  <si>
    <t>4582137934909</t>
  </si>
  <si>
    <t>SSI Japan 001 免沖洗潤滑劑 灼熱 180ml</t>
  </si>
  <si>
    <t>SS716PE90</t>
  </si>
  <si>
    <t>4571361303117</t>
  </si>
  <si>
    <t>SSI Japan Black Denma Aqua 防水AV按摩棒 黑色</t>
  </si>
  <si>
    <t>WD0001668</t>
  </si>
  <si>
    <t>4582137931762</t>
  </si>
  <si>
    <t>SSI Japan Color Rotor CC 震蛋 芒果撻系列 - 橙色</t>
  </si>
  <si>
    <t>WD0001669</t>
  </si>
  <si>
    <t>4571361302738</t>
  </si>
  <si>
    <t>SSI Japan Denma Super 超強潮吹按摩棒 黑色</t>
  </si>
  <si>
    <t>SS606BR72</t>
  </si>
  <si>
    <t>4571361302707</t>
  </si>
  <si>
    <t>SSI Japan docodemo 輕巧型充電式 內褲遙控震蛋 粉紅色 / 白色 白色</t>
  </si>
  <si>
    <t>SS229QI91</t>
  </si>
  <si>
    <t>4571361302714</t>
  </si>
  <si>
    <t>SSI Japan docodemo 輕巧型充電式 內褲遙控震蛋 粉紅色</t>
  </si>
  <si>
    <t>SS229QI90</t>
  </si>
  <si>
    <t>4582137934978</t>
  </si>
  <si>
    <t>SSI Japan Docodemo 遙控震動器專屬消音墊內褲 白色 (不包括震蛋)</t>
  </si>
  <si>
    <t>WD0001670</t>
  </si>
  <si>
    <t>4582137934961</t>
  </si>
  <si>
    <t>SSI Japan Docodemo 遙控震動器專屬消音墊內褲 粉紅色 (不包括震蛋)</t>
  </si>
  <si>
    <t>SS957FL61</t>
  </si>
  <si>
    <t>4582137934985</t>
  </si>
  <si>
    <t>SSI Japan Docodemo 遙控震動器專屬消音墊內褲 黑色 (不包括震蛋)</t>
  </si>
  <si>
    <t>SS957FL62</t>
  </si>
  <si>
    <t>4571361302479</t>
  </si>
  <si>
    <t>SSI Japan EneMable R EX Type-Y 矽膠有線遙控前列線震動器</t>
  </si>
  <si>
    <t>SS977QP82</t>
  </si>
  <si>
    <t>4571361302455</t>
  </si>
  <si>
    <t>SSI Japan EneMable R EX Type-α 矽膠有線遙控前列線震動器</t>
  </si>
  <si>
    <t>WD0001671</t>
  </si>
  <si>
    <t>4571361302462</t>
  </si>
  <si>
    <t>SSI Japan EneMable R EX Type-β 矽膠有線遙控前列線震動器</t>
  </si>
  <si>
    <t>SS1234T01</t>
  </si>
  <si>
    <t>4571361302486</t>
  </si>
  <si>
    <t>SSI Japan Enemable R EX Type-δ 矽膠有線遙控前列線震動器</t>
  </si>
  <si>
    <t>SS1172T01</t>
  </si>
  <si>
    <t>4571361302431</t>
  </si>
  <si>
    <t>SSI Japan Enemable R Type 1 矽膠有線遙控前列線震動器</t>
  </si>
  <si>
    <t>SS1625R01</t>
  </si>
  <si>
    <t>4571361302448</t>
  </si>
  <si>
    <t>SSI Japan Enemable R Type 2 矽膠有線遙控前列線震動器 加強版</t>
  </si>
  <si>
    <t>SS1662T01</t>
  </si>
  <si>
    <t>4582137935098</t>
  </si>
  <si>
    <t>SSI Japan Kizuna 控制器 乾電池</t>
  </si>
  <si>
    <t>WD0001672</t>
  </si>
  <si>
    <t>4582137932745</t>
  </si>
  <si>
    <t>SSI Japan Kuro Denma 2代加強版 絕對潮吹電動按摩棒 黑色</t>
  </si>
  <si>
    <t>WD0001673</t>
  </si>
  <si>
    <t>4571136196517</t>
  </si>
  <si>
    <t>SSI Japan Kuro Denma 3代 絕對潮吹按摩棒 黑色</t>
  </si>
  <si>
    <t>SS761CT74</t>
  </si>
  <si>
    <t>4571361303803</t>
  </si>
  <si>
    <t>SSI Japan Kuro Denma 絕對潮吹電動AV按摩棒 純黑色</t>
  </si>
  <si>
    <t>WD0001674</t>
  </si>
  <si>
    <t>4582137935111</t>
  </si>
  <si>
    <t>SSI Japan LED無段階震動超小型調情震蛋</t>
  </si>
  <si>
    <t>WD0001675</t>
  </si>
  <si>
    <t>4582137932523</t>
  </si>
  <si>
    <t>SSI Japan My Peace Wide 男用包莖矯正環 夜用 L</t>
  </si>
  <si>
    <t>SS1381L03</t>
  </si>
  <si>
    <t>4582137932516</t>
  </si>
  <si>
    <t>SSI Japan My Peace Wide 男用包莖矯正環 夜用 M</t>
  </si>
  <si>
    <t>SS1381M02</t>
  </si>
  <si>
    <t>4582137932509</t>
  </si>
  <si>
    <t>SSI Japan My Peace Wide 男用包莖矯正環 夜用 S</t>
  </si>
  <si>
    <t>SS1381S01</t>
  </si>
  <si>
    <t>4582137934138</t>
  </si>
  <si>
    <t>SSI Japan My Peace Wide 男用包莖矯正環 闊版 柔軟 夜用 L 大碼</t>
  </si>
  <si>
    <t>SS611XE27</t>
  </si>
  <si>
    <t>4582137934121</t>
  </si>
  <si>
    <t>SSI Japan My Peace Wide 男用包莖矯正環 闊版 柔軟 夜用 M 中碼</t>
  </si>
  <si>
    <t>SS611XE26</t>
  </si>
  <si>
    <t>4582137934114</t>
  </si>
  <si>
    <t>SSI Japan My Peace Wide 男用包莖矯正環 闊版 柔軟 夜用 S 細碼</t>
  </si>
  <si>
    <t>SS611XE25</t>
  </si>
  <si>
    <t>4582137932554</t>
  </si>
  <si>
    <t>SSI Japan My Peace Wide 男用包莖矯正環 闊版 柔軟 日用 L</t>
  </si>
  <si>
    <t>SS1382B03</t>
  </si>
  <si>
    <t>4582137932547</t>
  </si>
  <si>
    <t>SSI Japan My Peace Wide 男用包莖矯正環 闊版 柔軟 日用 M</t>
  </si>
  <si>
    <t>SS1382B02</t>
  </si>
  <si>
    <t>4582137932530</t>
  </si>
  <si>
    <t>SSI Japan My Peace Wide 男用包莖矯正環 闊版 柔軟 日用 S</t>
  </si>
  <si>
    <t>SS1382B01</t>
  </si>
  <si>
    <t>4582137934107</t>
  </si>
  <si>
    <t>SSI Japan My Peace Wide 男用包莖矯正環 闊版標準 日用 L 大碼</t>
  </si>
  <si>
    <t>SS1695L03</t>
  </si>
  <si>
    <t>4582137934091</t>
  </si>
  <si>
    <t>SSI Japan My Peace Wide 男用包莖矯正環 闊版標準 日用 M 中碼</t>
  </si>
  <si>
    <t>SS1695M02</t>
  </si>
  <si>
    <t>4582137934084</t>
  </si>
  <si>
    <t>SSI Japan My Peace Wide 男用包莖矯正環 闊版標準 日用 S 細碼</t>
  </si>
  <si>
    <t>SS1695S01</t>
  </si>
  <si>
    <t>4571361303490</t>
  </si>
  <si>
    <t>SSI Japan Natural Ring 男用包莖矯正環 L 大碼</t>
  </si>
  <si>
    <t>SS1338L03</t>
  </si>
  <si>
    <t>4571361303483</t>
  </si>
  <si>
    <t>SSI Japan Natural Ring 男用包莖矯正環 M 中碼</t>
  </si>
  <si>
    <t>SS1338M02</t>
  </si>
  <si>
    <t>4571361303476</t>
  </si>
  <si>
    <t>SSI Japan Natural Ring 男用包莖矯正環 S 細碼</t>
  </si>
  <si>
    <t>SS1338S01</t>
  </si>
  <si>
    <t>4582137932707</t>
  </si>
  <si>
    <t>SSI Japan Pink Denma 1 Plus 潮吹按摩棒 粉紅色</t>
  </si>
  <si>
    <t>WD0001676</t>
  </si>
  <si>
    <t>4582137932738</t>
  </si>
  <si>
    <t>SSI Japan Pink Denma 2代加強版 絕對潮吹電動按摩棒 粉紅色</t>
  </si>
  <si>
    <t>WD0001677</t>
  </si>
  <si>
    <t>4571136196500</t>
  </si>
  <si>
    <t>SSI Japan Pink Denma 3代 絕對潮吹按摩棒 粉紅色</t>
  </si>
  <si>
    <t>SS738QS55</t>
  </si>
  <si>
    <t>4571361303940</t>
  </si>
  <si>
    <t>SSI Japan Pink Denma Super 超強潮吹按摩棒 粉紅色</t>
  </si>
  <si>
    <t>WD0001678</t>
  </si>
  <si>
    <t>4582137934053</t>
  </si>
  <si>
    <t>SSI Japan Pt 珀金飛機杯清潔噴霧 100毫升</t>
  </si>
  <si>
    <t>SS1726P01</t>
  </si>
  <si>
    <t>4582137934060</t>
  </si>
  <si>
    <t>SSI Japan Pt珀金飛機杯清潔除菌清潔粉 45g</t>
  </si>
  <si>
    <t>SS1196G01</t>
  </si>
  <si>
    <t>4571361303674</t>
  </si>
  <si>
    <t>SSI Japan Rotor Type-R Mini 完全防水有線震蛋 粉紅色</t>
  </si>
  <si>
    <t>WD0001679</t>
  </si>
  <si>
    <t>4571361303698</t>
  </si>
  <si>
    <t>SSI Japan Rotor Type-R Mini 完全防水有線震蛋 紫色</t>
  </si>
  <si>
    <t>WD0001680</t>
  </si>
  <si>
    <t>4571361303681</t>
  </si>
  <si>
    <t>SSI Japan Rotor Type-R Mini 完全防水有線震蛋 黑色</t>
  </si>
  <si>
    <t>SS1016BK01</t>
  </si>
  <si>
    <t>4582137933506</t>
  </si>
  <si>
    <t>SSI Japan Tough Man 真漢子硬度持久強力濕紙巾 2片裝</t>
  </si>
  <si>
    <t>SS1737T02</t>
  </si>
  <si>
    <t>4571361303124</t>
  </si>
  <si>
    <t>SSI JAPAN UV 紫外線除菌器</t>
  </si>
  <si>
    <t>SS1367U01</t>
  </si>
  <si>
    <t>4560344563181</t>
  </si>
  <si>
    <t>SSI Japan UVC Onahole 紫外光燈消毒恆溫加熱棒</t>
  </si>
  <si>
    <t>SS1378U01</t>
  </si>
  <si>
    <t>4571361303032</t>
  </si>
  <si>
    <t>SSI Japan VB 催情潤滑液-170ml</t>
  </si>
  <si>
    <t>SS895HM68</t>
  </si>
  <si>
    <t>4571361303056</t>
  </si>
  <si>
    <t>SSI Japan VB 椰子香水溶性按摩油-170ml</t>
  </si>
  <si>
    <t>SS109BS66</t>
  </si>
  <si>
    <t>4571361303018</t>
  </si>
  <si>
    <t>SSI Japan VB 溫感水溶性潤滑液-170ml</t>
  </si>
  <si>
    <t>WD0001681</t>
  </si>
  <si>
    <t>4571361303063</t>
  </si>
  <si>
    <t>SSI Japan VB 無香料按摩油 - 170ml</t>
  </si>
  <si>
    <t>WD0001682</t>
  </si>
  <si>
    <t>4571361303025</t>
  </si>
  <si>
    <t>SSI Japan VB 超潤水溶性潤滑液-170ml</t>
  </si>
  <si>
    <t>WD0001683</t>
  </si>
  <si>
    <t>4571361303049</t>
  </si>
  <si>
    <t>SSI Japan VB 野莓香味 水溶性按摩油-170ml</t>
  </si>
  <si>
    <t>WD0001684</t>
  </si>
  <si>
    <t>4582137931915</t>
  </si>
  <si>
    <t>SSI Japan Vibe Bar 檸檬口味潤滑液 180ml</t>
  </si>
  <si>
    <t>WD0001685</t>
  </si>
  <si>
    <t>4582137931854</t>
  </si>
  <si>
    <t>SSI Japan Vibe Bar 濃稠型潤滑劑 180ml</t>
  </si>
  <si>
    <t>WD0001686</t>
  </si>
  <si>
    <t>4582137931908</t>
  </si>
  <si>
    <t>SSI Japan Vibe Bar 芒果口味潤滑液 180ml</t>
  </si>
  <si>
    <t>WD0001687</t>
  </si>
  <si>
    <t>4582137931922</t>
  </si>
  <si>
    <t>SSI Japan Vibe Bar 草莓口味潤滑劑 180ml</t>
  </si>
  <si>
    <t>WD0001688</t>
  </si>
  <si>
    <t>4582137931939</t>
  </si>
  <si>
    <t>SSI Japan Vibe Bar 香桃口味潤滑劑 180ml</t>
  </si>
  <si>
    <t>SS399DQ11</t>
  </si>
  <si>
    <t>43911710</t>
  </si>
  <si>
    <t>SSI Japan Woman Love Air Max 吸舔震棒按摩器</t>
  </si>
  <si>
    <t>WD0001689</t>
  </si>
  <si>
    <t>4582137936385</t>
  </si>
  <si>
    <t>SSI Japan Woman Love Orga Moon 陰蒂雙頭吸啜震動器</t>
  </si>
  <si>
    <t>SS1555L01</t>
  </si>
  <si>
    <t>4582137933902</t>
  </si>
  <si>
    <t>SSI Japan 乳頭震動回轉軟杯</t>
  </si>
  <si>
    <t>WD0001690</t>
  </si>
  <si>
    <t>4582137934497</t>
  </si>
  <si>
    <t>SSI Japan 催淫 刺激敏感潤滑劑 依蘭香氣 180ml</t>
  </si>
  <si>
    <t>SS351MW36</t>
  </si>
  <si>
    <t>4582137936408</t>
  </si>
  <si>
    <t>SSI Japan 催淫 絕對刺激 後庭潤滑液 180ml</t>
  </si>
  <si>
    <t>SS1149P01</t>
  </si>
  <si>
    <t>4582137934480</t>
  </si>
  <si>
    <t>SSI Japan 催淫 絕對刺激敏感 熱感潤滑液 180ml</t>
  </si>
  <si>
    <t>SS1392H01</t>
  </si>
  <si>
    <t>4582137934473</t>
  </si>
  <si>
    <t>SSI Japan 催淫 絕對刺激敏感潤滑劑 冷感濃厚型 180ml</t>
  </si>
  <si>
    <t>SS634CU87</t>
  </si>
  <si>
    <t>4582137934459</t>
  </si>
  <si>
    <t>SSI Japan 催淫 絕對刺激敏感潤滑劑 標準型 180ml</t>
  </si>
  <si>
    <t>SS1783H180</t>
  </si>
  <si>
    <t>4582137934466</t>
  </si>
  <si>
    <t>SSI Japan 催淫 絕對刺激敏感潤滑劑 特濃型 180ml</t>
  </si>
  <si>
    <t>SS804NR40</t>
  </si>
  <si>
    <t>4582137935029</t>
  </si>
  <si>
    <t>SSI Japan 內褲遙控震蛋 Type-R 黑色 / 粉紅色 粉紅色</t>
  </si>
  <si>
    <t>SS861GU33</t>
  </si>
  <si>
    <t>4582137935036</t>
  </si>
  <si>
    <t>SSI Japan 內褲遙控震蛋 Type-R 黑色 / 粉紅色 黑色</t>
  </si>
  <si>
    <t>SS345JQ39</t>
  </si>
  <si>
    <t>4571361303261</t>
  </si>
  <si>
    <t>SSI Japan 全身粘膜 草本精華 4枝裝 【女性用】</t>
  </si>
  <si>
    <t>SS220AM23</t>
  </si>
  <si>
    <t>4571361303155</t>
  </si>
  <si>
    <t>SSI Japan 勃起力 草本精華 4枝裝 【男性用】</t>
  </si>
  <si>
    <t>SS1532T04</t>
  </si>
  <si>
    <t>4582137934244</t>
  </si>
  <si>
    <t>SSI Japan 勃起力 野獸 水性潤滑液 180ml</t>
  </si>
  <si>
    <t>SS1345H03</t>
  </si>
  <si>
    <t>4571361303230</t>
  </si>
  <si>
    <t>SSI Japan 即發情 草本精華 4枝裝 【女性用】</t>
  </si>
  <si>
    <t>SS485LF66</t>
  </si>
  <si>
    <t>4571361303254</t>
  </si>
  <si>
    <t>SSI Japan 名器變身 草本精華 4枝裝 【女性用】</t>
  </si>
  <si>
    <t>SS515ZB38</t>
  </si>
  <si>
    <t>4571361303841</t>
  </si>
  <si>
    <t>SSI Japan 君島美緒神舌唾液乳液 180ml</t>
  </si>
  <si>
    <t>WD0001691</t>
  </si>
  <si>
    <t>4571361303858</t>
  </si>
  <si>
    <t>SSI Japan 君島美緒神舌護手霜乳液 180ml</t>
  </si>
  <si>
    <t>WD0001692</t>
  </si>
  <si>
    <t>4582137934312</t>
  </si>
  <si>
    <t>SSI Japan 女士高潮膏 絶頂 オルガズムの極【女性用】</t>
  </si>
  <si>
    <t>SS468GE13</t>
  </si>
  <si>
    <t>4571136194278</t>
  </si>
  <si>
    <t>SSI Japan 女性潮吹膠囊 依蘭精華 3粒裝</t>
  </si>
  <si>
    <t>WD0001693</t>
  </si>
  <si>
    <t>4571136194292</t>
  </si>
  <si>
    <t>SSI Japan 女性潮吹膠囊 冰感 3粒裝</t>
  </si>
  <si>
    <t>WD0001694</t>
  </si>
  <si>
    <t>4571136196289</t>
  </si>
  <si>
    <t>SSI Japan 女性潮吹膠囊 勁能 3粒裝</t>
  </si>
  <si>
    <t>WD0001695</t>
  </si>
  <si>
    <t>4571136194285</t>
  </si>
  <si>
    <t>SSI Japan 女性潮吹膠囊 熱感 3粒裝</t>
  </si>
  <si>
    <t>WD0001696</t>
  </si>
  <si>
    <t>4571136196272</t>
  </si>
  <si>
    <t>SSI Japan 女性潮吹膠囊 玫瑰味 3粒裝</t>
  </si>
  <si>
    <t>WD0001697</t>
  </si>
  <si>
    <t>4560344562184</t>
  </si>
  <si>
    <t>SSI Japan 家庭教師 X 催眠 JK梓沙 飛機杯</t>
  </si>
  <si>
    <t>WD0001698</t>
  </si>
  <si>
    <t>4560344562207</t>
  </si>
  <si>
    <t>SSI Japan 家庭教師X催眠 JK 冰感水性潤滑劑 180ml</t>
  </si>
  <si>
    <t>WD0001699</t>
  </si>
  <si>
    <t>4571361303131</t>
  </si>
  <si>
    <t>SSI Japan 巨根 草本精華 4枝裝 【男性用】</t>
  </si>
  <si>
    <t>SS1375T05</t>
  </si>
  <si>
    <t>4571361302165</t>
  </si>
  <si>
    <t>SSI Japan 後庭專用矽性潤滑液 120ml</t>
  </si>
  <si>
    <t>WD0001700</t>
  </si>
  <si>
    <t>4582137936422</t>
  </si>
  <si>
    <t>SSI Japan 性能力提升 潤滑液 180ml</t>
  </si>
  <si>
    <t>WD0001701</t>
  </si>
  <si>
    <t>4571361303223</t>
  </si>
  <si>
    <t>SSI Japan 愛蜜 草本精華 4枝裝 【女性用】</t>
  </si>
  <si>
    <t>SS974ND37</t>
  </si>
  <si>
    <t>4571361303834</t>
  </si>
  <si>
    <t>SSI Japan 感受君島美緒近在咫尺的乳液 180ml</t>
  </si>
  <si>
    <t>WD0001702</t>
  </si>
  <si>
    <t>4560344562788</t>
  </si>
  <si>
    <t>SSI Japan 成人器具專用 59%金除菌消毒凝膠</t>
  </si>
  <si>
    <t>SS1267H01</t>
  </si>
  <si>
    <t>4560344562795</t>
  </si>
  <si>
    <t>SSI Japan 成人器具專用 59%金除菌消毒噴霧</t>
  </si>
  <si>
    <t>SS1268H03</t>
  </si>
  <si>
    <t>4571136196371</t>
  </si>
  <si>
    <t>SSI Japan 持久王延時濕紙巾 兩片</t>
  </si>
  <si>
    <t>SS1122T01</t>
  </si>
  <si>
    <t>4582137933063</t>
  </si>
  <si>
    <t>SSI Japan 捆綁專用靜電膠帶15米 紅色</t>
  </si>
  <si>
    <t>WD0001703</t>
  </si>
  <si>
    <t>4582137933889</t>
  </si>
  <si>
    <t>SSI Japan 捆綁專用靜電膠帶15米 紫色</t>
  </si>
  <si>
    <t>WD0001704</t>
  </si>
  <si>
    <t>4582137933056</t>
  </si>
  <si>
    <t>SSI Japan 捆綁專用靜電膠帶15米 黑色</t>
  </si>
  <si>
    <t>SS538HB85</t>
  </si>
  <si>
    <t>4571361303148</t>
  </si>
  <si>
    <t>SSI Japan 暴走 草本精華 4枝裝 【男性用】</t>
  </si>
  <si>
    <t>SS1527T01</t>
  </si>
  <si>
    <t>4582137935364</t>
  </si>
  <si>
    <t>SSI Japan 栗子炎上欲情至極 女用提升專用油 混合黑胡椒 5ml</t>
  </si>
  <si>
    <t>SS518ME40</t>
  </si>
  <si>
    <t>4582137935104</t>
  </si>
  <si>
    <t>SSI Japan 栗子炎上欲情至極 女用提升專用油 火紅玫瑰 5ml</t>
  </si>
  <si>
    <t>WD0001705</t>
  </si>
  <si>
    <t>4582137935357</t>
  </si>
  <si>
    <t>SSI Japan 栗子炎上欲情至極 女用提升專用油 迷人橙花 5ml</t>
  </si>
  <si>
    <t>WD0001706</t>
  </si>
  <si>
    <t>4560344563006</t>
  </si>
  <si>
    <t>SSI Japan 極潤滑溫泉 乳頭の湯(秋田) 牛奶溫泉入浴劑 新舊包裝交替new or old packaging</t>
  </si>
  <si>
    <t>WD0001707</t>
  </si>
  <si>
    <t>4560344562962</t>
  </si>
  <si>
    <t>SSI Japan 極潤滑溫泉 嬉野の湯(佐賀) 橘子溫泉入浴劑 新舊包裝交替new or old packaging</t>
  </si>
  <si>
    <t>WD0001708</t>
  </si>
  <si>
    <t>4560344563099</t>
  </si>
  <si>
    <t>SSI Japan 極潤滑溫泉 小金崎之湯(青森縣)荔枝味 溫泉入浴劑</t>
  </si>
  <si>
    <t>WD0001709</t>
  </si>
  <si>
    <t>4560344563082</t>
  </si>
  <si>
    <t>SSI Japan 極潤滑溫泉 昼神の湯(長野)藍莓味溫泉入浴劑</t>
  </si>
  <si>
    <t>WD0001710</t>
  </si>
  <si>
    <t>4560344563044</t>
  </si>
  <si>
    <t>SSI Japan 極潤滑溫泉 有馬の湯(兵庫) 波子汽水味 溫泉入浴劑</t>
  </si>
  <si>
    <t>WD0001711</t>
  </si>
  <si>
    <t>4560344563037</t>
  </si>
  <si>
    <t>SSI Japan 極潤滑溫泉 沖縄の湯(沖縄) 柑桔溫泉入浴劑 新舊包裝new or old package</t>
  </si>
  <si>
    <t>WD0001712</t>
  </si>
  <si>
    <t>4560344563013</t>
  </si>
  <si>
    <t>SSI Japan 極潤滑溫泉 熱海の湯(静岡) 櫻花溫泉入浴劑 新舊包裝交替new or old packaging</t>
  </si>
  <si>
    <t>WD0001713</t>
  </si>
  <si>
    <t>4560344563020</t>
  </si>
  <si>
    <t>SSI Japan 極潤滑溫泉 登別の湯 (北海道) 薰衣草溫泉入浴劑 新舊包裝交替</t>
  </si>
  <si>
    <t>WD0001714</t>
  </si>
  <si>
    <t>4560344563129</t>
  </si>
  <si>
    <t>SSI Japan 極潤滑溫泉 秩父の湯(埼玉)葡萄柚味 溫泉入浴劑</t>
  </si>
  <si>
    <t>WD0001715</t>
  </si>
  <si>
    <t>4560344563075</t>
  </si>
  <si>
    <t>SSI Japan 極潤滑溫泉 箱根の湯(神奈川) 百合味 溫泉入浴劑 新舊包裝交替old or new packaging</t>
  </si>
  <si>
    <t>WD0001716</t>
  </si>
  <si>
    <t>4560344563051</t>
  </si>
  <si>
    <t>SSI Japan 極潤滑溫泉 草津の湯(群馬) 鳶尾花味溫泉入浴劑</t>
  </si>
  <si>
    <t>WD0001717</t>
  </si>
  <si>
    <t>4560344563068</t>
  </si>
  <si>
    <t>SSI Japan 極潤滑溫泉 越後之湯(新潟) 清酒味溫泉入浴劑</t>
  </si>
  <si>
    <t>WD0001718</t>
  </si>
  <si>
    <t>4560344563112</t>
  </si>
  <si>
    <t>SSI Japan 極潤滑溫泉 通天閣の湯(大阪)果汁味溫泉入浴劑</t>
  </si>
  <si>
    <t>WD0001719</t>
  </si>
  <si>
    <t>4560344562986</t>
  </si>
  <si>
    <t>SSI Japan 極潤滑溫泉 道後の湯(愛媛) 香桃溫泉入浴劑</t>
  </si>
  <si>
    <t>WD0001720</t>
  </si>
  <si>
    <t>4560344562993</t>
  </si>
  <si>
    <t>SSI Japan 極潤滑溫泉 那須之湯(栃木) 士多啤梨味 溫泉入浴劑</t>
  </si>
  <si>
    <t>WD0001721</t>
  </si>
  <si>
    <t>4560344563136</t>
  </si>
  <si>
    <t>SSI Japan 極潤滑溫泉 雲仙の湯(長崎) 山茶花味溫泉入浴劑</t>
  </si>
  <si>
    <t>WD0001722</t>
  </si>
  <si>
    <t>4560344563105</t>
  </si>
  <si>
    <t>SSI Japan 極潤滑溫泉 麻布の湯(東京) 咖啡味 溫泉入浴劑</t>
  </si>
  <si>
    <t>WD0001723</t>
  </si>
  <si>
    <t>4560344562979</t>
  </si>
  <si>
    <t>SSI Japan 極潤滑溫泉 黒川の湯(熊本) 柚子溫泉入浴劑</t>
  </si>
  <si>
    <t>WD0001724</t>
  </si>
  <si>
    <t>4571361303278</t>
  </si>
  <si>
    <t>SSI Japan 極生尻 深田詠美 (深田えいみ) 雙穴女優名器</t>
  </si>
  <si>
    <t>SS1223F01</t>
  </si>
  <si>
    <t>4571361303285</t>
  </si>
  <si>
    <t>SSI Japan 深田詠美 愛液潤滑液 80ml</t>
  </si>
  <si>
    <t>SS1342M80</t>
  </si>
  <si>
    <t>4582137934275</t>
  </si>
  <si>
    <t>SSI Japan 潮吹 水性潤滑液 180ml</t>
  </si>
  <si>
    <t>SS1343H01</t>
  </si>
  <si>
    <t>4571361303216</t>
  </si>
  <si>
    <t>SSI Japan 潮吹 瑪卡野葛 草本精華 4枝裝 【女性用】</t>
  </si>
  <si>
    <t>SS709NF64</t>
  </si>
  <si>
    <t>4582137936446</t>
  </si>
  <si>
    <t>SSI Japan 潮吹瑪卡潤滑液 第二代 180ml</t>
  </si>
  <si>
    <t>WD0001725</t>
  </si>
  <si>
    <t>4571361303445</t>
  </si>
  <si>
    <t>SSI Japan 無線搖控 肛塞震動器 黑色 L Size</t>
  </si>
  <si>
    <t>WD0001726</t>
  </si>
  <si>
    <t>4571361303452</t>
  </si>
  <si>
    <t>SSI Japan 無線搖控 肛塞震動器 黑色 M Size</t>
  </si>
  <si>
    <t>SS1384BK02</t>
  </si>
  <si>
    <t>4571361303469</t>
  </si>
  <si>
    <t>SSI Japan 無線搖控 肛塞震動器 黑色 S Size</t>
  </si>
  <si>
    <t>WD0001727</t>
  </si>
  <si>
    <t>4571361303162</t>
  </si>
  <si>
    <t>SSI Japan 無雙絕倫王 草本精華 4枝裝 【男性用】</t>
  </si>
  <si>
    <t>SS1374T04</t>
  </si>
  <si>
    <t>4571361303186</t>
  </si>
  <si>
    <t>SSI Japan 爆射精 草本精華 4枝裝【男性用】</t>
  </si>
  <si>
    <t>SS1714T04</t>
  </si>
  <si>
    <t>4582137934268</t>
  </si>
  <si>
    <t>SSI Japan 狂亂 水性潤滑液 180ml</t>
  </si>
  <si>
    <t>SS1344H02</t>
  </si>
  <si>
    <t>4571361303209</t>
  </si>
  <si>
    <t>SSI Japan 狂亂 草本精華 4枝裝 【女性用】</t>
  </si>
  <si>
    <t>SS695EQ15</t>
  </si>
  <si>
    <t>4582137936101</t>
  </si>
  <si>
    <t>SSI Japan 男士增強膏 勃鬼 極太黒マラの極 【男性用】</t>
  </si>
  <si>
    <t>SS534TD33</t>
  </si>
  <si>
    <t>4571361303520</t>
  </si>
  <si>
    <t>SSI Japan 神舌 篠田優 (篠田ゆう) 女優名器口交飛機杯</t>
  </si>
  <si>
    <t>SS1012G01</t>
  </si>
  <si>
    <t>4571361303735</t>
  </si>
  <si>
    <t>SSI Japan 神舌 辻井穗乃果 (辻井ほのか) 女優名器口交飛機杯</t>
  </si>
  <si>
    <t>WD0001728</t>
  </si>
  <si>
    <t>4582137936576</t>
  </si>
  <si>
    <t>SSI Japan 秘傳 姬系列 姫なかせ 女士高潮膏</t>
  </si>
  <si>
    <t>WD0001729</t>
  </si>
  <si>
    <t>4582137936606</t>
  </si>
  <si>
    <t>SSI Japan 秘傳 姬系列  姫の雫 公主滴 女士高潮膏</t>
  </si>
  <si>
    <t>SS1205H04</t>
  </si>
  <si>
    <t>4582137936583</t>
  </si>
  <si>
    <t>SSI Japan 秘傳 姬系列 潮吹き 女士高潮膏</t>
  </si>
  <si>
    <t>SS1204H03</t>
  </si>
  <si>
    <t>4582137936590</t>
  </si>
  <si>
    <t>SSI Japan 秘傳 姬系列 濕公主 ぬれぬれ姫 女士高潮膏</t>
  </si>
  <si>
    <t>SS1202H01</t>
  </si>
  <si>
    <t>4582137933254</t>
  </si>
  <si>
    <t>SSI Japan 粉紅之愛 乳頭粉嫩霜 30g</t>
  </si>
  <si>
    <t>WD0001730</t>
  </si>
  <si>
    <t>4582137936439</t>
  </si>
  <si>
    <t>SSI Japan 絕對 瓜拉那乳液 第二代 180ml</t>
  </si>
  <si>
    <t>WD0001731</t>
  </si>
  <si>
    <t>4582137934558</t>
  </si>
  <si>
    <t>SSI Japan 絕對勁力回復軟膏 大性豪 霸王の極【男性用】</t>
  </si>
  <si>
    <t>SS132HH61</t>
  </si>
  <si>
    <t>4582137936095</t>
  </si>
  <si>
    <t>SSI Japan 絕對勁力回復軟膏 獸神 猛虎連射の極 【男性用】</t>
  </si>
  <si>
    <t>SS815IS36</t>
  </si>
  <si>
    <t>4582137934282</t>
  </si>
  <si>
    <t>SSI JAPAN 絕對增大軟膏 巨根 増大の極 【男性用】</t>
  </si>
  <si>
    <t>SS372OH32</t>
  </si>
  <si>
    <t>4582137935371</t>
  </si>
  <si>
    <t>SSI Japan 絕對增大軟膏 第2代 巨根 膨張の極【男性用】</t>
  </si>
  <si>
    <t>SS143YB95</t>
  </si>
  <si>
    <t>4582137936149</t>
  </si>
  <si>
    <t>SSI Japan 絕對持久增大軟膏 第2代 帝王 性豪傳説の極【男性用】</t>
  </si>
  <si>
    <t>WD0001732</t>
  </si>
  <si>
    <t>4582137936132</t>
  </si>
  <si>
    <t>SSI Japan 絕對增大軟膏 第2代 赤龍 巨根皇帝の極 【男性用】</t>
  </si>
  <si>
    <t>SS922OH95</t>
  </si>
  <si>
    <t>4582137936156</t>
  </si>
  <si>
    <t>SSI Japan 絕對增強軟膏 第2代 百獸王 濃厚精液の極 【男性用】</t>
  </si>
  <si>
    <t>SS1501P01</t>
  </si>
  <si>
    <t>4582137935388</t>
  </si>
  <si>
    <t>SSI Japan 絕對持久軟膏 第2代 超持續 絶倫の極 【男性用】</t>
  </si>
  <si>
    <t>SS482LP13</t>
  </si>
  <si>
    <t>4582137934299</t>
  </si>
  <si>
    <t>SSI JAPAN 絕對持久軟膏 超持續 絶倫の極【男性用】</t>
  </si>
  <si>
    <t>SS280PW24</t>
  </si>
  <si>
    <t>4582137934565</t>
  </si>
  <si>
    <t>SSI Japan 絕對潮吹高潮膏 即見效 淫乱の極【女性用】</t>
  </si>
  <si>
    <t>SS683SX73</t>
  </si>
  <si>
    <t>4582137936125</t>
  </si>
  <si>
    <t>SSI Japan 絕對潮吹高潮膏 潤赤貝 甘露しずくの極【女性用】</t>
  </si>
  <si>
    <t>SS826GA49</t>
  </si>
  <si>
    <t>4582137934305</t>
  </si>
  <si>
    <t>SSI Japan 絕對潮吹高潮膏 潮吹 姫なかせの極 【女性用】</t>
  </si>
  <si>
    <t>SS773XE17</t>
  </si>
  <si>
    <t>4582137936118</t>
  </si>
  <si>
    <t>SSI Japan 絕對潮吹高潮膏 濡れアワビ 私處覺醒の極 【女性用】</t>
  </si>
  <si>
    <t>SS651PV79</t>
  </si>
  <si>
    <t>4582137936163</t>
  </si>
  <si>
    <t>SSI Japan 絕對潮吹高潮膏 第2代 姬公主 敏感粘膜の極 【女性用】</t>
  </si>
  <si>
    <t>SS400GN97</t>
  </si>
  <si>
    <t>4582137935401</t>
  </si>
  <si>
    <t>SSI Japan 絕對潮吹高潮膏 第2代 潮吹 悶え狂乱の極【女性用】</t>
  </si>
  <si>
    <t>SS940CM32</t>
  </si>
  <si>
    <t>4582137935395</t>
  </si>
  <si>
    <t>SSI Japan 絕對潮吹高潮膏 第2代 絕頂 即効瞬殺之極 【女性用】</t>
  </si>
  <si>
    <t>SS633EL47</t>
  </si>
  <si>
    <t>4582137936187</t>
  </si>
  <si>
    <t>SSI Japan 絕對潮吹高潮膏 第2代 鐵人晝夜 昼夜交尾の極【女性用】</t>
  </si>
  <si>
    <t>SS1765H01</t>
  </si>
  <si>
    <t>4582137936170</t>
  </si>
  <si>
    <t>SSI Japan 絕對潮吹高潮膏 超極品 第2代 無限絕頂の極 【女性用】</t>
  </si>
  <si>
    <t>SS447CK78</t>
  </si>
  <si>
    <t>4582137936224</t>
  </si>
  <si>
    <t>SSI Japan 絕對營養補充劑 精氨酸【男性用】 朱雀的飛行</t>
  </si>
  <si>
    <t>SS1097E05</t>
  </si>
  <si>
    <t>4582137936248</t>
  </si>
  <si>
    <t>SSI Japan 絕對營養補充劑 精氨酸【男性用】 玄武的進軍</t>
  </si>
  <si>
    <t>WD0001733</t>
  </si>
  <si>
    <t>4582137936231</t>
  </si>
  <si>
    <t>SSI Japan 絕對營養補充劑 精氨酸【男性用】 白虎的跳躍</t>
  </si>
  <si>
    <t>SS1095E03</t>
  </si>
  <si>
    <t>4582137936217</t>
  </si>
  <si>
    <t>SSI Japan 絕對營養補充劑 精氨酸【男性用】 青龍的咆哮</t>
  </si>
  <si>
    <t>SS1093E01</t>
  </si>
  <si>
    <t>4582137936255</t>
  </si>
  <si>
    <t>SSI Japan 絕對營養補充劑 精氨酸【男性用】 麒麟的衝刺</t>
  </si>
  <si>
    <t>SS1094E02</t>
  </si>
  <si>
    <t>4571361303247</t>
  </si>
  <si>
    <t>SSI Japan 絕頂 草本精華 4枝裝 【女性用】</t>
  </si>
  <si>
    <t>SS754YK96</t>
  </si>
  <si>
    <t>4582137934251</t>
  </si>
  <si>
    <t>SSI Japan 絶倫王 水性潤滑液 180ml</t>
  </si>
  <si>
    <t>WD0001734</t>
  </si>
  <si>
    <t>4582137936361</t>
  </si>
  <si>
    <t>SSI Japan 至極炎上 絕頂 溫感女士敏感提升軟膏</t>
  </si>
  <si>
    <t>SS703TB96</t>
  </si>
  <si>
    <t>4571361303193</t>
  </si>
  <si>
    <t>SSI Japan 超回復 草本精華 4枝裝 【男性用】</t>
  </si>
  <si>
    <t>SS1531S04</t>
  </si>
  <si>
    <t>4571361303179</t>
  </si>
  <si>
    <t>SSI Japan 超持續 草本精華 4枝裝 【男性用】</t>
  </si>
  <si>
    <t>SS1376P04</t>
  </si>
  <si>
    <t>4582137933261</t>
  </si>
  <si>
    <t>SSI Japan 陰道緊緻軟膏 Virgin Love 10g</t>
  </si>
  <si>
    <t>SS872LT94</t>
  </si>
  <si>
    <t>4560344562153</t>
  </si>
  <si>
    <t>SSI Mega Stroke 第三代 肛交五重奏飛機杯</t>
  </si>
  <si>
    <t>WD0001735</t>
  </si>
  <si>
    <t>4560344562160</t>
  </si>
  <si>
    <t>SSI Mega Stroke 第四代 惡魔少女多角形構造飛機杯</t>
  </si>
  <si>
    <t>WD0001736</t>
  </si>
  <si>
    <t>4582137932714</t>
  </si>
  <si>
    <t>SSI Japan Vibebar Kuro Denma Edition 1 Plus 潮吹按摩棒 黑色</t>
  </si>
  <si>
    <t>WD0001737</t>
  </si>
  <si>
    <t>4580140054164</t>
  </si>
  <si>
    <t>Prime Star Platinum 陰莖套 Devil (M)</t>
  </si>
  <si>
    <t>SP1309M02</t>
  </si>
  <si>
    <t>4580140054157</t>
  </si>
  <si>
    <t>Prime Star Platinum 陰莖套 Dragon (S)</t>
  </si>
  <si>
    <t>SP1309S01</t>
  </si>
  <si>
    <t>4580140054188</t>
  </si>
  <si>
    <t>Prime Star Platinum 陰莖套 Hulk (L)</t>
  </si>
  <si>
    <t>SP1309L04</t>
  </si>
  <si>
    <t>4580140054171</t>
  </si>
  <si>
    <t>Prime Star Platinum 陰莖套 Spear (M)</t>
  </si>
  <si>
    <t>SP1309M03</t>
  </si>
  <si>
    <t>05842643</t>
  </si>
  <si>
    <t>Starry Night 小白兔 情趣內衣</t>
  </si>
  <si>
    <t>WD0001738</t>
  </si>
  <si>
    <t>28651915</t>
  </si>
  <si>
    <t>Starry Night 校服死庫水</t>
  </si>
  <si>
    <t>SN1341U01</t>
  </si>
  <si>
    <t>3700436016053</t>
  </si>
  <si>
    <t>Strap On Me Curious 豪華皮革穿戴內褲 均碼 (S-L 34 - 40)</t>
  </si>
  <si>
    <t>WD0001739</t>
  </si>
  <si>
    <t>3700436015995</t>
  </si>
  <si>
    <t>Strap On Me Diva 蕾絲鏤空提臀款 穿戴開檔內褲 L碼</t>
  </si>
  <si>
    <t>WD0001740</t>
  </si>
  <si>
    <t>3700436015988</t>
  </si>
  <si>
    <t>Strap On Me Diva 蕾絲鏤空提臀款 穿戴開檔內褲 M碼</t>
  </si>
  <si>
    <t>ST528PS94</t>
  </si>
  <si>
    <t>3700436015971</t>
  </si>
  <si>
    <t>Strap On Me Diva 蕾絲鏤空提臀款 穿戴開檔內褲 S碼</t>
  </si>
  <si>
    <t>WD0001741</t>
  </si>
  <si>
    <t>3700436015957</t>
  </si>
  <si>
    <t>Strap On Me Heroine 露臀款穿戴T-Back內褲 L碼</t>
  </si>
  <si>
    <t>WD0001742</t>
  </si>
  <si>
    <t>3700436015940</t>
  </si>
  <si>
    <t>Strap On Me Heroine 露臀款穿戴T-Back內褲 M碼</t>
  </si>
  <si>
    <t>WD0001743</t>
  </si>
  <si>
    <t>3700436015933</t>
  </si>
  <si>
    <t>Strap On Me Heroine 露臀款穿戴T-Back內褲 S碼</t>
  </si>
  <si>
    <t>WD0001744</t>
  </si>
  <si>
    <t>3700436013878</t>
  </si>
  <si>
    <t>Strap On Me Metallic Shine 仿真陽具 紫色 M</t>
  </si>
  <si>
    <t>ST1243P01</t>
  </si>
  <si>
    <t>3700436015780</t>
  </si>
  <si>
    <t>Strap On Me P點G點兩用 仿真按摩棒 L</t>
  </si>
  <si>
    <t>WD0001745</t>
  </si>
  <si>
    <t>3700436015773</t>
  </si>
  <si>
    <t>Strap On Me P點G點兩用 仿真按摩棒 M</t>
  </si>
  <si>
    <t>WD0001746</t>
  </si>
  <si>
    <t>3700436015803</t>
  </si>
  <si>
    <t>Strap On Me P點G點兩用 仿真按摩棒 S</t>
  </si>
  <si>
    <t>WD0001747</t>
  </si>
  <si>
    <t>3700436016039</t>
  </si>
  <si>
    <t>Strap On Me Rebel 吊帶豪華穿戴內褲 L碼</t>
  </si>
  <si>
    <t>WD0001748</t>
  </si>
  <si>
    <t>3700436016022</t>
  </si>
  <si>
    <t>Strap On Me Rebel 吊帶豪華穿戴內褲 M碼</t>
  </si>
  <si>
    <t>WD0001749</t>
  </si>
  <si>
    <t>3700436016015</t>
  </si>
  <si>
    <t>Strap On Me Rebel 吊帶豪華穿戴內褲 S碼</t>
  </si>
  <si>
    <t>WD0001750</t>
  </si>
  <si>
    <t>3700436013236</t>
  </si>
  <si>
    <t>Strap On Me Strapless 可彎曲雙頭穿戴棒 紫色 L</t>
  </si>
  <si>
    <t>WD0001751</t>
  </si>
  <si>
    <t>3700436013229</t>
  </si>
  <si>
    <t>Strap On Me Strapless 可彎曲雙頭穿戴棒 紫色 M</t>
  </si>
  <si>
    <t>ST558DW32</t>
  </si>
  <si>
    <t>3700436013212</t>
  </si>
  <si>
    <t>Strap On Me Strapless 可彎曲雙頭穿戴棒 紫色 S</t>
  </si>
  <si>
    <t>WD0001752</t>
  </si>
  <si>
    <t>3700436013960</t>
  </si>
  <si>
    <t>Strap On Me Strapless 可彎曲雙頭穿戴棒 黑色 L</t>
  </si>
  <si>
    <t>WD0001753</t>
  </si>
  <si>
    <t>3700436013953</t>
  </si>
  <si>
    <t>Strap On Me Strapless 可彎曲雙頭穿戴棒 黑色 M</t>
  </si>
  <si>
    <t>ST408JH79</t>
  </si>
  <si>
    <t>3700436012833</t>
  </si>
  <si>
    <t>Strap On Me Strapless 可彎曲雙頭穿戴棒 黑色 S</t>
  </si>
  <si>
    <t>ST408JH78</t>
  </si>
  <si>
    <t>3700436012888</t>
  </si>
  <si>
    <t>Strap On Me Strapless 可彎曲雙頭穿戴棒 黑色 XL</t>
  </si>
  <si>
    <t>WD0001754</t>
  </si>
  <si>
    <t>3700436013939</t>
  </si>
  <si>
    <t>Strap On Me Strapless 遙控可彎曲雙頭震動棒 紫色 L</t>
  </si>
  <si>
    <t>WD0001755</t>
  </si>
  <si>
    <t>3700436013922</t>
  </si>
  <si>
    <t>Strap On Me Strapless 遙控可彎曲雙頭震動棒 紫色 M</t>
  </si>
  <si>
    <t>ST106XL23</t>
  </si>
  <si>
    <t>848518028303</t>
  </si>
  <si>
    <t>Strap U Power Pegger 穿戴式束帶連矽膠震動雙頭假陽具</t>
  </si>
  <si>
    <t>ST1239P01</t>
  </si>
  <si>
    <t>848518028204</t>
  </si>
  <si>
    <t>Strap U Regal Rider 無肩帶雙穴穿戴震動棒</t>
  </si>
  <si>
    <t>SU1254R01</t>
  </si>
  <si>
    <t>848518030894</t>
  </si>
  <si>
    <t>Strap U Tri-Volver Strapless 可彎曲雙頭穿戴式按摩棒</t>
  </si>
  <si>
    <t>ST1136S01</t>
  </si>
  <si>
    <t>5022782127053</t>
  </si>
  <si>
    <t>Spencer &amp; Fleetwood STRESS WILLIE 解壓陰莖</t>
  </si>
  <si>
    <t>WD0001756</t>
  </si>
  <si>
    <t>848518037633</t>
  </si>
  <si>
    <t>Strict 6環矽膠男用貞操鎖</t>
  </si>
  <si>
    <t>WD0001757</t>
  </si>
  <si>
    <t>848518001481</t>
  </si>
  <si>
    <t>Strict Leather 七重金屬 貞操鎖 持久環 地獄之門版</t>
  </si>
  <si>
    <t>WD0001758</t>
  </si>
  <si>
    <t>WD0001759</t>
  </si>
  <si>
    <t>848518023841</t>
  </si>
  <si>
    <t>Strict Leather 五重 地獄之門 貞操鎖</t>
  </si>
  <si>
    <t>WD0001760</t>
  </si>
  <si>
    <t>811847018970</t>
  </si>
  <si>
    <t>Strict 二重深喉開口器</t>
  </si>
  <si>
    <t>ST1274T01</t>
  </si>
  <si>
    <t>848518026668</t>
  </si>
  <si>
    <t>Strict 男仕專用全身拘束衣連持久環</t>
  </si>
  <si>
    <t>WD0001761</t>
  </si>
  <si>
    <t>848518025890</t>
  </si>
  <si>
    <t>Strict 陰囊拘束束帶連拖行帶 黑色</t>
  </si>
  <si>
    <t>TB1282BK01</t>
  </si>
  <si>
    <t>848518024251</t>
  </si>
  <si>
    <t>Strict 陰莖拘束束帶</t>
  </si>
  <si>
    <t>WD0001762</t>
  </si>
  <si>
    <t>6959633111253</t>
  </si>
  <si>
    <t>Svakom Alex Neo 智能APP互動式強力節拍飛機杯</t>
  </si>
  <si>
    <t>WD0001763</t>
  </si>
  <si>
    <t>6959633165140</t>
  </si>
  <si>
    <t>SVAKOM Alex 飛機杯替換内杯配件</t>
  </si>
  <si>
    <t>WD0001764</t>
  </si>
  <si>
    <t>6959633100264</t>
  </si>
  <si>
    <t>Svakom Alice 智能雙頭防水震動棒 粉紅色</t>
  </si>
  <si>
    <t>WD0001765</t>
  </si>
  <si>
    <t>6959633100271</t>
  </si>
  <si>
    <t>Svakom Alice 智能雙頭防水震動棒 紫色</t>
  </si>
  <si>
    <t>WD0001766</t>
  </si>
  <si>
    <t>6959633166659</t>
  </si>
  <si>
    <t>Svakom Amy 2 G點震動器 紫色</t>
  </si>
  <si>
    <t>WD0001767</t>
  </si>
  <si>
    <t>6959633181515</t>
  </si>
  <si>
    <t>Svakom Angel 加熱G點震動棒 梅紅色</t>
  </si>
  <si>
    <t>WD0001768</t>
  </si>
  <si>
    <t>6959633170755</t>
  </si>
  <si>
    <t>Svakom Anya 發熱彈性按摩棒</t>
  </si>
  <si>
    <t>WD0001769</t>
  </si>
  <si>
    <t>6959633168547</t>
  </si>
  <si>
    <t>Svakom Avery 雙頭兔耳震動按摩棒 紫色</t>
  </si>
  <si>
    <t>WD0001770</t>
  </si>
  <si>
    <t>6959633143254</t>
  </si>
  <si>
    <t>Svakom Aylin 兔耳震動器 深藍色</t>
  </si>
  <si>
    <t>WD0001771</t>
  </si>
  <si>
    <t>6959633135341</t>
  </si>
  <si>
    <t>Svakom Benedict 雙環震動陰莖環</t>
  </si>
  <si>
    <t>WD0001772</t>
  </si>
  <si>
    <t>6959633180884</t>
  </si>
  <si>
    <t>Svakom Candy &amp; Cookie 魚唇調情按摩器 Candy 藍色</t>
  </si>
  <si>
    <t>WD0001773</t>
  </si>
  <si>
    <t>6959633186756</t>
  </si>
  <si>
    <t>Svakom Candy &amp; Cookie 魚唇調情按摩器 Cookie 粉紅色</t>
  </si>
  <si>
    <t>WD0001774</t>
  </si>
  <si>
    <t>6959633154762</t>
  </si>
  <si>
    <t>Svakom Cici 扭動調節按摩棒 紫色</t>
  </si>
  <si>
    <t>WD0001775</t>
  </si>
  <si>
    <t>6959633118795</t>
  </si>
  <si>
    <t>Svakom Edeny APP控制陰蒂震動器 紫色</t>
  </si>
  <si>
    <t>WD0001776</t>
  </si>
  <si>
    <t>6959633166963</t>
  </si>
  <si>
    <t>Svakom Ella Neo 手機智能無線震蛋</t>
  </si>
  <si>
    <t>WD0001777</t>
  </si>
  <si>
    <t>6959633181775</t>
  </si>
  <si>
    <t>SVAKOM Ella 智能手機搖控震動器 紅色</t>
  </si>
  <si>
    <t>WD0001778</t>
  </si>
  <si>
    <t>6959633186718</t>
  </si>
  <si>
    <t>Svakom Elmer 無線搖控震動器</t>
  </si>
  <si>
    <t>WD0001779</t>
  </si>
  <si>
    <t>6959633111666</t>
  </si>
  <si>
    <t>Svakom Elva 無線遙控震動器 (紫色/粉紅色) 粉紅色</t>
  </si>
  <si>
    <t>WD0001780</t>
  </si>
  <si>
    <t>6959633124451</t>
  </si>
  <si>
    <t>Svakom Elva 無線遙控震動器 (紫色/粉紅色) 紫色</t>
  </si>
  <si>
    <t>WD0001781</t>
  </si>
  <si>
    <t>6959633163238</t>
  </si>
  <si>
    <t>Svakom Emma Neo 手機智能發熱震動棒 黑色</t>
  </si>
  <si>
    <t>WD0001782</t>
  </si>
  <si>
    <t>6959633100844</t>
  </si>
  <si>
    <t>Svakom Iker APP控制 前列腺震動器</t>
  </si>
  <si>
    <t>WD0001783</t>
  </si>
  <si>
    <t>6959633196564</t>
  </si>
  <si>
    <t>Svakom Iris 柔軟可彎曲G點震動器 粉紅色</t>
  </si>
  <si>
    <t>WD0001784</t>
  </si>
  <si>
    <t>6959633162132</t>
  </si>
  <si>
    <t>Svakom Julie 無線後庭按摩器 紫色</t>
  </si>
  <si>
    <t>WD0001785</t>
  </si>
  <si>
    <t>6959633100820</t>
  </si>
  <si>
    <t>Svakom Mini Emma 智能模式 震動AV棒 粉紅色</t>
  </si>
  <si>
    <t>WD0001786</t>
  </si>
  <si>
    <t>6959633100837</t>
  </si>
  <si>
    <t>Svakom Mini Emma 智能模式 震動AV棒 紫色</t>
  </si>
  <si>
    <t>WD0001787</t>
  </si>
  <si>
    <t>6959633166321</t>
  </si>
  <si>
    <t>Svakom Muse 藍牙音樂無線搖控震動器</t>
  </si>
  <si>
    <t>WD0001788</t>
  </si>
  <si>
    <t>6959633100745</t>
  </si>
  <si>
    <t>Svakom Nova 縮陰球 湖水綠色</t>
  </si>
  <si>
    <t>WD0001789</t>
  </si>
  <si>
    <t>6959633100783</t>
  </si>
  <si>
    <t>Svakom Nova 縮陰球 粉紅色</t>
  </si>
  <si>
    <t>WD0001790</t>
  </si>
  <si>
    <t>6959633100790</t>
  </si>
  <si>
    <t>Svakom Nova 縮陰球 紫色</t>
  </si>
  <si>
    <t>WD0001791</t>
  </si>
  <si>
    <t>6959633156926</t>
  </si>
  <si>
    <t>Svakom Phoenix Neo BDSM 限定禮品套裝</t>
  </si>
  <si>
    <t>WD0001792</t>
  </si>
  <si>
    <t>6959633155929</t>
  </si>
  <si>
    <t>Svakom Phoenix Neo 手機App遙控無線震蛋</t>
  </si>
  <si>
    <t>WD0001793</t>
  </si>
  <si>
    <t>6959633156889</t>
  </si>
  <si>
    <t>Svakom Primo 無線溫感後庭按摩器 粉紅色</t>
  </si>
  <si>
    <t>WD0001794</t>
  </si>
  <si>
    <t>6959633124659</t>
  </si>
  <si>
    <t>Svakom Primo 無線溫感後庭按摩器 黑色</t>
  </si>
  <si>
    <t>WD0001795</t>
  </si>
  <si>
    <t>6959633133453</t>
  </si>
  <si>
    <t>SVAKOM Pulse Pure 陰蒂吸啜器 深藍色</t>
  </si>
  <si>
    <t>WD0001796</t>
  </si>
  <si>
    <t>6959633132425</t>
  </si>
  <si>
    <t>SVAKOM Pulse Pure 粉紅</t>
  </si>
  <si>
    <t>WD0001797</t>
  </si>
  <si>
    <t>6959633144350</t>
  </si>
  <si>
    <t>SVAKOM Pulse Union 陰蒂吸啜器</t>
  </si>
  <si>
    <t>SP1048U01</t>
  </si>
  <si>
    <t>6959633156094</t>
  </si>
  <si>
    <t>SVAKOM Robin 強力震動電動飛機杯 白色</t>
  </si>
  <si>
    <t>WD0001798</t>
  </si>
  <si>
    <t>6959633127964</t>
  </si>
  <si>
    <t>Svakom Sam Neo 智能互動吸啜震動 飛機杯</t>
  </si>
  <si>
    <t>WD0001799</t>
  </si>
  <si>
    <t>6959633157473</t>
  </si>
  <si>
    <t>SVAKOM Sam Neo 飛機杯 替換内杯配件</t>
  </si>
  <si>
    <t>SV1303B01</t>
  </si>
  <si>
    <t>6959633157510</t>
  </si>
  <si>
    <t>Svakom Siren 強烈雙舌頭多功能震動器 珊瑚橙色</t>
  </si>
  <si>
    <t>WD0001800</t>
  </si>
  <si>
    <t>6959699133385</t>
  </si>
  <si>
    <t>Svakom Tammy 延時雙環 情侶共震器</t>
  </si>
  <si>
    <t>WD0001801</t>
  </si>
  <si>
    <t>6959633134245</t>
  </si>
  <si>
    <t>Svakom Tulip 強力子彈震動器 紫色</t>
  </si>
  <si>
    <t>WD0001802</t>
  </si>
  <si>
    <t>6959633143438</t>
  </si>
  <si>
    <t>Svakom Tulip 強力子彈震動器 黑色</t>
  </si>
  <si>
    <t>WD0001803</t>
  </si>
  <si>
    <t>6959633100691</t>
  </si>
  <si>
    <t>Svakom Tyler 震動陰莖環 紫色</t>
  </si>
  <si>
    <t>WD0001804</t>
  </si>
  <si>
    <t>6959633100523</t>
  </si>
  <si>
    <t>Svakom Tyler 震動陰莖環 黑色</t>
  </si>
  <si>
    <t>WD0001805</t>
  </si>
  <si>
    <t>6959633152355</t>
  </si>
  <si>
    <t>Svakom Vick Neo 後庭按摩器 App遙控版</t>
  </si>
  <si>
    <t>WD0001806</t>
  </si>
  <si>
    <t>6959633169681</t>
  </si>
  <si>
    <t>SVAKOM Vick 後庭按摩器</t>
  </si>
  <si>
    <t>WD0001807</t>
  </si>
  <si>
    <t>6959633155622</t>
  </si>
  <si>
    <t>Svakom Winni 緩射遞距震動環</t>
  </si>
  <si>
    <t>WD0001808</t>
  </si>
  <si>
    <t>6959633105436</t>
  </si>
  <si>
    <t>SVAKOM Zemalia 點點電 聲波吸啜 熱感震動 6段震蛋 多功能震動器</t>
  </si>
  <si>
    <t>SZ1114S06</t>
  </si>
  <si>
    <t>4024144115297</t>
  </si>
  <si>
    <t>Svenjoyment Jock Bondage 男士護擋黑色 黑色 大碼</t>
  </si>
  <si>
    <t>WD0001809</t>
  </si>
  <si>
    <t>4024144319244</t>
  </si>
  <si>
    <t>Svenjoyment Jock Briefs 男士護檔 黑色 L</t>
  </si>
  <si>
    <t>WD0001810</t>
  </si>
  <si>
    <t>4024144319237</t>
  </si>
  <si>
    <t>Svenjoyment Jock Briefs 男士護檔 黑色 中碼</t>
  </si>
  <si>
    <t>WD0001811</t>
  </si>
  <si>
    <t>4024144112708</t>
  </si>
  <si>
    <t>Svenjoyment Jock 男士護檔套裝 黑色 中碼</t>
  </si>
  <si>
    <t>WD0001812</t>
  </si>
  <si>
    <t>4024144112715</t>
  </si>
  <si>
    <t>Svenjoyment Jock 男士護檔套裝 黑色 大碼</t>
  </si>
  <si>
    <t>WD0001813</t>
  </si>
  <si>
    <t>677613521491</t>
  </si>
  <si>
    <t>Swan Ultimate Personal Shaver 女士專用剃刀</t>
  </si>
  <si>
    <t>SW479TN58</t>
  </si>
  <si>
    <t>677613521507</t>
  </si>
  <si>
    <t>Swan Ultimate Personal Shaver 男士專用剃刀</t>
  </si>
  <si>
    <t>SW671DR60</t>
  </si>
  <si>
    <t>4535304703631</t>
  </si>
  <si>
    <t>Sweets Maison 馬卡龍保濕配方汽泡浴球 桃泥和黑醋栗木格</t>
  </si>
  <si>
    <t>WD0001814</t>
  </si>
  <si>
    <t>4535304703624</t>
  </si>
  <si>
    <t>Sweets Maison 馬卡龍保濕配方汽泡浴球 梨茉莉和佛手柑牡丹</t>
  </si>
  <si>
    <t>WD0001815</t>
  </si>
  <si>
    <t>796494102329</t>
  </si>
  <si>
    <t>System JO - H2O Lubricant Cool 30 ml</t>
  </si>
  <si>
    <t>SJ1075H01</t>
  </si>
  <si>
    <t>796494100585</t>
  </si>
  <si>
    <t>System JO - Tri Me Triple Pack Classic</t>
  </si>
  <si>
    <t>SJ1074BK01</t>
  </si>
  <si>
    <t>796494400623</t>
  </si>
  <si>
    <t>System Jo All-in-One 溫感按摩連矽性潤滑劑 120ml</t>
  </si>
  <si>
    <t>WD0001816</t>
  </si>
  <si>
    <t>796494400241</t>
  </si>
  <si>
    <t>System Jo All in One 薰衣草按摩連矽性潤滑劑 120ml</t>
  </si>
  <si>
    <t>WD0001817</t>
  </si>
  <si>
    <t>796494101469</t>
  </si>
  <si>
    <t>System Jo All in One 薰衣草按摩連矽性潤滑劑 30ml</t>
  </si>
  <si>
    <t>WD0001818</t>
  </si>
  <si>
    <t>796494101483</t>
  </si>
  <si>
    <t>System Jo All-in-One 溫感按摩連矽性潤滑劑 30ml</t>
  </si>
  <si>
    <t>WD0001819</t>
  </si>
  <si>
    <t>796494106303</t>
  </si>
  <si>
    <t>System Jo Candy Shop H2O 糖果味水性潤滑劑 60ml 款式: 奶油糖果味 60ml</t>
  </si>
  <si>
    <t>WD0001820</t>
  </si>
  <si>
    <t>796494106310</t>
  </si>
  <si>
    <t>System Jo Candy Shop H2O 糖果味水性潤滑劑 棉花糖味 60ml</t>
  </si>
  <si>
    <t>SY279MP74</t>
  </si>
  <si>
    <t>796494106327</t>
  </si>
  <si>
    <t>System Jo Candy Shop H2O 糖果味水性潤滑劑 60ml 款式: 泡泡糖味 60ml</t>
  </si>
  <si>
    <t>WD0001821</t>
  </si>
  <si>
    <t>796494790212</t>
  </si>
  <si>
    <t>System Jo Classic Hybrid 水矽潤滑劑 10ml</t>
  </si>
  <si>
    <t>WD0001822</t>
  </si>
  <si>
    <t>796494402078</t>
  </si>
  <si>
    <t>System Jo Cooling 冰感潤滑液 120ml</t>
  </si>
  <si>
    <t>SJ1075H02</t>
  </si>
  <si>
    <t>796494403884</t>
  </si>
  <si>
    <t>System Jo Electric Strawberry 乳頭愛撫凝露 30ml</t>
  </si>
  <si>
    <t>SJ1462S30</t>
  </si>
  <si>
    <t>796494100592</t>
  </si>
  <si>
    <t>System JO Gelato Tri Me 甜品香味水性潤滑劑套裝 3 x 30ml</t>
  </si>
  <si>
    <t>SY142WC15</t>
  </si>
  <si>
    <t>796494410240</t>
  </si>
  <si>
    <t>System Jo Gelato 甜品香味水性潤滑劑 意大利芝士蛋糕 30ml</t>
  </si>
  <si>
    <t>SY567RN39</t>
  </si>
  <si>
    <t>796494440247</t>
  </si>
  <si>
    <t>System Jo Gelato 甜品香味水性潤滑劑 意大利芝士蛋糕 120ml</t>
  </si>
  <si>
    <t>SY567RN40</t>
  </si>
  <si>
    <t>796494440216</t>
  </si>
  <si>
    <t>System Jo Gelato 甜品香味水性潤滑劑 榛子咖啡 120ml</t>
  </si>
  <si>
    <t>SY690SN92</t>
  </si>
  <si>
    <t>796494410219</t>
  </si>
  <si>
    <t>System Jo Gelato 甜品香味水性潤滑劑 榛子咖啡 30ml</t>
  </si>
  <si>
    <t>WD0001823</t>
  </si>
  <si>
    <t>796494440209</t>
  </si>
  <si>
    <t>System Jo Gelato 甜品香味水性潤滑劑 法式燉蛋 120ml</t>
  </si>
  <si>
    <t>SY918VD47</t>
  </si>
  <si>
    <t>796494410202</t>
  </si>
  <si>
    <t>System Jo Gelato 甜品香味水性潤滑劑 法式燉蛋 30ml</t>
  </si>
  <si>
    <t>SY918VD46</t>
  </si>
  <si>
    <t>796494440230</t>
  </si>
  <si>
    <t>System Jo Gelato 甜品香味水性潤滑劑 海鹽焦糖 120ml</t>
  </si>
  <si>
    <t>SY711EQ92</t>
  </si>
  <si>
    <t>796494410233</t>
  </si>
  <si>
    <t>System Jo Gelato 甜品香味水性潤滑劑 海鹽焦糖 30ml</t>
  </si>
  <si>
    <t>SY711EQ91</t>
  </si>
  <si>
    <t>796494404867</t>
  </si>
  <si>
    <t>System Jo Gelato 甜品香味水性潤滑劑 白朱古力紅莓松露 120ml</t>
  </si>
  <si>
    <t>WD0001824</t>
  </si>
  <si>
    <t>796494105900</t>
  </si>
  <si>
    <t>System Jo Gelato 甜品香味水性潤滑劑 白朱古力紅莓松露 30ml</t>
  </si>
  <si>
    <t>SY697BD82</t>
  </si>
  <si>
    <t>796494440223</t>
  </si>
  <si>
    <t>System Jo Gelato 甜品香味水性潤滑劑 薄荷朱古力 120ml</t>
  </si>
  <si>
    <t>SY430GX12</t>
  </si>
  <si>
    <t>796494410226</t>
  </si>
  <si>
    <t>System Jo Gelato 甜品香味水性潤滑劑 薄荷朱古力 30ml</t>
  </si>
  <si>
    <t>SY430GX11</t>
  </si>
  <si>
    <t>796494404850</t>
  </si>
  <si>
    <t>System Jo Gelato 甜品香味水性潤滑劑 雙重朱古力 120ml</t>
  </si>
  <si>
    <t>SY613XH92</t>
  </si>
  <si>
    <t>796494105894</t>
  </si>
  <si>
    <t>System Jo Gelato 甜品香味水性潤滑劑 雙重朱古力 30ml</t>
  </si>
  <si>
    <t>SY613XH91</t>
  </si>
  <si>
    <t>796494305041</t>
  </si>
  <si>
    <t>System Jo H2O Naughty Or Nice 聖誕套裝 水性潤滑劑 2x30ml</t>
  </si>
  <si>
    <t>WD0001825</t>
  </si>
  <si>
    <t>796494201183</t>
  </si>
  <si>
    <t>System JO 有機天然水性潤滑劑 士多啤梨味 60ml</t>
  </si>
  <si>
    <t>WD0001826</t>
  </si>
  <si>
    <t>796494210017</t>
  </si>
  <si>
    <t>System Jo H2O 有機天然水性潤滑劑 雞尾酒 Pina Colada味 60ml</t>
  </si>
  <si>
    <t>SJ1232M01</t>
  </si>
  <si>
    <t>796494210000</t>
  </si>
  <si>
    <t>System Jo H2O 有機天然水性潤滑劑 雞尾酒Mojito味 60 ml</t>
  </si>
  <si>
    <t>WD0001827</t>
  </si>
  <si>
    <t>796494210024</t>
  </si>
  <si>
    <t>System JO H2O 有機天然水性潤滑劑 雞尾酒Sex on the Beach味 60ml</t>
  </si>
  <si>
    <t>WD0001828</t>
  </si>
  <si>
    <t>796494400357</t>
  </si>
  <si>
    <t>System Jo H2O 水性潤滑劑 120ml</t>
  </si>
  <si>
    <t>WD0001829</t>
  </si>
  <si>
    <t>796494400340</t>
  </si>
  <si>
    <t>System Jo H2O 水性潤滑劑 60ml</t>
  </si>
  <si>
    <t>WD0001830</t>
  </si>
  <si>
    <t>796494400784</t>
  </si>
  <si>
    <t>System Jo H2O 水性潤滑劑 暖感 240ml</t>
  </si>
  <si>
    <t>WD0001831</t>
  </si>
  <si>
    <t>796494401743</t>
  </si>
  <si>
    <t>System Jo H2O 水性潤滑劑 朱古力味 120ml</t>
  </si>
  <si>
    <t>WD0001832</t>
  </si>
  <si>
    <t>796494101247</t>
  </si>
  <si>
    <t>System Jo H2O 水性潤滑劑 朱古力味 30ml</t>
  </si>
  <si>
    <t>SJ1412C30</t>
  </si>
  <si>
    <t>796494480052</t>
  </si>
  <si>
    <t>System JO NURU 全身感性按摩凝膠 240ml</t>
  </si>
  <si>
    <t>WD0001833</t>
  </si>
  <si>
    <t>796494420317</t>
  </si>
  <si>
    <t>System Jo Prolonger Gel 男士能量持久凝露 60ml</t>
  </si>
  <si>
    <t>WD0001834</t>
  </si>
  <si>
    <t>796494440735</t>
  </si>
  <si>
    <t>System Jo Renew Vaginal Moisturizer 私密保濕液 120ml</t>
  </si>
  <si>
    <t>WD0001835</t>
  </si>
  <si>
    <t>796494100639</t>
  </si>
  <si>
    <t>System JO Tri Me 雪糕口味組合 水性潤滑劑套裝 30mlx3</t>
  </si>
  <si>
    <t>SJ1129C01</t>
  </si>
  <si>
    <t>796494100608</t>
  </si>
  <si>
    <t>System JO Tri Me 香味水性潤滑劑套裝 30mlx3</t>
  </si>
  <si>
    <t>SY631EN52</t>
  </si>
  <si>
    <t>796494403891</t>
  </si>
  <si>
    <t>System Jo Winter Blitz 乳頭愛撫凝露 30ml</t>
  </si>
  <si>
    <t>WD0001836</t>
  </si>
  <si>
    <t>796494401187</t>
  </si>
  <si>
    <t>System Jo 有機天然水性潤滑劑 士多啤梨味 120ml</t>
  </si>
  <si>
    <t>WD0001837</t>
  </si>
  <si>
    <t>796494101186</t>
  </si>
  <si>
    <t>System Jo 有機天然水性潤滑劑 士多啤梨味 30ml</t>
  </si>
  <si>
    <t>WD0001838</t>
  </si>
  <si>
    <t>796494401170</t>
  </si>
  <si>
    <t>System Jo 有機天然水性潤滑劑 樹莓味 120ml</t>
  </si>
  <si>
    <t>WD0001839</t>
  </si>
  <si>
    <t>796494101179</t>
  </si>
  <si>
    <t>System Jo 有機天然水性潤滑劑 樹莓味 30ml</t>
  </si>
  <si>
    <t>SY857WN22</t>
  </si>
  <si>
    <t>796494101162</t>
  </si>
  <si>
    <t>System Jo 有機天然水性潤滑劑 櫻桃味 30ml</t>
  </si>
  <si>
    <t>WD0001840</t>
  </si>
  <si>
    <t>796494401217</t>
  </si>
  <si>
    <t>System Jo 有機天然水性潤滑劑 熱帶果味 120ml</t>
  </si>
  <si>
    <t>SY525MM19</t>
  </si>
  <si>
    <t>796494101216</t>
  </si>
  <si>
    <t>System Jo 有機天然水性潤滑劑 熱帶果味 30ml</t>
  </si>
  <si>
    <t>SY423LW16</t>
  </si>
  <si>
    <t>796494201213</t>
  </si>
  <si>
    <t>System Jo 有機天然水性潤滑劑 熱帶果味 60ml</t>
  </si>
  <si>
    <t>WD0001841</t>
  </si>
  <si>
    <t>796494401767</t>
  </si>
  <si>
    <t>System Jo 有機天然水性潤滑劑 白桃味 120ml</t>
  </si>
  <si>
    <t>SY362DQ29</t>
  </si>
  <si>
    <t>796494101261</t>
  </si>
  <si>
    <t>System Jo 有機天然水性潤滑劑 白桃味 30ml</t>
  </si>
  <si>
    <t>SY362DQ19</t>
  </si>
  <si>
    <t>796494401729</t>
  </si>
  <si>
    <t>System Jo 有機天然水性潤滑劑 菠蘿味 120ml</t>
  </si>
  <si>
    <t>SY367VC17</t>
  </si>
  <si>
    <t>796494101223</t>
  </si>
  <si>
    <t>System Jo 有機天然水性潤滑劑 菠蘿味 30ml</t>
  </si>
  <si>
    <t>WD0001842</t>
  </si>
  <si>
    <t>796494403839</t>
  </si>
  <si>
    <t>System Jo 有機天然水性潤滑劑 薄荷味 120ml</t>
  </si>
  <si>
    <t>WD0001843</t>
  </si>
  <si>
    <t>796494103838</t>
  </si>
  <si>
    <t>System Jo 有機天然水性潤滑劑 薄荷味 30ml</t>
  </si>
  <si>
    <t>WD0001844</t>
  </si>
  <si>
    <t>796494403853</t>
  </si>
  <si>
    <t>System Jo 有機天然水性潤滑劑 蘋果味 120ml</t>
  </si>
  <si>
    <t>SY142CF88</t>
  </si>
  <si>
    <t>796494103852</t>
  </si>
  <si>
    <t>System Jo 有機天然水性潤滑劑 蘋果味 30ml</t>
  </si>
  <si>
    <t>SY142CF87</t>
  </si>
  <si>
    <t>796494401194</t>
  </si>
  <si>
    <t>System Jo 有機天然水性潤滑劑 西瓜味 120ml</t>
  </si>
  <si>
    <t>WD0001845</t>
  </si>
  <si>
    <t>796494101193</t>
  </si>
  <si>
    <t>System Jo 有機天然水性潤滑劑 西瓜味 30ml</t>
  </si>
  <si>
    <t>WD0001846</t>
  </si>
  <si>
    <t>796494201190</t>
  </si>
  <si>
    <t>System Jo 有機天然水性潤滑劑 西瓜味 60ml</t>
  </si>
  <si>
    <t>WD0001847</t>
  </si>
  <si>
    <t>796494403846</t>
  </si>
  <si>
    <t>System Jo 有機天然水性潤滑劑 雲呢拿味 120ml</t>
  </si>
  <si>
    <t>SY420WL19</t>
  </si>
  <si>
    <t>796494103845</t>
  </si>
  <si>
    <t>System Jo 有機天然水性潤滑劑 雲呢拿味 30ml</t>
  </si>
  <si>
    <t>SY420WL18</t>
  </si>
  <si>
    <t>796494401736</t>
  </si>
  <si>
    <t>System Jo 有機天然水性潤滑劑 香蕉味 120ml</t>
  </si>
  <si>
    <t>WD0001848</t>
  </si>
  <si>
    <t>796494101230</t>
  </si>
  <si>
    <t>System Jo 有機天然水性潤滑劑 香蕉味 30ml</t>
  </si>
  <si>
    <t>SY787ZG85</t>
  </si>
  <si>
    <t>82988274</t>
  </si>
  <si>
    <t>System JO 潤滑劑試用裝 15ml (款式隨機發送)</t>
  </si>
  <si>
    <t>WD0001849</t>
  </si>
  <si>
    <t>796494790526</t>
  </si>
  <si>
    <t>System Jo 草莓味溫感凝膠 3 ml</t>
  </si>
  <si>
    <t>WD0001850</t>
  </si>
  <si>
    <t>4582593575395</t>
  </si>
  <si>
    <t>T-Best Grip Glide 軟殼擠壓 柔和藍 透明飛機杯</t>
  </si>
  <si>
    <t>WD0001851</t>
  </si>
  <si>
    <t>4582593575418</t>
  </si>
  <si>
    <t>T-Best Grip Glide 軟殼擠壓 極限橙 硬版透明飛機杯</t>
  </si>
  <si>
    <t>WD0001852</t>
  </si>
  <si>
    <t>4582593575425</t>
  </si>
  <si>
    <t>T-Best Grip Glide 軟殼擠壓 終極黑 硬版透明飛機杯</t>
  </si>
  <si>
    <t>WD0001853</t>
  </si>
  <si>
    <t>4582593575401</t>
  </si>
  <si>
    <t>T-Best Grip Glide 軟殼擠壓 至尊紫 透明飛機杯</t>
  </si>
  <si>
    <t>WD0001854</t>
  </si>
  <si>
    <t>4582593571601</t>
  </si>
  <si>
    <t>T-Best Love Lesson 遙控震蛋</t>
  </si>
  <si>
    <t>TB1281L01</t>
  </si>
  <si>
    <t>4573423123640</t>
  </si>
  <si>
    <t>T-Best Reluxe Alpha Capture 捕獲 透明飛機杯</t>
  </si>
  <si>
    <t>WD0001855</t>
  </si>
  <si>
    <t>4573423123626</t>
  </si>
  <si>
    <t>T-Best Reluxe Alpha Digitize 變換 透明飛機杯</t>
  </si>
  <si>
    <t>TB1197F01</t>
  </si>
  <si>
    <t>4573423123664</t>
  </si>
  <si>
    <t>T-Best Reluxe Alpha Distortion 歪曲 透明飛機杯</t>
  </si>
  <si>
    <t>WD0001856</t>
  </si>
  <si>
    <t>4573423123619</t>
  </si>
  <si>
    <t>T-Best Reluxe Alpha Ecstasy 恍惚 透明飛機杯</t>
  </si>
  <si>
    <t>WD0001857</t>
  </si>
  <si>
    <t>4573423123633</t>
  </si>
  <si>
    <t>T-Best Reluxe Alpha Explore 探究 透明飛機杯</t>
  </si>
  <si>
    <t>WD0001858</t>
  </si>
  <si>
    <t>4573423123657</t>
  </si>
  <si>
    <t>T-Best Reluxe Alpha Extreme 極限 透明飛機杯</t>
  </si>
  <si>
    <t>WD0001859</t>
  </si>
  <si>
    <t>4573423124296</t>
  </si>
  <si>
    <t>T-Best SM 豪華 8合1 套裝</t>
  </si>
  <si>
    <t>WD0001860</t>
  </si>
  <si>
    <t>4582593575494</t>
  </si>
  <si>
    <t>T-Best SMV 五件SM入門套裝 黑色</t>
  </si>
  <si>
    <t>WD0001861</t>
  </si>
  <si>
    <t>4582593593733</t>
  </si>
  <si>
    <t>T-BEST SM約束透明膠帶透明 15m</t>
  </si>
  <si>
    <t>WD0001862</t>
  </si>
  <si>
    <t>4573423124425</t>
  </si>
  <si>
    <t>T-Best Torotoro Bath Shake 浸浴浴鹽 220g 香味 Aroma: 檸檬草 Lemongrass</t>
  </si>
  <si>
    <t>TB1294LM01</t>
  </si>
  <si>
    <t>4573423124395</t>
  </si>
  <si>
    <t>T-BEST Torotoro Bath Shake 浸浴浴鹽 220g 玫瑰味 Rose</t>
  </si>
  <si>
    <t>WD0001863</t>
  </si>
  <si>
    <t>4573423124432</t>
  </si>
  <si>
    <t>T-Best Torotoro Bath Shake 浸浴浴鹽 220g 香味 Aroma: 茶樹味 Tea Tree</t>
  </si>
  <si>
    <t>WD0001864</t>
  </si>
  <si>
    <t>4573423124401</t>
  </si>
  <si>
    <t>T-Best Torotoro Bath Shake 浸浴浴鹽 220g 香味 Aroma: 薄荷 Peppermint</t>
  </si>
  <si>
    <t>WD0001865</t>
  </si>
  <si>
    <t>4573423124418</t>
  </si>
  <si>
    <t>T-Best Torotoro Bath Shake 浸浴浴鹽 220g 香味 Aroma: 薰衣草味 Lavender</t>
  </si>
  <si>
    <t>WD0001866</t>
  </si>
  <si>
    <t>4573423124067</t>
  </si>
  <si>
    <t>T-Best Uterus Knock 子宮推撞震蛋 黑色</t>
  </si>
  <si>
    <t>WD0001867</t>
  </si>
  <si>
    <t>4582593575654</t>
  </si>
  <si>
    <t>T-BEST 一鍵有線震蛋</t>
  </si>
  <si>
    <t>TB1192E01</t>
  </si>
  <si>
    <t>4582593575647</t>
  </si>
  <si>
    <t>T-Best 充氣泵 仿真陽具</t>
  </si>
  <si>
    <t>WD0001868</t>
  </si>
  <si>
    <t>4582593593658</t>
  </si>
  <si>
    <t>T-BEST 入門級 捆綁用 靜電膠帶15米 紅色</t>
  </si>
  <si>
    <t>TB1088R15</t>
  </si>
  <si>
    <t>4582593593665</t>
  </si>
  <si>
    <t>T-BEST 入門級 捆綁用 靜電膠帶15米 黑色</t>
  </si>
  <si>
    <t>TB1088B15</t>
  </si>
  <si>
    <t>4582593593580</t>
  </si>
  <si>
    <t>T-BEST 可伸縮G點震動按摩棒</t>
  </si>
  <si>
    <t>WD0001869</t>
  </si>
  <si>
    <t>4582593593146</t>
  </si>
  <si>
    <t>T-Best 悶子的SM凌辱入門十件裝</t>
  </si>
  <si>
    <t>WD0001870</t>
  </si>
  <si>
    <t>4582616133427</t>
  </si>
  <si>
    <t>T-Best 極狂淫亂＆激硬極勃 男士&amp;女士高潮膏</t>
  </si>
  <si>
    <t>WD0001871</t>
  </si>
  <si>
    <t>4582593571625</t>
  </si>
  <si>
    <t>T-Best 濡MAX女性高潮乳霜 10g</t>
  </si>
  <si>
    <t>TB1556M01</t>
  </si>
  <si>
    <t>4582593593160</t>
  </si>
  <si>
    <t>T-Best 真實之陽具 中碼</t>
  </si>
  <si>
    <t>TB1207J02</t>
  </si>
  <si>
    <t>4582593593177</t>
  </si>
  <si>
    <t>T-Best 真實之陽具 大碼</t>
  </si>
  <si>
    <t>TB1207J01</t>
  </si>
  <si>
    <t>4582593593153</t>
  </si>
  <si>
    <t>T-Best 真實之陽具 細碼</t>
  </si>
  <si>
    <t>TB1209J01</t>
  </si>
  <si>
    <t>4582593593702</t>
  </si>
  <si>
    <t>T-BEST 矽膠肛塞 組合裝</t>
  </si>
  <si>
    <t>TB1087T01</t>
  </si>
  <si>
    <t>4582593571649</t>
  </si>
  <si>
    <t>T-Best 菊MAX 後庭刺激凝膠 10g</t>
  </si>
  <si>
    <t>TB213BG75</t>
  </si>
  <si>
    <t>8713221824554</t>
  </si>
  <si>
    <t>Taboom 捆綁繩 10m 麻質</t>
  </si>
  <si>
    <t>WD0001872</t>
  </si>
  <si>
    <t>8713221824547</t>
  </si>
  <si>
    <t>Taboom 捆綁繩 5m 麻質</t>
  </si>
  <si>
    <t>WD0001873</t>
  </si>
  <si>
    <t>AG201</t>
  </si>
  <si>
    <t>Tailz 兔尾後庭塞和面具Set</t>
  </si>
  <si>
    <t>WD0001874</t>
  </si>
  <si>
    <t>4589717867077</t>
  </si>
  <si>
    <t>Tamatoys - OL乘客的氣味 車用香珠</t>
  </si>
  <si>
    <t>WD0001875</t>
  </si>
  <si>
    <t>4589717869255</t>
  </si>
  <si>
    <t>Tamatoys - 超刺激名穴Erocosplayer 無無田</t>
  </si>
  <si>
    <t>WD0001876</t>
  </si>
  <si>
    <t>4589717866568</t>
  </si>
  <si>
    <t>Tamatoys - 黑貓館 #14 SM 手足十字枷</t>
  </si>
  <si>
    <t>TA1714S01</t>
  </si>
  <si>
    <t>4589717866490</t>
  </si>
  <si>
    <t>Tamatoys JK女高中生愛液潤滑液 120ml</t>
  </si>
  <si>
    <t>TA1716J01</t>
  </si>
  <si>
    <t>4589717866513</t>
  </si>
  <si>
    <t>Tamatoys JK醬的愛液香氣 私密噴霧 10ml</t>
  </si>
  <si>
    <t>WD0001877</t>
  </si>
  <si>
    <t>4589717867671</t>
  </si>
  <si>
    <t>Tamatoys JK醬的黑絲焗腳香氣 10ml</t>
  </si>
  <si>
    <t>WD0001878</t>
  </si>
  <si>
    <t>4589717869866</t>
  </si>
  <si>
    <t>Tamatoys 下班回家路上與美人上司做愛 動漫飛機杯</t>
  </si>
  <si>
    <t>WD0001879</t>
  </si>
  <si>
    <t>4582593570147</t>
  </si>
  <si>
    <t>Tamatoys 俺專用肉便器 飛機杯</t>
  </si>
  <si>
    <t>WD0001880</t>
  </si>
  <si>
    <t>4589717869385</t>
  </si>
  <si>
    <t>Tamatoys 千鶴醬純情高材生動漫飛機杯</t>
  </si>
  <si>
    <t>WD0001881</t>
  </si>
  <si>
    <t>4589717865875</t>
  </si>
  <si>
    <t>Tamatoys 囂張的親戚女高生纏綿淫穴 飛機杯</t>
  </si>
  <si>
    <t>TA111RC61</t>
  </si>
  <si>
    <t>4589717868425</t>
  </si>
  <si>
    <t>Tamatoys 在上班路上做猥褻的事 動漫飛機杯</t>
  </si>
  <si>
    <t>WD0001882</t>
  </si>
  <si>
    <t>4589717859140</t>
  </si>
  <si>
    <t>Tamatoys 女子校生愛液風呂特濃液體入浴劑潤滑液 200ml</t>
  </si>
  <si>
    <t>TA1422T01</t>
  </si>
  <si>
    <t>4589717850383</t>
  </si>
  <si>
    <t>Tamatoys 女生房間的氣味香味 10ml</t>
  </si>
  <si>
    <t>TH1315R01</t>
  </si>
  <si>
    <t>4589717862805</t>
  </si>
  <si>
    <t>Tamatoys 憧憬的前輩熟練的對我用活塞式騎乘位 飛機杯</t>
  </si>
  <si>
    <t>TM1510F01</t>
  </si>
  <si>
    <t>4589717865707</t>
  </si>
  <si>
    <t>Tamatoys 淫之呼吸！鬼滅之刃 竈門禰豆子口型飛機杯 (亀滅の八重歯)</t>
  </si>
  <si>
    <t>TA586OS98</t>
  </si>
  <si>
    <t>4589717868463</t>
  </si>
  <si>
    <t>Tamatoys 與美女上司出差共住享受黑絲誘惑 動漫飛機杯</t>
  </si>
  <si>
    <t>WD0001883</t>
  </si>
  <si>
    <t>4589717866483</t>
  </si>
  <si>
    <t>Tamatoys 高中女神乘坐痴漢列車 飛機杯</t>
  </si>
  <si>
    <t>WD0001884</t>
  </si>
  <si>
    <t>4589717866544</t>
  </si>
  <si>
    <t>Tamatoys 黑貓館 #12 SM開腿腰帶大腿扣</t>
  </si>
  <si>
    <t>TA1627P12</t>
  </si>
  <si>
    <t>4589717866551</t>
  </si>
  <si>
    <t>Tamatoys 黑貓館 #13 手腕頸扣</t>
  </si>
  <si>
    <t>TM1614F13</t>
  </si>
  <si>
    <t>4589717866575</t>
  </si>
  <si>
    <t>Tamatoys 黑貓館 #15 腳扣連陰部夾</t>
  </si>
  <si>
    <t>WD0001885</t>
  </si>
  <si>
    <t>4582207871707</t>
  </si>
  <si>
    <t>Tamatoys 黑貓館 #3 SM 手扣</t>
  </si>
  <si>
    <t>TA1548B01</t>
  </si>
  <si>
    <t>4589717869378</t>
  </si>
  <si>
    <t>Tamstoys 千鶴醬的成長日記 把優等生變成手淫者飛機杯 限定特別版</t>
  </si>
  <si>
    <t>WD0001886</t>
  </si>
  <si>
    <t>8717703521016</t>
  </si>
  <si>
    <t>Tease &amp; Please KAMA SUTRA 性愛卡牌</t>
  </si>
  <si>
    <t>TE355SA57</t>
  </si>
  <si>
    <t>8717703522129</t>
  </si>
  <si>
    <t>Tease &amp; Please 印度古愛經撲克遊戲</t>
  </si>
  <si>
    <t>WD0001887</t>
  </si>
  <si>
    <t>8717703522259</t>
  </si>
  <si>
    <t>Tease&amp;Please Master Slave 束縛遊戲 SM套裝 紫色</t>
  </si>
  <si>
    <t>TE896SN26</t>
  </si>
  <si>
    <t>8717703522228</t>
  </si>
  <si>
    <t>Tease&amp;Please Master Slave 束縛遊戲 SM套裝 豹紋色</t>
  </si>
  <si>
    <t>TE896SN25</t>
  </si>
  <si>
    <t>8717703522341</t>
  </si>
  <si>
    <t>Tease&amp;Please XXXME 系列 AnalMe 後庭開發遊戲</t>
  </si>
  <si>
    <t>TE248IL88</t>
  </si>
  <si>
    <t>8717703522297</t>
  </si>
  <si>
    <t>Tease&amp;Please XXXME 系列 FuckMe 遊戲</t>
  </si>
  <si>
    <t>TE280DQ93</t>
  </si>
  <si>
    <t>8717703522273</t>
  </si>
  <si>
    <t>Tease&amp;Please XXXME 系列 PleaseMe 遊戲</t>
  </si>
  <si>
    <t>WD0001888</t>
  </si>
  <si>
    <t>8717703522266</t>
  </si>
  <si>
    <t>Tease&amp;Please XXXME 系列 TeaseMe 遊戲</t>
  </si>
  <si>
    <t>TE218IX68</t>
  </si>
  <si>
    <t>8717903274606</t>
  </si>
  <si>
    <t>Tease&amp;Please XXXME 系列 TouchMe 遊戲</t>
  </si>
  <si>
    <t>WD0001889</t>
  </si>
  <si>
    <t>819835020769</t>
  </si>
  <si>
    <t>Temptasia Bling Plug 後庭塞 黑色 L</t>
  </si>
  <si>
    <t>WD0001890</t>
  </si>
  <si>
    <t>819835020752</t>
  </si>
  <si>
    <t>Temptasia Bling Plug 後庭塞 黑色 M</t>
  </si>
  <si>
    <t>TB1306M01</t>
  </si>
  <si>
    <t>819835020745</t>
  </si>
  <si>
    <t>Temptasia Bling Plug 後庭塞 黑色 S</t>
  </si>
  <si>
    <t>TB1306S01</t>
  </si>
  <si>
    <t>819835025061</t>
  </si>
  <si>
    <t>Temptasia Estella 雙頭共用強力震動棒</t>
  </si>
  <si>
    <t>TE1292M01</t>
  </si>
  <si>
    <t>819835025443</t>
  </si>
  <si>
    <t>Temptasia Fuck Me 後庭塞 黑色</t>
  </si>
  <si>
    <t>TT1253BK01</t>
  </si>
  <si>
    <t>819835024422</t>
  </si>
  <si>
    <t>Temptasia Luna 雙頭共用強力震動棒</t>
  </si>
  <si>
    <t>WD0001891</t>
  </si>
  <si>
    <t>819835025405</t>
  </si>
  <si>
    <t>Temptasia Slut 後庭塞</t>
  </si>
  <si>
    <t>819835025436</t>
  </si>
  <si>
    <t>Temptasia Spank Me 後庭塞 黑色</t>
  </si>
  <si>
    <t>TB1307BK01</t>
  </si>
  <si>
    <t>819835022626</t>
  </si>
  <si>
    <t>Temptasia Twist 扭紋矽膠吸盤按摩棒 黑色 M</t>
  </si>
  <si>
    <t>TT1242BK01</t>
  </si>
  <si>
    <t>819835022602</t>
  </si>
  <si>
    <t>Temptasia Twist 矽膠紐紋 吸盤按摩棒三件套裝</t>
  </si>
  <si>
    <t>WD0001892</t>
  </si>
  <si>
    <t>819835025702</t>
  </si>
  <si>
    <t>Temptasia 兔尾後庭塞</t>
  </si>
  <si>
    <t>TP1130H01</t>
  </si>
  <si>
    <t>819835020318</t>
  </si>
  <si>
    <t>Temptasia 手扣 粉色</t>
  </si>
  <si>
    <t>TP1275P01</t>
  </si>
  <si>
    <t>819835020332</t>
  </si>
  <si>
    <t>Temptasia 手扣 黑色</t>
  </si>
  <si>
    <t>TP1275BK01</t>
  </si>
  <si>
    <t>819835020059</t>
  </si>
  <si>
    <t>Temptasia 毛毛手銬 白色</t>
  </si>
  <si>
    <t>TP1124WH01</t>
  </si>
  <si>
    <t>819835020066</t>
  </si>
  <si>
    <t>Temptasia 毛毛手銬 黑色</t>
  </si>
  <si>
    <t>TP1124BK01</t>
  </si>
  <si>
    <t>819835022664</t>
  </si>
  <si>
    <t>Temptasia 無痛綑綁用膠帶 18米 紅色</t>
  </si>
  <si>
    <t>WD0001893</t>
  </si>
  <si>
    <t>819835022657</t>
  </si>
  <si>
    <t>Temptasia 無痛綑綁用膠帶 18米 黑色</t>
  </si>
  <si>
    <t>WD0001894</t>
  </si>
  <si>
    <t>CL-80481BK</t>
  </si>
  <si>
    <t>Liebe Seele Bitch 頸圈 黑色</t>
  </si>
  <si>
    <t>WD0001895</t>
  </si>
  <si>
    <t>4570030972692</t>
  </si>
  <si>
    <t>TENGA Aero 轉盤吸力控制飛機杯 鈷藍環</t>
  </si>
  <si>
    <t>TE318HO11</t>
  </si>
  <si>
    <t>4570030972685</t>
  </si>
  <si>
    <t>TENGA Aero 轉盤吸力控制飛機杯 銀灰環</t>
  </si>
  <si>
    <t>TE318HO12</t>
  </si>
  <si>
    <t>4570030972487</t>
  </si>
  <si>
    <t>TENGA AIR CUSHION CUP 第二代</t>
  </si>
  <si>
    <t>TE593DD51</t>
  </si>
  <si>
    <t>4560220557051</t>
  </si>
  <si>
    <t>TENGA AIR-TECH Fit 重複使用型真空杯 刺激型</t>
  </si>
  <si>
    <t>TE216GA21</t>
  </si>
  <si>
    <t>4560220557068</t>
  </si>
  <si>
    <t>TENGA AIR-TECH Fit 重複使用型真空杯 柔軟型</t>
  </si>
  <si>
    <t>TA1365TT02</t>
  </si>
  <si>
    <t>4560220557075</t>
  </si>
  <si>
    <t>TENGA AIR-TECH Fit 重複使用型真空杯 標準型</t>
  </si>
  <si>
    <t>TA1365TT01</t>
  </si>
  <si>
    <t>4560220558164</t>
  </si>
  <si>
    <t>TENGA AIR-TECH SQUEEZE 重複使用型真空杯 柔軟型</t>
  </si>
  <si>
    <t>TA1364S01</t>
  </si>
  <si>
    <t>4560220558157</t>
  </si>
  <si>
    <t>TENGA AIR-TECH SQUEEZE 重複使用型真空杯 標準型</t>
  </si>
  <si>
    <t>TA1364S02</t>
  </si>
  <si>
    <t>4560220558171</t>
  </si>
  <si>
    <t>TENGA AIR-TECH SQUEEZE 重複使用型真空杯-刺激型</t>
  </si>
  <si>
    <t>TE630GN91</t>
  </si>
  <si>
    <t>4560220555248</t>
  </si>
  <si>
    <t>TENGA AIR-TECH TWIST 自訂強度重複使用真空杯 - 呵癢 TICKLE</t>
  </si>
  <si>
    <t>TA1367T01</t>
  </si>
  <si>
    <t>4560220555347</t>
  </si>
  <si>
    <t>TENGA AIR-TECH TWIST 自訂強度重複使用真空杯 - 波紋 RIPPLE</t>
  </si>
  <si>
    <t>TA1366R01</t>
  </si>
  <si>
    <t>4560220554555</t>
  </si>
  <si>
    <t>TENGA AIR-TECH 重複使用型真空杯 刺激型</t>
  </si>
  <si>
    <t>TA1365E01</t>
  </si>
  <si>
    <t>4560220554531</t>
  </si>
  <si>
    <t>TENGA AIR-TECH 重複使用型真空杯 柔軟型</t>
  </si>
  <si>
    <t>TA1366A01</t>
  </si>
  <si>
    <t>4560220554913</t>
  </si>
  <si>
    <t>TENGA AIR-TECH 重複使用型真空杯 標準 VC 型</t>
  </si>
  <si>
    <t>TA1368VC01</t>
  </si>
  <si>
    <t>4560220554548</t>
  </si>
  <si>
    <t>TENGA AIR-TECH 重複使用型真空杯 標準型</t>
  </si>
  <si>
    <t>TA1368H01</t>
  </si>
  <si>
    <t>4560220554777</t>
  </si>
  <si>
    <t>TENGA AIR-TECH 重複使用型真空杯 超級型</t>
  </si>
  <si>
    <t>TA1367S01</t>
  </si>
  <si>
    <t>4570030977802</t>
  </si>
  <si>
    <t>TENGA Bobble 跳彈飛機杯 瘋狂立方</t>
  </si>
  <si>
    <t>TG1268B01</t>
  </si>
  <si>
    <t>4570030977819</t>
  </si>
  <si>
    <t>TENGA Bobble 跳彈飛機杯 魔法彈珠</t>
  </si>
  <si>
    <t>TG1269B01</t>
  </si>
  <si>
    <t>4570030970018</t>
  </si>
  <si>
    <t>TENGA Crysta 款式: Ball 魔球</t>
  </si>
  <si>
    <t>TA1351B01</t>
  </si>
  <si>
    <t>4570030970001</t>
  </si>
  <si>
    <t>TENGA Crysta Leaf 流葉</t>
  </si>
  <si>
    <t>TA1351L01</t>
  </si>
  <si>
    <t>4560220560464</t>
  </si>
  <si>
    <t>TENGA Crysta款式: Block 冰磚</t>
  </si>
  <si>
    <t>TA1351B02</t>
  </si>
  <si>
    <t>4560220551585</t>
  </si>
  <si>
    <t>TENGA Cup Warmer 杯體加熱器</t>
  </si>
  <si>
    <t>WD0001896</t>
  </si>
  <si>
    <t>4570030972432</t>
  </si>
  <si>
    <t>TENGA Deep Throat Cup Cool 口交模擬器 冰涼特別版</t>
  </si>
  <si>
    <t>WD0001897</t>
  </si>
  <si>
    <t>4570030974993</t>
  </si>
  <si>
    <t>TENGA DEEP THROAT CUP EXTRA COOL EDITION 口交模擬器 超冰涼特別版</t>
  </si>
  <si>
    <t>WD0001898</t>
  </si>
  <si>
    <t>4570030972470</t>
  </si>
  <si>
    <t>TENGA DUAL FEEL CUP 第二代</t>
  </si>
  <si>
    <t>TE815SF85</t>
  </si>
  <si>
    <t>4560220556498</t>
  </si>
  <si>
    <t>TENGA EGG BOXY 多角扭蛋</t>
  </si>
  <si>
    <t>WD0001899</t>
  </si>
  <si>
    <t>4560220556504</t>
  </si>
  <si>
    <t>TENGA EGG BRUSH 刷頭扭蛋</t>
  </si>
  <si>
    <t>TA1340H01</t>
  </si>
  <si>
    <t>4560220552766</t>
  </si>
  <si>
    <t>TENGA EGG CLOUDY 厚雲扭蛋</t>
  </si>
  <si>
    <t>TA1348L01</t>
  </si>
  <si>
    <t>4560220551448</t>
  </si>
  <si>
    <t>TENGA EGG CRATER 火山扭蛋</t>
  </si>
  <si>
    <t>TA1346C01</t>
  </si>
  <si>
    <t>4570030970896</t>
  </si>
  <si>
    <t>TENGA EGG CURL 驚奇版</t>
  </si>
  <si>
    <t>TE415LF76</t>
  </si>
  <si>
    <t>4560220552827</t>
  </si>
  <si>
    <t>TENGA EGG HARD 套裝</t>
  </si>
  <si>
    <t>TA1351H06</t>
  </si>
  <si>
    <t>4560220550762</t>
  </si>
  <si>
    <t>TENGA EGG LOTION 水性潤滑劑 65ml</t>
  </si>
  <si>
    <t>TA1344W01</t>
  </si>
  <si>
    <t>4570030970872</t>
  </si>
  <si>
    <t>TENGA EGG MESH 驚奇版</t>
  </si>
  <si>
    <t>TE787WG79</t>
  </si>
  <si>
    <t>4560220551455</t>
  </si>
  <si>
    <t>TENGA EGG MISTY 迷濛扭蛋</t>
  </si>
  <si>
    <t>TA1347M01</t>
  </si>
  <si>
    <t>4570030970902</t>
  </si>
  <si>
    <t>TENGA EGG RING 驚奇版</t>
  </si>
  <si>
    <t>TE283TD66</t>
  </si>
  <si>
    <t>4560220552773</t>
  </si>
  <si>
    <t>TENGA EGG SHINY 太陽扭蛋</t>
  </si>
  <si>
    <t>TA1349S01</t>
  </si>
  <si>
    <t>4560220556535</t>
  </si>
  <si>
    <t>TENGA EGG SILKY II 滑行 2 型扭蛋</t>
  </si>
  <si>
    <t>TA1343G01</t>
  </si>
  <si>
    <t>4560220556528</t>
  </si>
  <si>
    <t>TENGA EGG SPHERE 迴旋扭蛋</t>
  </si>
  <si>
    <t>TA1342S01</t>
  </si>
  <si>
    <t>4570030970865</t>
  </si>
  <si>
    <t>TENGA EGG STUD 驚奇版</t>
  </si>
  <si>
    <t>TE419VK31</t>
  </si>
  <si>
    <t>4560220552780</t>
  </si>
  <si>
    <t>TENGA EGG SURFER 荒波扭蛋</t>
  </si>
  <si>
    <t>TA1350S01</t>
  </si>
  <si>
    <t>4560220551431</t>
  </si>
  <si>
    <t>TENGA EGG THUNDER 雷電扭蛋</t>
  </si>
  <si>
    <t>TA1345T01</t>
  </si>
  <si>
    <t>4560220556511</t>
  </si>
  <si>
    <t>TENGA EGG TORNADO 龍捲扭蛋</t>
  </si>
  <si>
    <t>TA1341G01</t>
  </si>
  <si>
    <t>4570030970889</t>
  </si>
  <si>
    <t>TENGA EGG TUBE 驚奇版</t>
  </si>
  <si>
    <t>TE436TB14</t>
  </si>
  <si>
    <t>4570030975013</t>
  </si>
  <si>
    <t>TENGA EGG Wavy II 波浪 2 型扭蛋 冰涼特別版</t>
  </si>
  <si>
    <t>TA1339B01</t>
  </si>
  <si>
    <t>4570030970858</t>
  </si>
  <si>
    <t>TENGA EGG WIND 驚奇版</t>
  </si>
  <si>
    <t>TE162DQ16</t>
  </si>
  <si>
    <t>4560220556542</t>
  </si>
  <si>
    <t>TENGA EGG 標準套裝</t>
  </si>
  <si>
    <t>TA1350S06</t>
  </si>
  <si>
    <t>4570030970919</t>
  </si>
  <si>
    <t>TENGA EGG 驚奇套裝 新版</t>
  </si>
  <si>
    <t>TE220XS60</t>
  </si>
  <si>
    <t>4570030976980</t>
  </si>
  <si>
    <t>TENGA FLIP (0) ZERO Gravity 零重力飛機杯 白色 軟版</t>
  </si>
  <si>
    <t>WD0001900</t>
  </si>
  <si>
    <t>4570030976997</t>
  </si>
  <si>
    <t>TENGA FLIP (0) ZERO Gravity 零重力飛機杯 黑色 硬版</t>
  </si>
  <si>
    <t>WD0001901</t>
  </si>
  <si>
    <t>4560220554968</t>
  </si>
  <si>
    <t>TENGA FLIP (0) ZERO 白色</t>
  </si>
  <si>
    <t>TA1363WH01</t>
  </si>
  <si>
    <t>4560220556108</t>
  </si>
  <si>
    <t>TENGA FLIP (0) ZERO 黑色</t>
  </si>
  <si>
    <t>TE275GB59</t>
  </si>
  <si>
    <t>4560220555903</t>
  </si>
  <si>
    <t>TENGA FLIP 0 (ZERO) 白色電動版</t>
  </si>
  <si>
    <t>TA1355WH01</t>
  </si>
  <si>
    <t>4570030973002</t>
  </si>
  <si>
    <t>TENGA FLIP 0 (ZERO) 紅色 連加熱器套裝</t>
  </si>
  <si>
    <t>WD0001902</t>
  </si>
  <si>
    <t>4560220556559</t>
  </si>
  <si>
    <t>TENGA FLIP 0 (ZERO) 黑色電動版</t>
  </si>
  <si>
    <t>TA135BKH01</t>
  </si>
  <si>
    <t>4570030975532</t>
  </si>
  <si>
    <t>TENGA Flip 0 (ZERO) Electronic Vibrotation 電動迴旋震動版 飛機杯</t>
  </si>
  <si>
    <t>WD0001903</t>
  </si>
  <si>
    <t>4560220557426</t>
  </si>
  <si>
    <t>TENGA FLIP ORB BLUE RUSH 浪紋誘惑</t>
  </si>
  <si>
    <t>TE307KA46</t>
  </si>
  <si>
    <t>4560220557433</t>
  </si>
  <si>
    <t>TENGA FLIP ORB ORANGE CRASH 球體衝擊</t>
  </si>
  <si>
    <t>TA1353R01</t>
  </si>
  <si>
    <t>4560220559208</t>
  </si>
  <si>
    <t>TENGA FLIP ORB STRONG BLUE RUSH 浪紋誘惑</t>
  </si>
  <si>
    <t>TE407BJ17</t>
  </si>
  <si>
    <t>4560220559215</t>
  </si>
  <si>
    <t>TENGA FLIP ORB STRONG ORANGE CRASH 球體衝擊</t>
  </si>
  <si>
    <t>TA1354R01</t>
  </si>
  <si>
    <t>4560220560624</t>
  </si>
  <si>
    <t>TENGA GEO 探索球 AQUA 水紋球</t>
  </si>
  <si>
    <t>TA1352A01</t>
  </si>
  <si>
    <t>4560220560648</t>
  </si>
  <si>
    <t>TENGA GEO 探索球 GLACIER 冰河球</t>
  </si>
  <si>
    <t>TA1352C03</t>
  </si>
  <si>
    <t>4560220552063</t>
  </si>
  <si>
    <t>TENGA GEO 探索球款式: CORAL 珊瑚球</t>
  </si>
  <si>
    <t>WD0001904</t>
  </si>
  <si>
    <t>4560220557662</t>
  </si>
  <si>
    <t>TENGA Gyro Roller Cup 刺激型</t>
  </si>
  <si>
    <t>TA1725R01</t>
  </si>
  <si>
    <t>4560220557655</t>
  </si>
  <si>
    <t>TENGA Gyro Roller Cup 柔軟型</t>
  </si>
  <si>
    <t>TA1725R02</t>
  </si>
  <si>
    <t>4560220557648</t>
  </si>
  <si>
    <t>TENGA Gyro Roller Cup 標準型</t>
  </si>
  <si>
    <t>TA1727R01</t>
  </si>
  <si>
    <t>4560220557631</t>
  </si>
  <si>
    <t>TENGA GYRO ROLLER 電動旋轉控制器</t>
  </si>
  <si>
    <t>TE386SL47</t>
  </si>
  <si>
    <t>4570030975037</t>
  </si>
  <si>
    <t>TENGA HOLE LOTION COOL 170ml 水性潤滑劑</t>
  </si>
  <si>
    <t>WD0001905</t>
  </si>
  <si>
    <t>4560220550281</t>
  </si>
  <si>
    <t>TENGA HOLE LOTION MILD 170ml 水性潤滑劑</t>
  </si>
  <si>
    <t>TA1356M03</t>
  </si>
  <si>
    <t>4560220550298</t>
  </si>
  <si>
    <t>TENGA HOLE LOTION REAL 170ml 水性潤滑劑</t>
  </si>
  <si>
    <t>TA1356R04</t>
  </si>
  <si>
    <t>4560220553299</t>
  </si>
  <si>
    <t>TENGA HOLE LOTION SOLID 170ml 水性潤滑劑</t>
  </si>
  <si>
    <t>TA1356S01</t>
  </si>
  <si>
    <t>4560220550304</t>
  </si>
  <si>
    <t>TENGA HOLE LOTION WILD 170ml 水性潤滑劑</t>
  </si>
  <si>
    <t>TA1356W02</t>
  </si>
  <si>
    <t>4560220557921</t>
  </si>
  <si>
    <t>TENGA King Charge 高級能量啫喱飲料 蜂蜜薑味</t>
  </si>
  <si>
    <t>WD0001906</t>
  </si>
  <si>
    <t>4560220558188</t>
  </si>
  <si>
    <t>TENGA LED 房燈</t>
  </si>
  <si>
    <t>WD0001907</t>
  </si>
  <si>
    <t>4560220556078</t>
  </si>
  <si>
    <t>TENGA LED  [DEEP THROAT LIGHT] 燈</t>
  </si>
  <si>
    <t>WD0001908</t>
  </si>
  <si>
    <t>4560220551080</t>
  </si>
  <si>
    <t>Tenga Love Me Tenga 長袖 T 恤 黑色</t>
  </si>
  <si>
    <t>WD0001909</t>
  </si>
  <si>
    <t>4570030973545</t>
  </si>
  <si>
    <t>TENGA Men's Boost 男士能量飲</t>
  </si>
  <si>
    <t>WD0001910</t>
  </si>
  <si>
    <t>4893036929768</t>
  </si>
  <si>
    <t>TENGA Men's Charge 高純度男士活力補充飲 40克 x 2包</t>
  </si>
  <si>
    <t>TB1211D01</t>
  </si>
  <si>
    <t>4560220555132</t>
  </si>
  <si>
    <t>TENGA MEN'S LOUPE 男士專用強力放大鏡 精子觀察器</t>
  </si>
  <si>
    <t>TA1371M01</t>
  </si>
  <si>
    <t>23894903</t>
  </si>
  <si>
    <t>TENGA Men’s Charge 高純度能量啫喱飲料 10包裝 水果味</t>
  </si>
  <si>
    <t>TG1131M01</t>
  </si>
  <si>
    <t>4560220555279</t>
  </si>
  <si>
    <t>TENGA Men’s Charge 高純度能量啫喱飲料 水果味</t>
  </si>
  <si>
    <t>WD0001911</t>
  </si>
  <si>
    <t>4570030977321</t>
  </si>
  <si>
    <t>TENGA MOOVA 旋轉扭動飛機杯 氣泡藍</t>
  </si>
  <si>
    <t>WD0001912</t>
  </si>
  <si>
    <t>4570030977338</t>
  </si>
  <si>
    <t>TENGA MOOVA 旋轉扭動飛機杯 FIZZY GREEN</t>
  </si>
  <si>
    <t>WD0001913</t>
  </si>
  <si>
    <t>4570030975006</t>
  </si>
  <si>
    <t>TENGA Original Vacuum Cool 經典真空杯 冰涼特別版</t>
  </si>
  <si>
    <t>WD0001914</t>
  </si>
  <si>
    <t>4570030972548</t>
  </si>
  <si>
    <t>TENGA ORIGINAL VACUUM CUP 第二代 刺激型 深喉飛機杯</t>
  </si>
  <si>
    <t>TE914XQ87</t>
  </si>
  <si>
    <t>4570030972494</t>
  </si>
  <si>
    <t>TENGA ORIGINAL VACUUM CUP 第二代 柔軟型 深喉飛機杯</t>
  </si>
  <si>
    <t>TE733DO20</t>
  </si>
  <si>
    <t>4570030972449</t>
  </si>
  <si>
    <t>TENGA ORIGINAL VACUUM CUP 第二代 深喉飛機杯</t>
  </si>
  <si>
    <t>TE764QD51</t>
  </si>
  <si>
    <t>4560220553374</t>
  </si>
  <si>
    <t>TENGA PLAY GEL DIRECT FEEL 水性潤滑劑 160ml</t>
  </si>
  <si>
    <t>TE241UA96</t>
  </si>
  <si>
    <t>4560220555767</t>
  </si>
  <si>
    <t>TENGA PLAY GEL ICE COOL 水性潤滑劑 160ml</t>
  </si>
  <si>
    <t>WD0001915</t>
  </si>
  <si>
    <t>4560220553367</t>
  </si>
  <si>
    <t>TENGA PLAY GEL NATURAL WET 水性潤滑劑 160ml</t>
  </si>
  <si>
    <t>TE670NL67</t>
  </si>
  <si>
    <t>4560220553350</t>
  </si>
  <si>
    <t>TENGA PLAY GEL RICH AQUA 水性潤滑劑 160ml</t>
  </si>
  <si>
    <t>TE901QI32</t>
  </si>
  <si>
    <t>4560220562086</t>
  </si>
  <si>
    <t>TENGA R18 BE FREE FEEL MORE 黑色衛衣 L</t>
  </si>
  <si>
    <t>WD0001916</t>
  </si>
  <si>
    <t>4560220562079</t>
  </si>
  <si>
    <t>TENGA R18 BE FREE FEEL MORE 黑色衛衣 M</t>
  </si>
  <si>
    <t>WD0001917</t>
  </si>
  <si>
    <t>4570030972463</t>
  </si>
  <si>
    <t>TENGA ROLLING HEAD CUP 第二代</t>
  </si>
  <si>
    <t>TE809RX54</t>
  </si>
  <si>
    <t>4570030972562</t>
  </si>
  <si>
    <t>TENGA ROLLING HEAD CUP 第二代 刺激型</t>
  </si>
  <si>
    <t>TE657UB89</t>
  </si>
  <si>
    <t>4570030972517</t>
  </si>
  <si>
    <t>TENGA ROLLING HEAD CUP 第二代 柔軟型</t>
  </si>
  <si>
    <t>TE186LS47</t>
  </si>
  <si>
    <t>4560220557181</t>
  </si>
  <si>
    <t>TENGA Spinner 01 波刀紋</t>
  </si>
  <si>
    <t>TA1362S01</t>
  </si>
  <si>
    <t>4560220557198</t>
  </si>
  <si>
    <t>TENGA Spinner 02 六角槍</t>
  </si>
  <si>
    <t>TA1361S02</t>
  </si>
  <si>
    <t>4560220557204</t>
  </si>
  <si>
    <t>TENGA Spinner 03 圓盤盾</t>
  </si>
  <si>
    <t>TA1360S03</t>
  </si>
  <si>
    <t>4570030970964</t>
  </si>
  <si>
    <t>TENGA Spinner 04 迴旋梯</t>
  </si>
  <si>
    <t>TA1359S04</t>
  </si>
  <si>
    <t>4570030975020</t>
  </si>
  <si>
    <t>TENGA Spinner 04 迴旋梯 冰涼特別版</t>
  </si>
  <si>
    <t>TA1764S01</t>
  </si>
  <si>
    <t>4570030974634</t>
  </si>
  <si>
    <t>TENGA Spinner 04 迴旋梯 柔軟版</t>
  </si>
  <si>
    <t>TA1794S04</t>
  </si>
  <si>
    <t>4570030970971</t>
  </si>
  <si>
    <t>TENGA Spinner 05 連環珠</t>
  </si>
  <si>
    <t>TA1358S05</t>
  </si>
  <si>
    <t>4570030974641</t>
  </si>
  <si>
    <t>TENGA Spinner 05 連環珠 柔軟版</t>
  </si>
  <si>
    <t>TA1793S05</t>
  </si>
  <si>
    <t>4570030970988</t>
  </si>
  <si>
    <t>TENGA Spinner 06 衝擊磚</t>
  </si>
  <si>
    <t>TA1357S06</t>
  </si>
  <si>
    <t>4570030974658</t>
  </si>
  <si>
    <t>TENGA Spinner 06 衝擊磚 柔軟版</t>
  </si>
  <si>
    <t>TA1792S06</t>
  </si>
  <si>
    <t>4570030972456</t>
  </si>
  <si>
    <t>TENGA SQUEEZE TUBE CUP 第二代</t>
  </si>
  <si>
    <t>TE827FU42</t>
  </si>
  <si>
    <t>4570030972555</t>
  </si>
  <si>
    <t>TENGA SQUEEZE TUBE CUP 第二代 刺激型</t>
  </si>
  <si>
    <t>TE608IG39</t>
  </si>
  <si>
    <t>4570030972500</t>
  </si>
  <si>
    <t>TENGA SQUEEZE TUBE CUP 第二代 柔軟型</t>
  </si>
  <si>
    <t>TE980ZW22</t>
  </si>
  <si>
    <t>4589809440508</t>
  </si>
  <si>
    <t>TENGA TIMING TRAINER KEEP 重複性時間練習飛機杯 (自主訓練)</t>
  </si>
  <si>
    <t>TA1394K01</t>
  </si>
  <si>
    <t>4560220550120</t>
  </si>
  <si>
    <t>TENGA U.S. Deep Throat Cup 口交模擬器</t>
  </si>
  <si>
    <t>TA1369T01</t>
  </si>
  <si>
    <t>4560220550137</t>
  </si>
  <si>
    <t>TENGA U.S. Soft Tube Cup 軟管模擬器</t>
  </si>
  <si>
    <t>WD0001918</t>
  </si>
  <si>
    <t>4570030976430</t>
  </si>
  <si>
    <t>TENGA U.S. 標準型 第二代 經典真空杯</t>
  </si>
  <si>
    <t>WD0001919</t>
  </si>
  <si>
    <t>4560220554401</t>
  </si>
  <si>
    <t>Tenga US 雙重享受飛機杯</t>
  </si>
  <si>
    <t>WD0001920</t>
  </si>
  <si>
    <t>4560220554678</t>
  </si>
  <si>
    <t>TENGA Vacuum Controller 電動真空控制器</t>
  </si>
  <si>
    <t>WD0001921</t>
  </si>
  <si>
    <t>4570030978557</t>
  </si>
  <si>
    <t>TENGA VACUUM Cup 真空飛機杯 新款</t>
  </si>
  <si>
    <t>WD0001922</t>
  </si>
  <si>
    <t>4570030972654</t>
  </si>
  <si>
    <t>TENGA VIO MEN’s SHEET 男士護理濕紙巾 10片裝</t>
  </si>
  <si>
    <t>WD0001923</t>
  </si>
  <si>
    <t>4570030977888</t>
  </si>
  <si>
    <t>TENGA ORIGINAL VACUUM CUP 第二代 經典真空飛機杯 極硬版 EXTRA STRONG</t>
  </si>
  <si>
    <t>WD0001924</t>
  </si>
  <si>
    <t>4570030972586</t>
  </si>
  <si>
    <t>TENGA Air Cushion 氣墊飛機杯 刺激版</t>
  </si>
  <si>
    <t>WD0001925</t>
  </si>
  <si>
    <t>4570030972531</t>
  </si>
  <si>
    <t>TENGA Air Cushion 氣墊飛機杯 軟版</t>
  </si>
  <si>
    <t>WD0001926</t>
  </si>
  <si>
    <t>4589809440126</t>
  </si>
  <si>
    <t>TENGA 活力 支援營養補充劑 (350mg x 120粒)</t>
  </si>
  <si>
    <t>WD0001927</t>
  </si>
  <si>
    <t>4589809440058</t>
  </si>
  <si>
    <t>TENGA 男性訓練杯 完事訓練 快感控制 飛機杯 01 硬版</t>
  </si>
  <si>
    <t>TA1372F01</t>
  </si>
  <si>
    <t>4589809440065</t>
  </si>
  <si>
    <t>TENGA 男性訓練杯 完事訓練 快感控制 飛機杯 02 較硬版</t>
  </si>
  <si>
    <t>TA1372F02</t>
  </si>
  <si>
    <t>4589809440072</t>
  </si>
  <si>
    <t>TENGA 男性訓練杯 完事訓練 快感控制 飛機杯 03 正常版</t>
  </si>
  <si>
    <t>TA1372F03</t>
  </si>
  <si>
    <t>4589809440089</t>
  </si>
  <si>
    <t>TENGA 男性訓練杯 完事訓練 快感控制 飛機杯 04 較軟版</t>
  </si>
  <si>
    <t>TA1372F04</t>
  </si>
  <si>
    <t>4589809440096</t>
  </si>
  <si>
    <t>TENGA 男性訓練杯 完事訓練 快感控制 飛機杯 05 軟版</t>
  </si>
  <si>
    <t>TA1372F05</t>
  </si>
  <si>
    <t>4589809440140</t>
  </si>
  <si>
    <t>TENGA 男性訓練杯 持久訓練 快感控制 飛機杯 01 軟版</t>
  </si>
  <si>
    <t>TA1373H01</t>
  </si>
  <si>
    <t>4589809440157</t>
  </si>
  <si>
    <t>TENGA 男性訓練杯 持久訓練 快感控制 飛機杯 02 較軟版</t>
  </si>
  <si>
    <t>TA1373H02</t>
  </si>
  <si>
    <t>4589809440164</t>
  </si>
  <si>
    <t>TENGA 男性訓練杯 持久訓練 快感控制 飛機杯 03 正常版</t>
  </si>
  <si>
    <t>TA1373H03</t>
  </si>
  <si>
    <t>4589809440171</t>
  </si>
  <si>
    <t>TENGA 男性訓練杯 持久訓練 快感控制 飛機杯 04 較硬版</t>
  </si>
  <si>
    <t>TA1373H04</t>
  </si>
  <si>
    <t>4589809440188</t>
  </si>
  <si>
    <t>TENGA 男性訓練杯 持久訓練 快感控制 飛機杯 05 硬版</t>
  </si>
  <si>
    <t>TA1373H05</t>
  </si>
  <si>
    <t>4589809440119</t>
  </si>
  <si>
    <t>TENGA 精育 支援補充劑 (30日份量)</t>
  </si>
  <si>
    <t>WD0001928</t>
  </si>
  <si>
    <t>4570030974962</t>
  </si>
  <si>
    <t>TENGA 紙巾帽 刺繡口袋漁夫帽</t>
  </si>
  <si>
    <t>WD0001929</t>
  </si>
  <si>
    <t>4570030975044</t>
  </si>
  <si>
    <t>TENGA 紙巾筒</t>
  </si>
  <si>
    <t>TA1753T01</t>
  </si>
  <si>
    <t>4589809440515</t>
  </si>
  <si>
    <t>TENGA 自主訓練潤滑劑 160ml</t>
  </si>
  <si>
    <t>TA1393H01</t>
  </si>
  <si>
    <t>4570030977871</t>
  </si>
  <si>
    <t>TENGA ORIGINAL VACUUM CUP 第二代 經典真空飛機杯 極軟版 EXTRA GENTLE</t>
  </si>
  <si>
    <t>TG1040F01</t>
  </si>
  <si>
    <t>4570030972524</t>
  </si>
  <si>
    <t>TENGA DUAL FEEL CUP 第二代 EXTREMES</t>
  </si>
  <si>
    <t>WD0001930</t>
  </si>
  <si>
    <t>4560220560945</t>
  </si>
  <si>
    <t>TENGA 飛機杯拉炮</t>
  </si>
  <si>
    <t>TA1572P01</t>
  </si>
  <si>
    <t>4560220554166</t>
  </si>
  <si>
    <t>TENGA 飛機袋 - BLOCK EDGE</t>
  </si>
  <si>
    <t>TE700JJ55</t>
  </si>
  <si>
    <t>4560220554159</t>
  </si>
  <si>
    <t>TENGA 飛機袋 - CLICK BALL</t>
  </si>
  <si>
    <t>TE398UT54</t>
  </si>
  <si>
    <t>4570030974924</t>
  </si>
  <si>
    <t>TENGA 飛機袋 - CRYSTAL MIST</t>
  </si>
  <si>
    <t>TA1711C01</t>
  </si>
  <si>
    <t>4570030974900</t>
  </si>
  <si>
    <t>TENGA 飛機袋 - HEXA-BRICK</t>
  </si>
  <si>
    <t>TA1712H01</t>
  </si>
  <si>
    <t>4570030974948</t>
  </si>
  <si>
    <t>TENGA 飛機袋 - SPARK BEADS</t>
  </si>
  <si>
    <t>TA1710S01</t>
  </si>
  <si>
    <t>4560220554142</t>
  </si>
  <si>
    <t>TENGA 飛機袋 - WAVE LINE</t>
  </si>
  <si>
    <t>TE138FX60</t>
  </si>
  <si>
    <t>4570030977864</t>
  </si>
  <si>
    <t>TENGA 飛機袋 Cool Spark Beads 冰涼特別版</t>
  </si>
  <si>
    <t>TG1035CB01</t>
  </si>
  <si>
    <t>4570030976522</t>
  </si>
  <si>
    <t>TENGA像素風T恤 L</t>
  </si>
  <si>
    <t>TG1188T02</t>
  </si>
  <si>
    <t>4570030976515</t>
  </si>
  <si>
    <t>TENGA 像素風T恤 M</t>
  </si>
  <si>
    <t>WD0001931</t>
  </si>
  <si>
    <t>4890808193242</t>
  </si>
  <si>
    <t>The Cowgirl 高級版遙控性愛機器</t>
  </si>
  <si>
    <t>WD0001932</t>
  </si>
  <si>
    <t>7090053280002</t>
  </si>
  <si>
    <t>The Handy APP控制互動抽插電動飛機杯</t>
  </si>
  <si>
    <t>WD0001933</t>
  </si>
  <si>
    <t>4890808177372</t>
  </si>
  <si>
    <t>The Rabbit Company Come Hither Rabbit G點按摩棒 天藍色</t>
  </si>
  <si>
    <t>WD0001934</t>
  </si>
  <si>
    <t>4890808177365</t>
  </si>
  <si>
    <t>The Rabbit Company Come Hither Rabbit G點按摩棒 桃紅色</t>
  </si>
  <si>
    <t>WD0001935</t>
  </si>
  <si>
    <t>4890808177389</t>
  </si>
  <si>
    <t>The Rabbit Company Come Hither Rabbit G點按摩棒 紫色</t>
  </si>
  <si>
    <t>WD0001936</t>
  </si>
  <si>
    <t>4890808231326</t>
  </si>
  <si>
    <t>The Rabbit Company Mini Rabbit 迷你兔子按摩棒 亮紅色 Hot Pink</t>
  </si>
  <si>
    <t>WD0001937</t>
  </si>
  <si>
    <t>4890808231333</t>
  </si>
  <si>
    <t>The Rabbit Company Mini Rabbit 迷你兔子按摩棒 紫色 Purple</t>
  </si>
  <si>
    <t>WD0001938</t>
  </si>
  <si>
    <t>4890808166918</t>
  </si>
  <si>
    <t>The Rabbit Company The G-Spot Rabbit G點按摩棒 桃紅色</t>
  </si>
  <si>
    <t>WD0001939</t>
  </si>
  <si>
    <t>4890808166925</t>
  </si>
  <si>
    <t>The Rabbit Company The G-Spot Rabbit G點按摩棒 紫色</t>
  </si>
  <si>
    <t>WD0001940</t>
  </si>
  <si>
    <t>4630017971114</t>
  </si>
  <si>
    <t>TITAN GEL GOLD 男士增大凝膠【2022新包裝】</t>
  </si>
  <si>
    <t>WD0001941</t>
  </si>
  <si>
    <t>93045535</t>
  </si>
  <si>
    <t>TN 玩具收納袋 M碼</t>
  </si>
  <si>
    <t>TN841RM45</t>
  </si>
  <si>
    <t>4589949760054</t>
  </si>
  <si>
    <t>TOYDOM 玩具專用安全套 1片裝</t>
  </si>
  <si>
    <t>WD0001942</t>
  </si>
  <si>
    <t>4897033562621</t>
  </si>
  <si>
    <t>Toynary AP系列 鑽石後庭塞 中 淺藍色</t>
  </si>
  <si>
    <t>WD0001943</t>
  </si>
  <si>
    <t>4897033562638</t>
  </si>
  <si>
    <t>Toynary AP系列 鑽石後庭塞 中 粉紅色</t>
  </si>
  <si>
    <t>WD0001944</t>
  </si>
  <si>
    <t>4897033562645</t>
  </si>
  <si>
    <t>Toynary AP系列 鑽石後庭塞 中 紫色</t>
  </si>
  <si>
    <t>TO593BH86</t>
  </si>
  <si>
    <t>4897033562614</t>
  </si>
  <si>
    <t>Toynary AP系列 鑽石後庭塞 中 綠色</t>
  </si>
  <si>
    <t>TO593BH84</t>
  </si>
  <si>
    <t>4897033562775</t>
  </si>
  <si>
    <t>Toynary AP系列 鑽石後庭塞 大 深紫色</t>
  </si>
  <si>
    <t>WD0001945</t>
  </si>
  <si>
    <t>4897033562508</t>
  </si>
  <si>
    <t>Toynary AP系列 鑽石後庭塞 大 紅色</t>
  </si>
  <si>
    <t>TO576ZZ47</t>
  </si>
  <si>
    <t>4897033562492</t>
  </si>
  <si>
    <t>Toynary AP系列 鑽石後庭塞 大 紫色</t>
  </si>
  <si>
    <t>TO576ZZ45</t>
  </si>
  <si>
    <t>4897033563765</t>
  </si>
  <si>
    <t>Toynary SF02 充氣半圓性愛枕頭</t>
  </si>
  <si>
    <t>TO965KT37</t>
  </si>
  <si>
    <t>4897033563772</t>
  </si>
  <si>
    <t>Toynary SF03 充氣性愛長抱枕</t>
  </si>
  <si>
    <t>TO563GN88</t>
  </si>
  <si>
    <t>4897033562287</t>
  </si>
  <si>
    <t>Toynary SM09 玫瑰流蘇乳貼 紅色</t>
  </si>
  <si>
    <t>WD0001946</t>
  </si>
  <si>
    <t>4897033562270</t>
  </si>
  <si>
    <t>Toynary SM09 玫瑰流蘇乳貼 黑色</t>
  </si>
  <si>
    <t>TS1319SM09</t>
  </si>
  <si>
    <t>4897033563208</t>
  </si>
  <si>
    <t>Toynary SM28 防水床墊 粉紅色</t>
  </si>
  <si>
    <t>TO180VZ89</t>
  </si>
  <si>
    <t>4897033563192</t>
  </si>
  <si>
    <t>Toynary SM28 防水床墊 黑色</t>
  </si>
  <si>
    <t>TO180VZ88</t>
  </si>
  <si>
    <t>4526374017032</t>
  </si>
  <si>
    <t>ToysHeart 喜不喜歡大屁股的色姊姊呢? 動漫名器飛機杯</t>
  </si>
  <si>
    <t>TH1080F01</t>
  </si>
  <si>
    <t>4526374217142</t>
  </si>
  <si>
    <t>ToysHeart 處女蜜穴 Kupaa</t>
  </si>
  <si>
    <t>TH1082K01</t>
  </si>
  <si>
    <t>4526374913389</t>
  </si>
  <si>
    <t>Toys Heart 鍊金術師之穴 動漫名器飛機杯</t>
  </si>
  <si>
    <t>TH1083K01</t>
  </si>
  <si>
    <t>4526374113284</t>
  </si>
  <si>
    <t>Toys Heart 魅惑的大姊 聰明女狐系 動漫飛機杯</t>
  </si>
  <si>
    <t>TH1163F01</t>
  </si>
  <si>
    <t>4526374413315</t>
  </si>
  <si>
    <t>ToysHeart 魔女之誘惑 復刻版 動漫飛機杯 (魔女の誘惑)</t>
  </si>
  <si>
    <t>WD0001947</t>
  </si>
  <si>
    <t>4526374013669</t>
  </si>
  <si>
    <t>ToysHeart 17歲 Alpha 第6代 名器飛機杯</t>
  </si>
  <si>
    <t>WD0001948</t>
  </si>
  <si>
    <t>4526374313264</t>
  </si>
  <si>
    <t>ToysHeart 17歲EVO新版 柔軟型 飛機杯</t>
  </si>
  <si>
    <t>TO637PA43</t>
  </si>
  <si>
    <t>4526374913112</t>
  </si>
  <si>
    <t>ToysHeart 17歲EVO進化版 飛機杯</t>
  </si>
  <si>
    <t>WD0001949</t>
  </si>
  <si>
    <t>4526374213090</t>
  </si>
  <si>
    <t>ToysHeart 17歲波爾多新版 動漫飛機杯</t>
  </si>
  <si>
    <t>WD0001950</t>
  </si>
  <si>
    <t>4526374513343</t>
  </si>
  <si>
    <t>ToysHeart 17歲波爾多第5代新版 未知的感覺 柔軟型 動漫飛機杯</t>
  </si>
  <si>
    <t>TO886VK81</t>
  </si>
  <si>
    <t>4526374013751</t>
  </si>
  <si>
    <t>ToysHeart Black Gal 系列 滑浪女孩 動漫飛機杯</t>
  </si>
  <si>
    <t>WD0001951</t>
  </si>
  <si>
    <t>4526374013768</t>
  </si>
  <si>
    <t>ToysHeart Black Gal 系列 黑肉舞女 動漫飛機杯</t>
  </si>
  <si>
    <t>WD0001952</t>
  </si>
  <si>
    <t>4526374025051</t>
  </si>
  <si>
    <t>ToysHeart Ecstasy 百戦錬磨系列 震動按摩棒</t>
  </si>
  <si>
    <t>TH1306E01</t>
  </si>
  <si>
    <t>4526374913242</t>
  </si>
  <si>
    <t>Toysheart G-19 秘密子宮（17歲第六代） 動漫飛機杯</t>
  </si>
  <si>
    <t>WD0001953</t>
  </si>
  <si>
    <t>4526374013492</t>
  </si>
  <si>
    <t>ToysHeart Lusty Love 展望欲情 飛機杯</t>
  </si>
  <si>
    <t>WD0001954</t>
  </si>
  <si>
    <t>4526374999079</t>
  </si>
  <si>
    <t>ToysHeart Onahole 三姐妹飛機杯保養套裝</t>
  </si>
  <si>
    <t>WD0001955</t>
  </si>
  <si>
    <t>4526374159008</t>
  </si>
  <si>
    <t>ToysHeart Onatsuyu 妹汁 名器專用水性潤滑液 370ml</t>
  </si>
  <si>
    <t>TH1294W01</t>
  </si>
  <si>
    <t>4526374959103</t>
  </si>
  <si>
    <t>ToysHeart Onatsuyu 潤滑液單片裝 12ml</t>
  </si>
  <si>
    <t>WD0001956</t>
  </si>
  <si>
    <t>4526374913549</t>
  </si>
  <si>
    <t>ToysHeart R-18 鍛鍊型 飛機杯</t>
  </si>
  <si>
    <t>TO512ON96</t>
  </si>
  <si>
    <t>4526374413339</t>
  </si>
  <si>
    <t>ToysHeart R-20 Puni 第二代 動漫飛機杯</t>
  </si>
  <si>
    <t>WD0001957</t>
  </si>
  <si>
    <t>4526374713347</t>
  </si>
  <si>
    <t>ToysHeart R20 3代 名器飛機杯</t>
  </si>
  <si>
    <t>WD0001958</t>
  </si>
  <si>
    <t>4526374459191</t>
  </si>
  <si>
    <t>ToysHeart 中黏版潤滑劑 300ml</t>
  </si>
  <si>
    <t>TO162LT10</t>
  </si>
  <si>
    <t>4526374913396</t>
  </si>
  <si>
    <t>Toysheart 人造覺醒 動漫飛機杯</t>
  </si>
  <si>
    <t>TH1106G01</t>
  </si>
  <si>
    <t>4526374059100</t>
  </si>
  <si>
    <t>ToysHeart 仿母乳潤滑劑 355ml</t>
  </si>
  <si>
    <t>TO387LA46</t>
  </si>
  <si>
    <t>4526374459184</t>
  </si>
  <si>
    <t>ToysHeart 低黏版潤滑劑 300ml</t>
  </si>
  <si>
    <t>TH1789H02</t>
  </si>
  <si>
    <t>4526374213199</t>
  </si>
  <si>
    <t>Toysheart 六重反復螺旋 超硬版 動漫飛機杯</t>
  </si>
  <si>
    <t>TH1162H01</t>
  </si>
  <si>
    <t>4526374917110</t>
  </si>
  <si>
    <t>ToysHeart 冰之公主 動漫飛機杯</t>
  </si>
  <si>
    <t>TH1090P01</t>
  </si>
  <si>
    <t>4526374013621</t>
  </si>
  <si>
    <t>ToysHeart 占星術師 動漫飛機杯</t>
  </si>
  <si>
    <t>WD0001959</t>
  </si>
  <si>
    <t>4526374913525</t>
  </si>
  <si>
    <t>ToysHeart 口交吞精 口交飛機杯</t>
  </si>
  <si>
    <t>TO839JO78</t>
  </si>
  <si>
    <t>4526374113253</t>
  </si>
  <si>
    <t>ToysHeart 召喚術師美穴 動漫飛機杯</t>
  </si>
  <si>
    <t>TH1067F01</t>
  </si>
  <si>
    <t>4526374113246</t>
  </si>
  <si>
    <t>ToysHeart 天真妹妹棒棒糖蘿莉 動漫飛機杯</t>
  </si>
  <si>
    <t>TH1140F01</t>
  </si>
  <si>
    <t>4526374013652</t>
  </si>
  <si>
    <t>ToysHeart 女僕服務 動漫名器飛機杯</t>
  </si>
  <si>
    <t>WD0001960</t>
  </si>
  <si>
    <t>4526374213212</t>
  </si>
  <si>
    <t>Toysheart 如果住在隔壁的肉感辣妹人妻來誘惑我 動漫飛機杯</t>
  </si>
  <si>
    <t>TH1099W01</t>
  </si>
  <si>
    <t>4526374213229</t>
  </si>
  <si>
    <t>Toysheart 如果和天真可愛的她漂流到無人島 動漫飛機杯</t>
  </si>
  <si>
    <t>TH1098F01</t>
  </si>
  <si>
    <t>4526374113260</t>
  </si>
  <si>
    <t>ToysHeart 妖豔的姐姐 妖豔美女系 動漫飛機杯</t>
  </si>
  <si>
    <t>TH1313G01</t>
  </si>
  <si>
    <t>4526374113277</t>
  </si>
  <si>
    <t>ToysHeart 妖豔的姐姐 甜美姐姐系 動漫飛機杯</t>
  </si>
  <si>
    <t>TH1314B01</t>
  </si>
  <si>
    <t>4526374913402</t>
  </si>
  <si>
    <t>ToysHeart 姐妹丼 W 一起交尾 迷你動漫飛機杯</t>
  </si>
  <si>
    <t>WD0001961</t>
  </si>
  <si>
    <t>4526374913419</t>
  </si>
  <si>
    <t>ToysHeart 姐妹丼 W 一起睡覺 迷你動漫飛機杯</t>
  </si>
  <si>
    <t>WD0001962</t>
  </si>
  <si>
    <t>4526374113222</t>
  </si>
  <si>
    <t>ToysHeart 寝取NTR 名器飛機杯</t>
  </si>
  <si>
    <t>WD0001963</t>
  </si>
  <si>
    <t>4526374913341</t>
  </si>
  <si>
    <t>ToysHeart 工口姐姐超刺激版 第二代 動漫飛機杯</t>
  </si>
  <si>
    <t>WD0001964</t>
  </si>
  <si>
    <t>4526374213205</t>
  </si>
  <si>
    <t>Toysheart 巴布密著BIG (バブ密着BIG) 動漫飛機杯</t>
  </si>
  <si>
    <t>WD0001965</t>
  </si>
  <si>
    <t>4526374613296</t>
  </si>
  <si>
    <t>ToysHeart 性徒會長 括約肌秘密後花園 肛交款飛機杯</t>
  </si>
  <si>
    <t>TH1113F01</t>
  </si>
  <si>
    <t>4526374113628</t>
  </si>
  <si>
    <t>ToysHeart 惡戲女上司 動漫飛機杯</t>
  </si>
  <si>
    <t>WD0001966</t>
  </si>
  <si>
    <t>4526374113765</t>
  </si>
  <si>
    <t>ToysHeart 極上淫乱裏垢女子 御伽樒 飛機杯</t>
  </si>
  <si>
    <t>WD0001967</t>
  </si>
  <si>
    <t>4526374113642</t>
  </si>
  <si>
    <t>ToysHeart 死前想和她性交的十個女人 室友 動漫飛機杯</t>
  </si>
  <si>
    <t>WD0001968</t>
  </si>
  <si>
    <t>4526374113635</t>
  </si>
  <si>
    <t>ToysHeart 死前想和她性交的十個女人 朋友妻 動漫飛機杯</t>
  </si>
  <si>
    <t>WD0001969</t>
  </si>
  <si>
    <t>4526374913297</t>
  </si>
  <si>
    <t>ToysHeart 每天請求内射女孩 動漫飛機杯</t>
  </si>
  <si>
    <t>WD0001970</t>
  </si>
  <si>
    <t>4526374017148</t>
  </si>
  <si>
    <t>ToysHeart 永恆的放蕩舔舐 口交飛機杯</t>
  </si>
  <si>
    <t>WD0001971</t>
  </si>
  <si>
    <t>4526374613357</t>
  </si>
  <si>
    <t>ToysHeart 沉默寡言的女孩 動漫飛機杯</t>
  </si>
  <si>
    <t>TO340JW17</t>
  </si>
  <si>
    <t>4526374013720</t>
  </si>
  <si>
    <t>ToysHeart 淫魔之終極螺旋蜜穴 動漫飛機杯</t>
  </si>
  <si>
    <t>WD0001972</t>
  </si>
  <si>
    <t>4526374013706</t>
  </si>
  <si>
    <t>ToysHeart 溫泉欲情 2代飛機杯</t>
  </si>
  <si>
    <t>WD0001973</t>
  </si>
  <si>
    <t>4526374017155</t>
  </si>
  <si>
    <t>ToysHeart 無盡的口交 極度深喉 口交飛機杯</t>
  </si>
  <si>
    <t>WD0001974</t>
  </si>
  <si>
    <t>4526374913587</t>
  </si>
  <si>
    <t>ToysHeart 牛娘 動漫飛機杯</t>
  </si>
  <si>
    <t>TO116GD95</t>
  </si>
  <si>
    <t>4526374913273</t>
  </si>
  <si>
    <t>ToysHeart 瑜伽老師上門 動漫飛機杯</t>
  </si>
  <si>
    <t>TH1421H01</t>
  </si>
  <si>
    <t>4526374113345</t>
  </si>
  <si>
    <t>ToysHeart 田徑陸上女子 動漫飛機杯</t>
  </si>
  <si>
    <t>WD0001975</t>
  </si>
  <si>
    <t>4526374913310</t>
  </si>
  <si>
    <t>ToysHeart 純潔之蜜壺 進化版 動漫飛機杯</t>
  </si>
  <si>
    <t>TH1074F01</t>
  </si>
  <si>
    <t>4526374213304</t>
  </si>
  <si>
    <t>Toysheart 蜜桃小臀 動漫名器飛機杯</t>
  </si>
  <si>
    <t>WD0001976</t>
  </si>
  <si>
    <t>4526374426322</t>
  </si>
  <si>
    <t>ToysHeart 雙頭震蛋 黑色 /粉紅色 粉紅色</t>
  </si>
  <si>
    <t>WD0001977</t>
  </si>
  <si>
    <t>4526374426339</t>
  </si>
  <si>
    <t>ToysHeart 雙頭震蛋 黑色 /粉紅色 黑色</t>
  </si>
  <si>
    <t>TO708WR23</t>
  </si>
  <si>
    <t>4526374459207</t>
  </si>
  <si>
    <t>ToysHeart 高黏版潤滑劑 300ml</t>
  </si>
  <si>
    <t>TH1788H01</t>
  </si>
  <si>
    <t>4526374213236</t>
  </si>
  <si>
    <t>Toysheart 魅魔的柔軟螺旋刺激 動漫名器飛機杯</t>
  </si>
  <si>
    <t>TH1082F01</t>
  </si>
  <si>
    <t>4526374916014</t>
  </si>
  <si>
    <t>ToysHeart 龜頭爆破 橫之陣 龜頭刺激器 黑色</t>
  </si>
  <si>
    <t>WD0001978</t>
  </si>
  <si>
    <t>4526374916007</t>
  </si>
  <si>
    <t>ToysHeart 龜頭爆破 縱之陣 龜頭刺激器 黑色</t>
  </si>
  <si>
    <t>WD0001979</t>
  </si>
  <si>
    <t>022600000709</t>
  </si>
  <si>
    <t>Trojan All the feels 混合雜錦乳膠安全套 10片</t>
  </si>
  <si>
    <t>WD0001980</t>
  </si>
  <si>
    <t>022600002277</t>
  </si>
  <si>
    <t>Trojan G點刺激乳膠安全套 10片裝</t>
  </si>
  <si>
    <t>WD0001981</t>
  </si>
  <si>
    <t>22600980506</t>
  </si>
  <si>
    <t>Trojan Naturalamb 68mm 戰神 天然羊皮安全套 3片裝</t>
  </si>
  <si>
    <t>WD0001982</t>
  </si>
  <si>
    <t>022600947325</t>
  </si>
  <si>
    <t>Trojan Ultra Ribbed Ecstasy 興奮橫紋狂喜 乳膠安全套 10片裝</t>
  </si>
  <si>
    <t>TR554VF65</t>
  </si>
  <si>
    <t>022600960126</t>
  </si>
  <si>
    <t>Trojan 戰神 Fire &amp; Ice 冰火兩重天 62/52mm 乳膠安全套 10 片裝</t>
  </si>
  <si>
    <t>WD0001983</t>
  </si>
  <si>
    <t>022600960034</t>
  </si>
  <si>
    <t>Trojan 戰神 Fire &amp; Ice 冰火兩重天 62/52mm 乳膠安全套 3 片裝</t>
  </si>
  <si>
    <t>WD0001984</t>
  </si>
  <si>
    <t>22600952978</t>
  </si>
  <si>
    <t>Trojan 戰神 Sensitivity Pack 無套體驗裝 10片裝</t>
  </si>
  <si>
    <t>TR1264P10</t>
  </si>
  <si>
    <t>022600001416</t>
  </si>
  <si>
    <t>Trojan 戰神 Ultra Fit Sensitive Tip Feel 10 片裝 乳膠安全套</t>
  </si>
  <si>
    <t>WD0001985</t>
  </si>
  <si>
    <t>022600642145</t>
  </si>
  <si>
    <t>Trojan 戰神 密林 62/55mm 乳膠安全套 12 片裝</t>
  </si>
  <si>
    <t>WD0001986</t>
  </si>
  <si>
    <t>022600642152</t>
  </si>
  <si>
    <t>Trojan 戰神 密林 Ribbed 62/55mm 12 片裝 乳膠安全套</t>
  </si>
  <si>
    <t>WD0001987</t>
  </si>
  <si>
    <t>022600647140</t>
  </si>
  <si>
    <t>Trojan 戰神 密林 XL 加大碼 64/58mm 乳膠安全套 12片裝</t>
  </si>
  <si>
    <t>WD0001988</t>
  </si>
  <si>
    <t>022600643135</t>
  </si>
  <si>
    <t>Trojan 戰神 密林狂喜 72/55mm 10 片裝 乳膠安全套</t>
  </si>
  <si>
    <t>WD0001989</t>
  </si>
  <si>
    <t>022600646143</t>
  </si>
  <si>
    <t>Trojan 戰神 密林超薄 62/55mm 乳膠安全套 12 片裝</t>
  </si>
  <si>
    <t>WD0001990</t>
  </si>
  <si>
    <t>022600953029</t>
  </si>
  <si>
    <t>Trojan 戰神 樂趣捆包 12 片裝 乳膠安全套</t>
  </si>
  <si>
    <t>WD0001991</t>
  </si>
  <si>
    <t>22600907527</t>
  </si>
  <si>
    <t>Trojan 戰神 無潤滑劑 乳膠安全套 12片裝</t>
  </si>
  <si>
    <t>WD0001992</t>
  </si>
  <si>
    <t>22600926429</t>
  </si>
  <si>
    <t>Trojan 戰神 超薄潤滑 安全套 12片裝</t>
  </si>
  <si>
    <t>WD0001993</t>
  </si>
  <si>
    <t>022600906681</t>
  </si>
  <si>
    <t>Trojan 戰神 雙重狂喜 72/52mm 乳膠安全套 10片裝</t>
  </si>
  <si>
    <t>WD0001994</t>
  </si>
  <si>
    <t>022600945529</t>
  </si>
  <si>
    <t>Trojan 興奮橫紋狂喜 乳膠安全套 12片裝</t>
  </si>
  <si>
    <t>WD0001995</t>
  </si>
  <si>
    <t>022600952978</t>
  </si>
  <si>
    <t>Trojan 靈敏裝乳膠安全套 10個裝</t>
  </si>
  <si>
    <t>WD0001996</t>
  </si>
  <si>
    <t>4710837985154</t>
  </si>
  <si>
    <t>TS6 淨味止痕粉霧 40g</t>
  </si>
  <si>
    <t>TS748FP96</t>
  </si>
  <si>
    <t>4710837985758</t>
  </si>
  <si>
    <t>TS6 清晨朝露精油香霧 Morning Dew 16ml</t>
  </si>
  <si>
    <t>FS1306M16</t>
  </si>
  <si>
    <t>4710837982085</t>
  </si>
  <si>
    <t>TS6 潔淨慕絲 180g</t>
  </si>
  <si>
    <t>TS494SW45</t>
  </si>
  <si>
    <t>4710837985703</t>
  </si>
  <si>
    <t>TS6 男士極淨私密沐浴露 330g</t>
  </si>
  <si>
    <t>TS1263S01</t>
  </si>
  <si>
    <t>4710837985765</t>
  </si>
  <si>
    <t>TS6 盛夏野莓精油香霧 Summer Berry 16ml</t>
  </si>
  <si>
    <t>FS1305B16</t>
  </si>
  <si>
    <t>4710837985178</t>
  </si>
  <si>
    <t>TS6 私密優菌C 60粒</t>
  </si>
  <si>
    <t>TS565OR61</t>
  </si>
  <si>
    <t>4710837982986</t>
  </si>
  <si>
    <t>TS6 私密護膚柔濕巾 (10片x 5包)</t>
  </si>
  <si>
    <t>TS818QN23</t>
  </si>
  <si>
    <t>4710837985147</t>
  </si>
  <si>
    <t>TS6 粉嫩淡色精華 30g</t>
  </si>
  <si>
    <t>TS991FA62</t>
  </si>
  <si>
    <t>4710837982979</t>
  </si>
  <si>
    <t>TS6 緊彈水嫩凝膠 40g</t>
  </si>
  <si>
    <t>WD0001997</t>
  </si>
  <si>
    <t>4710837984409</t>
  </si>
  <si>
    <t>TS6 蜜愛潤滑液 100g</t>
  </si>
  <si>
    <t>TS678JB69</t>
  </si>
  <si>
    <t>6970904770009</t>
  </si>
  <si>
    <t>Unimat 雙頭蛇吸啜震動棒</t>
  </si>
  <si>
    <t>UN907SB10</t>
  </si>
  <si>
    <t>6937486665031</t>
  </si>
  <si>
    <t>Venus Wish Savoury 情趣內衣</t>
  </si>
  <si>
    <t>WD0001998</t>
  </si>
  <si>
    <t>168395819279405</t>
  </si>
  <si>
    <t>Venus Wish SDX198 冰絲薄滑睡裙黑色</t>
  </si>
  <si>
    <t>SD198BK01</t>
  </si>
  <si>
    <t>06037895</t>
  </si>
  <si>
    <t>Venus Wish SDX255 聖潔之心 白色 White</t>
  </si>
  <si>
    <t>WD0001999</t>
  </si>
  <si>
    <t>90655688</t>
  </si>
  <si>
    <t>Venus Wish SDX255 聖潔之心 紅色 Red</t>
  </si>
  <si>
    <t>SD255RD01</t>
  </si>
  <si>
    <t>96529851</t>
  </si>
  <si>
    <t>Venus Wish SDX255 聖潔之心 黑色 Black</t>
  </si>
  <si>
    <t>WD0002000</t>
  </si>
  <si>
    <t>7350020310713</t>
  </si>
  <si>
    <t>Viamax Maximum 增大凝露 50ml</t>
  </si>
  <si>
    <t>VM1240G50</t>
  </si>
  <si>
    <t>4742902010782</t>
  </si>
  <si>
    <t>Viamax Tight Gel 女士緊緻凝露 15ml</t>
  </si>
  <si>
    <t>WD0002001</t>
  </si>
  <si>
    <t>4742902010065</t>
  </si>
  <si>
    <t>Viamax Volumizer 男性增慾補充丸 60粒裝</t>
  </si>
  <si>
    <t>VV1215G01</t>
  </si>
  <si>
    <t>5070000428710</t>
  </si>
  <si>
    <t>Vibio Frida 智能陰蒂震動器 桃色</t>
  </si>
  <si>
    <t>WD0002002</t>
  </si>
  <si>
    <t>5070000428703</t>
  </si>
  <si>
    <t>Vibio Frida 智能陰蒂震動器 酒紅色</t>
  </si>
  <si>
    <t>WD0002003</t>
  </si>
  <si>
    <t>5070000428758</t>
  </si>
  <si>
    <t>Vibio Glee 蘆薈 水性潤滑液 150ml</t>
  </si>
  <si>
    <t>VB1313G150</t>
  </si>
  <si>
    <t>5070000428765</t>
  </si>
  <si>
    <t>Vibio Wake 水性高潮凝膠 30ml</t>
  </si>
  <si>
    <t>VB1312G30</t>
  </si>
  <si>
    <t>839289006393</t>
  </si>
  <si>
    <t>We-Vibe Bloom 遙控震動收陰球 珊瑚色</t>
  </si>
  <si>
    <t>WV1658C01</t>
  </si>
  <si>
    <t>4251460615655</t>
  </si>
  <si>
    <t>We-Vibe Bond 長戴型持久環</t>
  </si>
  <si>
    <t>WD0002004</t>
  </si>
  <si>
    <t>4251460616331</t>
  </si>
  <si>
    <t>We-Vibe Chorus 手機遙控情侶共震器 宇宙藍色</t>
  </si>
  <si>
    <t>WD0002005</t>
  </si>
  <si>
    <t>4251460616348</t>
  </si>
  <si>
    <t>We-Vibe Chorus 手機遙控情侶共震器 橙色</t>
  </si>
  <si>
    <t>WD0002006</t>
  </si>
  <si>
    <t>4251460604321</t>
  </si>
  <si>
    <t>We-Vibe Chorus 手機遙控情侶共震器 粉紅色</t>
  </si>
  <si>
    <t>WD0002007</t>
  </si>
  <si>
    <t>4251460604345</t>
  </si>
  <si>
    <t>We-Vibe Chorus 手機遙控情侶共震器 粉藍色</t>
  </si>
  <si>
    <t>WD0002008</t>
  </si>
  <si>
    <t>4251460604338</t>
  </si>
  <si>
    <t>We-Vibe Chorus 手機遙控情侶共震器 紫色</t>
  </si>
  <si>
    <t>WD0002009</t>
  </si>
  <si>
    <t>4251460616201</t>
  </si>
  <si>
    <t>We-Vibe Date Night Collection 情侶玩具套裝 Special Edition</t>
  </si>
  <si>
    <t>WD0002010</t>
  </si>
  <si>
    <t>839289006829</t>
  </si>
  <si>
    <t>We-Vibe Ditto 遙距後庭震動器 紫色</t>
  </si>
  <si>
    <t>WD0002011</t>
  </si>
  <si>
    <t>839289006836</t>
  </si>
  <si>
    <t>We-Vibe Ditto 智能後庭塞 軍藍色</t>
  </si>
  <si>
    <t>WD0002012</t>
  </si>
  <si>
    <t>4251460607476</t>
  </si>
  <si>
    <t>We-Vibe Jive 手機遙控 可穿戴式 G點震動器 粉紅色</t>
  </si>
  <si>
    <t>WD0002013</t>
  </si>
  <si>
    <t>839289006928</t>
  </si>
  <si>
    <t>We-Vibe Jive 手機遙控 可穿戴式 G點震動器 藍色</t>
  </si>
  <si>
    <t>WD0002014</t>
  </si>
  <si>
    <t>4251460615808</t>
  </si>
  <si>
    <t>We-Vibe Melt 智能陰蒂吸啜器 午夜藍</t>
  </si>
  <si>
    <t>WD0002015</t>
  </si>
  <si>
    <t>839289007154</t>
  </si>
  <si>
    <t>We-Vibe Melt 智能陰蒂吸啜器 粉紅色</t>
  </si>
  <si>
    <t>WD0002016</t>
  </si>
  <si>
    <t>839289001992</t>
  </si>
  <si>
    <t>We-Vibe Moxie 智能穿戴式陰蒂震動器 粉藍色</t>
  </si>
  <si>
    <t>WD0002017</t>
  </si>
  <si>
    <t>4251460604918</t>
  </si>
  <si>
    <t>We-Vibe Moxie 智能穿戴式陰蒂震動器 黑色</t>
  </si>
  <si>
    <t>WD0002018</t>
  </si>
  <si>
    <t>4251460616867</t>
  </si>
  <si>
    <t>We-Vibe Nova 2 智能雙頭G點按摩棒 午夜藍</t>
  </si>
  <si>
    <t>WD0002019</t>
  </si>
  <si>
    <t>4251460603959</t>
  </si>
  <si>
    <t>We-Vibe Nova 2 智能雙頭G點按摩棒 紫紅色</t>
  </si>
  <si>
    <t>WD0002020</t>
  </si>
  <si>
    <t>4251460603911</t>
  </si>
  <si>
    <t>We-Vibe Tango X 唇膏造型按摩器 午夜藍</t>
  </si>
  <si>
    <t>WD0002021</t>
  </si>
  <si>
    <t>4251460603928</t>
  </si>
  <si>
    <t>We-Vibe Tango X 唇膏造型按摩器 櫻桃紅</t>
  </si>
  <si>
    <t>WD0002022</t>
  </si>
  <si>
    <t>4251460616898</t>
  </si>
  <si>
    <t>We-Vibe Tease Us 特別版套裝 Moxie + Moxie Black</t>
  </si>
  <si>
    <t>WD0002023</t>
  </si>
  <si>
    <t>4251460616874</t>
  </si>
  <si>
    <t>We-Vibe Tease Us 男女旅遊特別版套裝 Bond + Moxie Black</t>
  </si>
  <si>
    <t>WD0002024</t>
  </si>
  <si>
    <t>4251460616881</t>
  </si>
  <si>
    <t>We-Vibe Tease 特別版套裝US Set Bond + Bond Black</t>
  </si>
  <si>
    <t>WD0002025</t>
  </si>
  <si>
    <t>4251460603942</t>
  </si>
  <si>
    <t>We-Vibe Touch X 多用途外用震動器 深綠色</t>
  </si>
  <si>
    <t>WD0002026</t>
  </si>
  <si>
    <t>4251460603935</t>
  </si>
  <si>
    <t>We-Vibe Touch X 多用途外用震動器 珊瑚色</t>
  </si>
  <si>
    <t>WD0002027</t>
  </si>
  <si>
    <t>839289002166</t>
  </si>
  <si>
    <t>We-Vibe Unite 2.0 聯動情侶共震器 加強版 紫色</t>
  </si>
  <si>
    <t>WD0002028</t>
  </si>
  <si>
    <t>4251460616850</t>
  </si>
  <si>
    <t>We-Vibe Vector+ 可調式前列腺按摩器 (第二代) 黑色/籃色 藍色</t>
  </si>
  <si>
    <t>WD0002029</t>
  </si>
  <si>
    <t>4251460619219</t>
  </si>
  <si>
    <t>We-Vibe Vector+ 可調式前列腺按摩器 (第二代) 黑色/籃色 黑色</t>
  </si>
  <si>
    <t>WD0002030</t>
  </si>
  <si>
    <t>839289006805</t>
  </si>
  <si>
    <t>We-Vibe Verge 大圈圈陰莖環</t>
  </si>
  <si>
    <t>WV1539V01</t>
  </si>
  <si>
    <t>819835022572</t>
  </si>
  <si>
    <t>Wellness G Ball 震動棒 紫色</t>
  </si>
  <si>
    <t>WD0002031</t>
  </si>
  <si>
    <t>819835024453</t>
  </si>
  <si>
    <t>Wellness G Curve 震動棒 紫色</t>
  </si>
  <si>
    <t>WG1052PL01</t>
  </si>
  <si>
    <t>819835023425</t>
  </si>
  <si>
    <t>Wellness: 醫療級陰道擴張器套裝</t>
  </si>
  <si>
    <t>WL1744H01</t>
  </si>
  <si>
    <t>4251460615587</t>
  </si>
  <si>
    <t>Womanizer Classic 2 陰蒂愉悅吸啜器 酒紅色</t>
  </si>
  <si>
    <t>WC1545R01</t>
  </si>
  <si>
    <t>4251460615570</t>
  </si>
  <si>
    <t>Womanizer Classic 2 陰蒂愉悅吸啜器 黑色</t>
  </si>
  <si>
    <t>WC1545BK01</t>
  </si>
  <si>
    <t>4251460606431</t>
  </si>
  <si>
    <t>Womanizer Duo 雙頭陰蒂吸啜按摩棒 寶藍色</t>
  </si>
  <si>
    <t>WO713HA79</t>
  </si>
  <si>
    <t>4251460600057</t>
  </si>
  <si>
    <t>Womanizer Duo 雙頭陰蒂吸啜按摩棒 玫紅色</t>
  </si>
  <si>
    <t>WO908GY79</t>
  </si>
  <si>
    <t>4251460606424</t>
  </si>
  <si>
    <t>Womanizer Duo 雙頭陰蒂吸啜按摩棒 粉紅色</t>
  </si>
  <si>
    <t>WO713HA80</t>
  </si>
  <si>
    <t>4251460600040</t>
  </si>
  <si>
    <t>Womanizer Duo 雙頭陰蒂吸啜按摩棒 黑色</t>
  </si>
  <si>
    <t>WO713HA81</t>
  </si>
  <si>
    <t>4251460609135</t>
  </si>
  <si>
    <t>Womanizer Golden Moments 進階精選組合 遙控伴侶共震器＋進階吸啜器</t>
  </si>
  <si>
    <t>WO892OY34</t>
  </si>
  <si>
    <t>4251460606479</t>
  </si>
  <si>
    <t>Womanizer Liberty 便攜式陰蒂吸啜器 橙粉紅色【Lily Allen 限量版】</t>
  </si>
  <si>
    <t>WD0002032</t>
  </si>
  <si>
    <t>4251460611046</t>
  </si>
  <si>
    <t>Womanizer Liberty 便攜式陰蒂吸啜器 玫瑰紅色</t>
  </si>
  <si>
    <t>WO201OB78</t>
  </si>
  <si>
    <t>4251460611022</t>
  </si>
  <si>
    <t>Womanizer Liberty 便攜式陰蒂吸啜器 粉藍色</t>
  </si>
  <si>
    <t>WO201OB79</t>
  </si>
  <si>
    <t>4251460611015</t>
  </si>
  <si>
    <t>Womanizer Liberty 便攜式陰蒂吸啜器 薰衣草紫色</t>
  </si>
  <si>
    <t>WO201OB77</t>
  </si>
  <si>
    <t>4251460611039</t>
  </si>
  <si>
    <t>Womanizer Liberty 便攜式陰蒂吸啜器 酒紅色</t>
  </si>
  <si>
    <t>WO201OB76</t>
  </si>
  <si>
    <t>4251460615563</t>
  </si>
  <si>
    <t>Womanizer Premium 2 智能陰蒂愉悅吸啜器 灰色</t>
  </si>
  <si>
    <t>WD0002033</t>
  </si>
  <si>
    <t>4251460615556</t>
  </si>
  <si>
    <t>Womanizer Premium 2 智能陰蒂愉悅吸啜器 莓紅色</t>
  </si>
  <si>
    <t>WD0002034</t>
  </si>
  <si>
    <t>4251460615549</t>
  </si>
  <si>
    <t>Womanizer Premium 2 智能陰蒂愉悅吸啜器 藍紫色</t>
  </si>
  <si>
    <t>WD0002035</t>
  </si>
  <si>
    <t>4251460615532</t>
  </si>
  <si>
    <t>Womanizer Premium 2 智能陰蒂愉悅吸啜器 酒紅色</t>
  </si>
  <si>
    <t>WD0002036</t>
  </si>
  <si>
    <t>4251460615525</t>
  </si>
  <si>
    <t>Womanizer Premium 2 智能陰蒂愉悅吸啜器 黑色</t>
  </si>
  <si>
    <t>WD0002037</t>
  </si>
  <si>
    <t>4251460603645</t>
  </si>
  <si>
    <t>Womanizer Premium eco 環保陰蒂吸啜器 粉紅色</t>
  </si>
  <si>
    <t>WO797HZ24</t>
  </si>
  <si>
    <t>4251460605816</t>
  </si>
  <si>
    <t>Womanizer Silver Delights Collection 初階銀光喜悅套裝 (Premium 吸啜器 + Tango小震蛋)</t>
  </si>
  <si>
    <t>WD0002038</t>
  </si>
  <si>
    <t>4251460616416</t>
  </si>
  <si>
    <t>Womanizer Starlet 3 陰蒂愉悅吸啜器 堇紫</t>
  </si>
  <si>
    <t>WD0002039</t>
  </si>
  <si>
    <t>4251460616430</t>
  </si>
  <si>
    <t>Womanizer Starlet 3 陰蒂愉悅吸啜器 灰色</t>
  </si>
  <si>
    <t>WD0002040</t>
  </si>
  <si>
    <t>4251460616423</t>
  </si>
  <si>
    <t>Womanizer Starlet 3 陰蒂愉悅吸啜器 粉色</t>
  </si>
  <si>
    <t>WD0002041</t>
  </si>
  <si>
    <t>4251460616393</t>
  </si>
  <si>
    <t>Womanizer Starlet 3 陰蒂愉悅吸啜器 青綠</t>
  </si>
  <si>
    <t>WD0002042</t>
  </si>
  <si>
    <t>4251460616409</t>
  </si>
  <si>
    <t>Womanizer Starlet 3 陰蒂愉悅吸啜器 靛藍</t>
  </si>
  <si>
    <t>WD0002043</t>
  </si>
  <si>
    <t>4251460618809</t>
  </si>
  <si>
    <t>Womanizer x 瑪麗蓮夢露特別版 Classic 2 吸啜器 動感紅</t>
  </si>
  <si>
    <t>WD0002044</t>
  </si>
  <si>
    <t>4251460618786</t>
  </si>
  <si>
    <t>Womanizer x 瑪麗蓮夢露特別版 Classic 2 吸啜器 白大理石色</t>
  </si>
  <si>
    <t>WD0002045</t>
  </si>
  <si>
    <t>4251460618793</t>
  </si>
  <si>
    <t>Womanizer x 瑪麗蓮夢露特別版 Classic 2 吸啜器 薄荷綠</t>
  </si>
  <si>
    <t>WN1048MT01</t>
  </si>
  <si>
    <t>4251460618779</t>
  </si>
  <si>
    <t>Womanizer x 瑪麗蓮夢露特別版 Classic 2 吸啜器 黑大理石色</t>
  </si>
  <si>
    <t>WD0002046</t>
  </si>
  <si>
    <t>4251460691260</t>
  </si>
  <si>
    <t>Womanizer 原廠磁吸 USB充電線</t>
  </si>
  <si>
    <t>WD0002047</t>
  </si>
  <si>
    <t>1627047095</t>
  </si>
  <si>
    <t>Womany A Couple Minutes 關係同步牌</t>
  </si>
  <si>
    <t>WA1104C01</t>
  </si>
  <si>
    <t>1646993452</t>
  </si>
  <si>
    <t>Womany Shape of Love 關係訂製牌卡</t>
  </si>
  <si>
    <t>WD0002048</t>
  </si>
  <si>
    <t>1621594204</t>
  </si>
  <si>
    <t>Womany 臉紅紅床遊卡牌</t>
  </si>
  <si>
    <t>WM1126C01</t>
  </si>
  <si>
    <t>1637138522</t>
  </si>
  <si>
    <t>Womany 臉紅紅深度床遊牌卡 A Loving Foreplay 混打前戲</t>
  </si>
  <si>
    <t>WM1128C03</t>
  </si>
  <si>
    <t>1634740830</t>
  </si>
  <si>
    <t>Womany 臉紅紅深度床遊牌卡 Make Love To Myself 自助親密</t>
  </si>
  <si>
    <t>WD0002049</t>
  </si>
  <si>
    <t>677613998163</t>
  </si>
  <si>
    <t>Wonderlust Harmony G點按摩棒 粉紅色</t>
  </si>
  <si>
    <t>WD0002050</t>
  </si>
  <si>
    <t>677613998156</t>
  </si>
  <si>
    <t>Wonderlust Harmony G點按摩棒 紫色</t>
  </si>
  <si>
    <t>WD0002051</t>
  </si>
  <si>
    <t>677613998149</t>
  </si>
  <si>
    <t>Wonderlust Harmony G點按摩棒 藍色</t>
  </si>
  <si>
    <t>WD0002052</t>
  </si>
  <si>
    <t>677613298164</t>
  </si>
  <si>
    <t>Wonderlust Serenity G點按摩棒 粉紅色</t>
  </si>
  <si>
    <t>WD0002053</t>
  </si>
  <si>
    <t>677613298157</t>
  </si>
  <si>
    <t>Wonderlust Serenity G點按摩棒 紫色</t>
  </si>
  <si>
    <t>WD0002054</t>
  </si>
  <si>
    <t>677613298140</t>
  </si>
  <si>
    <t>Wonderlust Serenity G點按摩棒 藍色</t>
  </si>
  <si>
    <t>WD0002055</t>
  </si>
  <si>
    <t>21895001</t>
  </si>
  <si>
    <t>Wyld 女士天然植物礦物活力片 60片裝</t>
  </si>
  <si>
    <t>WD0002056</t>
  </si>
  <si>
    <t>638995002114</t>
  </si>
  <si>
    <t>Wyld 男士天然草本礦物活力片 60片裝</t>
  </si>
  <si>
    <t>WD0002057</t>
  </si>
  <si>
    <t>8885005660082</t>
  </si>
  <si>
    <t>XP Xtreme 東革阿里 4 粒裝</t>
  </si>
  <si>
    <t>WD0002058</t>
  </si>
  <si>
    <t>4589949760061</t>
  </si>
  <si>
    <t>Yubidom 安全手指套 大碼 20片裝</t>
  </si>
  <si>
    <t>WD0002059</t>
  </si>
  <si>
    <t>4589949760078</t>
  </si>
  <si>
    <t>Yubidom 安全手指套 細碼 20片裝</t>
  </si>
  <si>
    <t>WD0002060</t>
  </si>
  <si>
    <t>4582588267694</t>
  </si>
  <si>
    <t>YUIRA 挑釁她光滑渾圓的屁股 名器飛機杯</t>
  </si>
  <si>
    <t>YA1120T01</t>
  </si>
  <si>
    <t>6971550190357</t>
  </si>
  <si>
    <t>YYHORSE 旋轉蕉男友 吸啜震動器</t>
  </si>
  <si>
    <t>YY1489Y01</t>
  </si>
  <si>
    <t>6971550190326</t>
  </si>
  <si>
    <t>YYHORSE 歪歪馬 小奶牛 吸啜旋轉按摩器</t>
  </si>
  <si>
    <t>WD0002061</t>
  </si>
  <si>
    <t>6971236094573</t>
  </si>
  <si>
    <t>YYHORSE 海の子 小海馬 吸啜G點兩用按摩器</t>
  </si>
  <si>
    <t>YY153ON85</t>
  </si>
  <si>
    <t>6971550190296</t>
  </si>
  <si>
    <t>YYHORSE 甜筒震動AV按摩器 白+啡</t>
  </si>
  <si>
    <t>YY358MZ98</t>
  </si>
  <si>
    <t>6971550190289</t>
  </si>
  <si>
    <t>YYHORSE 甜筒震動AV按摩器 粉+藍</t>
  </si>
  <si>
    <t>YY358MZ99</t>
  </si>
  <si>
    <t>6971236090506</t>
  </si>
  <si>
    <t>YYHORSE 蕉男友 G 點震動按摩棒</t>
  </si>
  <si>
    <t>WD0002062</t>
  </si>
  <si>
    <t>6971236090124</t>
  </si>
  <si>
    <t>YYHORSE 蕉男友 自動抽插伸縮震動棒</t>
  </si>
  <si>
    <t>WD0002063</t>
  </si>
  <si>
    <t>6971550190104</t>
  </si>
  <si>
    <t>YYHORSE 貓掌指上震蛋 (白色/黃色/灰色) 灰色</t>
  </si>
  <si>
    <t>YY436OL74</t>
  </si>
  <si>
    <t>6971550190098</t>
  </si>
  <si>
    <t>YYHORSE 貓掌指上震蛋 (白色/黃色/灰色) 白色</t>
  </si>
  <si>
    <t>YY436OL73</t>
  </si>
  <si>
    <t>6971550190111</t>
  </si>
  <si>
    <t>YYHORSE 貓掌指上震蛋 (白色/黃色/灰色) 黃色</t>
  </si>
  <si>
    <t>YY436OL72</t>
  </si>
  <si>
    <t>0600231887199</t>
  </si>
  <si>
    <t>ZALO Amorette 小天使 無線遙控高頻率震蛋 粉紅色</t>
  </si>
  <si>
    <t>WD0002064</t>
  </si>
  <si>
    <t>735632930332</t>
  </si>
  <si>
    <t>Zalo AYA 組合式穿戴遙控震動器 綠色</t>
  </si>
  <si>
    <t>ZA1219G01</t>
  </si>
  <si>
    <t>735632930356</t>
  </si>
  <si>
    <t>Zalo AYA 組合式穿戴遙控震動器 黑色</t>
  </si>
  <si>
    <t>ZA1219B01</t>
  </si>
  <si>
    <t>735632930349</t>
  </si>
  <si>
    <t>ZALO AYA 組合式穿戴遙控震動器 紫色</t>
  </si>
  <si>
    <t>ZA1219P01</t>
  </si>
  <si>
    <t>0600231886734</t>
  </si>
  <si>
    <t>ZALO Baby Heart Lolita系列 心形私密調情按摩器 草莓粉</t>
  </si>
  <si>
    <t>WD0002065</t>
  </si>
  <si>
    <t>0600231886758</t>
  </si>
  <si>
    <t>ZALO Baby Heart Lolita系列 心形私密調情按摩器 藍莓紫</t>
  </si>
  <si>
    <t>WD0002066</t>
  </si>
  <si>
    <t>735632930424</t>
  </si>
  <si>
    <t>Zalo Bess 2 秒高潮多用途陰蒂震動器 孔雀綠</t>
  </si>
  <si>
    <t>WD0002067</t>
  </si>
  <si>
    <t>735632930448</t>
  </si>
  <si>
    <t>Zalo Bess 2 秒高潮多用途陰蒂震動器 曜石黑</t>
  </si>
  <si>
    <t>WD0002068</t>
  </si>
  <si>
    <t>735632930431</t>
  </si>
  <si>
    <t>Zalo Bess 2 秒高潮多用途陰蒂震動器 絲絨紅</t>
  </si>
  <si>
    <t>WD0002069</t>
  </si>
  <si>
    <t>0600231886963</t>
  </si>
  <si>
    <t>ZALO Confidence 超強力震動棒 粉色</t>
  </si>
  <si>
    <t>WD0002070</t>
  </si>
  <si>
    <t>0600231886970</t>
  </si>
  <si>
    <t>ZALO Confidence 超強力震動棒 紫色</t>
  </si>
  <si>
    <t>WD0002071</t>
  </si>
  <si>
    <t>600231886949</t>
  </si>
  <si>
    <t>ZALO Courage 記憶式加溫震動棒 粉色</t>
  </si>
  <si>
    <t>WD0002072</t>
  </si>
  <si>
    <t>600231996956</t>
  </si>
  <si>
    <t>ZALO Courage 記憶式加溫震動棒 紫色</t>
  </si>
  <si>
    <t>WD0002073</t>
  </si>
  <si>
    <t>600231886987</t>
  </si>
  <si>
    <t>ZALO Desire 熱感自動抽插按摩棒 粉色</t>
  </si>
  <si>
    <t>WD0002074</t>
  </si>
  <si>
    <t>600231886994</t>
  </si>
  <si>
    <t>ZALO Desire 熱感自動抽插按摩棒 紫色</t>
  </si>
  <si>
    <t>ZA434QN20</t>
  </si>
  <si>
    <t>0600231887083</t>
  </si>
  <si>
    <t>ZALO Queen G點+吸啜震動兩用棒 紫色</t>
  </si>
  <si>
    <t>WD0002075</t>
  </si>
  <si>
    <t>0600231887045</t>
  </si>
  <si>
    <t>ZALO Queen G點波動震動棒 寶石綠</t>
  </si>
  <si>
    <t>WD0002076</t>
  </si>
  <si>
    <t>0600231887038</t>
  </si>
  <si>
    <t>ZALO Queen G點波動震動棒 暗紅色</t>
  </si>
  <si>
    <t>WD0002077</t>
  </si>
  <si>
    <t>0600231887076</t>
  </si>
  <si>
    <t>ZALO Queen Set G點+吸啜震動兩用棒 寶石綠</t>
  </si>
  <si>
    <t>WD0002078</t>
  </si>
  <si>
    <t>0600231887069</t>
  </si>
  <si>
    <t>ZALO Queen Set G點+吸啜震動兩用棒 暗紅色</t>
  </si>
  <si>
    <t>WD0002079</t>
  </si>
  <si>
    <t>0600231886574</t>
  </si>
  <si>
    <t>ZALO Rosalie 兔耳G點震動棒 皇家藍</t>
  </si>
  <si>
    <t>WD0002080</t>
  </si>
  <si>
    <t>0600231886581</t>
  </si>
  <si>
    <t>Zalo Rosalie 兔耳G點震動棒 胭脂粉</t>
  </si>
  <si>
    <t>WD0002081</t>
  </si>
  <si>
    <t>735632930141</t>
  </si>
  <si>
    <t>Zalo Rose Rabbit Thruster 吸啜伸縮震動棒 粉色</t>
  </si>
  <si>
    <t>ZR1479PK01</t>
  </si>
  <si>
    <t>735632930158</t>
  </si>
  <si>
    <t>Zalo Rose Rabbit Thruster 吸啜伸縮震動棒 黃色</t>
  </si>
  <si>
    <t>ZR1479YN01</t>
  </si>
  <si>
    <t>735632930127</t>
  </si>
  <si>
    <t>Zalo Rose Rabbit Vibrator 加溫吸啜震動棒 粉色</t>
  </si>
  <si>
    <t>ZR1319PK01</t>
  </si>
  <si>
    <t>735632930134</t>
  </si>
  <si>
    <t>Zalo Rose Rabbit Vibrator 加溫吸啜震動棒 黃色</t>
  </si>
  <si>
    <t>WD0002082</t>
  </si>
  <si>
    <t>735632930226</t>
  </si>
  <si>
    <t>Zalo Unicorn Set 獨角獸 組合式吸啜抽插器 3件 粉色</t>
  </si>
  <si>
    <t>ZU1148PK03</t>
  </si>
  <si>
    <t>735632930233</t>
  </si>
  <si>
    <t>Zalo Unicorn Set 獨角獸 組合式吸啜抽插器 3件 紫色</t>
  </si>
  <si>
    <t>ZU1148P01</t>
  </si>
  <si>
    <t>735632930240</t>
  </si>
  <si>
    <t>Zalo Unicorn Set 獨角獸 組合式吸啜抽插器 3件 黃色</t>
  </si>
  <si>
    <t>ZU1148Y02</t>
  </si>
  <si>
    <t>628110174345</t>
  </si>
  <si>
    <t>Zumio E 高潮震震百力滋 仿指揉震動器 黑色</t>
  </si>
  <si>
    <t>ZE1419BK01</t>
  </si>
  <si>
    <t>628110174246</t>
  </si>
  <si>
    <t>Zumio S 高潮震震百力滋 仿指揉震動器</t>
  </si>
  <si>
    <t>WD0002083</t>
  </si>
  <si>
    <t>628110174017</t>
  </si>
  <si>
    <t>Zumio X 高潮震震百力滋 仿指揉震動器</t>
  </si>
  <si>
    <t>WD0002084</t>
  </si>
  <si>
    <t>9789868735415</t>
  </si>
  <si>
    <t>上流少女的敗德日記</t>
  </si>
  <si>
    <t>WD0002085</t>
  </si>
  <si>
    <t>4547350855561</t>
  </si>
  <si>
    <t>中西 Ladies Viaskin 0.03 超薄安全裝 6片裝</t>
  </si>
  <si>
    <t>CS977BM10</t>
  </si>
  <si>
    <t>4547350855554</t>
  </si>
  <si>
    <t>中西 Men's Viaskin 680 凸點安全套 6片裝</t>
  </si>
  <si>
    <t>CW671KJ79</t>
  </si>
  <si>
    <t>4582616130372</t>
  </si>
  <si>
    <t>EXE 免洗小蘿莉銀離子熱感潤滑劑 150ml</t>
  </si>
  <si>
    <t>WD0002086</t>
  </si>
  <si>
    <t>39020467</t>
  </si>
  <si>
    <t>即棄浴缸套</t>
  </si>
  <si>
    <t>TH158XB83</t>
  </si>
  <si>
    <t>4716770341491</t>
  </si>
  <si>
    <t>台灣月亮杯 月釀杯第二代 軟型錐形杯 42ml</t>
  </si>
  <si>
    <t>WD0002087</t>
  </si>
  <si>
    <t>9789579199896</t>
  </si>
  <si>
    <t>大人的性愛相談：不是長大自然就會，親密關係的探索解答之書</t>
  </si>
  <si>
    <t>WD0002088</t>
  </si>
  <si>
    <t>57212966</t>
  </si>
  <si>
    <t>奧莉維亞 Olivia WL4 旅行小包裝 水性潤滑劑 1 片裝（散裝）</t>
  </si>
  <si>
    <t>OL601CA56</t>
  </si>
  <si>
    <t>4897098720295</t>
  </si>
  <si>
    <t>奧莉維亞 Olivia 什錦香味 6 片口交膜片</t>
  </si>
  <si>
    <t>WD0002089</t>
  </si>
  <si>
    <t>4897098720325</t>
  </si>
  <si>
    <t>奧莉維亞 Olivia 朱古力香味 6 片口交膜片</t>
  </si>
  <si>
    <t>OL185OH24</t>
  </si>
  <si>
    <t>4897098720967</t>
  </si>
  <si>
    <t>奧莉維亞 Olivia 草莓香味 6 片口交膜片</t>
  </si>
  <si>
    <t>OL930AH11</t>
  </si>
  <si>
    <t>4897098721094</t>
  </si>
  <si>
    <t>奧莉維亞 Olivia 葡萄香味 6 片口交膜片</t>
  </si>
  <si>
    <t>WD0002090</t>
  </si>
  <si>
    <t>4897098720578</t>
  </si>
  <si>
    <t>奧莉維亞 Olivia 薄荷香味 6 片口交膜片</t>
  </si>
  <si>
    <t>WD0002091</t>
  </si>
  <si>
    <t>4897098720318</t>
  </si>
  <si>
    <t>奧莉維亞 Olivia 雲呢拿香味 6 片口交膜片</t>
  </si>
  <si>
    <t>WD0002092</t>
  </si>
  <si>
    <t>4897098720592</t>
  </si>
  <si>
    <t>奧莉維亞 Olivia 香蕉香味 6 片口交膜片</t>
  </si>
  <si>
    <t>OL141GS96</t>
  </si>
  <si>
    <t>9798686641471</t>
  </si>
  <si>
    <t>女同性戀圖畫：女性愛情的性感、色情和感性圖像</t>
  </si>
  <si>
    <t>WD0002093</t>
  </si>
  <si>
    <t>9789868833456</t>
  </si>
  <si>
    <t>學性感。成功女人必備的身體技巧</t>
  </si>
  <si>
    <t>WD0002094</t>
  </si>
  <si>
    <t>15551150</t>
  </si>
  <si>
    <t>安全套收納盒</t>
  </si>
  <si>
    <t>WD0002095</t>
  </si>
  <si>
    <t>6971668340187</t>
  </si>
  <si>
    <t>SISTALK 小怪獸 Baby 哥斯拉大師 手機遙控震蛋</t>
  </si>
  <si>
    <t>WD0002096</t>
  </si>
  <si>
    <t>6971668340200</t>
  </si>
  <si>
    <t>小怪獸 Baby 鯨魚博士 手機遙控震蛋</t>
  </si>
  <si>
    <t>WD0002097</t>
  </si>
  <si>
    <t>6971668340903</t>
  </si>
  <si>
    <t>SISTALK 小怪獸 Monster Flex 突突心跳蛋</t>
  </si>
  <si>
    <t>MS1064H01</t>
  </si>
  <si>
    <t>6971668340729</t>
  </si>
  <si>
    <t>SISTALK 小怪獸 MOOMA 萌獁象 旋轉溫熱 G點按摩棒</t>
  </si>
  <si>
    <t>WD0002098</t>
  </si>
  <si>
    <t>6971668340750</t>
  </si>
  <si>
    <t>SISTALK 小怪獸 哥斯拉大師 G點怪獸棒(心動版)</t>
  </si>
  <si>
    <t>WD0002099</t>
  </si>
  <si>
    <t>6971668340514</t>
  </si>
  <si>
    <t>SISTALK 小怪獸 魔吻 Magic Kiss 舔舔吸啜震動器 哥斯拉大師</t>
  </si>
  <si>
    <t>WD0002100</t>
  </si>
  <si>
    <t>6971668340538</t>
  </si>
  <si>
    <t>SISTALK 小怪獸 魔吻 Magic Kiss 舔舔吸啜震動器 惡魔先生</t>
  </si>
  <si>
    <t>WD0002101</t>
  </si>
  <si>
    <t>6971668340361</t>
  </si>
  <si>
    <t>小怪獸2 哥斯拉大師 (青春版/健康版) 健康版</t>
  </si>
  <si>
    <t>WD0002102</t>
  </si>
  <si>
    <t>6971668340767</t>
  </si>
  <si>
    <t>小怪獸2 哥斯拉大師 (青春版/健康版) 青春版</t>
  </si>
  <si>
    <t>WD0002103</t>
  </si>
  <si>
    <t>6971668340378</t>
  </si>
  <si>
    <t>小怪獸2 惡魔先生 (青春版/健康版) 健康版</t>
  </si>
  <si>
    <t>WD0002104</t>
  </si>
  <si>
    <t>6971668340774</t>
  </si>
  <si>
    <t>小怪獸2 惡魔先生 (青春版/健康版) 青春版</t>
  </si>
  <si>
    <t>WD0002105</t>
  </si>
  <si>
    <t>6971668340385</t>
  </si>
  <si>
    <t>小怪獸2 鯨魚博士 (青春版/健康版) 健康版</t>
  </si>
  <si>
    <t>WD0002106</t>
  </si>
  <si>
    <t>6971668340781</t>
  </si>
  <si>
    <t>小怪獸2 鯨魚博士 (青春版/健康版) 青春版</t>
  </si>
  <si>
    <t>WD0002107</t>
  </si>
  <si>
    <t>60773733</t>
  </si>
  <si>
    <t>小怪獸2產品專用充電線</t>
  </si>
  <si>
    <t>SG957BA60</t>
  </si>
  <si>
    <t>4547691749192</t>
  </si>
  <si>
    <t>岡本 0.01 (日本版) 3 片裝 PU安全套</t>
  </si>
  <si>
    <t>OK619JB34</t>
  </si>
  <si>
    <t>4547691775122</t>
  </si>
  <si>
    <t>岡本 0.01 大碼 (日本版) 3 片裝 PU 安全套</t>
  </si>
  <si>
    <t>WD0002108</t>
  </si>
  <si>
    <t>4547691802019</t>
  </si>
  <si>
    <t>岡本 0.01 大碼 潤滑劑加量 (日本版) 3片裝 PU安全套</t>
  </si>
  <si>
    <t>WD0002109</t>
  </si>
  <si>
    <t>4547691783776</t>
  </si>
  <si>
    <t>岡本 0.01 水性聚氨酯 4片裝 PU 安全套</t>
  </si>
  <si>
    <t>OK1173H04</t>
  </si>
  <si>
    <t>4547691788924</t>
  </si>
  <si>
    <t>岡本 0.01 水性聚氨酯超潤滑 4 片裝 PU 安全套</t>
  </si>
  <si>
    <t>OK1431P04</t>
  </si>
  <si>
    <t>4547691765772</t>
  </si>
  <si>
    <t>岡本 0.01 潤滑劑加量 (日本版) 3 片裝 PU 安全套</t>
  </si>
  <si>
    <t>WD0002110</t>
  </si>
  <si>
    <t>4547691702326</t>
  </si>
  <si>
    <t>岡本 0.02 水性聚氨酯 10 片裝 PU 安全套</t>
  </si>
  <si>
    <t>OK418XC48</t>
  </si>
  <si>
    <t>4547691737106</t>
  </si>
  <si>
    <t>岡本 0.02 水性聚氨酯 15 片裝 PU 安全套</t>
  </si>
  <si>
    <t>WD0002111</t>
  </si>
  <si>
    <t>4547691754110</t>
  </si>
  <si>
    <t>岡本 0.02 水性聚氨酯 21片裝 PU安全套</t>
  </si>
  <si>
    <t>WD0002112</t>
  </si>
  <si>
    <t>4547691778406</t>
  </si>
  <si>
    <t>岡本 0.02 水性聚氨酯大碼 8 片裝 PU 安全套</t>
  </si>
  <si>
    <t>OK518LW84</t>
  </si>
  <si>
    <t>4547691689597</t>
  </si>
  <si>
    <t>岡本 0.03 (日本版) 柔滑 乳膠安全套 10片裝</t>
  </si>
  <si>
    <t>WD0002113</t>
  </si>
  <si>
    <t>4970520232358</t>
  </si>
  <si>
    <t>岡本 0.03 (日本版) 白金版 12片裝 乳膠安全套</t>
  </si>
  <si>
    <t>WD0002114</t>
  </si>
  <si>
    <t>4547691782380</t>
  </si>
  <si>
    <t>岡本 0.03 (香港版) 超潤滑 10 片裝 乳膠安全套</t>
  </si>
  <si>
    <t>OK518AG51</t>
  </si>
  <si>
    <t>4547691721334</t>
  </si>
  <si>
    <t>岡本 0.03 3色系 (日本版) 12 片裝 乳膠安全套</t>
  </si>
  <si>
    <t>WD0002115</t>
  </si>
  <si>
    <t>04508185</t>
  </si>
  <si>
    <t>岡本 0.03 VivaGel 乳膠安全套 1片裝</t>
  </si>
  <si>
    <t>WD0002116</t>
  </si>
  <si>
    <t>97596073</t>
  </si>
  <si>
    <t>岡本 0.03 大碼 (日本版) 58mm 1 片裝 乳膠安全套</t>
  </si>
  <si>
    <t>WD0002117</t>
  </si>
  <si>
    <t>4547691719270</t>
  </si>
  <si>
    <t>岡本 0.03 大碼 (日本版) 58mm 10 片裝 乳膠安全套</t>
  </si>
  <si>
    <t>WD0002118</t>
  </si>
  <si>
    <t>4547691691057</t>
  </si>
  <si>
    <t>岡本 0.03 白金超薄 15 片裝 乳膠安全套</t>
  </si>
  <si>
    <t>OK1577P15</t>
  </si>
  <si>
    <t>4547691754103</t>
  </si>
  <si>
    <t>岡本 0.03 白金超薄 21 片裝 乳膠安全套</t>
  </si>
  <si>
    <t>OK1438G01</t>
  </si>
  <si>
    <t>4547691689610</t>
  </si>
  <si>
    <t>岡本 0.03 真貼身 (日本版) 10 片裝 乳膠安全套</t>
  </si>
  <si>
    <t>WD0002119</t>
  </si>
  <si>
    <t>4547691689603</t>
  </si>
  <si>
    <t>岡本 0.03 蘆薈 (日本版) 10 片裝 乳膠安全套</t>
  </si>
  <si>
    <t>WD0002120</t>
  </si>
  <si>
    <t>4547691703125</t>
  </si>
  <si>
    <t>岡本 0.03 透明質酸 (日本版) 10 片裝 乳膠安全套</t>
  </si>
  <si>
    <t>WD0002121</t>
  </si>
  <si>
    <t>97599890</t>
  </si>
  <si>
    <t>岡本 0.03 透明質酸 (日本版) 乳膠安全套 1片裝</t>
  </si>
  <si>
    <t>WD0002122</t>
  </si>
  <si>
    <t>4547691796295</t>
  </si>
  <si>
    <t>岡本 0.03（日本版）Premium VivaGel 乳膠安全套 10 片裝</t>
  </si>
  <si>
    <t>WD0002123</t>
  </si>
  <si>
    <t>4547691806482</t>
  </si>
  <si>
    <t>岡本 GROOVE 加潤貼身 12片裝 乳膠安全套</t>
  </si>
  <si>
    <t>GR1336C12</t>
  </si>
  <si>
    <t>4547691806475</t>
  </si>
  <si>
    <t>岡本 GROOVE 加潤貼身 6片裝 乳膠安全套</t>
  </si>
  <si>
    <t>GR1337C6</t>
  </si>
  <si>
    <t>4547691696724</t>
  </si>
  <si>
    <t>岡本 Mega Big Boy 72/60mm (日本版) 乳膠安全套 12片裝</t>
  </si>
  <si>
    <t>WD0002124</t>
  </si>
  <si>
    <t>4547691228628</t>
  </si>
  <si>
    <t>岡本 New GOKU-ATSU 極厚純黑持久 12片裝</t>
  </si>
  <si>
    <t>WD0002125</t>
  </si>
  <si>
    <t>4547691801142</t>
  </si>
  <si>
    <t>岡本 Pure Margaret 加潤 (日本版) 12 片 乳膠安全套</t>
  </si>
  <si>
    <t>WD0002126</t>
  </si>
  <si>
    <t>4547691801135</t>
  </si>
  <si>
    <t>岡本 Pure Margaret 熱感 (日本版) 12 片 乳膠安全套</t>
  </si>
  <si>
    <t>WD0002127</t>
  </si>
  <si>
    <t>4547691806499</t>
  </si>
  <si>
    <t>岡本 Pure Margaret 特潤防HIV (日本版) 12 片 乳膠安全套</t>
  </si>
  <si>
    <t>PM1119P12</t>
  </si>
  <si>
    <t>4547691696717</t>
  </si>
  <si>
    <t>岡本 Smart Boy 49mm (日本版) 乳膠安全套 12 片裝</t>
  </si>
  <si>
    <t>WD0002128</t>
  </si>
  <si>
    <t>39399165</t>
  </si>
  <si>
    <t>岡本 Super Big Boy 58mm (日本版) 1 片裝 乳膠安全套</t>
  </si>
  <si>
    <t>WD0002129</t>
  </si>
  <si>
    <t>4547691228611</t>
  </si>
  <si>
    <t>岡本 Super Big Boy 58mm (日本版) 乳膠安全套 12片裝</t>
  </si>
  <si>
    <t>WD0002130</t>
  </si>
  <si>
    <t>4589949760030</t>
  </si>
  <si>
    <t>岡本 TOYDOM 玩具專用套 10個裝</t>
  </si>
  <si>
    <t>WD0002131</t>
  </si>
  <si>
    <t>4547691796264</t>
  </si>
  <si>
    <t>岡本 x Danboard 阿楞紙箱人暖包 10片裝 可貼式</t>
  </si>
  <si>
    <t>WD0002132</t>
  </si>
  <si>
    <t>4547691796233</t>
  </si>
  <si>
    <t>岡本 x Danboard 阿楞紙箱人暖包 10片裝 手握式</t>
  </si>
  <si>
    <t>WD0002133</t>
  </si>
  <si>
    <t>4547691788672</t>
  </si>
  <si>
    <t>岡本 喵阿愣 12片裝 乳膠安全套</t>
  </si>
  <si>
    <t>WD0002134</t>
  </si>
  <si>
    <t>4547691803856</t>
  </si>
  <si>
    <t>岡本 喵阿愣 12片裝 乳膠安全套 超潤滑版</t>
  </si>
  <si>
    <t>WD0002135</t>
  </si>
  <si>
    <t>4547691798008</t>
  </si>
  <si>
    <t>岡本 祭 Art Condom (日本版) 浮世繪 乳膠安全套 2片裝</t>
  </si>
  <si>
    <t>OK131LK60</t>
  </si>
  <si>
    <t>4547691797964</t>
  </si>
  <si>
    <t>岡本 般若 Design Condom (日本版) 2 片 浮世繪 乳膠安全套</t>
  </si>
  <si>
    <t>WD0002136</t>
  </si>
  <si>
    <t>4547691710482</t>
  </si>
  <si>
    <t>岡本 薄度均一 0.02 (日本版) 12 片裝 PU 安全套</t>
  </si>
  <si>
    <t>WD0002137</t>
  </si>
  <si>
    <t>4547691750747</t>
  </si>
  <si>
    <t>岡本 薄度均一 0.02 (日本版) 24 片裝 PU 安全套</t>
  </si>
  <si>
    <t>WD0002138</t>
  </si>
  <si>
    <t>4547691710499</t>
  </si>
  <si>
    <t>岡本 薄度均一 0.02 (日本版) 6 片裝 PU 安全套</t>
  </si>
  <si>
    <t>WD0002139</t>
  </si>
  <si>
    <t>4547691788290</t>
  </si>
  <si>
    <t>岡本 薄度均一 0.02 (日本版) Real Fit 真貼身 6片裝 + 標準 6片裝 PU安全套</t>
  </si>
  <si>
    <t>OK1311F01</t>
  </si>
  <si>
    <t>4547691775948</t>
  </si>
  <si>
    <t>岡本 薄度均一 0.02 (日本版) Real Fit 真貼身 6片裝 PU安全套</t>
  </si>
  <si>
    <t>WD0002140</t>
  </si>
  <si>
    <t>4547691710529</t>
  </si>
  <si>
    <t>岡本 薄度均一 0.02 3-色系 (日本版) 6 片裝 PU 安全套</t>
  </si>
  <si>
    <t>WD0002141</t>
  </si>
  <si>
    <t>4547691726858</t>
  </si>
  <si>
    <t>岡本 薄度均一 0.02 前端合身 (日本版) 58/56mm 6 片裝 PU 安全套</t>
  </si>
  <si>
    <t>WD0002142</t>
  </si>
  <si>
    <t>4547691731425</t>
  </si>
  <si>
    <t>岡本 薄度均一 0.02 大碼 (日本版) 58mm 12 片裝 PU 安全套</t>
  </si>
  <si>
    <t>WD0002143</t>
  </si>
  <si>
    <t>4547691710505</t>
  </si>
  <si>
    <t>岡本 薄度均一 0.02 大碼 (日本版) 58mm 6 片裝 PU 安全套</t>
  </si>
  <si>
    <t>WD0002144</t>
  </si>
  <si>
    <t>4547691788283</t>
  </si>
  <si>
    <t>岡本 薄度均一 0.02 潤滑劑加量 (日本版) 6 片裝 PU 安全套</t>
  </si>
  <si>
    <t>WD0002145</t>
  </si>
  <si>
    <t>4547691798015</t>
  </si>
  <si>
    <t>岡本 誘 Art Condom (日本版) 浮世繪 乳膠安全套 2片裝</t>
  </si>
  <si>
    <t>WD0002146</t>
  </si>
  <si>
    <t>4547691777959</t>
  </si>
  <si>
    <t>岡本 超極厚純黑 乳膠安全套 10 片裝</t>
  </si>
  <si>
    <t>WD0002147</t>
  </si>
  <si>
    <t>4547691780294</t>
  </si>
  <si>
    <t>Okamoto 岡本 阿楞紙箱人 12片裝 乳膠安全套</t>
  </si>
  <si>
    <t>WD0002148</t>
  </si>
  <si>
    <t>4547691734242</t>
  </si>
  <si>
    <t>岡本 鬆弛熊 乳膠安全套 10片裝</t>
  </si>
  <si>
    <t>WD0002149</t>
  </si>
  <si>
    <t>9781592336647</t>
  </si>
  <si>
    <t>情慾聖經 迷你讀本</t>
  </si>
  <si>
    <t>WD0002150</t>
  </si>
  <si>
    <t>75746234</t>
  </si>
  <si>
    <t>情趣撕襪</t>
  </si>
  <si>
    <t>TT417ZF81</t>
  </si>
  <si>
    <t>9789868470989</t>
  </si>
  <si>
    <t>手愛:獻給親密愛人的性愛按摩圖解指南</t>
  </si>
  <si>
    <t>WD0002151</t>
  </si>
  <si>
    <t>4897006039518</t>
  </si>
  <si>
    <t>曼秀雷敦 dotest 「即知」驗孕棒</t>
  </si>
  <si>
    <t>MS809EP92</t>
  </si>
  <si>
    <t>4891176322128</t>
  </si>
  <si>
    <t>活色生香一分鐘驗孕棒</t>
  </si>
  <si>
    <t>WS127JV59</t>
  </si>
  <si>
    <t>64357481</t>
  </si>
  <si>
    <t>港語學 牙籤仔間尺 硬膠版</t>
  </si>
  <si>
    <t>BK1705K01</t>
  </si>
  <si>
    <t>80395031</t>
  </si>
  <si>
    <t>港語學 牙籤仔間尺 軟膠書籤版</t>
  </si>
  <si>
    <t>BK1704J01</t>
  </si>
  <si>
    <t>4582236098298</t>
  </si>
  <si>
    <t>潮吹の鬼 女士敏感提升軟膏</t>
  </si>
  <si>
    <t>WD0002152</t>
  </si>
  <si>
    <t>35091667</t>
  </si>
  <si>
    <t>煙消人散</t>
  </si>
  <si>
    <t>WD1119C01</t>
  </si>
  <si>
    <t>9780552147071</t>
  </si>
  <si>
    <t>熱烈性愛: 如何做到 【英文版】</t>
  </si>
  <si>
    <t>WD0002153</t>
  </si>
  <si>
    <t>9780937609675</t>
  </si>
  <si>
    <t>玩具包之貞操鎖指南</t>
  </si>
  <si>
    <t>WD0002154</t>
  </si>
  <si>
    <t>4981615830151</t>
  </si>
  <si>
    <t>甜橙味安全小包 乳膠安全套 3 片裝</t>
  </si>
  <si>
    <t>TC716DH75</t>
  </si>
  <si>
    <t>4895084328500</t>
  </si>
  <si>
    <t>男極 Men's Infinity 12粒</t>
  </si>
  <si>
    <t>WD1194P01</t>
  </si>
  <si>
    <t>4895084328692</t>
  </si>
  <si>
    <t>男極 Men's Infinity 90粒</t>
  </si>
  <si>
    <t>MF1077E01</t>
  </si>
  <si>
    <t>4895084329064</t>
  </si>
  <si>
    <t>男補Energie 秘魯黑鑽瑪卡膠囊 12粒 體驗裝【限時推出】</t>
  </si>
  <si>
    <t>WD1793S12</t>
  </si>
  <si>
    <t>4895084328890</t>
  </si>
  <si>
    <t>男補Energie 秘魯黑鑽瑪卡膠囊 純天然15倍超濃縮 90粒裝</t>
  </si>
  <si>
    <t>WD0002155</t>
  </si>
  <si>
    <t>4895084326995</t>
  </si>
  <si>
    <t>男補Energie 精力丸5:1膠囊 12粒 體驗裝 【限時推出】</t>
  </si>
  <si>
    <t>WD1747E02</t>
  </si>
  <si>
    <t>4895084326285</t>
  </si>
  <si>
    <t>男補Energie 精力丸5:1膠囊 90粒</t>
  </si>
  <si>
    <t>LB727FK92</t>
  </si>
  <si>
    <t>mis8506945907</t>
  </si>
  <si>
    <t>男魂 男用活力保養濕巾- 山 (男士專用)</t>
  </si>
  <si>
    <t>WD0002156</t>
  </si>
  <si>
    <t>mis8506945903</t>
  </si>
  <si>
    <t>男魂 男用活力保養濕巾- 林 (個人專用) 5片裝</t>
  </si>
  <si>
    <t>BL1065B03</t>
  </si>
  <si>
    <t>mis8506945912</t>
  </si>
  <si>
    <t>男魂 男用活力保養濕巾 - 火 (片場硬漢) 5片裝</t>
  </si>
  <si>
    <t>BL1065B02</t>
  </si>
  <si>
    <t>mis8506945901</t>
  </si>
  <si>
    <t>男魂 男用活力保養濕巾- 風 (快速延時) 5片裝</t>
  </si>
  <si>
    <t>BL1065B04</t>
  </si>
  <si>
    <t>MIS8506945ALL</t>
  </si>
  <si>
    <t>男魂 男用活力保養濕巾 (四合一)</t>
  </si>
  <si>
    <t>BL1065B01</t>
  </si>
  <si>
    <t>MIS85060910030</t>
  </si>
  <si>
    <t>男魂 私密潤滑膠囊 入魂</t>
  </si>
  <si>
    <t>BB1015B01</t>
  </si>
  <si>
    <t>MIS85060910029</t>
  </si>
  <si>
    <t>男魂 私密潤滑膠囊 吹</t>
  </si>
  <si>
    <t>WD0002157</t>
  </si>
  <si>
    <t>MIS85060910028</t>
  </si>
  <si>
    <t>男魂 私密潤滑膠囊 潮</t>
  </si>
  <si>
    <t>WD0002158</t>
  </si>
  <si>
    <t>MIS85060910055</t>
  </si>
  <si>
    <t>男魂 私密潤滑膠囊 緊緻</t>
  </si>
  <si>
    <t>BB1015B02</t>
  </si>
  <si>
    <t>4974234020973</t>
  </si>
  <si>
    <t>Sagami 相模 潤滑劑注入式 5 片裝 乳膠安全套 (短效期)</t>
  </si>
  <si>
    <t>WD0002159</t>
  </si>
  <si>
    <t>9789864434275</t>
  </si>
  <si>
    <t>私密處的奇幻旅程：打破所有女孩對身體的錯誤迷思</t>
  </si>
  <si>
    <t>WD0002160</t>
  </si>
  <si>
    <t>4570015600039</t>
  </si>
  <si>
    <t>素人名器 ななちゃん NANA醬 20歳 名器飛機杯</t>
  </si>
  <si>
    <t>WD1584N01</t>
  </si>
  <si>
    <t>4570015600015</t>
  </si>
  <si>
    <t>素人名器 まい 24歲 惠比壽の燒肉店打工少女 名器飛機杯</t>
  </si>
  <si>
    <t>WD1721S01</t>
  </si>
  <si>
    <t>4570015600046</t>
  </si>
  <si>
    <t>素人名器 もがちゃん MOGA醬 24歳 名器飛機杯</t>
  </si>
  <si>
    <t>WD1257B01</t>
  </si>
  <si>
    <t>9780977872756</t>
  </si>
  <si>
    <t>繩縛藝術: 熱情的繩索束縛與親密的連繫 【英文版】</t>
  </si>
  <si>
    <t>WD0002161</t>
  </si>
  <si>
    <t>70119249</t>
  </si>
  <si>
    <t>蝴蝶結T-Back 黑色</t>
  </si>
  <si>
    <t>WD0002162</t>
  </si>
  <si>
    <t>9789864430857</t>
  </si>
  <si>
    <t>超性愛指導手冊！SEX步驟的190種建議</t>
  </si>
  <si>
    <t>WD0002163</t>
  </si>
  <si>
    <t>RY-172-ZB</t>
  </si>
  <si>
    <t>迷你層次肛門塞 藍色</t>
  </si>
  <si>
    <t>WD0002164</t>
  </si>
  <si>
    <t>4954007016853</t>
  </si>
  <si>
    <t>野口醫學 櫻花黑薑養宮丹</t>
  </si>
  <si>
    <t>WD1508F01</t>
  </si>
  <si>
    <t>4562193140643</t>
  </si>
  <si>
    <t>野口醫學 鋸棕櫚前列康膠囊 一盒</t>
  </si>
  <si>
    <t>YH661IV14</t>
  </si>
  <si>
    <t>4024144770922</t>
  </si>
  <si>
    <t>陰莖形狀曲奇刀組合 2件</t>
  </si>
  <si>
    <t>WD0002165</t>
  </si>
  <si>
    <t>71926526</t>
  </si>
  <si>
    <t>雜錦套套套裝 20片裝 大支野 large 56mm - 58mm</t>
  </si>
  <si>
    <t>WD0002166</t>
  </si>
  <si>
    <t>49525346</t>
  </si>
  <si>
    <t>雜錦套套套裝 20片裝 標準野 standard size 52mm - 55mm</t>
  </si>
  <si>
    <t>WD0002167</t>
  </si>
  <si>
    <t>83925418</t>
  </si>
  <si>
    <t>雜錦套套體驗裝</t>
  </si>
  <si>
    <t>WD0002168</t>
  </si>
  <si>
    <t>6971981740060</t>
  </si>
  <si>
    <t>飛機杯清潔棒</t>
  </si>
  <si>
    <t>WD0002169</t>
  </si>
  <si>
    <t>4987176009494</t>
  </si>
  <si>
    <t>驗孕寶 PLUS 即知驗孕棒</t>
  </si>
  <si>
    <t>WD1531P01</t>
  </si>
  <si>
    <t>4987176009531</t>
  </si>
  <si>
    <t>驗孕寶 即知驗孕棒</t>
  </si>
  <si>
    <t>WD1396B01</t>
  </si>
  <si>
    <t>4710474090013</t>
  </si>
  <si>
    <t>黑金傳奇 四合一黑糖薑母茶 250克</t>
  </si>
  <si>
    <t>WD0002170</t>
  </si>
  <si>
    <t>4526374213410</t>
  </si>
  <si>
    <t>ToysHeart R20 4代 心之慾動 動漫名器飛機杯</t>
  </si>
  <si>
    <t>WD0002171</t>
  </si>
  <si>
    <t>6972816420249</t>
  </si>
  <si>
    <t>OSUGA 大人糖 逗豆鳥 吸啜震動器+小夜燈 檸檬黃</t>
  </si>
  <si>
    <t>WD0002172</t>
  </si>
  <si>
    <t>6972816420256</t>
  </si>
  <si>
    <t>OSUGA 大人糖 逗豆鳥 吸啜震動器+小夜燈 薄荷綠</t>
  </si>
  <si>
    <t>WD0002173</t>
  </si>
  <si>
    <t>6972816420263</t>
  </si>
  <si>
    <t>OSUGA 大人糖 逗豆鳥 吸啜震動器+小夜燈 草莓粉</t>
  </si>
  <si>
    <t>WD0002174</t>
  </si>
  <si>
    <t>4974234100163</t>
  </si>
  <si>
    <t>Sagami 相模原創 0.01 20 片裝 PU 安全套</t>
  </si>
  <si>
    <t>WD0002175</t>
  </si>
  <si>
    <t>4974234812561</t>
  </si>
  <si>
    <t>Sagami 相模原創 0.01 12 片裝 PU 安全套</t>
  </si>
  <si>
    <t>WD0002176</t>
  </si>
  <si>
    <t>07429624</t>
  </si>
  <si>
    <t>APS STRIP 費洛蒙泡泡浴球 (巨峰提子)</t>
  </si>
  <si>
    <t>WD0002177</t>
  </si>
  <si>
    <t>70371921</t>
  </si>
  <si>
    <t>APS Discovery Kit 費洛蒙香水探索盒</t>
  </si>
  <si>
    <t>WD0002178</t>
  </si>
  <si>
    <t>âme arome 香薰蠟燭 聖誕頌歌 2022</t>
  </si>
  <si>
    <t>WD0002179</t>
  </si>
  <si>
    <t>735632930486</t>
  </si>
  <si>
    <t>Zalo Nave 無線乳夾按摩器 套裝 (㬬石黑 /珊瑚粉) 曜石黑</t>
  </si>
  <si>
    <t>WD0002180</t>
  </si>
  <si>
    <t>Zalo Nave 無線乳夾按摩器 珊瑚粉</t>
  </si>
  <si>
    <t>WD0002181</t>
  </si>
  <si>
    <t>4251460616775</t>
  </si>
  <si>
    <t>We-Vibe Moxie+ 智能穿戴式陰蒂震動器 (淺綠色/黑色) 淺綠色</t>
  </si>
  <si>
    <t>WD0002182</t>
  </si>
  <si>
    <t>4251460616782</t>
  </si>
  <si>
    <t>We-Vibe Moxie+ 智能穿戴式陰蒂震動器 (淺綠色/黑色) 黑色</t>
  </si>
  <si>
    <t>WD0002183</t>
  </si>
  <si>
    <t>4251460616256</t>
  </si>
  <si>
    <t>Womanizer OG Pleasure Air G 點吸啜按摩棒 (淡紫色/紫紅色/深灰色) 淡紫色</t>
  </si>
  <si>
    <t>WD0002184</t>
  </si>
  <si>
    <t>4251460603652</t>
  </si>
  <si>
    <t>Womanizer OG Pleasure Air G 點吸啜按摩棒 (淡紫色/紫紅色/深灰色) 紫紅色</t>
  </si>
  <si>
    <t>WD0002185</t>
  </si>
  <si>
    <t>4251460616263</t>
  </si>
  <si>
    <t>Womanizer OG Pleasure Air G 點吸啜按摩棒 (淡紫色/紫紅色/深灰色) 深灰色</t>
  </si>
  <si>
    <t>WD0002186</t>
  </si>
  <si>
    <t>4251460611282</t>
  </si>
  <si>
    <t>Arcwave Pow 吸力控制自慰器 (薄荷綠/藍色/黑色) 薄荷綠</t>
  </si>
  <si>
    <t>WD0002187</t>
  </si>
  <si>
    <t>4251460611275</t>
  </si>
  <si>
    <t>Arcwave Pow 吸力控制自慰器 藍色</t>
  </si>
  <si>
    <t>WD0002188</t>
  </si>
  <si>
    <t>4251460618748</t>
  </si>
  <si>
    <t>Arcwave Pow 吸力控制自慰器 (薄荷綠/藍色/黑色) 黑色</t>
  </si>
  <si>
    <t>WD0002189</t>
  </si>
  <si>
    <t>4251460611251</t>
  </si>
  <si>
    <t>Arcwave Ghost 雙面自慰器 (薄荷綠/藍色/黑色) 薄荷綠</t>
  </si>
  <si>
    <t>WD0002190</t>
  </si>
  <si>
    <t>4251460611244</t>
  </si>
  <si>
    <t>Arcwave Ghost 雙面自慰器 藍色</t>
  </si>
  <si>
    <t>WD0002191</t>
  </si>
  <si>
    <t>4251460618755</t>
  </si>
  <si>
    <t>Arcwave Ghost 雙面自慰器 (薄荷綠/藍色/黑色) 黑色</t>
  </si>
  <si>
    <t>WD0002192</t>
  </si>
  <si>
    <t>4570030976447</t>
  </si>
  <si>
    <t>TENGA U.S. ORIGINAL 經典 第二代 柔軟型</t>
  </si>
  <si>
    <t>WD0002193</t>
  </si>
  <si>
    <t>4570030976454</t>
  </si>
  <si>
    <t>TENGA U.S. ORIGINAL 經典真空杯 刺激型 第二代 黑色</t>
  </si>
  <si>
    <t>WD0002194</t>
  </si>
  <si>
    <t>Sagami 相模原創 0.02 10片裝</t>
  </si>
  <si>
    <t>WD0002195</t>
  </si>
  <si>
    <t>4526374213335</t>
  </si>
  <si>
    <t>ToysHeart 快姦 性感奧秘 動漫飛機杯</t>
  </si>
  <si>
    <t>WD0002196</t>
  </si>
  <si>
    <t>4526374213328</t>
  </si>
  <si>
    <t>ToysHeart KAIKAN 快姦 處女膜處女 動漫飛機杯</t>
  </si>
  <si>
    <t>WD0002197</t>
  </si>
  <si>
    <t>4526374227134</t>
  </si>
  <si>
    <t>Toysheart 雙頭柔軟按摩棒</t>
  </si>
  <si>
    <t>WD0002198</t>
  </si>
  <si>
    <t>ICHIKI 忘憂睡眠草 30粒 【短效期】</t>
  </si>
  <si>
    <t>WD0002199</t>
  </si>
  <si>
    <t>Sagami Value 1000 特薄乳膠安全套 (12片裝）</t>
  </si>
  <si>
    <t>WD0002200</t>
  </si>
  <si>
    <t>【早鳥優惠第二輪】加推30件 20/11發貨 The Naughty And Nice 倒數月曆 2022</t>
  </si>
  <si>
    <t>WD0002201</t>
  </si>
  <si>
    <t>8719934005334-1</t>
  </si>
  <si>
    <t>【超值選】The Naughty And Nice 聖誕倒數月曆 2022</t>
  </si>
  <si>
    <t>WD0002202</t>
  </si>
  <si>
    <t>4582137936415</t>
  </si>
  <si>
    <t>SSI Japan 絕對潮吹水性潤滑液 180ml</t>
  </si>
  <si>
    <t>WD0002203</t>
  </si>
  <si>
    <t>813686021340</t>
  </si>
  <si>
    <t>Dame Products 親膚濕紙巾 15片</t>
  </si>
  <si>
    <t>WD0002204</t>
  </si>
  <si>
    <t>813686020749</t>
  </si>
  <si>
    <t>Dame Products 玩具收納袋 天空藍</t>
  </si>
  <si>
    <t>WD0002205</t>
  </si>
  <si>
    <t>SSI Japan 香蕉震動按摩棒</t>
  </si>
  <si>
    <t>WD0002206</t>
  </si>
  <si>
    <t>8719934001039</t>
  </si>
  <si>
    <t>Intome 醫用凝膠水性潤滑劑 75ml</t>
  </si>
  <si>
    <t>WD0002207</t>
  </si>
  <si>
    <t>9352417000847</t>
  </si>
  <si>
    <t>Skyn Excite 親密刺激凝膠 15ml</t>
  </si>
  <si>
    <t>WD0002208</t>
  </si>
  <si>
    <t>4061504004655</t>
  </si>
  <si>
    <t>Penthouse Sweet Beast 連身衣連帶丁字褲襯裙 M/L</t>
  </si>
  <si>
    <t>WD0002209</t>
  </si>
  <si>
    <t>4061504006628</t>
  </si>
  <si>
    <t>Penthouse Hypnotic Power 短款和服配丁字褲 XL</t>
  </si>
  <si>
    <t>WD0002210</t>
  </si>
  <si>
    <t>8件套Xmas</t>
  </si>
  <si>
    <t>WD0002211</t>
  </si>
  <si>
    <t>4974234020584</t>
  </si>
  <si>
    <t>Sagami Value 1500 防脫落乳膠安全套 (12片裝)</t>
  </si>
  <si>
    <t>WD0002212</t>
  </si>
  <si>
    <t>【最後預售！】15-19/12 開始發貨 最佳禮物！ The Naughty And Nice 聖誕倒數月曆 2022</t>
  </si>
  <si>
    <t>WD0002213</t>
  </si>
  <si>
    <t>4061504004129</t>
  </si>
  <si>
    <t>Satisfyer High Fly 手指震動器 紅色</t>
  </si>
  <si>
    <t>WD0002214</t>
  </si>
  <si>
    <t>4571165966709</t>
  </si>
  <si>
    <t>NPG 八乃翼 覺醒淫液潤滑液 80ml</t>
  </si>
  <si>
    <t>WD0002215</t>
  </si>
  <si>
    <t>4571165966617</t>
  </si>
  <si>
    <t>NPG 美谷朱里 純愛潤滑液 80ml</t>
  </si>
  <si>
    <t>WD0002216</t>
  </si>
  <si>
    <t>4571165966624</t>
  </si>
  <si>
    <t>NPG 安齋拉拉 (安齋らら) 若妻愛汁潤滑液 80ml</t>
  </si>
  <si>
    <t>WD0002217</t>
  </si>
  <si>
    <t>4571165966600</t>
  </si>
  <si>
    <t>NPG 極上素股汁 葵司 (葵つかさ) 80ml</t>
  </si>
  <si>
    <t>WD0002218</t>
  </si>
  <si>
    <t>4571165966495</t>
  </si>
  <si>
    <t>NPG 陽菜 愛液潤滑劑 80ml</t>
  </si>
  <si>
    <t>WD0002219</t>
  </si>
  <si>
    <t>4571165966389</t>
  </si>
  <si>
    <t>NPG 完熟妻の愛液 葵司 80ml</t>
  </si>
  <si>
    <t>WD0002220</t>
  </si>
  <si>
    <t>4580160822774</t>
  </si>
  <si>
    <t>NPG 繩炎低溫蠟燭大碼 紅色</t>
  </si>
  <si>
    <t>WD0002221</t>
  </si>
  <si>
    <t>4571165965023</t>
  </si>
  <si>
    <t>NPG 高橋聖子濃厚 精液潤滑劑 150ml</t>
  </si>
  <si>
    <t>WD0002222</t>
  </si>
  <si>
    <t>4571165966341</t>
  </si>
  <si>
    <t>NPG 石原希望 辦公室OL 愛液潤滑劑 80ml</t>
  </si>
  <si>
    <t>WD0002223</t>
  </si>
  <si>
    <t>4571165966280</t>
  </si>
  <si>
    <t>NPG 椎名空 美女之H蜜穴汁 愛液潤滑劑 80ML</t>
  </si>
  <si>
    <t>WD0002224</t>
  </si>
  <si>
    <t>5022782125172</t>
  </si>
  <si>
    <t>Spencer and Fleetwood 可愛避孕套軟糖</t>
  </si>
  <si>
    <t>WD0002225</t>
  </si>
  <si>
    <t>4562160138819</t>
  </si>
  <si>
    <t>NPG AV女優迷你名器 今井夏凡</t>
  </si>
  <si>
    <t>WD0002226</t>
  </si>
  <si>
    <t>4562160138796</t>
  </si>
  <si>
    <t>NPG AV女優迷你名器 北野未奈</t>
  </si>
  <si>
    <t>WD0002227</t>
  </si>
  <si>
    <t>4571165966761</t>
  </si>
  <si>
    <t>NPG 水卜櫻 AV女優名器潤滑液 80ml</t>
  </si>
  <si>
    <t>WD0002228</t>
  </si>
  <si>
    <t>NPG 今井夏凡 AV女優名器潤滑液 80ml</t>
  </si>
  <si>
    <t>WD0002229</t>
  </si>
  <si>
    <t>NPG 北野未奈 AV女優名器潤滑液 80ml</t>
  </si>
  <si>
    <t>WD0002230</t>
  </si>
  <si>
    <t>83530011</t>
  </si>
  <si>
    <t>[贈品] APS 香水體驗裝</t>
  </si>
  <si>
    <t>WD0002231</t>
  </si>
  <si>
    <t>WD0002232</t>
  </si>
  <si>
    <t>697309082112</t>
  </si>
  <si>
    <t>Shunga 藝妓的秘密套裝 有機異域綠茶</t>
  </si>
  <si>
    <t>WD0002233</t>
  </si>
  <si>
    <t>8697694156070</t>
  </si>
  <si>
    <t>Doreanse 1392 男士丁字褲 Large, 黑色 black</t>
  </si>
  <si>
    <t>WD0002234</t>
  </si>
  <si>
    <t>4517739002978</t>
  </si>
  <si>
    <t>Iron Guy 日本黑之鐵人 12 片裝 乳膠安全套</t>
  </si>
  <si>
    <t>WD0002235</t>
  </si>
  <si>
    <t>697309082693</t>
  </si>
  <si>
    <t>Shunga 調皮藝妓套裝連震動器</t>
  </si>
  <si>
    <t>WD0002236</t>
  </si>
  <si>
    <t>697309082082</t>
  </si>
  <si>
    <t>Shunga 藝妓的秘密套裝 士多啤梨香氣</t>
  </si>
  <si>
    <t>WD0002237</t>
  </si>
  <si>
    <t>4571355632094</t>
  </si>
  <si>
    <t>PEPEE Aero Musk 麝香味水性潤滑液 360ml</t>
  </si>
  <si>
    <t>WD0002238</t>
  </si>
  <si>
    <t>4573433000245</t>
  </si>
  <si>
    <t>Crescente CR_024 吊襪帶長筒襪 紅色</t>
  </si>
  <si>
    <t>WD0002239</t>
  </si>
  <si>
    <t>4573433000221</t>
  </si>
  <si>
    <t>Crescente CR_022 蕾絲吊襪帶長筒襪</t>
  </si>
  <si>
    <t>WD0002240</t>
  </si>
  <si>
    <t>JEX 魅力蝴蝶 凸點型 乳膠安全套 12片裝</t>
  </si>
  <si>
    <t>WD0002241</t>
  </si>
  <si>
    <t>21931833</t>
  </si>
  <si>
    <t>Olivia D56 無潤滑安全套 單片裝</t>
  </si>
  <si>
    <t>WD0002242</t>
  </si>
  <si>
    <t>96878302</t>
  </si>
  <si>
    <t>SN-301 聖誕三點式毛毛斗篷</t>
  </si>
  <si>
    <t>WD0002243</t>
  </si>
  <si>
    <t>96878303</t>
  </si>
  <si>
    <t>SN-302 聖誕性感小鹿內褲</t>
  </si>
  <si>
    <t>WD0002244</t>
  </si>
  <si>
    <t>96879304</t>
  </si>
  <si>
    <t>SN-305 浪漫性感蝴蝶結內褲 紅色</t>
  </si>
  <si>
    <t>WD0002245</t>
  </si>
  <si>
    <t>96879415</t>
  </si>
  <si>
    <t>SN-306 聖誕老人連體內褲</t>
  </si>
  <si>
    <t>WD0002246</t>
  </si>
  <si>
    <t>96879516</t>
  </si>
  <si>
    <t>SN-307 蝴蝶結性感蕾絲內褲 紅色</t>
  </si>
  <si>
    <t>WD0002247</t>
  </si>
  <si>
    <t>96879527</t>
  </si>
  <si>
    <t>SN-308 男士性感聖丁字褲 紅色</t>
  </si>
  <si>
    <t>WD0002248</t>
  </si>
  <si>
    <t>4526374213311</t>
  </si>
  <si>
    <t>Toysheart 黑魔術師 動漫名器飛機杯</t>
  </si>
  <si>
    <t>WD0002249</t>
  </si>
  <si>
    <t>5022782127060</t>
  </si>
  <si>
    <t>Spencer &amp; Fleetwood 解壓乳房玩具</t>
  </si>
  <si>
    <t>WD0002250</t>
  </si>
  <si>
    <t>5022782664145</t>
  </si>
  <si>
    <t>Spencer &amp; Fleetwood Stresticles 解壓睪丸玩具</t>
  </si>
  <si>
    <t>WD0002251</t>
  </si>
  <si>
    <t>5060274221575</t>
  </si>
  <si>
    <t>NEXUS 動力後庭按摩器</t>
  </si>
  <si>
    <t>WD0002252</t>
  </si>
  <si>
    <t>5023664003496</t>
  </si>
  <si>
    <t>Spencer &amp; Fleetwood Peppermint 薄荷糖 30g</t>
  </si>
  <si>
    <t>WD0002253</t>
  </si>
  <si>
    <t>796494400807</t>
  </si>
  <si>
    <t>System Jo H2O 水性潤滑劑 暖感 60ml</t>
  </si>
  <si>
    <t>WD0002254</t>
  </si>
  <si>
    <t>796494410646</t>
  </si>
  <si>
    <t>System Jo H2O 水性潤滑劑 暖感 (30/60/120ml) 30ml</t>
  </si>
  <si>
    <t>WD0002255</t>
  </si>
  <si>
    <t>5901688234891</t>
  </si>
  <si>
    <t>OBSESSIVE - HUNTERIA CUFF &amp; CHOCKER</t>
  </si>
  <si>
    <t>WD0002256</t>
  </si>
  <si>
    <t>5901688225646</t>
  </si>
  <si>
    <t>Obsessive A718 皮鞭</t>
  </si>
  <si>
    <t>WD0002257</t>
  </si>
  <si>
    <t>813686021371</t>
  </si>
  <si>
    <t>Dame Products 親膚濕紙巾 25片</t>
  </si>
  <si>
    <t>WD0002258</t>
  </si>
  <si>
    <t>4571355629896</t>
  </si>
  <si>
    <t>Fuji World 凸凹堂 PENI HAKARU 陰莖量尺</t>
  </si>
  <si>
    <t>WD0002259</t>
  </si>
  <si>
    <t>4589431655493</t>
  </si>
  <si>
    <t>Maccos 飛機杯清潔保養套裝 【消毒除臭防油 收納粉+清潔劑】</t>
  </si>
  <si>
    <t>WD0002260</t>
  </si>
  <si>
    <t>4589431650498</t>
  </si>
  <si>
    <t>Maccos 苦甜公雞小馬 軟熔材質 堅硬內部結構 動漫自慰器</t>
  </si>
  <si>
    <t>WD0002261</t>
  </si>
  <si>
    <t>4570030978359</t>
  </si>
  <si>
    <t>TENGA VACUUM MAX CONTROLLER 電動真空吸啜器 MAX加強版</t>
  </si>
  <si>
    <t>WD0002262</t>
  </si>
  <si>
    <t>4042342003109</t>
  </si>
  <si>
    <t>Ero By Hot Long Time Delay Spray</t>
  </si>
  <si>
    <t>WD0002263</t>
  </si>
  <si>
    <t>67804254</t>
  </si>
  <si>
    <t>NPG 最高級專業蜂蠟鞣製7米麻繩</t>
  </si>
  <si>
    <t>WD0002264</t>
  </si>
  <si>
    <t>90786896</t>
  </si>
  <si>
    <t>NPG 高檔專業蜂蠟鞣製8米麻繩</t>
  </si>
  <si>
    <t>WD0002265</t>
  </si>
  <si>
    <t>92896254</t>
  </si>
  <si>
    <t>NPG 最高級專業用麻繩用蜂蠟油 100cc</t>
  </si>
  <si>
    <t>WD0002266</t>
  </si>
  <si>
    <t>飛機杯清潔液</t>
  </si>
  <si>
    <t>WD0002267</t>
  </si>
  <si>
    <t>4580160829254</t>
  </si>
  <si>
    <t>NPG 初心者SM套裝 1號 眼罩</t>
  </si>
  <si>
    <t>WD0002268</t>
  </si>
  <si>
    <t>4580160829261</t>
  </si>
  <si>
    <t>NPG 初心者SM套裝 2號 口塞 黑色</t>
  </si>
  <si>
    <t>WD0002269</t>
  </si>
  <si>
    <t>4580160829278</t>
  </si>
  <si>
    <t>NPG 初心者SM套裝 3號 頸圈 黑色</t>
  </si>
  <si>
    <t>WD0002270</t>
  </si>
  <si>
    <t>4580160829285</t>
  </si>
  <si>
    <t>NPG 初心者SM套裝 4號 手銬 黑色</t>
  </si>
  <si>
    <t>WD0002271</t>
  </si>
  <si>
    <t>4580160829292</t>
  </si>
  <si>
    <t>NPG 初心者SM套裝 5號 鐐銬 黑色</t>
  </si>
  <si>
    <t>WD0002272</t>
  </si>
  <si>
    <t>4580160829346</t>
  </si>
  <si>
    <t>NPG 初心者SM套裝 10號 四肢約束 黑色</t>
  </si>
  <si>
    <t>WD0002273</t>
  </si>
  <si>
    <t>4589717862171</t>
  </si>
  <si>
    <t>Tamatoys 閃亮琺瑯緊身拘束衣</t>
  </si>
  <si>
    <t>WD0002274</t>
  </si>
  <si>
    <t>4571360812597</t>
  </si>
  <si>
    <t>COOLP 女僕的性處理服務 動漫名器飛機杯</t>
  </si>
  <si>
    <t>WD0002275</t>
  </si>
  <si>
    <t>4570030977857</t>
  </si>
  <si>
    <t>TENGA EGG SNOW CRYSTAL 蛋雪晶</t>
  </si>
  <si>
    <t>WD0002276</t>
  </si>
  <si>
    <t>4589431650528</t>
  </si>
  <si>
    <t>MACCOS 哈利路亞 人類精子採集官 5.9kg 半身倒模雙穴 動漫名器飛機杯</t>
  </si>
  <si>
    <t>WD0002277</t>
  </si>
  <si>
    <t>4589717869767</t>
  </si>
  <si>
    <t>Tamatoys 色情和月光自慰 普通版 動漫名器飛機杯</t>
  </si>
  <si>
    <t>WD0002278</t>
  </si>
  <si>
    <t>4570030978779</t>
  </si>
  <si>
    <t>TENGA Bobble 跳彈飛機杯 天使柔軟/惡魔強硬版 瘋狂立方 惡魔強硬版</t>
  </si>
  <si>
    <t>WD0002279</t>
  </si>
  <si>
    <t>4570030978786</t>
  </si>
  <si>
    <t>TENGA Bobble 跳彈飛機杯 天使柔軟/惡魔強硬版 魔法彈珠 天使柔軟版</t>
  </si>
  <si>
    <t>WD0002280</t>
  </si>
  <si>
    <t>4589717870510</t>
  </si>
  <si>
    <t>Tamatoys BSS～我愛你～ 動漫名器飛機杯</t>
  </si>
  <si>
    <t>WD0002281</t>
  </si>
  <si>
    <t>6972816421550</t>
  </si>
  <si>
    <t>OSUGA 大人糖 兔子月吸啜G點震動器 皓月白</t>
  </si>
  <si>
    <t>WD0002282</t>
  </si>
  <si>
    <t>4032498186016</t>
  </si>
  <si>
    <t>Fun Factory Jam 迷你按摩棒 (螢光橙色/淡紫色) 淡紫色</t>
  </si>
  <si>
    <t>WD0002283</t>
  </si>
  <si>
    <t>RY-014-C</t>
  </si>
  <si>
    <t>MT 心形後庭塞 M 彩虹</t>
  </si>
  <si>
    <t>WD0002284</t>
  </si>
  <si>
    <t>RYCB-034-50MM-ZB</t>
  </si>
  <si>
    <t>MT 小型男用貞操鎖 50mm 銀色</t>
  </si>
  <si>
    <t>WD0002285</t>
  </si>
  <si>
    <t>RYCB-004M</t>
  </si>
  <si>
    <t>WD0002286</t>
  </si>
  <si>
    <t>4974234619214</t>
  </si>
  <si>
    <t>Sagami 相模原創 0.02 10片裝 (第二代)  PU安全套</t>
  </si>
  <si>
    <t>WD0002287</t>
  </si>
  <si>
    <t xml:space="preserve">RYCB-033-2-45MM-ZB </t>
  </si>
  <si>
    <t>MT 貞操鎖 45mm 銀色</t>
  </si>
  <si>
    <t>WD0002288</t>
  </si>
  <si>
    <t>9789864439584</t>
  </si>
  <si>
    <t>慢慢愛Slow Sex：讓「持久力」大幅提升的超強秘訣！</t>
  </si>
  <si>
    <t>WD0002289</t>
  </si>
  <si>
    <t>9781788164030</t>
  </si>
  <si>
    <t>讓她先高潮：聰明男人取悅女人的指南</t>
  </si>
  <si>
    <t>WD0002290</t>
  </si>
  <si>
    <t>單片裝安全套</t>
  </si>
  <si>
    <t>WD0002291</t>
  </si>
  <si>
    <t>6959633100301</t>
  </si>
  <si>
    <t>SVAKOM Amy 單頭重點震動按摩棒 紫色</t>
  </si>
  <si>
    <t>WD0002292</t>
  </si>
  <si>
    <t>140835915920</t>
  </si>
  <si>
    <t>情人節安全套裝 標準野 standard size 52mm - 55mm</t>
  </si>
  <si>
    <t>WD0002293</t>
  </si>
  <si>
    <t>140835915903</t>
  </si>
  <si>
    <t>情人節安全套裝 大支野 large 56mm - 58mm</t>
  </si>
  <si>
    <t>WD0002294</t>
  </si>
  <si>
    <t>4710006290423</t>
  </si>
  <si>
    <t>HARU HYPER 玩味口交潤滑液 草莓聖代</t>
  </si>
  <si>
    <t>WD0002295</t>
  </si>
  <si>
    <t>4710006290430</t>
  </si>
  <si>
    <t>HARU GLOW 草本油 大馬士革玫瑰按摩精油</t>
  </si>
  <si>
    <t>WD0002296</t>
  </si>
  <si>
    <t>827160105899</t>
  </si>
  <si>
    <t>pjur med PREMIUM 頂級 1.5ml 矽性潤滑液</t>
  </si>
  <si>
    <t>WD0002297</t>
  </si>
  <si>
    <t>827160105808</t>
  </si>
  <si>
    <t>pjur med PREMIUM 頂級 100ml 矽性潤滑液</t>
  </si>
  <si>
    <t>WD0002298</t>
  </si>
  <si>
    <t>6970308350890</t>
  </si>
  <si>
    <t>Erocome Circinus 子彈震動器 紅色</t>
  </si>
  <si>
    <t>WD0002299</t>
  </si>
  <si>
    <t>6970308350913</t>
  </si>
  <si>
    <t>Erocome Centaurus 半人馬座 前列腺按摩器 黑色</t>
  </si>
  <si>
    <t>WD0002300</t>
  </si>
  <si>
    <t>6970308350876</t>
  </si>
  <si>
    <t>Erocome Aries 白羊座 雙頭震動按摩棒 粉紅色</t>
  </si>
  <si>
    <t>WD0002301</t>
  </si>
  <si>
    <t>6970308350906</t>
  </si>
  <si>
    <t>Erocome Volans 飛魚座 搖控穿戴式吸啜器</t>
  </si>
  <si>
    <t>WD0002302</t>
  </si>
  <si>
    <t>4589613146665</t>
  </si>
  <si>
    <t>NPG 銀離子珪藻土除臭吸水快乾棒</t>
  </si>
  <si>
    <t>WD0002303</t>
  </si>
  <si>
    <t>80142012</t>
  </si>
  <si>
    <t>SUK-EBE Yabafure 5 內褲味 香氛</t>
  </si>
  <si>
    <t>WD0002304</t>
  </si>
  <si>
    <t>80142013</t>
  </si>
  <si>
    <t>SUK-EBE Yabafure 6 汗味香氛</t>
  </si>
  <si>
    <t>WD0002305</t>
  </si>
  <si>
    <t>46603049</t>
  </si>
  <si>
    <t>MEN’S SUPPORT RING 易調助勃環</t>
  </si>
  <si>
    <t>WD0002306</t>
  </si>
  <si>
    <t>54642110</t>
  </si>
  <si>
    <t>pharfaite BLACKMATERIAL 比基尼套裝</t>
  </si>
  <si>
    <t>WD0002307</t>
  </si>
  <si>
    <t>45694196</t>
  </si>
  <si>
    <t>pharfaite BLACKMATERIAL 比基尼</t>
  </si>
  <si>
    <t>WD0002308</t>
  </si>
  <si>
    <t>4988117912538</t>
  </si>
  <si>
    <t>Alice Japan 濕身公主姬春藥 HOT 高潮膏</t>
  </si>
  <si>
    <t>WD0002309</t>
  </si>
  <si>
    <t>4582616133267</t>
  </si>
  <si>
    <t>PxPxP JUST RIGHT MOTTO 動漫名器飛機杯</t>
  </si>
  <si>
    <t>WD0002310</t>
  </si>
  <si>
    <t>4582616134424</t>
  </si>
  <si>
    <t>PxPxP 完全防水 豆豆乳頭轉轉震蛋9 (黑色/粉紅色) 黑色</t>
  </si>
  <si>
    <t>WD0002311</t>
  </si>
  <si>
    <t>4582616134431</t>
  </si>
  <si>
    <t>PxPxP 完全防水 豆豆乳頭轉轉震蛋9 (黑色/粉紅色) 粉紅色</t>
  </si>
  <si>
    <t>WD0002312</t>
  </si>
  <si>
    <t>4582616134769</t>
  </si>
  <si>
    <t>PxPxP Punitto 純日本國產 含骨骼！彈力仿真假陽具 12cm</t>
  </si>
  <si>
    <t>WD0002313</t>
  </si>
  <si>
    <t>4582616134776</t>
  </si>
  <si>
    <t>PxPxP Punitto 純日本國產 含骨骼！彈力仿真假陽具 14cm</t>
  </si>
  <si>
    <t>WD0002314</t>
  </si>
  <si>
    <t>4582616134752</t>
  </si>
  <si>
    <t>PxPxP Punitto 純日本國產 含骨骼！彈力仿真假陽具 9cm</t>
  </si>
  <si>
    <t>WD0002315</t>
  </si>
  <si>
    <t>4890808264898</t>
  </si>
  <si>
    <t>glas 9.5" Double Play 雙頭假陽具</t>
  </si>
  <si>
    <t>WD0002316</t>
  </si>
  <si>
    <t>4890808264881</t>
  </si>
  <si>
    <t>10" Twister 雙頭假陽具</t>
  </si>
  <si>
    <t>WD0002317</t>
  </si>
  <si>
    <t>4890808218051</t>
  </si>
  <si>
    <t>Lux Fetish Fuzzy Lovers 毛絨絨床底綑綁4件套裝</t>
  </si>
  <si>
    <t>WD0002318</t>
  </si>
  <si>
    <t>4890808218044</t>
  </si>
  <si>
    <t>Lux Fetish All Chained Up Bedspreader Set SM 6件套裝</t>
  </si>
  <si>
    <t>WD0002319</t>
  </si>
  <si>
    <t>4890808218068</t>
  </si>
  <si>
    <t>Lux Fetish 12 件裝束縛盒裝</t>
  </si>
  <si>
    <t>WD0002320</t>
  </si>
  <si>
    <t>4890808184301</t>
  </si>
  <si>
    <t>S&amp;M Essentials 掛門手扣</t>
  </si>
  <si>
    <t>WD0002321</t>
  </si>
  <si>
    <t>4890808213834</t>
  </si>
  <si>
    <t>S&amp;M Essentials 束縛膠帶(2 卷) 黑色</t>
  </si>
  <si>
    <t>WD0002322</t>
  </si>
  <si>
    <t>4890808194621</t>
  </si>
  <si>
    <t>The Rabbit Company Come Hither Rabbit XL G點按摩棒 粉紅色</t>
  </si>
  <si>
    <t>WD0002323</t>
  </si>
  <si>
    <t>827160114916</t>
  </si>
  <si>
    <t>pjur ORIGINAL 矽性潤滑液 100ml (彩虹特別版)</t>
  </si>
  <si>
    <t>WD0002324</t>
  </si>
  <si>
    <t>pjur AQUA Panthenol 2ml 水性潤滑液</t>
  </si>
  <si>
    <t>WD0002325</t>
  </si>
  <si>
    <t>6972677430104</t>
  </si>
  <si>
    <t>Lovense Gravity APP控制 自動抽插按摩棒</t>
  </si>
  <si>
    <t>WD0002326</t>
  </si>
  <si>
    <t>6972677430098</t>
  </si>
  <si>
    <t>Lovense Gemini APP控制 乳頭夾</t>
  </si>
  <si>
    <t>WD0002327</t>
  </si>
  <si>
    <t>728360599766</t>
  </si>
  <si>
    <t>Lovense Tenera 智能APP控制蜜豆吸啜器</t>
  </si>
  <si>
    <t>WD0002328</t>
  </si>
  <si>
    <t>9352417005637</t>
  </si>
  <si>
    <t>Skyn Arouse For Her 性慾補充劑 60 片</t>
  </si>
  <si>
    <t>WD0002329</t>
  </si>
  <si>
    <t xml:space="preserve">9352417005590 </t>
  </si>
  <si>
    <t>Skyn Arouse For Him 性慾補充劑 60 片</t>
  </si>
  <si>
    <t>WD0002330</t>
  </si>
  <si>
    <t>5060359483355</t>
  </si>
  <si>
    <t>Pasante Taste 雜錦香味安全套 12個裝</t>
  </si>
  <si>
    <t>WD0002331</t>
  </si>
  <si>
    <t>819835025412</t>
  </si>
  <si>
    <t>Temptasia Slave 矽膠後庭塞</t>
  </si>
  <si>
    <t>WD0002332</t>
  </si>
  <si>
    <t>5060150684265</t>
  </si>
  <si>
    <t>Pasante 夜光安全套 3 片裝</t>
  </si>
  <si>
    <t>WD0002333</t>
  </si>
  <si>
    <t>884472028584</t>
  </si>
  <si>
    <t>Prowler 後開口黑白色男士內褲 S 碼</t>
  </si>
  <si>
    <t>WD0002334</t>
  </si>
  <si>
    <t>884472028591</t>
  </si>
  <si>
    <t>Prowler 後開口黑白色男士內褲 M 碼</t>
  </si>
  <si>
    <t>WD0002337</t>
  </si>
  <si>
    <t>884472028607</t>
  </si>
  <si>
    <t>Prowler 後開口黑白色男士內褲 L 碼</t>
  </si>
  <si>
    <t>WD0002336</t>
  </si>
  <si>
    <t>884472028539</t>
  </si>
  <si>
    <t xml:space="preserve">Prowler 後開口藍白色男士內褲 S 碼　</t>
  </si>
  <si>
    <t>WD0002335</t>
  </si>
  <si>
    <t>Prowler 後開口藍白色男士內褲 M 碼</t>
  </si>
  <si>
    <t>WD0002338</t>
  </si>
  <si>
    <t>884472028553</t>
  </si>
  <si>
    <t>Prowler 後開口藍白色男士內褲 L 碼</t>
  </si>
  <si>
    <t>WD0002339</t>
  </si>
  <si>
    <t>140835915938</t>
  </si>
  <si>
    <t>特選SKYN 標準野 52mm-55mm</t>
  </si>
  <si>
    <t>WD0002341</t>
  </si>
  <si>
    <t>13535245</t>
  </si>
  <si>
    <t>聖誕禮盒</t>
  </si>
  <si>
    <t>WD0002342</t>
  </si>
  <si>
    <t>38887688</t>
  </si>
  <si>
    <t>新手聖誕禮盒</t>
  </si>
  <si>
    <t>WD0002343</t>
  </si>
  <si>
    <t>96602050</t>
  </si>
  <si>
    <t>標準聖誕禮盒</t>
  </si>
  <si>
    <t>WD0002344</t>
  </si>
  <si>
    <t>26160525</t>
  </si>
  <si>
    <t>豪華聖誕禮盒</t>
  </si>
  <si>
    <t>WD0002345</t>
  </si>
  <si>
    <t>4032498511016</t>
  </si>
  <si>
    <t>Fun Factory NOS 高彈性震動陰莖環 深海藍色</t>
  </si>
  <si>
    <t>WD0002346</t>
  </si>
  <si>
    <t>4032498601045</t>
  </si>
  <si>
    <t>Fun Factory 玩具收納袋 中碼</t>
  </si>
  <si>
    <t>WD0002347</t>
  </si>
  <si>
    <t>4710243540664</t>
  </si>
  <si>
    <t>PLAY &amp; JOY 基本款玻尿酸衛生指手套25 片裝</t>
  </si>
  <si>
    <t>WD0002348</t>
  </si>
  <si>
    <t>4589433561389</t>
  </si>
  <si>
    <t>Rends Veneno 毒藥2代 10段變頻震動發音震動電動飛機杯</t>
  </si>
  <si>
    <t>WD0002349</t>
  </si>
  <si>
    <t>6959633101063</t>
  </si>
  <si>
    <t>SVAKOM Zemalia 點點電 聲波吸啜 熱感震動 6段震蛋 多功能震動器 有乳夾款</t>
  </si>
  <si>
    <t>WD0002350</t>
  </si>
  <si>
    <t>4547691783912</t>
  </si>
  <si>
    <t>Okamoto 岡本 溫女子 暖宮溫熱貼 4片裝</t>
  </si>
  <si>
    <t>WD0002351</t>
  </si>
  <si>
    <t>7350075028632</t>
  </si>
  <si>
    <t>LELO TIANI Harmony APP控制 情侶共震器 黑色</t>
  </si>
  <si>
    <t>WD0002352</t>
  </si>
  <si>
    <t>4582588267830</t>
  </si>
  <si>
    <t>KMP 渚光希 女優名器飛機杯</t>
  </si>
  <si>
    <t>WD0002353</t>
  </si>
  <si>
    <t>4582588267847</t>
  </si>
  <si>
    <t>KMP 久留木玲 女優名器飛機杯</t>
  </si>
  <si>
    <t>WD0002354</t>
  </si>
  <si>
    <t>4582588267854</t>
  </si>
  <si>
    <t>KMP 晶エリー 女優名器飛機杯</t>
  </si>
  <si>
    <t>WD0002355</t>
  </si>
  <si>
    <t>4582588267878</t>
  </si>
  <si>
    <t>KMP 蓮實克蕾兒 女優名器飛機杯</t>
  </si>
  <si>
    <t>WD0002356</t>
  </si>
  <si>
    <t>4582588267885</t>
  </si>
  <si>
    <t>KMP 奏音花音 女優名器飛機杯</t>
  </si>
  <si>
    <t>WD0002357</t>
  </si>
  <si>
    <t>4571486937204</t>
  </si>
  <si>
    <t>PEACH TOYS 雙倍彈力假陽具</t>
  </si>
  <si>
    <t>WD0002358</t>
  </si>
  <si>
    <t>4251460617352</t>
  </si>
  <si>
    <t>Womanizer Scented Candle 香薰蠟燭</t>
  </si>
  <si>
    <t>WD0002359</t>
  </si>
  <si>
    <t>4251460617284</t>
  </si>
  <si>
    <t>We-Vibe Hotter Sex Socks and Please 38-46</t>
  </si>
  <si>
    <t>WD0002360</t>
  </si>
  <si>
    <t>827160112714</t>
  </si>
  <si>
    <t>We-Vibe 水性潤滑液 30ml</t>
  </si>
  <si>
    <t>WD0002361</t>
  </si>
  <si>
    <t>4571324243535</t>
  </si>
  <si>
    <t>Magic Eyes RICH 濃厚8重螺旋 動漫名器飛機杯</t>
  </si>
  <si>
    <t>WD0002362</t>
  </si>
  <si>
    <t>4571324243542</t>
  </si>
  <si>
    <t>Magic Eyes Mochikko RICH 透明 動漫名器飛機杯</t>
  </si>
  <si>
    <t>WD0002363</t>
  </si>
  <si>
    <t>4988118642823</t>
  </si>
  <si>
    <t>KITERU 守護者ZERO WHITE 厚度MAX 超軟厚肉 動漫名器飛機杯</t>
  </si>
  <si>
    <t>WD0002364</t>
  </si>
  <si>
    <t>4573200292798</t>
  </si>
  <si>
    <t>Love Factor Back Fire 10 Anus Cock 仿真肛塞陽具震動器</t>
  </si>
  <si>
    <t>WD0002365</t>
  </si>
  <si>
    <t>4589853610131</t>
  </si>
  <si>
    <t>KMP 彩虹女友 瑠璃垣 動漫名器飛機杯</t>
  </si>
  <si>
    <t>WD0002366</t>
  </si>
  <si>
    <t>4589853610148</t>
  </si>
  <si>
    <t>KMP 彩虹女友 如月玲奈 動漫名器飛機杯</t>
  </si>
  <si>
    <t>WD0002367</t>
  </si>
  <si>
    <t>4988118642809</t>
  </si>
  <si>
    <t>Kiteru 無能守護者 瞬間秒殺 LV1999 利維坦 動漫名器飛機杯</t>
  </si>
  <si>
    <t>WD0002368</t>
  </si>
  <si>
    <t>4518216400676</t>
  </si>
  <si>
    <t>2H&amp;2D 黑瑪卡複合營養丸 120 粒</t>
  </si>
  <si>
    <t>WD0002369</t>
  </si>
  <si>
    <t>4518216400713</t>
  </si>
  <si>
    <t>2H&amp;2D 日本蠔皇增強丸  80 粒</t>
  </si>
  <si>
    <t>WD0002370</t>
  </si>
  <si>
    <t>4969502152357</t>
  </si>
  <si>
    <t>日本寶仙堂 凄十MAX ENERGY動力飲品 50ml</t>
  </si>
  <si>
    <t>WD0002371</t>
  </si>
  <si>
    <t>4969502151701</t>
  </si>
  <si>
    <t>宝仙堂 驚人的十個 1 天包</t>
  </si>
  <si>
    <t>WD0002372</t>
  </si>
  <si>
    <t>4969502152326</t>
  </si>
  <si>
    <t>日本寶仙堂 凄十 男士爆發性能力增強丸 46粒</t>
  </si>
  <si>
    <t>WD0002373</t>
  </si>
  <si>
    <t>4897033561051</t>
  </si>
  <si>
    <t>Toynary Fly Mood Drops 悅情液 口服滴劑 15ml</t>
  </si>
  <si>
    <t>WD0002374</t>
  </si>
  <si>
    <t>4897033560344</t>
  </si>
  <si>
    <t>Toynary MT07四角扣</t>
  </si>
  <si>
    <t>WD0002375</t>
  </si>
  <si>
    <t>4897033560313</t>
  </si>
  <si>
    <t>Toynary MT04 V 風格綁帶扣</t>
  </si>
  <si>
    <t>WD0002376</t>
  </si>
  <si>
    <t>RY-002+MPJ-070</t>
  </si>
  <si>
    <t>MT 真皮草動物毛 尾巴後庭塞 灰色</t>
  </si>
  <si>
    <t>WD0002377</t>
  </si>
  <si>
    <t>4562160137935</t>
  </si>
  <si>
    <t>NPG 黑川紗里奈 激烈吸啜口交 自慰器</t>
  </si>
  <si>
    <t>WD0002378</t>
  </si>
  <si>
    <t>4562160138550</t>
  </si>
  <si>
    <t>NPG 市川京子 新熟女之星淫部完全名器 女優名器飛機杯</t>
  </si>
  <si>
    <t>WD0002379</t>
  </si>
  <si>
    <t>4711203940104</t>
  </si>
  <si>
    <t>GINRO 《微床遊.遊慾》BDSM新手皮具組</t>
  </si>
  <si>
    <t>WD0002380</t>
  </si>
  <si>
    <t>81792856</t>
  </si>
  <si>
    <t>TENGA 大型入門飛機杯套裝</t>
  </si>
  <si>
    <t>WD0002381</t>
  </si>
  <si>
    <t>22490398</t>
  </si>
  <si>
    <t>TENGA Puffy 飛機杯 (牛奶啡/ 薄荷綠/棉花糖白) 啡色</t>
  </si>
  <si>
    <t>WD0002382</t>
  </si>
  <si>
    <t>4570030977901</t>
  </si>
  <si>
    <t>TENGA Puffy 飛機杯 (牛奶啡/ 薄荷綠/棉花糖白) 綠色</t>
  </si>
  <si>
    <t>WD0002383</t>
  </si>
  <si>
    <t>4570030977918</t>
  </si>
  <si>
    <t>TENGA Puffy 飛機杯 (牛奶啡/ 薄荷綠/棉花糖白) 白色</t>
  </si>
  <si>
    <t>WD0002384</t>
  </si>
  <si>
    <t>性誕套套套裝 標準野 standard size 52mm - 55mm</t>
  </si>
  <si>
    <t>WD0002385</t>
  </si>
  <si>
    <t>6970260909761</t>
  </si>
  <si>
    <t>Lovetoy 可重複使用閃粉心形流蘇乳貼</t>
  </si>
  <si>
    <t>WD0002386</t>
  </si>
  <si>
    <t>6970260909686</t>
  </si>
  <si>
    <t>Lovetoy FUCK ME 十字紋乳貼</t>
  </si>
  <si>
    <t>WD0002387</t>
  </si>
  <si>
    <t>6970260909716</t>
  </si>
  <si>
    <t>Lovetoy 可重複使用紅色心形流蘇乳頭貼</t>
  </si>
  <si>
    <t>WD0002388</t>
  </si>
  <si>
    <t>6970260906388</t>
  </si>
  <si>
    <t>Lovetoy 8.5'' 陽具連 整個睾丸</t>
  </si>
  <si>
    <t>WD0002389</t>
  </si>
  <si>
    <t>6970260905930</t>
  </si>
  <si>
    <t>Lovetoy 愉悅仿皮頸圈</t>
  </si>
  <si>
    <t>WD0002390</t>
  </si>
  <si>
    <t>6970260909044</t>
  </si>
  <si>
    <t>Lovetoy Add 2" Pleasure X Tender 愉悅隻假陽具</t>
  </si>
  <si>
    <t>WD0002391</t>
  </si>
  <si>
    <t>6970260905923</t>
  </si>
  <si>
    <t>Lovetoy 愉悅腳扣</t>
  </si>
  <si>
    <t>WD0002392</t>
  </si>
  <si>
    <t>6970260900638</t>
  </si>
  <si>
    <t>Lovetoy Fetish Pleasure 金屬腳扣</t>
  </si>
  <si>
    <t>WD0002393</t>
  </si>
  <si>
    <t>6970260900614</t>
  </si>
  <si>
    <t>Lovetoy Fetish Pleasure 蓬鬆腳扣</t>
  </si>
  <si>
    <t>WD0002394</t>
  </si>
  <si>
    <t>10726627</t>
  </si>
  <si>
    <t>Lovetoy Fetish Pleasure 快樂 蓬鬆手銬 蓬鬆手銬 紅色</t>
  </si>
  <si>
    <t>WD0002395</t>
  </si>
  <si>
    <t>88756845</t>
  </si>
  <si>
    <t>Lovetoy Fetish Pleasure 蓬鬆手銬 (紅色/粉紅色/黑色) 粉紅色</t>
  </si>
  <si>
    <t>WD0002396</t>
  </si>
  <si>
    <t>6970260900607</t>
  </si>
  <si>
    <t>Lovetoy Fetish Pleasure 蓬鬆手銬 (紅色/粉紅色/黑色) 黑色</t>
  </si>
  <si>
    <t>WD0002397</t>
  </si>
  <si>
    <t>6970260902519</t>
  </si>
  <si>
    <t>Lovetoy 10米束縛繩 粉紅色</t>
  </si>
  <si>
    <t>WD0002398</t>
  </si>
  <si>
    <t>6970260905978</t>
  </si>
  <si>
    <t>Lovetoy 10米束縛繩 紅色</t>
  </si>
  <si>
    <t>WD0002399</t>
  </si>
  <si>
    <t>6970260905985</t>
  </si>
  <si>
    <t>Lovetoy 10米束縛繩 紫色</t>
  </si>
  <si>
    <t>WD0002400</t>
  </si>
  <si>
    <t>6970260905992</t>
  </si>
  <si>
    <t>Lovetoy 10米束縛繩 黑色</t>
  </si>
  <si>
    <t>WD0002401</t>
  </si>
  <si>
    <t>64837205</t>
  </si>
  <si>
    <t>Love Box 新手聖誕禮盒 (加購品)</t>
  </si>
  <si>
    <t>WD0002402</t>
  </si>
  <si>
    <t>09007022</t>
  </si>
  <si>
    <t>Love Box 標準聖誕禮盒 (加購品)</t>
  </si>
  <si>
    <t>WD0002403</t>
  </si>
  <si>
    <t>38985783</t>
  </si>
  <si>
    <t>Love Box 豪華聖誕禮盒 (加購品)</t>
  </si>
  <si>
    <t>WD0002404</t>
  </si>
  <si>
    <t>System JO Cooling 冰感潤滑液 30ml</t>
  </si>
  <si>
    <t>WD0002405</t>
  </si>
  <si>
    <t>36519553</t>
  </si>
  <si>
    <t>充電器</t>
  </si>
  <si>
    <t>WD0002406</t>
  </si>
  <si>
    <t>6970260906005</t>
  </si>
  <si>
    <t>Lovetoy Bondage Fetish 啞黑色光面項圈帶連鐵鏈</t>
  </si>
  <si>
    <t>WD0002407</t>
  </si>
  <si>
    <t>6970260906111</t>
  </si>
  <si>
    <t xml:space="preserve">Lovetoy 紅色流蘇乳頭夾 </t>
  </si>
  <si>
    <t>WD0002408</t>
  </si>
  <si>
    <t>6972677430074</t>
  </si>
  <si>
    <t>Lovense Flexer APP控制 仿手指G點內褲震動器</t>
  </si>
  <si>
    <t>WD0002409</t>
  </si>
  <si>
    <t>4061504036519</t>
  </si>
  <si>
    <t>Satisfyer Curvy Trinity 2 陰蒂吸啜+震動按摩棒 黑色</t>
  </si>
  <si>
    <t>WD0002410</t>
  </si>
  <si>
    <t xml:space="preserve">6970260906081 </t>
  </si>
  <si>
    <t>Lovetoy 金屬感銀頸圈連乳頭夾</t>
  </si>
  <si>
    <t>WD0002411</t>
  </si>
  <si>
    <t>LV5432</t>
  </si>
  <si>
    <t>Lovetoy 豪華狐狸尾巴 金屬後庭塞 紫色</t>
  </si>
  <si>
    <t>WD0002412</t>
  </si>
  <si>
    <t>LV5439L-W</t>
  </si>
  <si>
    <t>Lovetoy 狐狸尾巴 金屬後庭塞 (白色/黑白色) 白色, L</t>
  </si>
  <si>
    <t>WD0002413</t>
  </si>
  <si>
    <t>LV5439L-B</t>
  </si>
  <si>
    <t>Lovetoy 狐狸尾巴 金屬後庭塞 (白色/黑白色) 黑白色 S</t>
  </si>
  <si>
    <t>WD0002414</t>
  </si>
  <si>
    <t>LV5439S -W</t>
  </si>
  <si>
    <t>Lovetoy 狐狸尾巴 金屬後庭塞 (白色/黑白色) 白色, S</t>
  </si>
  <si>
    <t>WD0002415</t>
  </si>
  <si>
    <t>6970260903820</t>
  </si>
  <si>
    <t>Lovetoy Rosebud 螺旋金屬後庭塞 紫色</t>
  </si>
  <si>
    <t>WD0002416</t>
  </si>
  <si>
    <t>6970260903776</t>
  </si>
  <si>
    <t>Lovetoy Rosebud 螺旋金屬後庭塞 綠色</t>
  </si>
  <si>
    <t>WD0002417</t>
  </si>
  <si>
    <t>6970260903813</t>
  </si>
  <si>
    <t>Lovetoy Rosebud 螺旋金屬後庭塞 深藍色</t>
  </si>
  <si>
    <t>WD0002418</t>
  </si>
  <si>
    <t>6970260903790</t>
  </si>
  <si>
    <t>Lovetoy Rosebud 螺旋金屬後庭塞 藍色</t>
  </si>
  <si>
    <t>WD0002419</t>
  </si>
  <si>
    <t>6970260903783</t>
  </si>
  <si>
    <t>Lovetoy Rosebud 螺旋金屬後庭塞 紅色</t>
  </si>
  <si>
    <t>WD0002420</t>
  </si>
  <si>
    <t>6970260903752</t>
  </si>
  <si>
    <t>Lovetoy Rosebud 螺旋金屬後庭塞 透明</t>
  </si>
  <si>
    <t>WD0002421</t>
  </si>
  <si>
    <t>6970260903837</t>
  </si>
  <si>
    <t>Lovetoy Rosebud 螺旋金屬後庭塞 黑色</t>
  </si>
  <si>
    <t>WD0002422</t>
  </si>
  <si>
    <t>Lovetoy 螺旋絨球金屬後庭塞 紫色</t>
  </si>
  <si>
    <t>WD0002423</t>
  </si>
  <si>
    <t>Lovetoy 螺旋絨球金屬後庭塞 粉紅色</t>
  </si>
  <si>
    <t>WD0002424</t>
  </si>
  <si>
    <t>Lovetoy 螺旋絨球金屬後庭塞 白色</t>
  </si>
  <si>
    <t>WD0002425</t>
  </si>
  <si>
    <t>Lovetoy 螺旋絨球金屬後庭塞 黑色</t>
  </si>
  <si>
    <t>WD0002426</t>
  </si>
  <si>
    <t>6970260903608</t>
  </si>
  <si>
    <t>Lovetoy Rosebud 經典金屬後庭塞 S 紅色</t>
  </si>
  <si>
    <t>WD0002427</t>
  </si>
  <si>
    <t>6970260903639</t>
  </si>
  <si>
    <t>Lovetoy Rosebud 經典金屬後庭塞 S 深藍色</t>
  </si>
  <si>
    <t>WD0002428</t>
  </si>
  <si>
    <t>6970260903592</t>
  </si>
  <si>
    <t>Lovetoy Rosebud 經典金屬後庭塞 S 綠色</t>
  </si>
  <si>
    <t>WD0002429</t>
  </si>
  <si>
    <t>6970260903615</t>
  </si>
  <si>
    <t>Lovetoy Rosebud 經典金屬後庭塞 S 藍色</t>
  </si>
  <si>
    <t>WD0002430</t>
  </si>
  <si>
    <t>6970260903646</t>
  </si>
  <si>
    <t>Lovetoy Rosebud 經典金屬後庭塞 S 紫色</t>
  </si>
  <si>
    <t>WD0002431</t>
  </si>
  <si>
    <t>6970260903585</t>
  </si>
  <si>
    <t>Lovetoy Rosebud 經典金屬後庭塞 S 紫紅色</t>
  </si>
  <si>
    <t>WD0002432</t>
  </si>
  <si>
    <t>6970260903622</t>
  </si>
  <si>
    <t>Lovetoy Rosebud 經典金屬後庭塞 S 粉紅色</t>
  </si>
  <si>
    <t>WD0002433</t>
  </si>
  <si>
    <t>6970260903578</t>
  </si>
  <si>
    <t>Lovetoy Rosebud 經典金屬後庭塞 S 透明</t>
  </si>
  <si>
    <t>WD0002434</t>
  </si>
  <si>
    <t>6970260903653</t>
  </si>
  <si>
    <t>Lovetoy Rosebud 經典金屬後庭塞 S 黑色</t>
  </si>
  <si>
    <t>WD0002435</t>
  </si>
  <si>
    <t>6970260908726</t>
  </si>
  <si>
    <t>Lovetoy 通用仿真假陽具支架</t>
  </si>
  <si>
    <t>WD0002436</t>
  </si>
  <si>
    <t>6970260908733</t>
  </si>
  <si>
    <t>Lovetoy 萬用乳房支架</t>
  </si>
  <si>
    <t>WD0002437</t>
  </si>
  <si>
    <t>6970260906241</t>
  </si>
  <si>
    <t>Lovetoy Flawless Clear 仿真按摩棒 7.5''</t>
  </si>
  <si>
    <t>WD0002438</t>
  </si>
  <si>
    <t xml:space="preserve">6970260906784 </t>
  </si>
  <si>
    <t>Lovetoy Flawless Clear 藍色前列腺塞 (6.0'' / 6.5") 6.0''</t>
  </si>
  <si>
    <t>WD0002439</t>
  </si>
  <si>
    <t>6970260906791</t>
  </si>
  <si>
    <t>Lovetoy Flawless Clear 藍色前列腺塞 (6.0'' / 6.5") 6.5"</t>
  </si>
  <si>
    <t>WD0002440</t>
  </si>
  <si>
    <t>25870107</t>
  </si>
  <si>
    <t>Lovetoy 狐狸尾巴 金屬後庭塞 (白色/黑白色) 黑白色, L</t>
  </si>
  <si>
    <t>WD0002441</t>
  </si>
  <si>
    <t xml:space="preserve">827160114329 </t>
  </si>
  <si>
    <t>Pjur 迷你潤滑劑套裝 4支 x 10ml</t>
  </si>
  <si>
    <t>WD0002442</t>
  </si>
  <si>
    <t>827160113131</t>
  </si>
  <si>
    <t>pjur superhero 持久噴霧強效型 20ml</t>
  </si>
  <si>
    <t>WD0002443</t>
  </si>
  <si>
    <t>4899959024368</t>
  </si>
  <si>
    <t>Genesprint 5合1性病快速測試劑盒</t>
  </si>
  <si>
    <t>WD0002444</t>
  </si>
  <si>
    <t>4899959024313</t>
  </si>
  <si>
    <t>Genesprint 沙眼衣原體抗原檢測試劑盒</t>
  </si>
  <si>
    <t>WD0002445</t>
  </si>
  <si>
    <t>4899959024320</t>
  </si>
  <si>
    <t>GenesPrint 陰道滴蟲抗原檢測試劑盒</t>
  </si>
  <si>
    <t>WD0002446</t>
  </si>
  <si>
    <t>4899959024337</t>
  </si>
  <si>
    <t>GenesPrint 淋球奈瑟球菌抗原檢測試劑盒</t>
  </si>
  <si>
    <t>WD0002447</t>
  </si>
  <si>
    <t>4899959024344</t>
  </si>
  <si>
    <t>Genesprint 人類免疫缺陷病毒1+2型抗體檢測試劑盒</t>
  </si>
  <si>
    <t>WD0002448</t>
  </si>
  <si>
    <t>4899959024351</t>
  </si>
  <si>
    <t>GenesPrint梅毒螺旋體抗體檢測試劑盒</t>
  </si>
  <si>
    <t>WD0002449</t>
  </si>
  <si>
    <t>87578734</t>
  </si>
  <si>
    <t>Relove 男性私密清潔凝露 摩洛哥公爵 (30ml / 120ml) 30ml</t>
  </si>
  <si>
    <t>WD0002450</t>
  </si>
  <si>
    <t>4712933179222</t>
  </si>
  <si>
    <t>Relove 男性私密清潔凝露 摩洛哥公爵 (30ml / 120ml) 120ml</t>
  </si>
  <si>
    <t>WD0002451</t>
  </si>
  <si>
    <t>27200661</t>
  </si>
  <si>
    <t>Relove 金盞花萃取溫和私密潔淨凝露 30ml</t>
  </si>
  <si>
    <t>WD0002452</t>
  </si>
  <si>
    <t>52553768</t>
  </si>
  <si>
    <t>Relove 私密胺基酸清潔凝露 (30ml/120ml) 30ml</t>
  </si>
  <si>
    <t>WD0002453</t>
  </si>
  <si>
    <t>5060462638796</t>
  </si>
  <si>
    <t xml:space="preserve">Fifty Shades of Grey Play Nice Satin &amp; Lace 手銬        </t>
  </si>
  <si>
    <t>WD0002454</t>
  </si>
  <si>
    <t>5060779232403</t>
  </si>
  <si>
    <t>Fifty Shades of Grey Play Nice Role Play 情趣骰仔</t>
  </si>
  <si>
    <t>WD0002455</t>
  </si>
  <si>
    <t>4251460611138</t>
  </si>
  <si>
    <t>Womanizer DUO 2 第二代雙頭陰蒂吸啜按摩棒 湖水綠</t>
  </si>
  <si>
    <t>WD0002456</t>
  </si>
  <si>
    <t>4251460611145</t>
  </si>
  <si>
    <t>Womanizer DUO 2 第二代雙頭陰蒂吸啜按摩棒 淺紫色</t>
  </si>
  <si>
    <t>WD0002457</t>
  </si>
  <si>
    <t>4251460611114</t>
  </si>
  <si>
    <t>Womanizer DUO 2 第二代雙頭陰蒂吸啜按摩棒 酒紅色</t>
  </si>
  <si>
    <t>WD0002458</t>
  </si>
  <si>
    <t>4251460611121</t>
  </si>
  <si>
    <t>Womanizer DUO 2 第二代雙頭陰蒂吸啜按摩棒 深籃色</t>
  </si>
  <si>
    <t>WD0002459</t>
  </si>
  <si>
    <t>4251460611107</t>
  </si>
  <si>
    <t>Womanizer DUO 2 第二代雙頭陰蒂吸啜按摩棒 黑色</t>
  </si>
  <si>
    <t>WD0002460</t>
  </si>
  <si>
    <t>8800109030002</t>
  </si>
  <si>
    <t>Coslina Premium 卷裝即棄透氣乳貼 100 個裝</t>
  </si>
  <si>
    <t>WD0002461</t>
  </si>
  <si>
    <t>C81165</t>
  </si>
  <si>
    <t>Ohyeah 穿戴式鎖鏈束縛帶 黑色</t>
  </si>
  <si>
    <t>WD0002462</t>
  </si>
  <si>
    <t>P5123-1</t>
  </si>
  <si>
    <t>Ohyeah 蕾絲吊帶襪連內褲 黑色 中碼</t>
  </si>
  <si>
    <t>WD0002463</t>
  </si>
  <si>
    <t>MP047</t>
  </si>
  <si>
    <t>Ohyeh 男士蕾絲內褲 黑色 加大碼</t>
  </si>
  <si>
    <t>WD0002464</t>
  </si>
  <si>
    <t>P5128-2</t>
  </si>
  <si>
    <t>Ohyeah 光面丁字褲 ` 銀色  中碼</t>
  </si>
  <si>
    <t>WD0002465</t>
  </si>
  <si>
    <t>P5178-1P</t>
  </si>
  <si>
    <t>Ohyeah 花卉圖案 開襠內褲 黑色 加大碼</t>
  </si>
  <si>
    <t>WD0002466</t>
  </si>
  <si>
    <t>P5119</t>
  </si>
  <si>
    <t>Ohyeah 腰部縷空內褲 黑色 中碼</t>
  </si>
  <si>
    <t>WD0002467</t>
  </si>
  <si>
    <t>MP068-1-L</t>
  </si>
  <si>
    <t>Ohyeah 性感男士拉鍊內褲 黑色 大碼</t>
  </si>
  <si>
    <t>WD0002468</t>
  </si>
  <si>
    <t>MP068-1-XL</t>
  </si>
  <si>
    <t>Ohyeah 性感男士拉鍊內褲 黑色 加大碼</t>
  </si>
  <si>
    <t>WD0002469</t>
  </si>
  <si>
    <t>MP062-L</t>
  </si>
  <si>
    <t>Ohyeah 緊身男士性感內褲 黑色 大碼</t>
  </si>
  <si>
    <t>WD0002470</t>
  </si>
  <si>
    <t>P5127</t>
  </si>
  <si>
    <t>Ohyeah 拉鍊內褲 黑色 中碼</t>
  </si>
  <si>
    <t>WD0002471</t>
  </si>
  <si>
    <t>8800109030005</t>
  </si>
  <si>
    <t>Red Container Chichi Shield 乳貼 100塊裝</t>
  </si>
  <si>
    <t>WD0002472</t>
  </si>
  <si>
    <t>8800109030012</t>
  </si>
  <si>
    <t>Red Container You Can Do It 乳貼 100塊裝</t>
  </si>
  <si>
    <t>WD0002473</t>
  </si>
  <si>
    <t>8800109030001</t>
  </si>
  <si>
    <t>Sierra Chaton 卷裝即棄乳貼 100 個裝</t>
  </si>
  <si>
    <t>WD0002474</t>
  </si>
  <si>
    <t>R000646540005</t>
  </si>
  <si>
    <t>Red Container 乳貼 100塊裝</t>
  </si>
  <si>
    <t>WD0002475</t>
  </si>
  <si>
    <t>6959633100578</t>
  </si>
  <si>
    <t>Svakom Trysta 雙頭G點按摩棒 紫色</t>
  </si>
  <si>
    <t>WD0002476</t>
  </si>
  <si>
    <t>5052197016116</t>
  </si>
  <si>
    <t>Durex 杜蕾斯 Fetherlite Ultra Thin 超薄裝更薄型 10 片裝 乳膠安全套 (香港版) - 新舊包裝交替</t>
  </si>
  <si>
    <t>WD0002477</t>
  </si>
  <si>
    <t>4974234020560</t>
  </si>
  <si>
    <t>Sagami Value 1000 特薄乳膠安全套 (12片裝)</t>
  </si>
  <si>
    <t>WD0002478</t>
  </si>
  <si>
    <t>6959633100585</t>
  </si>
  <si>
    <t>Svakom Trysta 雙頭G點按摩棒 桃紅色</t>
  </si>
  <si>
    <t>WD0002479</t>
  </si>
  <si>
    <t>702730686225</t>
  </si>
  <si>
    <t>Gaia 可生物分解震動棒 綠色</t>
  </si>
  <si>
    <t>WD0002480</t>
  </si>
  <si>
    <t>8436586760298</t>
  </si>
  <si>
    <t>lubets 天然有機隨身片綜合包</t>
  </si>
  <si>
    <t>WD0002481</t>
  </si>
  <si>
    <t>4582137934992</t>
  </si>
  <si>
    <t>WD0002482</t>
  </si>
  <si>
    <t>4580140053761</t>
  </si>
  <si>
    <t>A-ONE OROCHI SM束縛8米麻繩 黑色</t>
  </si>
  <si>
    <t>WD0002483</t>
  </si>
  <si>
    <t>4890808063460</t>
  </si>
  <si>
    <t>glas Joystick 玻璃按摩棒</t>
  </si>
  <si>
    <t>WD0002484</t>
  </si>
  <si>
    <t>6959633100561</t>
  </si>
  <si>
    <t>Svakom Adonis 加熱G點震動棒 紫色</t>
  </si>
  <si>
    <t>WD0002485</t>
  </si>
  <si>
    <t>839289006812</t>
  </si>
  <si>
    <t>We-Vibe Pivot 手機遙控 陰莖震動環 藍色</t>
  </si>
  <si>
    <t>WD0002486</t>
  </si>
  <si>
    <t>ST305-7</t>
  </si>
  <si>
    <t>WD0002487</t>
  </si>
  <si>
    <t>35306544</t>
  </si>
  <si>
    <t>Sistalk 小怪獸 魔吻專用充電座</t>
  </si>
  <si>
    <t>WD0002488</t>
  </si>
  <si>
    <t>4560220556085</t>
  </si>
  <si>
    <t>TENGA Led Light  [PREMIUM VACUUM LIGHT] 燈</t>
  </si>
  <si>
    <t>WD0002489</t>
  </si>
  <si>
    <t xml:space="preserve">8437008001074 </t>
  </si>
  <si>
    <t>BIJOUX INDISCRETS MIMI NIPPLE COVER BLACK</t>
  </si>
  <si>
    <t>WD0002490</t>
  </si>
  <si>
    <t>8555888501252</t>
  </si>
  <si>
    <t>B SWISH 經典震動器 牛仔籃</t>
  </si>
  <si>
    <t>WD0002491</t>
  </si>
  <si>
    <t>4526374226434</t>
  </si>
  <si>
    <t>Toysheart 自動抽插震動器</t>
  </si>
  <si>
    <t>WD0002492</t>
  </si>
  <si>
    <t xml:space="preserve">796494420102 </t>
  </si>
  <si>
    <t>System Jo H2O 有機天然水性潤滑劑 雞尾酒 MIMOSA 含羞草味</t>
  </si>
  <si>
    <t>WD0002493</t>
  </si>
  <si>
    <t xml:space="preserve">796494420119 </t>
  </si>
  <si>
    <t xml:space="preserve">System Jo H2O 有機天然水性潤滑劑 雞尾酒 Cosmopolitan 60 ml </t>
  </si>
  <si>
    <t>WD0002494</t>
  </si>
  <si>
    <t xml:space="preserve">796494420140 </t>
  </si>
  <si>
    <t xml:space="preserve">System Jo H2O 有機天然水性潤滑劑 雞尾酒Mai Tai 味 </t>
  </si>
  <si>
    <t>WD0002495</t>
  </si>
  <si>
    <t>4526374226427</t>
  </si>
  <si>
    <t xml:space="preserve">Toysheart 無線自動抽插震動器 </t>
  </si>
  <si>
    <t>WD0002496</t>
  </si>
  <si>
    <t>4526374227103</t>
  </si>
  <si>
    <t>Toysheart 超強吸力 超真實假陽具按摩棒 (M/L) M</t>
  </si>
  <si>
    <t>WD0002497</t>
  </si>
  <si>
    <t>4526374227073</t>
  </si>
  <si>
    <t>Toysheart 超強吸力 超真實假陽具大碼</t>
  </si>
  <si>
    <t>WD0002498</t>
  </si>
  <si>
    <t>4526374227066</t>
  </si>
  <si>
    <t>Toysheart 超強吸力 超真實假陽具中碼</t>
  </si>
  <si>
    <t>WD0002499</t>
  </si>
  <si>
    <t>4571324243399</t>
  </si>
  <si>
    <t>Magic Eye 純潔創世記之蘿莉子  動漫飛機杯 硬版</t>
  </si>
  <si>
    <t>WD0002500</t>
  </si>
  <si>
    <t>4571324243405</t>
  </si>
  <si>
    <t xml:space="preserve">Magic Eyes 純潔創世記之蘿莉子  動漫飛機杯 </t>
  </si>
  <si>
    <t>WD0002501</t>
  </si>
  <si>
    <t>4571324243412</t>
  </si>
  <si>
    <t>Magic Eyes 純潔創世記之蘿莉子  動漫飛機杯 軟版</t>
  </si>
  <si>
    <t>WD0002502</t>
  </si>
  <si>
    <t>4526374259135</t>
  </si>
  <si>
    <t>ToysHeart 錬金術師的特濃錬成潤滑液 600ml</t>
  </si>
  <si>
    <t>WD0002503</t>
  </si>
  <si>
    <t>4251460619332</t>
  </si>
  <si>
    <t>We-Vibe Sync 2 靛藍色</t>
  </si>
  <si>
    <t>WD0002504</t>
  </si>
  <si>
    <t>4251460619356</t>
  </si>
  <si>
    <t>We-Vibe Sync 2 紫色</t>
  </si>
  <si>
    <t>WD0002505</t>
  </si>
  <si>
    <t>4251460619349</t>
  </si>
  <si>
    <t>We-Vibe Sync 2  粉紅色</t>
  </si>
  <si>
    <t>WD0002506</t>
  </si>
  <si>
    <t>4710243540503</t>
  </si>
  <si>
    <t>PLAY &amp; JOY POWERMAN 瑪卡活力膠囊</t>
  </si>
  <si>
    <t>WD0002507</t>
  </si>
  <si>
    <t>9504000162566</t>
  </si>
  <si>
    <t>MyToys Mysecret 手指吸啜震動器 白色</t>
  </si>
  <si>
    <t>WD0002508</t>
  </si>
  <si>
    <t>8714273949523</t>
  </si>
  <si>
    <t>OUCH Subversion Mask Dark - Black</t>
  </si>
  <si>
    <t>WD0002509</t>
  </si>
  <si>
    <t>4042342002379</t>
  </si>
  <si>
    <t>Ero by Hot 持久延時增大膏 30ml</t>
  </si>
  <si>
    <t>WD0002510</t>
  </si>
  <si>
    <t>4042342003581</t>
  </si>
  <si>
    <t>Ero By Hot Backside 後庭美白膏</t>
  </si>
  <si>
    <t>WD0002511</t>
  </si>
  <si>
    <t>8437008001173</t>
  </si>
  <si>
    <t>Bijoux Indiscrets Mimi 乳貼 銀色</t>
  </si>
  <si>
    <t>WD0002512</t>
  </si>
  <si>
    <t>8714273291264</t>
  </si>
  <si>
    <t>Ouch Andres Chest Harness</t>
  </si>
  <si>
    <t>WD0002513</t>
  </si>
  <si>
    <t>8714273291110</t>
  </si>
  <si>
    <t>OUCH Claudia Bondage Harness</t>
  </si>
  <si>
    <t>WD0002514</t>
  </si>
  <si>
    <t>8714273291189</t>
  </si>
  <si>
    <t>OUCH Adonis Chest Harness</t>
  </si>
  <si>
    <t>WD0002515</t>
  </si>
  <si>
    <t>8714273291042</t>
  </si>
  <si>
    <t>OUCH Chara Breast Harness</t>
  </si>
  <si>
    <t>WD0002516</t>
  </si>
  <si>
    <t>8714273291257</t>
  </si>
  <si>
    <t>OUCH Costas 2 Chest Harness</t>
  </si>
  <si>
    <t>WD0002517</t>
  </si>
  <si>
    <t>4526374513336</t>
  </si>
  <si>
    <t>ToysHeart 女孩發育測定 動漫名器飛機杯</t>
  </si>
  <si>
    <t>WD0002518</t>
  </si>
  <si>
    <t>4573126278753</t>
  </si>
  <si>
    <t>DAYDREAM 太可愛 咖啡那鐵色 校服套裝</t>
  </si>
  <si>
    <t>WD0002519</t>
  </si>
  <si>
    <t>8719934008656</t>
  </si>
  <si>
    <t>BESIRED Lora 2 Piece Set - Black</t>
  </si>
  <si>
    <t>WD0002520</t>
  </si>
  <si>
    <t>8719934008687</t>
  </si>
  <si>
    <t>BESIRED Suspender Body Marella - Black</t>
  </si>
  <si>
    <t>WD0002521</t>
  </si>
  <si>
    <t>CL-80505BK</t>
  </si>
  <si>
    <t>WD0002522</t>
  </si>
  <si>
    <t>OGS-04</t>
  </si>
  <si>
    <t>Liebe Seele 有機矽手銬  粉紅色</t>
  </si>
  <si>
    <t>WD0002523</t>
  </si>
  <si>
    <t>BF-80036BR</t>
  </si>
  <si>
    <t>Liebe Seele 皮革眼罩 啡色</t>
  </si>
  <si>
    <t>WD0002524</t>
  </si>
  <si>
    <t>Liebe Seele 鮮豔彩虹 捆綁套裝 8件裝 紫色</t>
  </si>
  <si>
    <t>WD0002525</t>
  </si>
  <si>
    <t>Liebe Seele 彩櫻捆綁套裝8件裝 粉紅色</t>
  </si>
  <si>
    <t>WD0002526</t>
  </si>
  <si>
    <t>4562160138826</t>
  </si>
  <si>
    <t>NPG 名器覺醒 北野未奈 女優名器飛機杯</t>
  </si>
  <si>
    <t>WD0002527</t>
  </si>
  <si>
    <t>4562160138765</t>
  </si>
  <si>
    <t>NPG 極上生腰 山岸逢花 真雙穴 女優名器飛機杯</t>
  </si>
  <si>
    <t>WD0002528</t>
  </si>
  <si>
    <t xml:space="preserve">4571536720725 </t>
  </si>
  <si>
    <t>NPG 三女莉央奈 色情三姊妹 動漫名器飛機杯</t>
  </si>
  <si>
    <t>WD0002529</t>
  </si>
  <si>
    <t xml:space="preserve">4571165976609 </t>
  </si>
  <si>
    <t>NPG Gekishine Kitou 震動按摩棒 黑色</t>
  </si>
  <si>
    <t>WD0002530</t>
  </si>
  <si>
    <t xml:space="preserve">6959633134429 </t>
  </si>
  <si>
    <t>SVAKOM Pulse Lite Neo  Pale Rosette 淺粉紅</t>
  </si>
  <si>
    <t>WD0002531</t>
  </si>
  <si>
    <t xml:space="preserve">6959633101193 </t>
  </si>
  <si>
    <t>SVAKOM Pulse Lite Neo Seafoam Blue 海洋籃</t>
  </si>
  <si>
    <t>WD0002532</t>
  </si>
  <si>
    <t>6959633135464</t>
  </si>
  <si>
    <t>SVAKOM Pulse Lite Neo Lavender 薰衣草</t>
  </si>
  <si>
    <t>WD0002533</t>
  </si>
  <si>
    <t xml:space="preserve">9789864434107 </t>
  </si>
  <si>
    <t>裸體為什麼要理由 ； 強調與大自然融合，鼓勵人與人之間的尊重</t>
  </si>
  <si>
    <t>WD0002534</t>
  </si>
  <si>
    <t>4573126278890</t>
  </si>
  <si>
    <t>DAYDREAM 別緻的魚網紋丁字褲 黑色</t>
  </si>
  <si>
    <t>WD0002535</t>
  </si>
  <si>
    <t>4573126278906</t>
  </si>
  <si>
    <t>DAYDREAM 別緻的魚網紋丁字褲 白色</t>
  </si>
  <si>
    <t>WD0002536</t>
  </si>
  <si>
    <t xml:space="preserve">4570015601012 </t>
  </si>
  <si>
    <t xml:space="preserve">MAX-A The Max 蜜穴 最上一花 素人名器飛機杯 </t>
  </si>
  <si>
    <t>WD0002537</t>
  </si>
  <si>
    <t>4570015601029</t>
  </si>
  <si>
    <t>MAX-A The Max 蜜穴Sweet 長瀬麻美 女優名器飛機杯</t>
  </si>
  <si>
    <t>WD0002538</t>
  </si>
  <si>
    <t xml:space="preserve">4988117912439 </t>
  </si>
  <si>
    <t>Alice Japan 濕身公主姬春藥 催淫XXX 高潮膏</t>
  </si>
  <si>
    <t>WD0002539</t>
  </si>
  <si>
    <t xml:space="preserve">4582364121455 </t>
  </si>
  <si>
    <t xml:space="preserve">Feminate 玉蘭花味補濕潤滑液  70ml </t>
  </si>
  <si>
    <t>WD0002540</t>
  </si>
  <si>
    <t>4582364121462</t>
  </si>
  <si>
    <t>Femimate 瑪格麗特 保濕潤滑劑 70ml</t>
  </si>
  <si>
    <t>WD0002541</t>
  </si>
  <si>
    <t>4719678749958</t>
  </si>
  <si>
    <t>Womany 女人迷 關係下一步卡牌</t>
  </si>
  <si>
    <t>WD0002542</t>
  </si>
  <si>
    <t>5060170971772</t>
  </si>
  <si>
    <t>Je Joue Mimi 咪咪震動器 黑色</t>
  </si>
  <si>
    <t>WD0002543</t>
  </si>
  <si>
    <t>5060170972670</t>
  </si>
  <si>
    <t>Je Joue Amour Bullet (Emerald Green/Pale Rosette) Emerald Green</t>
  </si>
  <si>
    <t>WD0002544</t>
  </si>
  <si>
    <t>506170972687</t>
  </si>
  <si>
    <t>Je Joue Amour Bullet (Emerald Green/Pale Rosette) Pale Rosette</t>
  </si>
  <si>
    <t>WD0002545</t>
  </si>
  <si>
    <t>5060170972649</t>
  </si>
  <si>
    <t>Je Joue Duet Bullet (Lilac/Purple) Lilac</t>
  </si>
  <si>
    <t>WD0002546</t>
  </si>
  <si>
    <t>5060170972632</t>
  </si>
  <si>
    <t>Je Joue Duet Bullet (Lilac/Purple) Purple</t>
  </si>
  <si>
    <t>WD0002547</t>
  </si>
  <si>
    <t>5060170972663</t>
  </si>
  <si>
    <t>Je Joue Vita Bullet (Cobalt Blue/Watermelon Pink) Cobalt Blue</t>
  </si>
  <si>
    <t>WD0002548</t>
  </si>
  <si>
    <t>5060170972656</t>
  </si>
  <si>
    <t>Je Joue Vita Bullet (Cobalt Blue/Watermelon Pink) Watermelon Pink</t>
  </si>
  <si>
    <t>WD0002549</t>
  </si>
  <si>
    <t>情人節禮盒</t>
  </si>
  <si>
    <t>WD0002550</t>
  </si>
  <si>
    <t>4582616133274</t>
  </si>
  <si>
    <t>PxPxP JUST RIGHT WALL  動漫名器飛機杯</t>
  </si>
  <si>
    <t>WD0002551</t>
  </si>
  <si>
    <t>070907000175</t>
  </si>
  <si>
    <t>SKYN Selection 精選雜錦 PI安全套 12片裝 - Skyn Original , Extra Studded , Elite Extra Lube, Elite</t>
  </si>
  <si>
    <t>WD0002552</t>
  </si>
  <si>
    <t>7350075022548</t>
  </si>
  <si>
    <t>LELO Loki™ 男士前列腺按摩器 藍色</t>
  </si>
  <si>
    <t>WD0002553</t>
  </si>
  <si>
    <t xml:space="preserve">4582593575685 </t>
  </si>
  <si>
    <t>PxPxP New New Big 奇蹟魔法美臀  動漫名器飛機杯 3.6KG</t>
  </si>
  <si>
    <t>WD0002554</t>
  </si>
  <si>
    <t>4582616135650</t>
  </si>
  <si>
    <t>PxPxP 完全防水 遠隔絶頂 DEEP ANAL THUNDER 　VIBE 深感後庭雷霆電擊 無線遙控震動 按摩棒</t>
  </si>
  <si>
    <t>WD0002555</t>
  </si>
  <si>
    <t>4582616133328</t>
  </si>
  <si>
    <t>PxPxP 純日本國產 彈力系列 麥格農 仿真名器按摩棒 15cm</t>
  </si>
  <si>
    <t>WD0002556</t>
  </si>
  <si>
    <t>4582616131935</t>
  </si>
  <si>
    <t>PxPxP  完全防水 吸吮插入 2WAY KYUIN PISTON VIBE 吸吮伸縮 震動按摩棒 黑色</t>
  </si>
  <si>
    <t>WD0002557</t>
  </si>
  <si>
    <t>4582616131959</t>
  </si>
  <si>
    <t>PxPxP  完全防水 吸吮插入 2WAY KYUIN PISTON VIBE 吸吮伸縮 震動按摩棒 粉紅色</t>
  </si>
  <si>
    <t>WD0002558</t>
  </si>
  <si>
    <t>4582616133311</t>
  </si>
  <si>
    <t>PxPxP 純日本國產 彈力系列 槌之子 仿真名器假陽具 14cm</t>
  </si>
  <si>
    <t>WD0002559</t>
  </si>
  <si>
    <t xml:space="preserve">4582616133304 </t>
  </si>
  <si>
    <t>PxPxP 純日本國產 彈力系列 王者 仿真名器按摩棒 14cm</t>
  </si>
  <si>
    <t>WD0002560</t>
  </si>
  <si>
    <t xml:space="preserve">4582616135964 </t>
  </si>
  <si>
    <t>PxPxP 純日本國產 彈力系列 曲線仿真按摩棒 20cm</t>
  </si>
  <si>
    <t>WD0002561</t>
  </si>
  <si>
    <t>4895152003292</t>
  </si>
  <si>
    <t>永明製藥 1H2Q 馬來西亞東革阿里 (10粒)</t>
  </si>
  <si>
    <t>WD0002562</t>
  </si>
  <si>
    <t>4051892005020</t>
  </si>
  <si>
    <t>美國雅培 PANBIO HIV 自我測試劑</t>
  </si>
  <si>
    <t>WD0002563</t>
  </si>
  <si>
    <t>4570030972999</t>
  </si>
  <si>
    <t>TENGA FLIP WARMER 加熱器</t>
  </si>
  <si>
    <t>WD0002564</t>
  </si>
  <si>
    <t>4713468286287</t>
  </si>
  <si>
    <t>奧莉維亞 Olivia 撒哈拉極燥 56mm 18 片裝 乳膠安全套 (不含潤滑劑)</t>
  </si>
  <si>
    <t>WD0002565</t>
  </si>
  <si>
    <t>4517739005726</t>
  </si>
  <si>
    <t>Japan Medical Usu-Pita XL 加大碼 60mm 12 片裝 乳膠安全套</t>
  </si>
  <si>
    <t>WD0002566</t>
  </si>
  <si>
    <t>4517739006662</t>
  </si>
  <si>
    <t>Japan Medical Usu-Pita MEGA DOT 超凸點 6 片裝 乳膠安全套</t>
  </si>
  <si>
    <t>WD0002567</t>
  </si>
  <si>
    <t>4560220556481</t>
  </si>
  <si>
    <t xml:space="preserve">TENGA EGG WAVY II 波浪2 型扭蛋 </t>
  </si>
  <si>
    <t>WD0002568</t>
  </si>
  <si>
    <t>4974234812189</t>
  </si>
  <si>
    <t>Sagami 相模原創 0.01 極潤 12 片裝 PU 安全套</t>
  </si>
  <si>
    <t>WD0002569</t>
  </si>
  <si>
    <t>5060108819411</t>
  </si>
  <si>
    <t xml:space="preserve">Fifty Shades of Grey Hard Limits Bed Restraint Kit 床上捆綁套裝 </t>
  </si>
  <si>
    <t>WD0002570</t>
  </si>
  <si>
    <t>5060057875452</t>
  </si>
  <si>
    <t xml:space="preserve">Fifty Shades of Grey Keep Still Over the Bed Cross Restraint 十字床上捆綁  銀色 </t>
  </si>
  <si>
    <t>WD0002571</t>
  </si>
  <si>
    <t>5060462633944</t>
  </si>
  <si>
    <t>Fifty Shades of Grey JUST SENSATION BEADED CLITORAL CLAMP 拉珠陰蒂夾</t>
  </si>
  <si>
    <t>WD0002572</t>
  </si>
  <si>
    <t>5060462633968</t>
  </si>
  <si>
    <t>Fifty Shades of Grey Fifty Shades Darker Adrenaline Spikes Metal Pinwheel 金屬感風車轉</t>
  </si>
  <si>
    <t>WD0002573</t>
  </si>
  <si>
    <t>5060462639632</t>
  </si>
  <si>
    <t>Fifty Shades of Grey Bound to You Blindfold 高品質蒙眼罩</t>
  </si>
  <si>
    <t>WD0002574</t>
  </si>
  <si>
    <t>5060897575024</t>
  </si>
  <si>
    <t>Fifty Shades of Grey Sweet Anticipation Blindfold 甜蜜蜜紅色暗花紋蒙眼罩</t>
  </si>
  <si>
    <t>WD0002575</t>
  </si>
  <si>
    <t>4713468286393</t>
  </si>
  <si>
    <t>奧莉維亞 Olivia 基本 WL4 旅行小包裝 水性潤滑劑 18 片裝</t>
  </si>
  <si>
    <t>WD0002576</t>
  </si>
  <si>
    <t>4526374213601</t>
  </si>
  <si>
    <t>Toysheart 極嫩白柔軟 動漫飛機杯</t>
  </si>
  <si>
    <t>WD0002577</t>
  </si>
  <si>
    <t>6970308350241</t>
  </si>
  <si>
    <t>EROCOME ORION RC 獵戶座 前列腺無線搖控按摩器</t>
  </si>
  <si>
    <t>WD0002578</t>
  </si>
  <si>
    <t>4582474864013</t>
  </si>
  <si>
    <t>OVA 聖華女子學院 Certified Pod Uncle 黑髮女校生 如月巴</t>
  </si>
  <si>
    <t>WD0002579</t>
  </si>
  <si>
    <t>4573432998222</t>
  </si>
  <si>
    <t>BLACK ROCK 黑啱衝擊 絕級龜頭刺激震動器</t>
  </si>
  <si>
    <t>WD0002580</t>
  </si>
  <si>
    <t>7350075022630</t>
  </si>
  <si>
    <t>PicoBong Honi 2 迷你震蛋 (桃紅色/海洋藍/黑色) 桃紅色</t>
  </si>
  <si>
    <t>WD0002581</t>
  </si>
  <si>
    <t>7350075022654</t>
  </si>
  <si>
    <t>PicoBong Honi 2 迷你震蛋 (桃紅色/海洋藍/黑色) 海洋藍</t>
  </si>
  <si>
    <t>WD0002582</t>
  </si>
  <si>
    <t>7350075022647</t>
  </si>
  <si>
    <t>PicoBong Honi 2 迷你震蛋 (桃紅色/海洋藍/黑色) 黑色</t>
  </si>
  <si>
    <t>WD0002583</t>
  </si>
  <si>
    <t xml:space="preserve">4570030979004 </t>
  </si>
  <si>
    <t>TENGA 襪 (25㎝～27㎝)</t>
  </si>
  <si>
    <t>WD0002584</t>
  </si>
  <si>
    <t>4562160138758</t>
  </si>
  <si>
    <t>NPG 真名器 2 小野六花 女優名器飛機杯</t>
  </si>
  <si>
    <t>WD0002585</t>
  </si>
  <si>
    <t>4061504003009</t>
  </si>
  <si>
    <t>Satisfyer Dual Kiss 陰蒂震動器 黑色</t>
  </si>
  <si>
    <t>WD0002586</t>
  </si>
  <si>
    <t>4061504003016</t>
  </si>
  <si>
    <t>Satisfyer Dual Kiss 陰蒂震動器 紫紅色</t>
  </si>
  <si>
    <t>WD0002587</t>
  </si>
  <si>
    <t>4061504002583</t>
  </si>
  <si>
    <t>Satisfyer Double Flex  Connect App免子按摩棒 黑色</t>
  </si>
  <si>
    <t>WD0002588</t>
  </si>
  <si>
    <t>4061504002620</t>
  </si>
  <si>
    <t>Satisfyer Double Flex  Connect App免子按摩棒 白色</t>
  </si>
  <si>
    <t>WD0002589</t>
  </si>
  <si>
    <t>4061504037332</t>
  </si>
  <si>
    <t>Satisfyer Power Masturbator Connect App 強力飛機杯</t>
  </si>
  <si>
    <t>WD0002590</t>
  </si>
  <si>
    <t>409369016570</t>
  </si>
  <si>
    <t xml:space="preserve">Satisfyer Men Vibration + Connect App 口交震動飛機杯 </t>
  </si>
  <si>
    <t>WD0002591</t>
  </si>
  <si>
    <t>4571165966952</t>
  </si>
  <si>
    <t>NPG 鈴目美乃 AV名器 愛液 80ml</t>
  </si>
  <si>
    <t>WD0002592</t>
  </si>
  <si>
    <t>4571165966969</t>
  </si>
  <si>
    <t>NPG 田中寧寧 AV名器 愛液 80ml</t>
  </si>
  <si>
    <t>WD0002593</t>
  </si>
  <si>
    <t>4571165966983</t>
  </si>
  <si>
    <t>NPG 素人名器 堀北酱 潤滑液 80ml</t>
  </si>
  <si>
    <t>WD0002594</t>
  </si>
  <si>
    <t>4571165966976</t>
  </si>
  <si>
    <t>NPG 素人名器 Mitsu酱 潤滑液80ml</t>
  </si>
  <si>
    <t>WD0002595</t>
  </si>
  <si>
    <t>4580160829889</t>
  </si>
  <si>
    <t>YUBIDOM for Couple 手指避孕套 20片裝</t>
  </si>
  <si>
    <t>WD0002596</t>
  </si>
  <si>
    <t>4562160138925</t>
  </si>
  <si>
    <t>NPG 激烈吸啜口交 松本一香 口交女優飛機杯</t>
  </si>
  <si>
    <t>WD0002597</t>
  </si>
  <si>
    <t xml:space="preserve">4562160138932 </t>
  </si>
  <si>
    <t>NPG 激烈吸啜口交 八乃翼 口交女優飛機杯</t>
  </si>
  <si>
    <t>WD0002598</t>
  </si>
  <si>
    <t>4571165967010</t>
  </si>
  <si>
    <t>PEPEE 清爽 乳液 5ml  1片裝</t>
  </si>
  <si>
    <t>WD0002599</t>
  </si>
  <si>
    <t>4571165967003</t>
  </si>
  <si>
    <t>PEPEE 清爽 乳液 5ml  10片裝</t>
  </si>
  <si>
    <t>WD0002600</t>
  </si>
  <si>
    <t>4571165966891</t>
  </si>
  <si>
    <t>NPG 神宮寺奈绪 淫臭潤滑液  80ml</t>
  </si>
  <si>
    <t>WD0002601</t>
  </si>
  <si>
    <t>4571165966884</t>
  </si>
  <si>
    <t>NPG 愛弓涼 淫臭潤滑液 80ml</t>
  </si>
  <si>
    <t>WD0002602</t>
  </si>
  <si>
    <t>4571165966785</t>
  </si>
  <si>
    <t xml:space="preserve">NPG 北野未奈の生腰愛液 80ml </t>
  </si>
  <si>
    <t>WD0002603</t>
  </si>
  <si>
    <t>4571165966921</t>
  </si>
  <si>
    <t>NPG 新・名器の証明  美谷朱里 愛液 80ml</t>
  </si>
  <si>
    <t>WD0002604</t>
  </si>
  <si>
    <t>4571165966945</t>
  </si>
  <si>
    <t>NPG 松本一花 AV名器 愛液 80ml</t>
  </si>
  <si>
    <t>WD0002605</t>
  </si>
  <si>
    <t>4571165966938</t>
  </si>
  <si>
    <t>NPG 新・名器の証明 葵司 愛液 80ml</t>
  </si>
  <si>
    <t>WD0002606</t>
  </si>
  <si>
    <t>7350075028984</t>
  </si>
  <si>
    <t>LELO Loki Wave 2 前列腺按摩器 (藍色/紫色/黑色) 藍色</t>
  </si>
  <si>
    <t>WD0002607</t>
  </si>
  <si>
    <t>7350075028977</t>
  </si>
  <si>
    <t>LELO Loki Wave 2 前列腺按摩器 (藍色/紫色/黑色) 紫色</t>
  </si>
  <si>
    <t>WD0002608</t>
  </si>
  <si>
    <t>7350075028960</t>
  </si>
  <si>
    <t>LELO Loki Wave 2 前列腺按摩器 (藍色/紫色/黑色) 黑色</t>
  </si>
  <si>
    <t>WD0002609</t>
  </si>
  <si>
    <t>4061504045139</t>
  </si>
  <si>
    <t>Satisfyer Pro To Go 3 Blue</t>
  </si>
  <si>
    <t>WD0002610</t>
  </si>
  <si>
    <t>4061504045146</t>
  </si>
  <si>
    <t>Satisfyer Pro To Go 3 Rose</t>
  </si>
  <si>
    <t>WD0002611</t>
  </si>
  <si>
    <t>409369016396</t>
  </si>
  <si>
    <t>Satisfyer Endless Love 伴侶系列 男女兩用 震動器按摩器 淺藍色</t>
  </si>
  <si>
    <t>WD0002612</t>
  </si>
  <si>
    <t>4061504043906</t>
  </si>
  <si>
    <t>Satisfyer Twirling Pro Connect App Dark red</t>
  </si>
  <si>
    <t>WD0002613</t>
  </si>
  <si>
    <t>4061504043913</t>
  </si>
  <si>
    <t>Satisfyer Twirling Pro Connect App Mint</t>
  </si>
  <si>
    <t>WD0002614</t>
  </si>
  <si>
    <t>4571361303988</t>
  </si>
  <si>
    <t xml:space="preserve">SSI Japan WILD ONE 動力陰莖環 </t>
  </si>
  <si>
    <t>WD0002615</t>
  </si>
  <si>
    <t>4571361304114</t>
  </si>
  <si>
    <t>SSI WILD ONE 完全防水 搖控 震蛋 粉紅</t>
  </si>
  <si>
    <t>WD0002616</t>
  </si>
  <si>
    <t>4571361304107</t>
  </si>
  <si>
    <t>SSI WILD ONE 完全防水 搖控 震蛋 白色</t>
  </si>
  <si>
    <t>WD0002617</t>
  </si>
  <si>
    <t>4571361304411</t>
  </si>
  <si>
    <t>SSI WILD ONE 高級快感束縛膠帶 15m 玫粉色</t>
  </si>
  <si>
    <t>WD0002618</t>
  </si>
  <si>
    <t>4571361304398</t>
  </si>
  <si>
    <t>SSI WILD ONE 高級快感束縛膠帶 15m 銀色</t>
  </si>
  <si>
    <t>WD0002619</t>
  </si>
  <si>
    <t>4571361304374</t>
  </si>
  <si>
    <t>SSI WILD ONE 高級快感束縛膠帶 15m 紫色</t>
  </si>
  <si>
    <t>WD0002620</t>
  </si>
  <si>
    <t>4571361304428</t>
  </si>
  <si>
    <t>SSI WILD ONE 高級快感束縛膠帶 15m 黃色</t>
  </si>
  <si>
    <t>WD0002621</t>
  </si>
  <si>
    <t>4571361304404</t>
  </si>
  <si>
    <t>SSI WILD ONE 高級快感束縛膠帶 15m 透明</t>
  </si>
  <si>
    <t>WD0002622</t>
  </si>
  <si>
    <t>4582137936552</t>
  </si>
  <si>
    <t xml:space="preserve">SSI WILD ONE Nipple Dome R Wild  乳頭吸盤旋轉刺激 增大器 </t>
  </si>
  <si>
    <t>WD0002623</t>
  </si>
  <si>
    <t>4571361303971</t>
  </si>
  <si>
    <t>SSI Japan 香蕉震動器</t>
  </si>
  <si>
    <t>WD0002624</t>
  </si>
  <si>
    <t>4571361304459</t>
  </si>
  <si>
    <t xml:space="preserve">SSI WILD One No.1 Night Love  陰𥰆香薰按摩油 5ml </t>
  </si>
  <si>
    <t>WD0002625</t>
  </si>
  <si>
    <t>4571361304466</t>
  </si>
  <si>
    <t xml:space="preserve">SSI WILD ONE NO.2 Sweet Candy 陰𥰆香薰按摩油 5ml </t>
  </si>
  <si>
    <t>WD0002626</t>
  </si>
  <si>
    <t>4571361304053</t>
  </si>
  <si>
    <t>SSI Japan 神舌 小花のん 女優名器口交飛機杯</t>
  </si>
  <si>
    <t>WD0002627</t>
  </si>
  <si>
    <t>4571361303315</t>
  </si>
  <si>
    <t>SSI Japan WILD ONE 日本名器 君島美緒 超真實 女優名器飛機杯</t>
  </si>
  <si>
    <t>WD0002628</t>
  </si>
  <si>
    <t>4571361303728</t>
  </si>
  <si>
    <t>SSI Japan WILD ONE 日本名器 辻井穗乃果 (辻井ほのか)  女優名器飛機杯</t>
  </si>
  <si>
    <t>WD0002629</t>
  </si>
  <si>
    <t>4571361304008</t>
  </si>
  <si>
    <t xml:space="preserve">SSI Japan 神舌 Chanyota (ちゃんよた) 女優名器電動 口交飛機杯 </t>
  </si>
  <si>
    <t>WD0002630</t>
  </si>
  <si>
    <t>4571361304015</t>
  </si>
  <si>
    <t xml:space="preserve">SSI Japan 神舌 今井夏帆 女優名器電動 口交飛機杯 </t>
  </si>
  <si>
    <t>WD0002631</t>
  </si>
  <si>
    <t>4571361304039</t>
  </si>
  <si>
    <t xml:space="preserve">SSI Japan 神舌 水川堇 (水川スミレ) 女優名器電動 口交飛機杯 </t>
  </si>
  <si>
    <t>WD0002632</t>
  </si>
  <si>
    <t>4571361303339</t>
  </si>
  <si>
    <t>SSI Japan 神舌 君島美緒 (君島みお)  女優名器電動 口交飛機杯</t>
  </si>
  <si>
    <t>WD0002633</t>
  </si>
  <si>
    <t>4571361303766</t>
  </si>
  <si>
    <t xml:space="preserve">SSI Japan 神舌 東條夏 (東條なつ)  女優名器電動 口交飛機杯 </t>
  </si>
  <si>
    <t>WD0002634</t>
  </si>
  <si>
    <t>4571361303513</t>
  </si>
  <si>
    <t>SSI Japan WILD ONE  日本名器  篠田優 (篠田ゆう)    女優名器飛機杯</t>
  </si>
  <si>
    <t>WD0002635</t>
  </si>
  <si>
    <t>4580214776213</t>
  </si>
  <si>
    <t>NPG My Onapet Forever我永遠的納佩特 動漫飛機杯</t>
  </si>
  <si>
    <t>WD0002636</t>
  </si>
  <si>
    <t>4562309512722</t>
  </si>
  <si>
    <t>Ride Japan 肉壁卡利 漩渦逆刃 動漫飛機杯</t>
  </si>
  <si>
    <t>WD0002637</t>
  </si>
  <si>
    <t>4580395736990</t>
  </si>
  <si>
    <t>MEN'S MAX Feel Twister 穿透型 飛機杯</t>
  </si>
  <si>
    <t>WD0002638</t>
  </si>
  <si>
    <t>4580395737003</t>
  </si>
  <si>
    <t>MEN's MAX Feel Spark 穿透型 飛機杯</t>
  </si>
  <si>
    <t>WD0002639</t>
  </si>
  <si>
    <t>4580395737010</t>
  </si>
  <si>
    <t>MEN's MAX Feel Loop  穿透型 飛機杯</t>
  </si>
  <si>
    <t>WD0002640</t>
  </si>
  <si>
    <t>4580395737027</t>
  </si>
  <si>
    <t>MEN's MAX Feel Twister  非穿透型 飛機杯</t>
  </si>
  <si>
    <t>WD0002641</t>
  </si>
  <si>
    <t>4580395737041</t>
  </si>
  <si>
    <t>MEN's MAX Feel Spark  非穿透型 飛機杯</t>
  </si>
  <si>
    <t>WD0002642</t>
  </si>
  <si>
    <t>4580395737034</t>
  </si>
  <si>
    <t>MEN's MAX Feel Loop  非穿透型 飛機杯</t>
  </si>
  <si>
    <t>WD0002643</t>
  </si>
  <si>
    <t>4562160138895</t>
  </si>
  <si>
    <t>NPG 真素人名器 MITSU酱 女優名器飛機杯</t>
  </si>
  <si>
    <t>WD0002644</t>
  </si>
  <si>
    <t>4562160138901</t>
  </si>
  <si>
    <t>NPG 真素人名器 堀北醬  女優名器飛機杯</t>
  </si>
  <si>
    <t>WD0002645</t>
  </si>
  <si>
    <t>4562160138918</t>
  </si>
  <si>
    <t>NPG 真素人名器 Mia 米婭醬  女優名器飛機杯</t>
  </si>
  <si>
    <t>WD0002646</t>
  </si>
  <si>
    <t>4580395736952</t>
  </si>
  <si>
    <t>ENJOY TOYS 温柔與嬌傲姊妹雙打 穿透型 動漫飛機杯</t>
  </si>
  <si>
    <t>WD0002647</t>
  </si>
  <si>
    <t>4580395736969</t>
  </si>
  <si>
    <t>ENJOY TOYS 温柔與嬌傲姊妹雙打 非穿透型 動漫飛機杯</t>
  </si>
  <si>
    <t>WD0002648</t>
  </si>
  <si>
    <t>4580664900664</t>
  </si>
  <si>
    <t>MOTLAB 萌萌魔法小惡魔BODY 吹氣動漫飛機杯</t>
  </si>
  <si>
    <t>WD0002649</t>
  </si>
  <si>
    <t>4580664900657</t>
  </si>
  <si>
    <t>MOTLAB 萌萌魔法小惡魔HIP 吹氣動漫飛機杯</t>
  </si>
  <si>
    <t>WD0002650</t>
  </si>
  <si>
    <t>4562160138864</t>
  </si>
  <si>
    <t>NPG 文藝少女妄想被強姦 動漫飛機杯</t>
  </si>
  <si>
    <t>WD0002651</t>
  </si>
  <si>
    <t>4562160138871</t>
  </si>
  <si>
    <t>NPG 我試著製作自己的陰道自慰器 動漫飛機杯</t>
  </si>
  <si>
    <t>WD0002652</t>
  </si>
  <si>
    <t>4562160138857</t>
  </si>
  <si>
    <t>NPG 極上生腰 北野美奈  女優名器飛機杯</t>
  </si>
  <si>
    <t>WD0002653</t>
  </si>
  <si>
    <t>4571536720800</t>
  </si>
  <si>
    <t>feel. 若妻之淫亂香氣 動漫飛機杯</t>
  </si>
  <si>
    <t>WD0002654</t>
  </si>
  <si>
    <t>4580664900473</t>
  </si>
  <si>
    <t>MOTLAB 長女之 美人三姊妹 動漫飛機杯</t>
  </si>
  <si>
    <t>WD0002655</t>
  </si>
  <si>
    <t>4580395736327</t>
  </si>
  <si>
    <t>NPG 極選美臀 人氣AV女優 小倉由菜 女優飛機杯</t>
  </si>
  <si>
    <t>WD0002656</t>
  </si>
  <si>
    <t>4562160138703</t>
  </si>
  <si>
    <t>NPG  Tsukasa Aoi  葵 つかさ 真實之雙穴 女優名器飛機杯 3.5KG</t>
  </si>
  <si>
    <t>WD0002657</t>
  </si>
  <si>
    <t>4562160138178</t>
  </si>
  <si>
    <t>NPG 名器之品格 Black Label 黑牌極柔 飛機杯 肉色</t>
  </si>
  <si>
    <t>WD0002658</t>
  </si>
  <si>
    <t>4562160137348</t>
  </si>
  <si>
    <t>NPG名器創生 里美優莉亞 真實倒模 飛機杯</t>
  </si>
  <si>
    <t>WD0002659</t>
  </si>
  <si>
    <t>4562160138970</t>
  </si>
  <si>
    <t>NPG 新・名器の証明 NO.002 美谷朱里  女優名器飛機杯</t>
  </si>
  <si>
    <t>WD0002660</t>
  </si>
  <si>
    <t>4562160138987</t>
  </si>
  <si>
    <t>NPG 新・名器の証明 NO.003 Tsukasa Aoi 葵つかさ  女優名器飛機杯</t>
  </si>
  <si>
    <t>WD0002661</t>
  </si>
  <si>
    <t>4562160138154</t>
  </si>
  <si>
    <t>WD0002662</t>
  </si>
  <si>
    <t>7350022277861</t>
  </si>
  <si>
    <t>LELO GIGI™ 2 G 點按摩器 綠松藍</t>
  </si>
  <si>
    <t>WD0002663</t>
  </si>
  <si>
    <t>WD0002664</t>
  </si>
  <si>
    <t>WD0002665</t>
  </si>
  <si>
    <t>WD0002666</t>
  </si>
  <si>
    <t>WD0002667</t>
  </si>
  <si>
    <t>WD0002668</t>
  </si>
  <si>
    <t>WD0002669</t>
  </si>
  <si>
    <t>WD0002670</t>
  </si>
  <si>
    <t>WD0002671</t>
  </si>
  <si>
    <t>WD0002672</t>
  </si>
  <si>
    <t>WD0002673</t>
  </si>
  <si>
    <t>WD0002674</t>
  </si>
  <si>
    <t>WD0002675</t>
  </si>
  <si>
    <t>WD0002676</t>
  </si>
  <si>
    <t>WD0002677</t>
  </si>
  <si>
    <t>WD0002678</t>
  </si>
  <si>
    <t>WD0002679</t>
  </si>
  <si>
    <t>WD0002680</t>
  </si>
  <si>
    <t>WD0002681</t>
  </si>
  <si>
    <t>WD0002682</t>
  </si>
  <si>
    <t>WD0002683</t>
  </si>
  <si>
    <t>WD0002684</t>
  </si>
  <si>
    <t>WD0002685</t>
  </si>
  <si>
    <t>WD0002686</t>
  </si>
  <si>
    <t>WD0002687</t>
  </si>
  <si>
    <t>WD0002688</t>
  </si>
  <si>
    <t>WD0002689</t>
  </si>
  <si>
    <t>WD0002690</t>
  </si>
  <si>
    <t>产品名称</t>
  </si>
  <si>
    <t>产品SKU代码</t>
  </si>
  <si>
    <t>【3盒套裝】Sagami 相模 原創 0.02 (第二代) 12 片裝 PU 安全套</t>
  </si>
  <si>
    <t>WDS000001</t>
  </si>
  <si>
    <t>【新年超值組合】Satisfyer Supernova + Satisfyer Strong One + Penthouse Hypnotic Power 短款和服配丁字褲</t>
  </si>
  <si>
    <t>WDS000002</t>
  </si>
  <si>
    <t>【新年超值組合】Satisfyer Hot Lover + Satisfyer Glorious Duo + Penthouse Sweet Beast 連身衣連帶丁字褲襯裙</t>
  </si>
  <si>
    <t>WDS000003</t>
  </si>
  <si>
    <t>【幸運福袋】女士系列 (高價版/低價版/初階版) 高價版</t>
  </si>
  <si>
    <t>WDS000004</t>
  </si>
  <si>
    <t>【幸運福袋】男士名器福袋 (動漫版)</t>
  </si>
  <si>
    <t>WDS000005</t>
  </si>
  <si>
    <t>【幸運福袋】男士電動飛機杯福袋 (入門版/豪華版) 豪華版</t>
  </si>
  <si>
    <t>WDS000006</t>
  </si>
  <si>
    <t>3件優惠裝【2023情人節限定】TENGA 飛機杯造型 牛奶朱古力</t>
  </si>
  <si>
    <t>WDS000007</t>
  </si>
  <si>
    <t>【幸運福袋】男士系列 (高價版/低價版/初階版) 初階版</t>
  </si>
  <si>
    <t>WDS000008</t>
  </si>
  <si>
    <t>【幸運福袋】女士系列 (高價版/低價版/初階版) 初階版</t>
  </si>
  <si>
    <t>WDS000009</t>
  </si>
  <si>
    <t>【幸運福袋】男士系列 (高價版/低價版/初階版) 低價版</t>
  </si>
  <si>
    <t>WDS000010</t>
  </si>
  <si>
    <t>【幸運福袋】BDSM福袋</t>
  </si>
  <si>
    <t>WDS000011</t>
  </si>
  <si>
    <t>【幸運福袋】女士系列 (高價版/低價版/初階版) 低價版</t>
  </si>
  <si>
    <t>WDS000012</t>
  </si>
  <si>
    <t>【幸運福袋】男士名器福袋 (女優版)</t>
  </si>
  <si>
    <t>WDS000013</t>
  </si>
  <si>
    <t>【幸運福袋】女士震動棒福袋 (入門版/豪華版) 豪華版</t>
  </si>
  <si>
    <t>WDS000014</t>
  </si>
  <si>
    <t>Love Dear:【男性專用】1號私膚沐浴露 男生麻吉組 雙瓶優惠</t>
  </si>
  <si>
    <t>WDS000015</t>
  </si>
  <si>
    <t>TENGA 精育支援補充品 3盒 送 TENGA MENS CHARGE 1包</t>
  </si>
  <si>
    <t>WDS000016</t>
  </si>
  <si>
    <t>【幸運福袋】後庭用品福袋</t>
  </si>
  <si>
    <t>WDS000017</t>
  </si>
  <si>
    <t>Love Dear 0+0⁺+3 成長寵愛淨潤組 私膚沐浴露</t>
  </si>
  <si>
    <t>WDS000018</t>
  </si>
  <si>
    <t>【幸運福袋】女士震動棒福袋 (入門版/豪華版) 入門版</t>
  </si>
  <si>
    <t>WDS000019</t>
  </si>
  <si>
    <t>WDS000020</t>
  </si>
  <si>
    <t>【全方位組合】大麻Orgasm熱浪迷情水溶性潤滑液 155ml + 大麻私密護理嫩白胜肽凝膠 30ml + 大麻私密緊緻胜肽凝膠 30ml</t>
  </si>
  <si>
    <t>WDS000021</t>
  </si>
  <si>
    <t>TENGA 男性訓練杯 持久訓練 快感控制 飛機杯套裝</t>
  </si>
  <si>
    <t>WDS000022</t>
  </si>
  <si>
    <t>0.01 套裝 8 片安全套</t>
  </si>
  <si>
    <t>WDS000023</t>
  </si>
  <si>
    <t>TENGA 男性訓練杯 完事訓練 快感控制 飛機杯套裝</t>
  </si>
  <si>
    <t>WDS000024</t>
  </si>
  <si>
    <t>杜蕾斯 雙保險套裝 36 片安全套</t>
  </si>
  <si>
    <t>WDS000025</t>
  </si>
  <si>
    <t>岡本 0.01 套裝 18 片安全套</t>
  </si>
  <si>
    <t>WDS000026</t>
  </si>
  <si>
    <t>【香港製造】Ame arome âme Bath bomb 手工浴球三件套裝</t>
  </si>
  <si>
    <t>WDS000027</t>
  </si>
  <si>
    <t>Unimat 雙頭蛇 +Womany 臉紅紅深度床遊牌卡</t>
  </si>
  <si>
    <t>WDS000028</t>
  </si>
  <si>
    <t>LOVENSE Dolce + She Spot + Sexting Balm + free lube LOVENSE Dolce 智能雙重刺激 G 點震動器</t>
  </si>
  <si>
    <t>WDS000029</t>
  </si>
  <si>
    <t xml:space="preserve">Maruman 勃鬼 男士增強飲品 50ml - 3盒優惠裝 </t>
  </si>
  <si>
    <t>WDS000030</t>
  </si>
  <si>
    <t>男補Energie 精力丸5:1膠囊 90粒 3盒裝</t>
  </si>
  <si>
    <t>WDS000031</t>
  </si>
  <si>
    <t>男補Energie 精力丸 x3</t>
  </si>
  <si>
    <t>BATTLEMAN Oysterking 蠔王戰鬥飲(2支裝) + 蠔王戰鬥丸 - 各3盒</t>
  </si>
  <si>
    <t>WDS000032</t>
  </si>
  <si>
    <t>BATTLEMAN 蠔王戰鬥丸 (400mg x 30 粒)x2 + BATTLEMAN 蠔王戰鬥飲 (50ml x 2枝 ) x1</t>
  </si>
  <si>
    <t>Sagami 相模 原創 0.09 長期戰組合套裝</t>
  </si>
  <si>
    <t>WDS000033</t>
  </si>
  <si>
    <t xml:space="preserve"> Sagami 相模原創 0.09 自然 乳膠安全套 10片裝 Sagami 相模 0.09 凸點 乳膠安全套 10片裝 </t>
  </si>
  <si>
    <t>ICHIKI 夜狼套裝 [30ml飲劑+ 4粒丸打孖勁硬] - 3盒優惠裝</t>
  </si>
  <si>
    <t>WDS000034</t>
  </si>
  <si>
    <t>男補Energie 秘魯黑鑽瑪卡膠囊 3盒裝 組合</t>
  </si>
  <si>
    <t>WDS000035</t>
  </si>
  <si>
    <t>TITAN GEL Gold 黃金裝凝膠精華素 組合套裝</t>
  </si>
  <si>
    <t>WDS000036</t>
  </si>
  <si>
    <t>Relove 零毛髮美肌組脫毛保濕護理優惠套裝</t>
  </si>
  <si>
    <t>WDS000037</t>
  </si>
  <si>
    <t xml:space="preserve">Relove 舒潤 私密鎮定舒緩凝露 40ml 
Relove 瞬淨 Ku溜零毛髮霜 80ml </t>
  </si>
  <si>
    <t>Maruman 勃鬼 男士增強飲品 50ml - 5盒優惠裝</t>
  </si>
  <si>
    <t>WDS000038</t>
  </si>
  <si>
    <t>ICHIKI 極感MAX 50ml - 3盒優惠裝</t>
  </si>
  <si>
    <t>WDS000039</t>
  </si>
  <si>
    <t>ARCWAVE Ion 滿足FULL SET</t>
  </si>
  <si>
    <t>WDS000040</t>
  </si>
  <si>
    <t>ICHIKI 夜狼套裝 [30ml飲劑+ 4粒丸打孖勁硬] - 5盒優惠裝</t>
  </si>
  <si>
    <t>WDS000041</t>
  </si>
  <si>
    <t>Ame Arome 按摩油組合</t>
  </si>
  <si>
    <t>WDS000042</t>
  </si>
  <si>
    <t>【潤滑緊緻】大麻Orgasm熱浪迷情水溶性潤滑液 155ml + 大麻私密緊緻胜肽凝膠 30ml</t>
  </si>
  <si>
    <t>WDS000043</t>
  </si>
  <si>
    <t>男補Energie 秘魯黑鑽瑪卡膠囊 5盒裝 組合</t>
  </si>
  <si>
    <t>WDS000044</t>
  </si>
  <si>
    <t xml:space="preserve">【終極增強增大組合】 </t>
  </si>
  <si>
    <t>WDS000045</t>
  </si>
  <si>
    <t>TENGA FLIP 0 (ZERO) 白色 電動版 + HOLE LOTION 4種類 組合</t>
  </si>
  <si>
    <t>WDS000046</t>
  </si>
  <si>
    <t>【潤滑美白】大麻Orgasm熱浪迷情水溶性潤滑液 155ml + 大麻私密護理嫩白胜肽凝膠 30ml</t>
  </si>
  <si>
    <t>WDS000047</t>
  </si>
  <si>
    <t>TENGA  精育支援補充品 3盒</t>
  </si>
  <si>
    <t>WDS000048</t>
  </si>
  <si>
    <t xml:space="preserve">【高用量套裝】TENGA FLIP 0 (ZERO) GRAVITY 完美組合 </t>
  </si>
  <si>
    <t>WDS000049</t>
  </si>
  <si>
    <t>💝🎁吸吮震動Double up聖誕SET🎀🎁🎊</t>
  </si>
  <si>
    <t>WDS000050</t>
  </si>
  <si>
    <t>粉紅高潮浪漫SET</t>
  </si>
  <si>
    <t>WDS000051</t>
  </si>
  <si>
    <t>飛一般優惠組: 遊慾床遊卡牌 + 皇牌熱感潤滑液 + 陰蒂興奮劑</t>
  </si>
  <si>
    <t>WDS000052</t>
  </si>
  <si>
    <t>聖誕大捆綁極樂FUN SET</t>
  </si>
  <si>
    <t>WDS000053</t>
  </si>
  <si>
    <t>聖誕熱浪自愛SET</t>
  </si>
  <si>
    <t>WDS000054</t>
  </si>
  <si>
    <t>Doctoreyes 愛滋病、梅毒及乙型肝炎快速檢驗器套裝</t>
  </si>
  <si>
    <t>WDS000055</t>
  </si>
  <si>
    <t>TENGA AIR-TECH 無限享樂套裝</t>
  </si>
  <si>
    <t>WDS000056</t>
  </si>
  <si>
    <t>【終極增強增大孖寶】</t>
  </si>
  <si>
    <t>WDS000057</t>
  </si>
  <si>
    <t>Love Dear:【女性專用】0號私膚沐浴露 女生寵愛組 雙瓶優惠</t>
  </si>
  <si>
    <t>WDS000058</t>
  </si>
  <si>
    <t>ICHIKI 極感MAX 50ml - 5盒優惠裝</t>
  </si>
  <si>
    <t>WDS000059</t>
  </si>
  <si>
    <t>LOVENSE Max 2 &amp; Nora 智能遙控玩具 LONG D 情侶套裝</t>
  </si>
  <si>
    <t>WDS000060</t>
  </si>
  <si>
    <t>TENGA AIR-TECH 套裝</t>
  </si>
  <si>
    <t>WDS000061</t>
  </si>
  <si>
    <t>GINRO 《微床遊.遊慾》BDSM 篇 + 新手皮具組</t>
  </si>
  <si>
    <t>WDS000062</t>
  </si>
  <si>
    <t>ITOH 天狗 東革阿里補腎膠囊 120粒 三盒套裝</t>
  </si>
  <si>
    <t>WDS000063</t>
  </si>
  <si>
    <t xml:space="preserve">【男性用】SSI JAPAN 草本精華 速攻組合 - 巨根！暴走！極速回復！濃縮精華！ </t>
  </si>
  <si>
    <t>WDS000064</t>
  </si>
  <si>
    <t>[2盒優惠裝] BATTLEMAN Oyster King 蠔王戰鬥丸 (400mg x 30粒)</t>
  </si>
  <si>
    <t>WDS000065</t>
  </si>
  <si>
    <t>【女性用】SSI 濃縮配方 伴侶發情組合 - 狂亂！潮吹！混身愛蜜！組合套裝</t>
  </si>
  <si>
    <t>WDS000066</t>
  </si>
  <si>
    <t>性誕組合 聖誕🍌蕉男友一條龍</t>
  </si>
  <si>
    <t>WDS000067</t>
  </si>
  <si>
    <t>男仕威力組合 花心混合裝 日本金裝濃縮瑪卡 X 精力丸 X 蠔王戰鬥丸</t>
  </si>
  <si>
    <t>WDS000068</t>
  </si>
  <si>
    <t>Love Dear 10分寵愛情人組 私膚沐浴露 禮盒</t>
  </si>
  <si>
    <t>WDS000069</t>
  </si>
  <si>
    <t>WDS000070</t>
  </si>
  <si>
    <t>自慰好物優惠組合: Mooma 旋轉發熱G點棒 + Indulge 熱感美白潤滑液</t>
  </si>
  <si>
    <t>WDS000071</t>
  </si>
  <si>
    <t>聖誕火紅紅情侶Sexy內褲</t>
  </si>
  <si>
    <t>WDS000072</t>
  </si>
  <si>
    <t>迷情高潮組合</t>
  </si>
  <si>
    <t>WDS000073</t>
  </si>
  <si>
    <t>【事前極速補充】力量戰鬥飲！一定要有幾枝旁身！ 任你試混合裝</t>
  </si>
  <si>
    <t>WDS000074</t>
  </si>
  <si>
    <t xml:space="preserve">當聖誕女遇上聖誕鹿 (情侶套裝Set B) </t>
  </si>
  <si>
    <t>WDS000075</t>
  </si>
  <si>
    <t>LOVENSE 智能遙控男士新體驗</t>
  </si>
  <si>
    <t>WDS000076</t>
  </si>
  <si>
    <t>性誕組合 LELO 愛侶親密滿足SET💝</t>
  </si>
  <si>
    <t>WDS000077</t>
  </si>
  <si>
    <t>性誕組合 LELO愉悅無限 聖誕FULL SET 💃🏻 💃🏻 💃🏻</t>
  </si>
  <si>
    <t>WDS000078</t>
  </si>
  <si>
    <t>性誕組合 Double Self Love 聖誕臉紅SET</t>
  </si>
  <si>
    <t>WDS000079</t>
  </si>
  <si>
    <t>性誕組合 清爽白滑聖誕脫毛 SET</t>
  </si>
  <si>
    <t>WDS000080</t>
  </si>
  <si>
    <t>WDS000081</t>
  </si>
  <si>
    <t>TENGA FLIP 0 (ZERO) 黑色 電動版 + HOLE LOTION 4種類 組合</t>
  </si>
  <si>
    <t>WDS000082</t>
  </si>
  <si>
    <t>擋不住的興奮SM套裝</t>
  </si>
  <si>
    <t>WDS000083</t>
  </si>
  <si>
    <t>WDS000084</t>
  </si>
  <si>
    <t>Lovense Dolce + 潮吹凝膠 + 敏感提升乳霜</t>
  </si>
  <si>
    <t>WDS000085</t>
  </si>
  <si>
    <t>Sexy Woman 蕾絲之美套裝</t>
  </si>
  <si>
    <t>WDS000086</t>
  </si>
  <si>
    <t>【SISTALK 超值組合】SISTALK 小怪獸魔吻 + 哥斯拉大師 G點怪獸按摩棒</t>
  </si>
  <si>
    <t>WDS000087</t>
  </si>
  <si>
    <t>【SISTALK 超值組合】SISTALK 小怪獸魔吻 + MOOMA 萌獁象 旋轉溫熱 G點按摩棒</t>
  </si>
  <si>
    <t>WDS000088</t>
  </si>
  <si>
    <t>荷蘭Cobeco Big Boy 勃起增大＋廷時 兩枝超爽組合！</t>
  </si>
  <si>
    <t>WDS000089</t>
  </si>
  <si>
    <t>【SISTALK 超值組合】SISTALK 小怪獸魔吻 + 小怪獸2 惡魔先生 (青春版/健康版)</t>
  </si>
  <si>
    <t>WDS000090</t>
  </si>
  <si>
    <t>【SISTALK 超值組合】SISTALK 小怪獸魔吻 + 小怪獸2 哥斯拉大師 (青春版/健康版)</t>
  </si>
  <si>
    <t>WDS000091</t>
  </si>
  <si>
    <t>【SISTALK 超值組合】SISTALK 小怪獸魔吻 + 小怪獸2 鯨魚博士 (青春版/健康版)</t>
  </si>
  <si>
    <t>WDS000092</t>
  </si>
  <si>
    <t>LELO 燭光浪漫高潮SET</t>
  </si>
  <si>
    <t>WDS000093</t>
  </si>
  <si>
    <t>LELO 高性能自愛SET</t>
  </si>
  <si>
    <t>WDS000094</t>
  </si>
  <si>
    <t>零重力自愛SET</t>
  </si>
  <si>
    <t>WDS000095</t>
  </si>
  <si>
    <t>Orctan 滿足FULL SET</t>
  </si>
  <si>
    <t>WDS000096</t>
  </si>
  <si>
    <t>清爽白滑脫毛 SET</t>
  </si>
  <si>
    <t>WDS000097</t>
  </si>
  <si>
    <t>飛一般優惠組: 大人糖 小海豹 + 皇牌熱感潤滑液 + 玩具消毒噴霧</t>
  </si>
  <si>
    <t>WDS000098</t>
  </si>
  <si>
    <t>【呵護Combo】大麻私密緊緻胜肽凝膠 30ml + 大麻私密護理嫩白胜肽凝膠 30ml</t>
  </si>
  <si>
    <t>WDS000099</t>
  </si>
  <si>
    <t>制服之夜 one two three 套裝</t>
  </si>
  <si>
    <t>WDS000100</t>
  </si>
  <si>
    <t>Satisfyer Supernova + Satisfyer Strong One + Penthouse Hypnotic Power 短款和服配丁字褲</t>
  </si>
  <si>
    <t>WDS000101</t>
  </si>
  <si>
    <t>飛一般優惠組: 小怪獸 突突心跳蛋 + 皇牌熱感潤滑液 + 玩具消毒噴霧</t>
  </si>
  <si>
    <t>WDS000102</t>
  </si>
  <si>
    <t>日本女高中生之情趣套裝</t>
  </si>
  <si>
    <t>WDS000103</t>
  </si>
  <si>
    <t>LOVENSE 智能遙控最強組合 (Diamo + Edge 2)</t>
  </si>
  <si>
    <t>WDS000104</t>
  </si>
  <si>
    <t>WDS000105</t>
  </si>
  <si>
    <t>WDS000106</t>
  </si>
  <si>
    <t>WDS000107</t>
  </si>
  <si>
    <t>WDS000108</t>
  </si>
  <si>
    <t>WDS000109</t>
  </si>
  <si>
    <t>System JO 有機天然水性潤滑劑 士多啤梨味 30ml</t>
  </si>
  <si>
    <t>T-BEST SM 豪華 8合1 套裝</t>
  </si>
  <si>
    <t>A-One SM低溫蠟燭 大</t>
  </si>
  <si>
    <t>男補Energie 秘魯黑鑽瑪卡膠囊 3盒裝 組合 男補Energie 秘魯黑鑽瑪卡膠囊 純天然15倍超濃縮 90粒裝 x 3</t>
  </si>
  <si>
    <t>BATTLEMAN 蠔王戰鬥丸 (400mg x 30 粒)x2 + BATTLEMAN 蠔王戰鬥飲 (50ml x 2枝 ) x1 BATTLEMAN OysterKing 蠔王戰鬥飲 (50ml x 2支) x 1
 BATTLEMAN Oyster King 蠔王戰鬥丸 (400mg x 30粒) x 2</t>
  </si>
  <si>
    <t>数量</t>
  </si>
  <si>
    <t>含税单价</t>
  </si>
  <si>
    <t>不含税单价</t>
  </si>
  <si>
    <t>税率(%)</t>
  </si>
  <si>
    <t>产品备注</t>
  </si>
  <si>
    <t>是否赠品</t>
  </si>
  <si>
    <t>外部单号</t>
  </si>
  <si>
    <t>采购参考价</t>
  </si>
  <si>
    <t>2/12-3/1</t>
  </si>
  <si>
    <t>4/1-1/2</t>
  </si>
  <si>
    <t xml:space="preserve">Date Added </t>
  </si>
  <si>
    <t>最少庫存量</t>
  </si>
  <si>
    <t>需補回</t>
  </si>
  <si>
    <t>Lovense</t>
  </si>
  <si>
    <t>LOVENSE Dolce 智能雙重刺激 G 點震動器 | LOVENSE Quake</t>
  </si>
  <si>
    <t>Lovense Exomoon 籃牙智控秘密 唇膏型 震動器</t>
  </si>
  <si>
    <t>Lovense Gravity 推力假陽具</t>
  </si>
  <si>
    <t>Lovense Gemini 乳頭夾</t>
  </si>
  <si>
    <t>Lovense Tenera 手持吸氣震動器</t>
  </si>
  <si>
    <t>Konway</t>
  </si>
  <si>
    <t>BATTLEMAN OysterKing 蠔王戰鬥飲 (50ml x 2支)</t>
  </si>
  <si>
    <t>dis</t>
  </si>
  <si>
    <t>SVAKOM Pulse Union</t>
  </si>
  <si>
    <t>Svakom</t>
  </si>
  <si>
    <t>na</t>
  </si>
  <si>
    <t>SVAKOM Ella 無線震蛋</t>
  </si>
  <si>
    <t>SVAKOM Pulse Pure 深藍</t>
  </si>
  <si>
    <t>SVAKOM Amy 震動棒 紫色</t>
  </si>
  <si>
    <t>Svakom Trysta 雙頭G點按摩棒 顏色: 紫色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</si>
</sst>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yyyy"/>
    <numFmt numFmtId="165" formatCode="d/m"/>
    <numFmt numFmtId="166" formatCode="dd&quot;/&quot;mm&quot;/&quot;yyyy"/>
  </numFmts>
  <fonts count="14">
    <font>
      <sz val="11.0"/>
      <color rgb="FF000000"/>
      <name val="SimSun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color rgb="FF000000"/>
      <name val="Roboto"/>
    </font>
    <font>
      <sz val="11.0"/>
      <color rgb="FF333333"/>
      <name val="&quot;Open Sans&quot;"/>
    </font>
    <font>
      <sz val="11.0"/>
      <color rgb="FFFF0000"/>
      <name val="Calibri"/>
    </font>
    <font>
      <sz val="11.0"/>
      <color rgb="FF000000"/>
      <name val="Docs-Calibri"/>
    </font>
    <font>
      <sz val="11.0"/>
      <color rgb="FF000000"/>
      <name val="Calibri"/>
    </font>
    <font>
      <color theme="1"/>
      <name val="SimSun"/>
      <scheme val="minor"/>
    </font>
    <font>
      <color rgb="FF333333"/>
      <name val="&quot;ヒラギノ角ゴ Pro W3&quot;"/>
    </font>
    <font>
      <sz val="12.0"/>
      <color theme="1"/>
      <name val="SimSun"/>
    </font>
    <font>
      <sz val="9.0"/>
      <color theme="1"/>
      <name val="Helvetica"/>
    </font>
    <font>
      <sz val="11.0"/>
      <color rgb="FF363D4D"/>
      <name val="&quot;Open Sans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EBF1DE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horizontal="left" readingOrder="0" vertical="bottom"/>
    </xf>
    <xf borderId="0" fillId="2" fontId="4" numFmtId="49" xfId="0" applyAlignment="1" applyFill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3" fontId="5" numFmtId="49" xfId="0" applyAlignment="1" applyFill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4" fontId="1" numFmtId="49" xfId="0" applyAlignment="1" applyFill="1" applyFont="1" applyNumberForma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7" numFmtId="49" xfId="0" applyAlignment="1" applyFont="1" applyNumberFormat="1">
      <alignment horizontal="left" readingOrder="0"/>
    </xf>
    <xf borderId="0" fillId="0" fontId="8" numFmtId="49" xfId="0" applyAlignment="1" applyFont="1" applyNumberFormat="1">
      <alignment horizontal="left" readingOrder="0"/>
    </xf>
    <xf borderId="0" fillId="0" fontId="8" numFmtId="49" xfId="0" applyAlignment="1" applyFont="1" applyNumberFormat="1">
      <alignment horizontal="left"/>
    </xf>
    <xf borderId="0" fillId="4" fontId="8" numFmtId="49" xfId="0" applyAlignment="1" applyFont="1" applyNumberFormat="1">
      <alignment horizontal="left" readingOrder="0"/>
    </xf>
    <xf borderId="0" fillId="4" fontId="7" numFmtId="49" xfId="0" applyAlignment="1" applyFont="1" applyNumberFormat="1">
      <alignment horizontal="left" readingOrder="0"/>
    </xf>
    <xf borderId="0" fillId="4" fontId="9" numFmtId="0" xfId="0" applyAlignment="1" applyFont="1">
      <alignment readingOrder="0"/>
    </xf>
    <xf borderId="0" fillId="4" fontId="10" numFmtId="49" xfId="0" applyAlignment="1" applyFont="1" applyNumberFormat="1">
      <alignment horizontal="left" readingOrder="0"/>
    </xf>
    <xf borderId="0" fillId="4" fontId="8" numFmtId="0" xfId="0" applyAlignment="1" applyFont="1">
      <alignment horizontal="left" readingOrder="0"/>
    </xf>
    <xf borderId="0" fillId="0" fontId="9" numFmtId="49" xfId="0" applyAlignment="1" applyFont="1" applyNumberFormat="1">
      <alignment readingOrder="0"/>
    </xf>
    <xf borderId="0" fillId="5" fontId="8" numFmtId="49" xfId="0" applyAlignment="1" applyFill="1" applyFont="1" applyNumberFormat="1">
      <alignment readingOrder="0" shrinkToFit="0" vertical="bottom" wrapText="0"/>
    </xf>
    <xf borderId="0" fillId="0" fontId="9" numFmtId="49" xfId="0" applyAlignment="1" applyFont="1" applyNumberFormat="1">
      <alignment horizontal="left" readingOrder="0"/>
    </xf>
    <xf borderId="0" fillId="0" fontId="9" numFmtId="49" xfId="0" applyFont="1" applyNumberFormat="1"/>
    <xf borderId="0" fillId="0" fontId="8" numFmtId="49" xfId="0" applyAlignment="1" applyFont="1" applyNumberFormat="1">
      <alignment readingOrder="0" shrinkToFit="0" vertical="bottom" wrapText="0"/>
    </xf>
    <xf borderId="1" fillId="5" fontId="11" numFmtId="49" xfId="0" applyAlignment="1" applyBorder="1" applyFont="1" applyNumberFormat="1">
      <alignment shrinkToFit="0" vertical="center" wrapText="0"/>
    </xf>
    <xf borderId="1" fillId="5" fontId="11" numFmtId="0" xfId="0" applyAlignment="1" applyBorder="1" applyFont="1">
      <alignment shrinkToFit="0" vertical="center" wrapText="0"/>
    </xf>
    <xf borderId="1" fillId="6" fontId="11" numFmtId="0" xfId="0" applyAlignment="1" applyBorder="1" applyFill="1" applyFont="1">
      <alignment shrinkToFit="0" vertical="center" wrapText="0"/>
    </xf>
    <xf borderId="0" fillId="0" fontId="3" numFmtId="49" xfId="0" applyAlignment="1" applyFont="1" applyNumberFormat="1">
      <alignment shrinkToFit="0" vertical="center" wrapText="0"/>
    </xf>
    <xf borderId="0" fillId="0" fontId="2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vertical="center" wrapText="0"/>
    </xf>
    <xf borderId="0" fillId="0" fontId="11" numFmtId="0" xfId="0" applyAlignment="1" applyFont="1">
      <alignment shrinkToFit="0" vertical="center" wrapText="0"/>
    </xf>
    <xf borderId="0" fillId="2" fontId="12" numFmtId="49" xfId="0" applyAlignment="1" applyFont="1" applyNumberFormat="1">
      <alignment readingOrder="0"/>
    </xf>
    <xf borderId="0" fillId="0" fontId="13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readingOrder="0" vertical="bottom"/>
    </xf>
    <xf borderId="0" fillId="0" fontId="3" numFmtId="49" xfId="0" applyAlignment="1" applyFont="1" applyNumberForma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0"/>
    </xf>
    <xf borderId="0" fillId="0" fontId="8" numFmtId="0" xfId="0" applyAlignment="1" applyFont="1">
      <alignment horizontal="center" readingOrder="0" shrinkToFit="0" wrapText="0"/>
    </xf>
    <xf borderId="0" fillId="0" fontId="9" numFmtId="165" xfId="0" applyAlignment="1" applyFont="1" applyNumberFormat="1">
      <alignment horizontal="left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center" readingOrder="0" shrinkToFit="0" wrapText="0"/>
    </xf>
    <xf borderId="0" fillId="0" fontId="9" numFmtId="166" xfId="0" applyAlignment="1" applyFont="1" applyNumberFormat="1">
      <alignment horizontal="center" readingOrder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44.38"/>
    <col customWidth="1" min="3" max="3" width="11.88"/>
    <col customWidth="1" min="4" max="5" width="18.7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1" t="s">
        <v>5</v>
      </c>
      <c r="B2" s="1" t="s">
        <v>6</v>
      </c>
      <c r="C2" s="1" t="s">
        <v>7</v>
      </c>
      <c r="D2" s="1"/>
      <c r="E2" s="1"/>
    </row>
    <row r="3" ht="12.75" customHeight="1">
      <c r="A3" s="1" t="s">
        <v>8</v>
      </c>
      <c r="B3" s="1" t="s">
        <v>9</v>
      </c>
      <c r="C3" s="1" t="s">
        <v>10</v>
      </c>
      <c r="D3" s="1"/>
      <c r="E3" s="1"/>
    </row>
    <row r="4" ht="12.75" customHeight="1">
      <c r="A4" s="1" t="s">
        <v>11</v>
      </c>
      <c r="B4" s="1" t="s">
        <v>12</v>
      </c>
      <c r="C4" s="1" t="s">
        <v>13</v>
      </c>
      <c r="D4" s="1"/>
      <c r="E4" s="1"/>
    </row>
    <row r="5" ht="12.75" customHeight="1">
      <c r="A5" s="1" t="s">
        <v>14</v>
      </c>
      <c r="B5" s="1" t="s">
        <v>15</v>
      </c>
      <c r="C5" s="1" t="s">
        <v>16</v>
      </c>
      <c r="D5" s="1"/>
      <c r="E5" s="1"/>
    </row>
    <row r="6" ht="12.75" customHeight="1">
      <c r="A6" s="2" t="s">
        <v>17</v>
      </c>
      <c r="B6" s="1" t="s">
        <v>18</v>
      </c>
      <c r="C6" s="1" t="s">
        <v>19</v>
      </c>
      <c r="D6" s="1"/>
      <c r="E6" s="1"/>
    </row>
    <row r="7" ht="12.75" customHeight="1">
      <c r="A7" s="2" t="s">
        <v>20</v>
      </c>
      <c r="B7" s="1" t="s">
        <v>21</v>
      </c>
      <c r="C7" s="1" t="s">
        <v>22</v>
      </c>
      <c r="D7" s="1"/>
      <c r="E7" s="1"/>
    </row>
    <row r="8" ht="12.75" customHeight="1">
      <c r="A8" s="2" t="s">
        <v>23</v>
      </c>
      <c r="B8" s="1" t="s">
        <v>24</v>
      </c>
      <c r="C8" s="1" t="s">
        <v>25</v>
      </c>
      <c r="D8" s="1"/>
      <c r="E8" s="1"/>
    </row>
    <row r="9" ht="12.75" customHeight="1">
      <c r="A9" s="1" t="s">
        <v>26</v>
      </c>
      <c r="B9" s="1" t="s">
        <v>27</v>
      </c>
      <c r="C9" s="1" t="s">
        <v>28</v>
      </c>
      <c r="D9" s="1"/>
      <c r="E9" s="1"/>
    </row>
    <row r="10" ht="12.75" customHeight="1">
      <c r="A10" s="1" t="s">
        <v>29</v>
      </c>
      <c r="B10" s="1" t="s">
        <v>30</v>
      </c>
      <c r="C10" s="1" t="s">
        <v>31</v>
      </c>
      <c r="D10" s="1"/>
      <c r="E10" s="1"/>
    </row>
    <row r="11" ht="12.75" customHeight="1">
      <c r="A11" s="1" t="s">
        <v>32</v>
      </c>
      <c r="B11" s="1" t="s">
        <v>33</v>
      </c>
      <c r="C11" s="1" t="s">
        <v>34</v>
      </c>
      <c r="D11" s="1"/>
      <c r="E11" s="1"/>
    </row>
    <row r="12" ht="12.75" customHeight="1">
      <c r="A12" s="1" t="s">
        <v>35</v>
      </c>
      <c r="B12" s="1" t="s">
        <v>36</v>
      </c>
      <c r="C12" s="1" t="s">
        <v>37</v>
      </c>
      <c r="D12" s="1"/>
      <c r="E12" s="1"/>
    </row>
    <row r="13" ht="12.75" customHeight="1">
      <c r="A13" s="1" t="s">
        <v>38</v>
      </c>
      <c r="B13" s="1" t="s">
        <v>39</v>
      </c>
      <c r="C13" s="1" t="s">
        <v>40</v>
      </c>
      <c r="D13" s="1"/>
      <c r="E13" s="1"/>
    </row>
    <row r="14" ht="12.75" customHeight="1">
      <c r="A14" s="1" t="s">
        <v>41</v>
      </c>
      <c r="B14" s="1" t="s">
        <v>42</v>
      </c>
      <c r="C14" s="1" t="s">
        <v>43</v>
      </c>
      <c r="D14" s="1"/>
      <c r="E14" s="1"/>
    </row>
    <row r="15" ht="12.75" customHeight="1">
      <c r="A15" s="1" t="s">
        <v>44</v>
      </c>
      <c r="B15" s="1" t="s">
        <v>45</v>
      </c>
      <c r="C15" s="1" t="s">
        <v>46</v>
      </c>
      <c r="D15" s="1"/>
      <c r="E15" s="1"/>
    </row>
    <row r="16" ht="12.75" customHeight="1">
      <c r="A16" s="1" t="s">
        <v>47</v>
      </c>
      <c r="B16" s="1" t="s">
        <v>48</v>
      </c>
      <c r="C16" s="1" t="s">
        <v>49</v>
      </c>
      <c r="D16" s="1"/>
      <c r="E16" s="1"/>
    </row>
    <row r="17" ht="12.75" customHeight="1">
      <c r="A17" s="1" t="s">
        <v>50</v>
      </c>
      <c r="B17" s="1" t="s">
        <v>51</v>
      </c>
      <c r="C17" s="1" t="s">
        <v>52</v>
      </c>
      <c r="D17" s="1"/>
      <c r="E17" s="1"/>
    </row>
    <row r="18" ht="12.75" customHeight="1">
      <c r="A18" s="1" t="s">
        <v>53</v>
      </c>
      <c r="B18" s="1" t="s">
        <v>54</v>
      </c>
      <c r="C18" s="1" t="s">
        <v>55</v>
      </c>
      <c r="D18" s="1"/>
      <c r="E18" s="1"/>
    </row>
    <row r="19" ht="12.75" customHeight="1">
      <c r="A19" s="1" t="s">
        <v>56</v>
      </c>
      <c r="B19" s="1" t="s">
        <v>57</v>
      </c>
      <c r="C19" s="1" t="s">
        <v>58</v>
      </c>
      <c r="D19" s="1"/>
      <c r="E19" s="1"/>
    </row>
    <row r="20" ht="12.75" customHeight="1">
      <c r="A20" s="1" t="s">
        <v>59</v>
      </c>
      <c r="B20" s="1" t="s">
        <v>60</v>
      </c>
      <c r="C20" s="1" t="s">
        <v>61</v>
      </c>
      <c r="D20" s="1"/>
      <c r="E20" s="1"/>
    </row>
    <row r="21" ht="12.75" customHeight="1">
      <c r="A21" s="1" t="s">
        <v>62</v>
      </c>
      <c r="B21" s="1" t="s">
        <v>63</v>
      </c>
      <c r="C21" s="1" t="s">
        <v>64</v>
      </c>
      <c r="D21" s="1"/>
      <c r="E21" s="1"/>
    </row>
    <row r="22" ht="12.75" customHeight="1">
      <c r="A22" s="1" t="s">
        <v>65</v>
      </c>
      <c r="B22" s="1" t="s">
        <v>66</v>
      </c>
      <c r="C22" s="1" t="s">
        <v>67</v>
      </c>
      <c r="D22" s="1"/>
      <c r="E22" s="1"/>
    </row>
    <row r="23" ht="12.75" customHeight="1">
      <c r="A23" s="1" t="s">
        <v>68</v>
      </c>
      <c r="B23" s="1" t="s">
        <v>69</v>
      </c>
      <c r="C23" s="1" t="s">
        <v>70</v>
      </c>
      <c r="D23" s="1"/>
      <c r="E23" s="1"/>
    </row>
    <row r="24" ht="12.75" customHeight="1">
      <c r="A24" s="1" t="s">
        <v>71</v>
      </c>
      <c r="B24" s="1" t="s">
        <v>72</v>
      </c>
      <c r="C24" s="1" t="s">
        <v>73</v>
      </c>
      <c r="D24" s="1"/>
      <c r="E24" s="1"/>
    </row>
    <row r="25" ht="12.75" customHeight="1">
      <c r="A25" s="1" t="s">
        <v>74</v>
      </c>
      <c r="B25" s="1" t="s">
        <v>75</v>
      </c>
      <c r="C25" s="1" t="s">
        <v>76</v>
      </c>
      <c r="D25" s="1"/>
      <c r="E25" s="1"/>
    </row>
    <row r="26" ht="12.75" customHeight="1">
      <c r="A26" s="1" t="s">
        <v>77</v>
      </c>
      <c r="B26" s="1" t="s">
        <v>78</v>
      </c>
      <c r="C26" s="1" t="s">
        <v>79</v>
      </c>
      <c r="D26" s="1"/>
      <c r="E26" s="1"/>
    </row>
    <row r="27" ht="12.75" customHeight="1">
      <c r="A27" s="1" t="s">
        <v>80</v>
      </c>
      <c r="B27" s="1" t="s">
        <v>81</v>
      </c>
      <c r="C27" s="1" t="s">
        <v>82</v>
      </c>
      <c r="D27" s="1"/>
      <c r="E27" s="1"/>
    </row>
    <row r="28" ht="12.75" customHeight="1">
      <c r="A28" s="1" t="s">
        <v>83</v>
      </c>
      <c r="B28" s="1" t="s">
        <v>84</v>
      </c>
      <c r="C28" s="1" t="s">
        <v>85</v>
      </c>
      <c r="D28" s="1"/>
      <c r="E28" s="1"/>
    </row>
    <row r="29" ht="12.75" customHeight="1">
      <c r="A29" s="1" t="s">
        <v>86</v>
      </c>
      <c r="B29" s="1" t="s">
        <v>87</v>
      </c>
      <c r="C29" s="1" t="s">
        <v>88</v>
      </c>
      <c r="D29" s="1"/>
      <c r="E29" s="1"/>
    </row>
    <row r="30" ht="12.75" customHeight="1">
      <c r="A30" s="1" t="s">
        <v>89</v>
      </c>
      <c r="B30" s="1" t="s">
        <v>90</v>
      </c>
      <c r="C30" s="1" t="s">
        <v>91</v>
      </c>
      <c r="D30" s="1"/>
      <c r="E30" s="1"/>
    </row>
    <row r="31" ht="12.75" customHeight="1">
      <c r="A31" s="1" t="s">
        <v>92</v>
      </c>
      <c r="B31" s="1" t="s">
        <v>93</v>
      </c>
      <c r="C31" s="1" t="s">
        <v>94</v>
      </c>
      <c r="D31" s="1"/>
      <c r="E31" s="1"/>
    </row>
    <row r="32" ht="12.75" customHeight="1">
      <c r="A32" s="1" t="s">
        <v>95</v>
      </c>
      <c r="B32" s="1" t="s">
        <v>96</v>
      </c>
      <c r="C32" s="1" t="s">
        <v>97</v>
      </c>
      <c r="D32" s="1"/>
      <c r="E32" s="1"/>
    </row>
    <row r="33" ht="12.75" customHeight="1">
      <c r="A33" s="1" t="s">
        <v>98</v>
      </c>
      <c r="B33" s="1" t="s">
        <v>99</v>
      </c>
      <c r="C33" s="1" t="s">
        <v>100</v>
      </c>
      <c r="D33" s="1"/>
      <c r="E33" s="1"/>
    </row>
    <row r="34" ht="12.75" customHeight="1">
      <c r="A34" s="1" t="s">
        <v>101</v>
      </c>
      <c r="B34" s="1" t="s">
        <v>102</v>
      </c>
      <c r="C34" s="1" t="s">
        <v>103</v>
      </c>
      <c r="D34" s="1"/>
      <c r="E34" s="1"/>
    </row>
    <row r="35" ht="12.75" customHeight="1">
      <c r="A35" s="1" t="s">
        <v>104</v>
      </c>
      <c r="B35" s="1" t="s">
        <v>105</v>
      </c>
      <c r="C35" s="1" t="s">
        <v>106</v>
      </c>
      <c r="D35" s="1"/>
      <c r="E35" s="1"/>
    </row>
    <row r="36" ht="12.75" customHeight="1">
      <c r="A36" s="1" t="s">
        <v>107</v>
      </c>
      <c r="B36" s="1" t="s">
        <v>108</v>
      </c>
      <c r="C36" s="1" t="s">
        <v>109</v>
      </c>
      <c r="D36" s="1"/>
      <c r="E36" s="1"/>
    </row>
    <row r="37" ht="12.75" customHeight="1">
      <c r="A37" s="1" t="s">
        <v>110</v>
      </c>
      <c r="B37" s="1" t="s">
        <v>111</v>
      </c>
      <c r="C37" s="1" t="s">
        <v>112</v>
      </c>
      <c r="D37" s="1"/>
      <c r="E37" s="1"/>
    </row>
    <row r="38" ht="12.75" customHeight="1">
      <c r="A38" s="1" t="s">
        <v>113</v>
      </c>
      <c r="B38" s="1" t="s">
        <v>114</v>
      </c>
      <c r="C38" s="1" t="s">
        <v>115</v>
      </c>
      <c r="D38" s="1"/>
      <c r="E38" s="1"/>
    </row>
    <row r="39" ht="12.75" customHeight="1">
      <c r="A39" s="1" t="s">
        <v>116</v>
      </c>
      <c r="B39" s="1" t="s">
        <v>117</v>
      </c>
      <c r="C39" s="1" t="s">
        <v>118</v>
      </c>
      <c r="D39" s="1"/>
      <c r="E39" s="1"/>
    </row>
    <row r="40" ht="12.75" customHeight="1">
      <c r="A40" s="1" t="s">
        <v>119</v>
      </c>
      <c r="B40" s="1" t="s">
        <v>120</v>
      </c>
      <c r="C40" s="1" t="s">
        <v>121</v>
      </c>
      <c r="D40" s="1"/>
      <c r="E40" s="1"/>
    </row>
    <row r="41" ht="12.75" customHeight="1">
      <c r="A41" s="1" t="s">
        <v>122</v>
      </c>
      <c r="B41" s="1" t="s">
        <v>123</v>
      </c>
      <c r="C41" s="1" t="s">
        <v>124</v>
      </c>
      <c r="D41" s="1"/>
      <c r="E41" s="1"/>
    </row>
    <row r="42" ht="12.75" customHeight="1">
      <c r="A42" s="1" t="s">
        <v>125</v>
      </c>
      <c r="B42" s="1" t="s">
        <v>126</v>
      </c>
      <c r="C42" s="1" t="s">
        <v>127</v>
      </c>
      <c r="D42" s="1"/>
      <c r="E42" s="1"/>
    </row>
    <row r="43" ht="12.75" customHeight="1">
      <c r="A43" s="1" t="s">
        <v>128</v>
      </c>
      <c r="B43" s="1" t="s">
        <v>129</v>
      </c>
      <c r="C43" s="1" t="s">
        <v>130</v>
      </c>
      <c r="D43" s="1"/>
      <c r="E43" s="1"/>
    </row>
    <row r="44" ht="12.75" customHeight="1">
      <c r="A44" s="1" t="s">
        <v>131</v>
      </c>
      <c r="B44" s="1" t="s">
        <v>132</v>
      </c>
      <c r="C44" s="1" t="s">
        <v>133</v>
      </c>
      <c r="D44" s="1"/>
      <c r="E44" s="1"/>
    </row>
    <row r="45" ht="12.75" customHeight="1">
      <c r="A45" s="1" t="s">
        <v>134</v>
      </c>
      <c r="B45" s="1" t="s">
        <v>135</v>
      </c>
      <c r="C45" s="1" t="s">
        <v>136</v>
      </c>
      <c r="D45" s="1"/>
      <c r="E45" s="1"/>
    </row>
    <row r="46" ht="12.75" customHeight="1">
      <c r="A46" s="1" t="s">
        <v>137</v>
      </c>
      <c r="B46" s="1" t="s">
        <v>138</v>
      </c>
      <c r="C46" s="1" t="s">
        <v>139</v>
      </c>
      <c r="D46" s="1"/>
      <c r="E46" s="1"/>
    </row>
    <row r="47" ht="12.75" customHeight="1">
      <c r="A47" s="1" t="s">
        <v>140</v>
      </c>
      <c r="B47" s="1" t="s">
        <v>141</v>
      </c>
      <c r="C47" s="1" t="s">
        <v>142</v>
      </c>
      <c r="D47" s="1"/>
      <c r="E47" s="1"/>
    </row>
    <row r="48" ht="12.75" customHeight="1">
      <c r="A48" s="1" t="s">
        <v>143</v>
      </c>
      <c r="B48" s="1" t="s">
        <v>144</v>
      </c>
      <c r="C48" s="1" t="s">
        <v>145</v>
      </c>
      <c r="D48" s="1"/>
      <c r="E48" s="1"/>
    </row>
    <row r="49" ht="12.75" customHeight="1">
      <c r="A49" s="1" t="s">
        <v>146</v>
      </c>
      <c r="B49" s="1" t="s">
        <v>147</v>
      </c>
      <c r="C49" s="1" t="s">
        <v>148</v>
      </c>
      <c r="D49" s="1"/>
      <c r="E49" s="1"/>
    </row>
    <row r="50" ht="12.75" customHeight="1">
      <c r="A50" s="1" t="s">
        <v>149</v>
      </c>
      <c r="B50" s="1" t="s">
        <v>150</v>
      </c>
      <c r="C50" s="1" t="s">
        <v>151</v>
      </c>
      <c r="D50" s="1"/>
      <c r="E50" s="1"/>
    </row>
    <row r="51" ht="12.75" customHeight="1">
      <c r="A51" s="1" t="s">
        <v>152</v>
      </c>
      <c r="B51" s="1" t="s">
        <v>153</v>
      </c>
      <c r="C51" s="1" t="s">
        <v>154</v>
      </c>
      <c r="D51" s="1"/>
      <c r="E51" s="1"/>
    </row>
    <row r="52" ht="12.75" customHeight="1">
      <c r="A52" s="1" t="s">
        <v>155</v>
      </c>
      <c r="B52" s="1" t="s">
        <v>156</v>
      </c>
      <c r="C52" s="1" t="s">
        <v>157</v>
      </c>
      <c r="D52" s="1"/>
      <c r="E52" s="1"/>
    </row>
    <row r="53" ht="12.75" customHeight="1">
      <c r="A53" s="1" t="s">
        <v>158</v>
      </c>
      <c r="B53" s="1" t="s">
        <v>159</v>
      </c>
      <c r="C53" s="1" t="s">
        <v>160</v>
      </c>
      <c r="D53" s="1"/>
      <c r="E53" s="1"/>
    </row>
    <row r="54" ht="12.75" customHeight="1">
      <c r="A54" s="1" t="s">
        <v>161</v>
      </c>
      <c r="B54" s="1" t="s">
        <v>162</v>
      </c>
      <c r="C54" s="1" t="s">
        <v>163</v>
      </c>
      <c r="D54" s="1"/>
      <c r="E54" s="1"/>
    </row>
    <row r="55" ht="12.75" customHeight="1">
      <c r="A55" s="1" t="s">
        <v>164</v>
      </c>
      <c r="B55" s="1" t="s">
        <v>165</v>
      </c>
      <c r="C55" s="1" t="s">
        <v>166</v>
      </c>
      <c r="D55" s="1"/>
      <c r="E55" s="1"/>
    </row>
    <row r="56" ht="12.75" customHeight="1">
      <c r="A56" s="1" t="s">
        <v>167</v>
      </c>
      <c r="B56" s="1" t="s">
        <v>168</v>
      </c>
      <c r="C56" s="1" t="s">
        <v>169</v>
      </c>
      <c r="D56" s="1"/>
      <c r="E56" s="1"/>
    </row>
    <row r="57" ht="12.75" customHeight="1">
      <c r="A57" s="1" t="s">
        <v>170</v>
      </c>
      <c r="B57" s="1" t="s">
        <v>171</v>
      </c>
      <c r="C57" s="1" t="s">
        <v>172</v>
      </c>
      <c r="D57" s="1"/>
      <c r="E57" s="1"/>
    </row>
    <row r="58" ht="12.75" customHeight="1">
      <c r="A58" s="1" t="s">
        <v>173</v>
      </c>
      <c r="B58" s="1" t="s">
        <v>174</v>
      </c>
      <c r="C58" s="1" t="s">
        <v>175</v>
      </c>
      <c r="D58" s="1"/>
      <c r="E58" s="1"/>
    </row>
    <row r="59" ht="12.75" customHeight="1">
      <c r="A59" s="1" t="s">
        <v>176</v>
      </c>
      <c r="B59" s="1" t="s">
        <v>177</v>
      </c>
      <c r="C59" s="1" t="s">
        <v>178</v>
      </c>
      <c r="D59" s="1"/>
      <c r="E59" s="1"/>
    </row>
    <row r="60" ht="12.75" customHeight="1">
      <c r="A60" s="1" t="s">
        <v>179</v>
      </c>
      <c r="B60" s="1" t="s">
        <v>180</v>
      </c>
      <c r="C60" s="1" t="s">
        <v>181</v>
      </c>
      <c r="D60" s="1"/>
      <c r="E60" s="1"/>
    </row>
    <row r="61" ht="12.75" customHeight="1">
      <c r="A61" s="1" t="s">
        <v>182</v>
      </c>
      <c r="B61" s="1" t="s">
        <v>183</v>
      </c>
      <c r="C61" s="1" t="s">
        <v>184</v>
      </c>
      <c r="D61" s="1"/>
      <c r="E61" s="1"/>
    </row>
    <row r="62" ht="12.75" customHeight="1">
      <c r="A62" s="1" t="s">
        <v>185</v>
      </c>
      <c r="B62" s="1" t="s">
        <v>186</v>
      </c>
      <c r="C62" s="1" t="s">
        <v>187</v>
      </c>
      <c r="D62" s="1"/>
      <c r="E62" s="1"/>
    </row>
    <row r="63" ht="12.75" customHeight="1">
      <c r="A63" s="1" t="s">
        <v>188</v>
      </c>
      <c r="B63" s="1" t="s">
        <v>189</v>
      </c>
      <c r="C63" s="1" t="s">
        <v>190</v>
      </c>
      <c r="D63" s="1"/>
      <c r="E63" s="1"/>
    </row>
    <row r="64" ht="12.75" customHeight="1">
      <c r="A64" s="1" t="s">
        <v>191</v>
      </c>
      <c r="B64" s="1" t="s">
        <v>192</v>
      </c>
      <c r="C64" s="1" t="s">
        <v>193</v>
      </c>
      <c r="D64" s="1"/>
      <c r="E64" s="1"/>
    </row>
    <row r="65" ht="12.75" customHeight="1">
      <c r="A65" s="1" t="s">
        <v>194</v>
      </c>
      <c r="B65" s="1" t="s">
        <v>195</v>
      </c>
      <c r="C65" s="1" t="s">
        <v>196</v>
      </c>
      <c r="D65" s="1"/>
      <c r="E65" s="1"/>
    </row>
    <row r="66" ht="12.75" customHeight="1">
      <c r="A66" s="1" t="s">
        <v>197</v>
      </c>
      <c r="B66" s="1" t="s">
        <v>198</v>
      </c>
      <c r="C66" s="1" t="s">
        <v>199</v>
      </c>
      <c r="D66" s="1"/>
      <c r="E66" s="1"/>
    </row>
    <row r="67" ht="12.75" customHeight="1">
      <c r="A67" s="1" t="s">
        <v>200</v>
      </c>
      <c r="B67" s="1" t="s">
        <v>201</v>
      </c>
      <c r="C67" s="1" t="s">
        <v>202</v>
      </c>
      <c r="D67" s="1"/>
      <c r="E67" s="1"/>
    </row>
    <row r="68" ht="12.75" customHeight="1">
      <c r="A68" s="1" t="s">
        <v>203</v>
      </c>
      <c r="B68" s="1" t="s">
        <v>204</v>
      </c>
      <c r="C68" s="1" t="s">
        <v>205</v>
      </c>
      <c r="D68" s="1"/>
      <c r="E68" s="1"/>
    </row>
    <row r="69" ht="12.75" customHeight="1">
      <c r="A69" s="1" t="s">
        <v>206</v>
      </c>
      <c r="B69" s="1" t="s">
        <v>207</v>
      </c>
      <c r="C69" s="1" t="s">
        <v>208</v>
      </c>
      <c r="D69" s="1"/>
      <c r="E69" s="1"/>
    </row>
    <row r="70" ht="12.75" customHeight="1">
      <c r="A70" s="1" t="s">
        <v>209</v>
      </c>
      <c r="B70" s="1" t="s">
        <v>210</v>
      </c>
      <c r="C70" s="1" t="s">
        <v>211</v>
      </c>
      <c r="D70" s="1"/>
      <c r="E70" s="1"/>
    </row>
    <row r="71" ht="12.75" customHeight="1">
      <c r="A71" s="1" t="s">
        <v>212</v>
      </c>
      <c r="B71" s="1" t="s">
        <v>213</v>
      </c>
      <c r="C71" s="1" t="s">
        <v>214</v>
      </c>
      <c r="D71" s="1"/>
      <c r="E71" s="1"/>
    </row>
    <row r="72" ht="12.75" customHeight="1">
      <c r="A72" s="1" t="s">
        <v>215</v>
      </c>
      <c r="B72" s="1" t="s">
        <v>216</v>
      </c>
      <c r="C72" s="1" t="s">
        <v>217</v>
      </c>
      <c r="D72" s="1"/>
      <c r="E72" s="1"/>
    </row>
    <row r="73" ht="12.75" customHeight="1">
      <c r="A73" s="1" t="s">
        <v>218</v>
      </c>
      <c r="B73" s="1" t="s">
        <v>219</v>
      </c>
      <c r="C73" s="1" t="s">
        <v>220</v>
      </c>
      <c r="D73" s="1"/>
      <c r="E73" s="1"/>
    </row>
    <row r="74" ht="12.75" customHeight="1">
      <c r="A74" s="1" t="s">
        <v>221</v>
      </c>
      <c r="B74" s="1" t="s">
        <v>222</v>
      </c>
      <c r="C74" s="1" t="s">
        <v>223</v>
      </c>
      <c r="D74" s="1"/>
      <c r="E74" s="1"/>
    </row>
    <row r="75" ht="12.75" customHeight="1">
      <c r="A75" s="1" t="s">
        <v>224</v>
      </c>
      <c r="B75" s="1" t="s">
        <v>225</v>
      </c>
      <c r="C75" s="1" t="s">
        <v>226</v>
      </c>
      <c r="D75" s="1"/>
      <c r="E75" s="1"/>
    </row>
    <row r="76" ht="12.75" customHeight="1">
      <c r="A76" s="1" t="s">
        <v>227</v>
      </c>
      <c r="B76" s="1" t="s">
        <v>228</v>
      </c>
      <c r="C76" s="1" t="s">
        <v>229</v>
      </c>
      <c r="D76" s="1"/>
      <c r="E76" s="1"/>
    </row>
    <row r="77" ht="12.75" customHeight="1">
      <c r="A77" s="1" t="s">
        <v>230</v>
      </c>
      <c r="B77" s="1" t="s">
        <v>231</v>
      </c>
      <c r="C77" s="1" t="s">
        <v>232</v>
      </c>
      <c r="D77" s="1"/>
      <c r="E77" s="1"/>
    </row>
    <row r="78" ht="12.75" customHeight="1">
      <c r="A78" s="1" t="s">
        <v>233</v>
      </c>
      <c r="B78" s="1" t="s">
        <v>234</v>
      </c>
      <c r="C78" s="1" t="s">
        <v>235</v>
      </c>
      <c r="D78" s="1"/>
      <c r="E78" s="1"/>
    </row>
    <row r="79" ht="12.75" customHeight="1">
      <c r="A79" s="1" t="s">
        <v>236</v>
      </c>
      <c r="B79" s="1" t="s">
        <v>237</v>
      </c>
      <c r="C79" s="1" t="s">
        <v>238</v>
      </c>
      <c r="D79" s="1"/>
      <c r="E79" s="1"/>
    </row>
    <row r="80" ht="12.75" customHeight="1">
      <c r="A80" s="1" t="s">
        <v>239</v>
      </c>
      <c r="B80" s="1" t="s">
        <v>240</v>
      </c>
      <c r="C80" s="1" t="s">
        <v>241</v>
      </c>
      <c r="D80" s="1"/>
      <c r="E80" s="1"/>
    </row>
    <row r="81" ht="12.75" customHeight="1">
      <c r="A81" s="1" t="s">
        <v>242</v>
      </c>
      <c r="B81" s="1" t="s">
        <v>243</v>
      </c>
      <c r="C81" s="1" t="s">
        <v>244</v>
      </c>
      <c r="D81" s="1"/>
      <c r="E81" s="1"/>
    </row>
    <row r="82" ht="12.75" customHeight="1">
      <c r="A82" s="1" t="s">
        <v>245</v>
      </c>
      <c r="B82" s="1" t="s">
        <v>246</v>
      </c>
      <c r="C82" s="1" t="s">
        <v>247</v>
      </c>
      <c r="D82" s="1"/>
      <c r="E82" s="1"/>
    </row>
    <row r="83" ht="12.75" customHeight="1">
      <c r="A83" s="1" t="s">
        <v>248</v>
      </c>
      <c r="B83" s="1" t="s">
        <v>249</v>
      </c>
      <c r="C83" s="1" t="s">
        <v>250</v>
      </c>
      <c r="D83" s="1"/>
      <c r="E83" s="1"/>
    </row>
    <row r="84" ht="12.75" customHeight="1">
      <c r="A84" s="1" t="s">
        <v>251</v>
      </c>
      <c r="B84" s="1" t="s">
        <v>252</v>
      </c>
      <c r="C84" s="1" t="s">
        <v>253</v>
      </c>
      <c r="D84" s="1"/>
      <c r="E84" s="1"/>
    </row>
    <row r="85" ht="12.75" customHeight="1">
      <c r="A85" s="1" t="s">
        <v>254</v>
      </c>
      <c r="B85" s="1" t="s">
        <v>255</v>
      </c>
      <c r="C85" s="1" t="s">
        <v>256</v>
      </c>
      <c r="D85" s="1"/>
      <c r="E85" s="1"/>
    </row>
    <row r="86" ht="12.75" customHeight="1">
      <c r="A86" s="1" t="s">
        <v>257</v>
      </c>
      <c r="B86" s="1" t="s">
        <v>258</v>
      </c>
      <c r="C86" s="1" t="s">
        <v>259</v>
      </c>
      <c r="D86" s="1"/>
      <c r="E86" s="1"/>
    </row>
    <row r="87" ht="12.75" customHeight="1">
      <c r="A87" s="1" t="s">
        <v>260</v>
      </c>
      <c r="B87" s="1" t="s">
        <v>261</v>
      </c>
      <c r="C87" s="1" t="s">
        <v>262</v>
      </c>
      <c r="D87" s="1"/>
      <c r="E87" s="1"/>
    </row>
    <row r="88" ht="12.75" customHeight="1">
      <c r="A88" s="1" t="s">
        <v>263</v>
      </c>
      <c r="B88" s="1" t="s">
        <v>264</v>
      </c>
      <c r="C88" s="1" t="s">
        <v>265</v>
      </c>
      <c r="D88" s="1"/>
      <c r="E88" s="1"/>
    </row>
    <row r="89" ht="12.75" customHeight="1">
      <c r="A89" s="1" t="s">
        <v>266</v>
      </c>
      <c r="B89" s="1" t="s">
        <v>267</v>
      </c>
      <c r="C89" s="1" t="s">
        <v>268</v>
      </c>
      <c r="D89" s="1"/>
      <c r="E89" s="1"/>
    </row>
    <row r="90" ht="12.75" customHeight="1">
      <c r="A90" s="1" t="s">
        <v>269</v>
      </c>
      <c r="B90" s="3" t="s">
        <v>270</v>
      </c>
      <c r="C90" s="1" t="s">
        <v>271</v>
      </c>
      <c r="D90" s="1"/>
      <c r="E90" s="1"/>
    </row>
    <row r="91" ht="12.75" customHeight="1">
      <c r="A91" s="1" t="s">
        <v>272</v>
      </c>
      <c r="B91" s="1" t="s">
        <v>273</v>
      </c>
      <c r="C91" s="1" t="s">
        <v>274</v>
      </c>
      <c r="D91" s="1"/>
      <c r="E91" s="1"/>
    </row>
    <row r="92" ht="12.75" customHeight="1">
      <c r="A92" s="1" t="s">
        <v>275</v>
      </c>
      <c r="B92" s="1" t="s">
        <v>276</v>
      </c>
      <c r="C92" s="1" t="s">
        <v>277</v>
      </c>
      <c r="D92" s="1"/>
      <c r="E92" s="1"/>
    </row>
    <row r="93" ht="12.75" customHeight="1">
      <c r="A93" s="1" t="s">
        <v>278</v>
      </c>
      <c r="B93" s="1" t="s">
        <v>279</v>
      </c>
      <c r="C93" s="1" t="s">
        <v>280</v>
      </c>
      <c r="D93" s="1"/>
      <c r="E93" s="1"/>
    </row>
    <row r="94" ht="12.75" customHeight="1">
      <c r="A94" s="1" t="s">
        <v>281</v>
      </c>
      <c r="B94" s="1" t="s">
        <v>282</v>
      </c>
      <c r="C94" s="1" t="s">
        <v>283</v>
      </c>
      <c r="D94" s="1"/>
      <c r="E94" s="1"/>
    </row>
    <row r="95" ht="12.75" customHeight="1">
      <c r="A95" s="1" t="s">
        <v>284</v>
      </c>
      <c r="B95" s="1" t="s">
        <v>285</v>
      </c>
      <c r="C95" s="1" t="s">
        <v>286</v>
      </c>
      <c r="D95" s="1"/>
      <c r="E95" s="1"/>
    </row>
    <row r="96" ht="12.75" customHeight="1">
      <c r="A96" s="1" t="s">
        <v>287</v>
      </c>
      <c r="B96" s="1" t="s">
        <v>288</v>
      </c>
      <c r="C96" s="1" t="s">
        <v>289</v>
      </c>
      <c r="D96" s="1"/>
      <c r="E96" s="1"/>
    </row>
    <row r="97" ht="12.75" customHeight="1">
      <c r="A97" s="1" t="s">
        <v>290</v>
      </c>
      <c r="B97" s="1" t="s">
        <v>291</v>
      </c>
      <c r="C97" s="1" t="s">
        <v>292</v>
      </c>
      <c r="D97" s="1"/>
      <c r="E97" s="1"/>
    </row>
    <row r="98" ht="12.75" customHeight="1">
      <c r="A98" s="1" t="s">
        <v>293</v>
      </c>
      <c r="B98" s="1" t="s">
        <v>294</v>
      </c>
      <c r="C98" s="1" t="s">
        <v>295</v>
      </c>
      <c r="D98" s="1"/>
      <c r="E98" s="1"/>
    </row>
    <row r="99" ht="12.75" customHeight="1">
      <c r="A99" s="1" t="s">
        <v>296</v>
      </c>
      <c r="B99" s="1" t="s">
        <v>297</v>
      </c>
      <c r="C99" s="1" t="s">
        <v>298</v>
      </c>
      <c r="D99" s="1"/>
      <c r="E99" s="1"/>
    </row>
    <row r="100" ht="12.75" customHeight="1">
      <c r="A100" s="1" t="s">
        <v>299</v>
      </c>
      <c r="B100" s="1" t="s">
        <v>300</v>
      </c>
      <c r="C100" s="1" t="s">
        <v>301</v>
      </c>
      <c r="D100" s="1"/>
      <c r="E100" s="1"/>
    </row>
    <row r="101" ht="12.75" customHeight="1">
      <c r="A101" s="1" t="s">
        <v>302</v>
      </c>
      <c r="B101" s="1" t="s">
        <v>303</v>
      </c>
      <c r="C101" s="1" t="s">
        <v>304</v>
      </c>
      <c r="D101" s="1"/>
      <c r="E101" s="1"/>
    </row>
    <row r="102" ht="12.75" customHeight="1">
      <c r="A102" s="1" t="s">
        <v>305</v>
      </c>
      <c r="B102" s="1" t="s">
        <v>306</v>
      </c>
      <c r="C102" s="1" t="s">
        <v>307</v>
      </c>
      <c r="D102" s="1"/>
      <c r="E102" s="1"/>
    </row>
    <row r="103" ht="12.75" customHeight="1">
      <c r="A103" s="1" t="s">
        <v>308</v>
      </c>
      <c r="B103" s="1" t="s">
        <v>309</v>
      </c>
      <c r="C103" s="1" t="s">
        <v>310</v>
      </c>
      <c r="D103" s="1"/>
      <c r="E103" s="1"/>
    </row>
    <row r="104" ht="12.75" customHeight="1">
      <c r="A104" s="1" t="s">
        <v>311</v>
      </c>
      <c r="B104" s="1" t="s">
        <v>312</v>
      </c>
      <c r="C104" s="1" t="s">
        <v>313</v>
      </c>
      <c r="D104" s="1"/>
      <c r="E104" s="1"/>
    </row>
    <row r="105" ht="12.75" customHeight="1">
      <c r="A105" s="1" t="s">
        <v>314</v>
      </c>
      <c r="B105" s="1" t="s">
        <v>315</v>
      </c>
      <c r="C105" s="1" t="s">
        <v>316</v>
      </c>
      <c r="D105" s="1"/>
      <c r="E105" s="1"/>
    </row>
    <row r="106" ht="12.75" customHeight="1">
      <c r="A106" s="1" t="s">
        <v>317</v>
      </c>
      <c r="B106" s="1" t="s">
        <v>318</v>
      </c>
      <c r="C106" s="1" t="s">
        <v>319</v>
      </c>
      <c r="D106" s="1"/>
      <c r="E106" s="1"/>
    </row>
    <row r="107" ht="12.75" customHeight="1">
      <c r="A107" s="1" t="s">
        <v>320</v>
      </c>
      <c r="B107" s="1" t="s">
        <v>321</v>
      </c>
      <c r="C107" s="1" t="s">
        <v>322</v>
      </c>
      <c r="D107" s="1"/>
      <c r="E107" s="1"/>
    </row>
    <row r="108" ht="12.75" customHeight="1">
      <c r="A108" s="1" t="s">
        <v>323</v>
      </c>
      <c r="B108" s="1" t="s">
        <v>324</v>
      </c>
      <c r="C108" s="1" t="s">
        <v>325</v>
      </c>
      <c r="D108" s="1"/>
      <c r="E108" s="1"/>
    </row>
    <row r="109" ht="12.75" customHeight="1">
      <c r="A109" s="1" t="s">
        <v>326</v>
      </c>
      <c r="B109" s="1" t="s">
        <v>327</v>
      </c>
      <c r="C109" s="1" t="s">
        <v>328</v>
      </c>
      <c r="D109" s="1"/>
      <c r="E109" s="1"/>
    </row>
    <row r="110" ht="12.75" customHeight="1">
      <c r="A110" s="1" t="s">
        <v>329</v>
      </c>
      <c r="B110" s="1" t="s">
        <v>330</v>
      </c>
      <c r="C110" s="1" t="s">
        <v>331</v>
      </c>
      <c r="D110" s="1"/>
      <c r="E110" s="1"/>
    </row>
    <row r="111" ht="12.75" customHeight="1">
      <c r="A111" s="1" t="s">
        <v>332</v>
      </c>
      <c r="B111" s="1" t="s">
        <v>333</v>
      </c>
      <c r="C111" s="1" t="s">
        <v>334</v>
      </c>
      <c r="D111" s="1"/>
      <c r="E111" s="1"/>
    </row>
    <row r="112" ht="12.75" customHeight="1">
      <c r="A112" s="1" t="s">
        <v>335</v>
      </c>
      <c r="B112" s="1" t="s">
        <v>336</v>
      </c>
      <c r="C112" s="1" t="s">
        <v>337</v>
      </c>
      <c r="D112" s="1"/>
      <c r="E112" s="1"/>
    </row>
    <row r="113" ht="12.75" customHeight="1">
      <c r="A113" s="1" t="s">
        <v>338</v>
      </c>
      <c r="B113" s="3" t="s">
        <v>339</v>
      </c>
      <c r="C113" s="1" t="s">
        <v>340</v>
      </c>
      <c r="D113" s="1"/>
      <c r="E113" s="1"/>
    </row>
    <row r="114" ht="12.75" customHeight="1">
      <c r="A114" s="1" t="s">
        <v>341</v>
      </c>
      <c r="B114" s="1" t="s">
        <v>342</v>
      </c>
      <c r="C114" s="1" t="s">
        <v>343</v>
      </c>
      <c r="D114" s="1"/>
      <c r="E114" s="1"/>
    </row>
    <row r="115" ht="12.75" customHeight="1">
      <c r="A115" s="1" t="s">
        <v>344</v>
      </c>
      <c r="B115" s="1" t="s">
        <v>345</v>
      </c>
      <c r="C115" s="1" t="s">
        <v>346</v>
      </c>
      <c r="D115" s="1"/>
      <c r="E115" s="1"/>
    </row>
    <row r="116" ht="12.75" customHeight="1">
      <c r="A116" s="1" t="s">
        <v>347</v>
      </c>
      <c r="B116" s="1" t="s">
        <v>348</v>
      </c>
      <c r="C116" s="1" t="s">
        <v>349</v>
      </c>
      <c r="D116" s="1"/>
      <c r="E116" s="1"/>
    </row>
    <row r="117" ht="12.75" customHeight="1">
      <c r="A117" s="1" t="s">
        <v>350</v>
      </c>
      <c r="B117" s="1" t="s">
        <v>351</v>
      </c>
      <c r="C117" s="1" t="s">
        <v>352</v>
      </c>
      <c r="D117" s="1"/>
      <c r="E117" s="1"/>
    </row>
    <row r="118" ht="12.75" customHeight="1">
      <c r="A118" s="1" t="s">
        <v>353</v>
      </c>
      <c r="B118" s="1" t="s">
        <v>354</v>
      </c>
      <c r="C118" s="1" t="s">
        <v>355</v>
      </c>
      <c r="D118" s="1"/>
      <c r="E118" s="1"/>
    </row>
    <row r="119" ht="12.75" customHeight="1">
      <c r="A119" s="1" t="s">
        <v>356</v>
      </c>
      <c r="B119" s="1" t="s">
        <v>357</v>
      </c>
      <c r="C119" s="1" t="s">
        <v>358</v>
      </c>
      <c r="D119" s="1"/>
      <c r="E119" s="1"/>
    </row>
    <row r="120" ht="12.75" customHeight="1">
      <c r="A120" s="1" t="s">
        <v>359</v>
      </c>
      <c r="B120" s="1" t="s">
        <v>360</v>
      </c>
      <c r="C120" s="1" t="s">
        <v>361</v>
      </c>
      <c r="D120" s="1"/>
      <c r="E120" s="1"/>
    </row>
    <row r="121" ht="12.75" customHeight="1">
      <c r="A121" s="1" t="s">
        <v>362</v>
      </c>
      <c r="B121" s="1" t="s">
        <v>363</v>
      </c>
      <c r="C121" s="1" t="s">
        <v>364</v>
      </c>
      <c r="D121" s="1"/>
      <c r="E121" s="1"/>
    </row>
    <row r="122" ht="12.75" customHeight="1">
      <c r="A122" s="1" t="s">
        <v>365</v>
      </c>
      <c r="B122" s="1" t="s">
        <v>366</v>
      </c>
      <c r="C122" s="1" t="s">
        <v>367</v>
      </c>
      <c r="D122" s="1"/>
      <c r="E122" s="1"/>
    </row>
    <row r="123" ht="12.75" customHeight="1">
      <c r="A123" s="1" t="s">
        <v>368</v>
      </c>
      <c r="B123" s="1" t="s">
        <v>369</v>
      </c>
      <c r="C123" s="1" t="s">
        <v>370</v>
      </c>
      <c r="D123" s="1"/>
      <c r="E123" s="1"/>
    </row>
    <row r="124" ht="12.75" customHeight="1">
      <c r="A124" s="1" t="s">
        <v>371</v>
      </c>
      <c r="B124" s="1" t="s">
        <v>372</v>
      </c>
      <c r="C124" s="1" t="s">
        <v>373</v>
      </c>
      <c r="D124" s="1"/>
      <c r="E124" s="1"/>
    </row>
    <row r="125" ht="12.75" customHeight="1">
      <c r="A125" s="1" t="s">
        <v>374</v>
      </c>
      <c r="B125" s="1" t="s">
        <v>375</v>
      </c>
      <c r="C125" s="1" t="s">
        <v>376</v>
      </c>
      <c r="D125" s="1"/>
      <c r="E125" s="1"/>
    </row>
    <row r="126" ht="12.75" customHeight="1">
      <c r="A126" s="1" t="s">
        <v>377</v>
      </c>
      <c r="B126" s="1" t="s">
        <v>378</v>
      </c>
      <c r="C126" s="1" t="s">
        <v>379</v>
      </c>
      <c r="D126" s="1"/>
      <c r="E126" s="1"/>
    </row>
    <row r="127" ht="12.75" customHeight="1">
      <c r="A127" s="1" t="s">
        <v>380</v>
      </c>
      <c r="B127" s="2" t="s">
        <v>381</v>
      </c>
      <c r="C127" s="1" t="s">
        <v>382</v>
      </c>
      <c r="D127" s="1"/>
      <c r="E127" s="1"/>
    </row>
    <row r="128" ht="12.75" customHeight="1">
      <c r="A128" s="1" t="s">
        <v>383</v>
      </c>
      <c r="B128" s="1" t="s">
        <v>384</v>
      </c>
      <c r="C128" s="1" t="s">
        <v>385</v>
      </c>
      <c r="D128" s="1"/>
      <c r="E128" s="1"/>
    </row>
    <row r="129" ht="12.75" customHeight="1">
      <c r="A129" s="1" t="s">
        <v>386</v>
      </c>
      <c r="B129" s="4" t="s">
        <v>387</v>
      </c>
      <c r="C129" s="1" t="s">
        <v>388</v>
      </c>
      <c r="D129" s="1"/>
      <c r="E129" s="1"/>
    </row>
    <row r="130" ht="12.75" customHeight="1">
      <c r="A130" s="1" t="s">
        <v>389</v>
      </c>
      <c r="B130" s="1" t="s">
        <v>390</v>
      </c>
      <c r="C130" s="1" t="s">
        <v>391</v>
      </c>
      <c r="D130" s="1"/>
      <c r="E130" s="1"/>
    </row>
    <row r="131" ht="12.75" customHeight="1">
      <c r="A131" s="1" t="s">
        <v>392</v>
      </c>
      <c r="B131" s="1" t="s">
        <v>393</v>
      </c>
      <c r="C131" s="1" t="s">
        <v>394</v>
      </c>
      <c r="D131" s="1"/>
      <c r="E131" s="1"/>
    </row>
    <row r="132" ht="12.75" customHeight="1">
      <c r="A132" s="1" t="s">
        <v>395</v>
      </c>
      <c r="B132" s="1" t="s">
        <v>396</v>
      </c>
      <c r="C132" s="1" t="s">
        <v>397</v>
      </c>
      <c r="D132" s="1"/>
      <c r="E132" s="1"/>
    </row>
    <row r="133" ht="12.75" customHeight="1">
      <c r="A133" s="1" t="s">
        <v>398</v>
      </c>
      <c r="B133" s="1" t="s">
        <v>399</v>
      </c>
      <c r="C133" s="1" t="s">
        <v>400</v>
      </c>
      <c r="D133" s="1"/>
      <c r="E133" s="1"/>
    </row>
    <row r="134" ht="12.75" customHeight="1">
      <c r="A134" s="1" t="s">
        <v>401</v>
      </c>
      <c r="B134" s="1" t="s">
        <v>402</v>
      </c>
      <c r="C134" s="1" t="s">
        <v>403</v>
      </c>
      <c r="D134" s="1"/>
      <c r="E134" s="1"/>
    </row>
    <row r="135" ht="12.75" customHeight="1">
      <c r="A135" s="1" t="s">
        <v>404</v>
      </c>
      <c r="B135" s="3" t="s">
        <v>405</v>
      </c>
      <c r="C135" s="1" t="s">
        <v>406</v>
      </c>
      <c r="D135" s="1"/>
      <c r="E135" s="1"/>
    </row>
    <row r="136" ht="12.75" customHeight="1">
      <c r="A136" s="1" t="s">
        <v>407</v>
      </c>
      <c r="B136" s="1" t="s">
        <v>408</v>
      </c>
      <c r="C136" s="1" t="s">
        <v>409</v>
      </c>
      <c r="D136" s="1"/>
      <c r="E136" s="1"/>
    </row>
    <row r="137" ht="12.75" customHeight="1">
      <c r="A137" s="1" t="s">
        <v>410</v>
      </c>
      <c r="B137" s="1" t="s">
        <v>411</v>
      </c>
      <c r="C137" s="1" t="s">
        <v>412</v>
      </c>
      <c r="D137" s="1"/>
      <c r="E137" s="1"/>
    </row>
    <row r="138" ht="12.75" customHeight="1">
      <c r="A138" s="1" t="s">
        <v>413</v>
      </c>
      <c r="B138" s="1" t="s">
        <v>414</v>
      </c>
      <c r="C138" s="1" t="s">
        <v>415</v>
      </c>
      <c r="D138" s="1"/>
      <c r="E138" s="1"/>
    </row>
    <row r="139" ht="12.75" customHeight="1">
      <c r="A139" s="1" t="s">
        <v>416</v>
      </c>
      <c r="B139" s="1" t="s">
        <v>417</v>
      </c>
      <c r="C139" s="1" t="s">
        <v>418</v>
      </c>
      <c r="D139" s="1"/>
      <c r="E139" s="1"/>
    </row>
    <row r="140" ht="12.75" customHeight="1">
      <c r="A140" s="1" t="s">
        <v>419</v>
      </c>
      <c r="B140" s="1" t="s">
        <v>420</v>
      </c>
      <c r="C140" s="1" t="s">
        <v>421</v>
      </c>
      <c r="D140" s="1"/>
      <c r="E140" s="1"/>
    </row>
    <row r="141" ht="12.75" customHeight="1">
      <c r="A141" s="1" t="s">
        <v>422</v>
      </c>
      <c r="B141" s="1" t="s">
        <v>423</v>
      </c>
      <c r="C141" s="1" t="s">
        <v>424</v>
      </c>
      <c r="D141" s="1"/>
      <c r="E141" s="1"/>
    </row>
    <row r="142" ht="12.75" customHeight="1">
      <c r="A142" s="1" t="s">
        <v>425</v>
      </c>
      <c r="B142" s="1" t="s">
        <v>426</v>
      </c>
      <c r="C142" s="1" t="s">
        <v>427</v>
      </c>
      <c r="D142" s="1"/>
      <c r="E142" s="1"/>
    </row>
    <row r="143" ht="12.75" customHeight="1">
      <c r="A143" s="1" t="s">
        <v>428</v>
      </c>
      <c r="B143" s="1" t="s">
        <v>429</v>
      </c>
      <c r="C143" s="1" t="s">
        <v>430</v>
      </c>
      <c r="D143" s="1"/>
      <c r="E143" s="1"/>
    </row>
    <row r="144" ht="12.75" customHeight="1">
      <c r="A144" s="1" t="s">
        <v>431</v>
      </c>
      <c r="B144" s="1" t="s">
        <v>432</v>
      </c>
      <c r="C144" s="1" t="s">
        <v>433</v>
      </c>
      <c r="D144" s="1"/>
      <c r="E144" s="1"/>
    </row>
    <row r="145" ht="12.75" customHeight="1">
      <c r="A145" s="1" t="s">
        <v>434</v>
      </c>
      <c r="B145" s="1" t="s">
        <v>435</v>
      </c>
      <c r="C145" s="1" t="s">
        <v>436</v>
      </c>
      <c r="D145" s="1"/>
      <c r="E145" s="1"/>
    </row>
    <row r="146" ht="12.75" customHeight="1">
      <c r="A146" s="1" t="s">
        <v>437</v>
      </c>
      <c r="B146" s="1" t="s">
        <v>438</v>
      </c>
      <c r="C146" s="1" t="s">
        <v>439</v>
      </c>
      <c r="D146" s="1"/>
      <c r="E146" s="1"/>
    </row>
    <row r="147" ht="12.75" customHeight="1">
      <c r="A147" s="1" t="s">
        <v>440</v>
      </c>
      <c r="B147" s="1" t="s">
        <v>441</v>
      </c>
      <c r="C147" s="1" t="s">
        <v>442</v>
      </c>
      <c r="D147" s="1"/>
      <c r="E147" s="1"/>
    </row>
    <row r="148" ht="12.75" customHeight="1">
      <c r="A148" s="1" t="s">
        <v>443</v>
      </c>
      <c r="B148" s="1" t="s">
        <v>444</v>
      </c>
      <c r="C148" s="1" t="s">
        <v>445</v>
      </c>
      <c r="D148" s="1"/>
      <c r="E148" s="1"/>
    </row>
    <row r="149" ht="12.75" customHeight="1">
      <c r="A149" s="1" t="s">
        <v>446</v>
      </c>
      <c r="B149" s="1" t="s">
        <v>447</v>
      </c>
      <c r="C149" s="1" t="s">
        <v>448</v>
      </c>
      <c r="D149" s="1"/>
      <c r="E149" s="1"/>
    </row>
    <row r="150" ht="12.75" customHeight="1">
      <c r="A150" s="1" t="s">
        <v>449</v>
      </c>
      <c r="B150" s="1" t="s">
        <v>450</v>
      </c>
      <c r="C150" s="1" t="s">
        <v>451</v>
      </c>
      <c r="D150" s="1"/>
      <c r="E150" s="1"/>
    </row>
    <row r="151" ht="12.75" customHeight="1">
      <c r="A151" s="1" t="s">
        <v>452</v>
      </c>
      <c r="B151" s="1" t="s">
        <v>453</v>
      </c>
      <c r="C151" s="1" t="s">
        <v>454</v>
      </c>
      <c r="D151" s="1"/>
      <c r="E151" s="1"/>
    </row>
    <row r="152" ht="12.75" customHeight="1">
      <c r="A152" s="1" t="s">
        <v>455</v>
      </c>
      <c r="B152" s="1" t="s">
        <v>456</v>
      </c>
      <c r="C152" s="1" t="s">
        <v>457</v>
      </c>
      <c r="D152" s="1"/>
      <c r="E152" s="1"/>
    </row>
    <row r="153" ht="12.75" customHeight="1">
      <c r="A153" s="1" t="s">
        <v>458</v>
      </c>
      <c r="B153" s="1" t="s">
        <v>459</v>
      </c>
      <c r="C153" s="1" t="s">
        <v>460</v>
      </c>
      <c r="D153" s="1"/>
      <c r="E153" s="1"/>
    </row>
    <row r="154" ht="12.75" customHeight="1">
      <c r="A154" s="1" t="s">
        <v>461</v>
      </c>
      <c r="B154" s="1" t="s">
        <v>462</v>
      </c>
      <c r="C154" s="1" t="s">
        <v>463</v>
      </c>
      <c r="D154" s="1"/>
      <c r="E154" s="1"/>
    </row>
    <row r="155" ht="12.75" customHeight="1">
      <c r="A155" s="1" t="s">
        <v>464</v>
      </c>
      <c r="B155" s="1" t="s">
        <v>465</v>
      </c>
      <c r="C155" s="1" t="s">
        <v>466</v>
      </c>
      <c r="D155" s="1"/>
      <c r="E155" s="1"/>
    </row>
    <row r="156" ht="12.75" customHeight="1">
      <c r="A156" s="1" t="s">
        <v>467</v>
      </c>
      <c r="B156" s="1" t="s">
        <v>468</v>
      </c>
      <c r="C156" s="1" t="s">
        <v>469</v>
      </c>
      <c r="D156" s="1"/>
      <c r="E156" s="1"/>
    </row>
    <row r="157" ht="12.75" customHeight="1">
      <c r="A157" s="1" t="s">
        <v>470</v>
      </c>
      <c r="B157" s="1" t="s">
        <v>471</v>
      </c>
      <c r="C157" s="1" t="s">
        <v>472</v>
      </c>
      <c r="D157" s="1"/>
      <c r="E157" s="1"/>
    </row>
    <row r="158" ht="12.75" customHeight="1">
      <c r="A158" s="1" t="s">
        <v>473</v>
      </c>
      <c r="B158" s="1" t="s">
        <v>474</v>
      </c>
      <c r="C158" s="1" t="s">
        <v>475</v>
      </c>
      <c r="D158" s="1"/>
      <c r="E158" s="1"/>
    </row>
    <row r="159" ht="12.75" customHeight="1">
      <c r="A159" s="1" t="s">
        <v>476</v>
      </c>
      <c r="B159" s="1" t="s">
        <v>477</v>
      </c>
      <c r="C159" s="1" t="s">
        <v>478</v>
      </c>
      <c r="D159" s="1"/>
      <c r="E159" s="1"/>
    </row>
    <row r="160" ht="12.75" customHeight="1">
      <c r="A160" s="1" t="s">
        <v>479</v>
      </c>
      <c r="B160" s="1" t="s">
        <v>480</v>
      </c>
      <c r="C160" s="1" t="s">
        <v>481</v>
      </c>
      <c r="D160" s="1"/>
      <c r="E160" s="1"/>
    </row>
    <row r="161" ht="12.75" customHeight="1">
      <c r="A161" s="1" t="s">
        <v>482</v>
      </c>
      <c r="B161" s="1" t="s">
        <v>483</v>
      </c>
      <c r="C161" s="1" t="s">
        <v>484</v>
      </c>
      <c r="D161" s="1"/>
      <c r="E161" s="1"/>
    </row>
    <row r="162" ht="12.75" customHeight="1">
      <c r="A162" s="1" t="s">
        <v>485</v>
      </c>
      <c r="B162" s="1" t="s">
        <v>486</v>
      </c>
      <c r="C162" s="1" t="s">
        <v>487</v>
      </c>
      <c r="D162" s="1"/>
      <c r="E162" s="1"/>
    </row>
    <row r="163" ht="12.75" customHeight="1">
      <c r="A163" s="1" t="s">
        <v>488</v>
      </c>
      <c r="B163" s="1" t="s">
        <v>489</v>
      </c>
      <c r="C163" s="1" t="s">
        <v>490</v>
      </c>
      <c r="D163" s="1"/>
      <c r="E163" s="1"/>
    </row>
    <row r="164" ht="12.75" customHeight="1">
      <c r="A164" s="1" t="s">
        <v>491</v>
      </c>
      <c r="B164" s="1" t="s">
        <v>492</v>
      </c>
      <c r="C164" s="1" t="s">
        <v>493</v>
      </c>
      <c r="D164" s="1"/>
      <c r="E164" s="1"/>
    </row>
    <row r="165" ht="12.75" customHeight="1">
      <c r="A165" s="1" t="s">
        <v>494</v>
      </c>
      <c r="B165" s="1" t="s">
        <v>495</v>
      </c>
      <c r="C165" s="1" t="s">
        <v>496</v>
      </c>
      <c r="D165" s="1"/>
      <c r="E165" s="1"/>
    </row>
    <row r="166" ht="12.75" customHeight="1">
      <c r="A166" s="1" t="s">
        <v>497</v>
      </c>
      <c r="B166" s="1" t="s">
        <v>498</v>
      </c>
      <c r="C166" s="1" t="s">
        <v>499</v>
      </c>
      <c r="D166" s="1"/>
      <c r="E166" s="1"/>
    </row>
    <row r="167" ht="12.75" customHeight="1">
      <c r="A167" s="1" t="s">
        <v>500</v>
      </c>
      <c r="B167" s="1" t="s">
        <v>501</v>
      </c>
      <c r="C167" s="1" t="s">
        <v>502</v>
      </c>
      <c r="D167" s="1"/>
      <c r="E167" s="1"/>
    </row>
    <row r="168" ht="12.75" customHeight="1">
      <c r="A168" s="1" t="s">
        <v>503</v>
      </c>
      <c r="B168" s="1" t="s">
        <v>504</v>
      </c>
      <c r="C168" s="1" t="s">
        <v>505</v>
      </c>
      <c r="D168" s="1"/>
      <c r="E168" s="1"/>
    </row>
    <row r="169" ht="12.75" customHeight="1">
      <c r="A169" s="1" t="s">
        <v>506</v>
      </c>
      <c r="B169" s="1" t="s">
        <v>507</v>
      </c>
      <c r="C169" s="1" t="s">
        <v>508</v>
      </c>
      <c r="D169" s="1"/>
      <c r="E169" s="1"/>
    </row>
    <row r="170" ht="12.75" customHeight="1">
      <c r="A170" s="1" t="s">
        <v>509</v>
      </c>
      <c r="B170" s="1" t="s">
        <v>510</v>
      </c>
      <c r="C170" s="1" t="s">
        <v>511</v>
      </c>
      <c r="D170" s="1"/>
      <c r="E170" s="1"/>
    </row>
    <row r="171" ht="12.75" customHeight="1">
      <c r="A171" s="1" t="s">
        <v>512</v>
      </c>
      <c r="B171" s="1" t="s">
        <v>513</v>
      </c>
      <c r="C171" s="1" t="s">
        <v>514</v>
      </c>
      <c r="D171" s="1"/>
      <c r="E171" s="1"/>
    </row>
    <row r="172" ht="12.75" customHeight="1">
      <c r="A172" s="1" t="s">
        <v>515</v>
      </c>
      <c r="B172" s="1" t="s">
        <v>516</v>
      </c>
      <c r="C172" s="1" t="s">
        <v>517</v>
      </c>
      <c r="D172" s="1"/>
      <c r="E172" s="1"/>
    </row>
    <row r="173" ht="12.75" customHeight="1">
      <c r="A173" s="1" t="s">
        <v>518</v>
      </c>
      <c r="B173" s="1" t="s">
        <v>519</v>
      </c>
      <c r="C173" s="1" t="s">
        <v>520</v>
      </c>
      <c r="D173" s="1"/>
      <c r="E173" s="1"/>
    </row>
    <row r="174" ht="12.75" customHeight="1">
      <c r="A174" s="1" t="s">
        <v>521</v>
      </c>
      <c r="B174" s="1" t="s">
        <v>522</v>
      </c>
      <c r="C174" s="1" t="s">
        <v>523</v>
      </c>
      <c r="D174" s="1"/>
      <c r="E174" s="1"/>
    </row>
    <row r="175" ht="12.75" customHeight="1">
      <c r="A175" s="1" t="s">
        <v>524</v>
      </c>
      <c r="B175" s="1" t="s">
        <v>525</v>
      </c>
      <c r="C175" s="1" t="s">
        <v>526</v>
      </c>
      <c r="D175" s="1"/>
      <c r="E175" s="1"/>
    </row>
    <row r="176" ht="12.75" customHeight="1">
      <c r="A176" s="1" t="s">
        <v>527</v>
      </c>
      <c r="B176" s="1" t="s">
        <v>528</v>
      </c>
      <c r="C176" s="1" t="s">
        <v>529</v>
      </c>
      <c r="D176" s="1"/>
      <c r="E176" s="1"/>
    </row>
    <row r="177" ht="12.75" customHeight="1">
      <c r="A177" s="1" t="s">
        <v>530</v>
      </c>
      <c r="B177" s="1" t="s">
        <v>531</v>
      </c>
      <c r="C177" s="1" t="s">
        <v>532</v>
      </c>
      <c r="D177" s="1"/>
      <c r="E177" s="1"/>
    </row>
    <row r="178" ht="12.75" customHeight="1">
      <c r="A178" s="1" t="s">
        <v>533</v>
      </c>
      <c r="B178" s="1" t="s">
        <v>534</v>
      </c>
      <c r="C178" s="1" t="s">
        <v>535</v>
      </c>
      <c r="D178" s="1"/>
      <c r="E178" s="1"/>
    </row>
    <row r="179" ht="12.75" customHeight="1">
      <c r="A179" s="1" t="s">
        <v>536</v>
      </c>
      <c r="B179" s="4" t="s">
        <v>537</v>
      </c>
      <c r="C179" s="1" t="s">
        <v>538</v>
      </c>
      <c r="D179" s="1"/>
      <c r="E179" s="1"/>
    </row>
    <row r="180" ht="12.75" customHeight="1">
      <c r="A180" s="1" t="s">
        <v>539</v>
      </c>
      <c r="B180" s="1" t="s">
        <v>540</v>
      </c>
      <c r="C180" s="1" t="s">
        <v>541</v>
      </c>
      <c r="D180" s="1"/>
      <c r="E180" s="1"/>
    </row>
    <row r="181" ht="12.75" customHeight="1">
      <c r="A181" s="1" t="s">
        <v>542</v>
      </c>
      <c r="B181" s="1" t="s">
        <v>543</v>
      </c>
      <c r="C181" s="1" t="s">
        <v>544</v>
      </c>
      <c r="D181" s="1"/>
      <c r="E181" s="1"/>
    </row>
    <row r="182" ht="12.75" customHeight="1">
      <c r="A182" s="1" t="s">
        <v>545</v>
      </c>
      <c r="B182" s="1" t="s">
        <v>546</v>
      </c>
      <c r="C182" s="1" t="s">
        <v>547</v>
      </c>
      <c r="D182" s="1"/>
      <c r="E182" s="1"/>
    </row>
    <row r="183" ht="12.75" customHeight="1">
      <c r="A183" s="1" t="s">
        <v>548</v>
      </c>
      <c r="B183" s="1" t="s">
        <v>549</v>
      </c>
      <c r="C183" s="1" t="s">
        <v>550</v>
      </c>
      <c r="D183" s="1"/>
      <c r="E183" s="1"/>
    </row>
    <row r="184" ht="12.75" customHeight="1">
      <c r="A184" s="1" t="s">
        <v>551</v>
      </c>
      <c r="B184" s="1" t="s">
        <v>552</v>
      </c>
      <c r="C184" s="1" t="s">
        <v>553</v>
      </c>
      <c r="D184" s="1"/>
      <c r="E184" s="1"/>
    </row>
    <row r="185" ht="12.75" customHeight="1">
      <c r="A185" s="1" t="s">
        <v>554</v>
      </c>
      <c r="B185" s="1" t="s">
        <v>555</v>
      </c>
      <c r="C185" s="1" t="s">
        <v>556</v>
      </c>
      <c r="D185" s="1"/>
      <c r="E185" s="1"/>
    </row>
    <row r="186" ht="12.75" customHeight="1">
      <c r="A186" s="1" t="s">
        <v>557</v>
      </c>
      <c r="B186" s="1" t="s">
        <v>558</v>
      </c>
      <c r="C186" s="1" t="s">
        <v>559</v>
      </c>
      <c r="D186" s="1"/>
      <c r="E186" s="1"/>
    </row>
    <row r="187" ht="12.75" customHeight="1">
      <c r="A187" s="1" t="s">
        <v>560</v>
      </c>
      <c r="B187" s="1" t="s">
        <v>561</v>
      </c>
      <c r="C187" s="1" t="s">
        <v>562</v>
      </c>
      <c r="D187" s="1"/>
      <c r="E187" s="1"/>
    </row>
    <row r="188" ht="12.75" customHeight="1">
      <c r="A188" s="1" t="s">
        <v>563</v>
      </c>
      <c r="B188" s="1" t="s">
        <v>564</v>
      </c>
      <c r="C188" s="1" t="s">
        <v>565</v>
      </c>
      <c r="D188" s="1"/>
      <c r="E188" s="1"/>
    </row>
    <row r="189" ht="12.75" customHeight="1">
      <c r="A189" s="1" t="s">
        <v>566</v>
      </c>
      <c r="B189" s="1" t="s">
        <v>567</v>
      </c>
      <c r="C189" s="1" t="s">
        <v>568</v>
      </c>
      <c r="D189" s="1"/>
      <c r="E189" s="1"/>
    </row>
    <row r="190" ht="12.75" customHeight="1">
      <c r="A190" s="1" t="s">
        <v>569</v>
      </c>
      <c r="B190" s="1" t="s">
        <v>570</v>
      </c>
      <c r="C190" s="1" t="s">
        <v>571</v>
      </c>
      <c r="D190" s="1"/>
      <c r="E190" s="1"/>
    </row>
    <row r="191" ht="12.75" customHeight="1">
      <c r="A191" s="1" t="s">
        <v>572</v>
      </c>
      <c r="B191" s="1" t="s">
        <v>573</v>
      </c>
      <c r="C191" s="1" t="s">
        <v>574</v>
      </c>
      <c r="D191" s="1"/>
      <c r="E191" s="1"/>
    </row>
    <row r="192" ht="12.75" customHeight="1">
      <c r="A192" s="1" t="s">
        <v>575</v>
      </c>
      <c r="B192" s="1" t="s">
        <v>576</v>
      </c>
      <c r="C192" s="1" t="s">
        <v>577</v>
      </c>
      <c r="D192" s="1"/>
      <c r="E192" s="1"/>
    </row>
    <row r="193" ht="12.75" customHeight="1">
      <c r="A193" s="1" t="s">
        <v>578</v>
      </c>
      <c r="B193" s="1" t="s">
        <v>579</v>
      </c>
      <c r="C193" s="1" t="s">
        <v>580</v>
      </c>
      <c r="D193" s="1"/>
      <c r="E193" s="1"/>
    </row>
    <row r="194" ht="12.75" customHeight="1">
      <c r="A194" s="1" t="s">
        <v>581</v>
      </c>
      <c r="B194" s="1" t="s">
        <v>582</v>
      </c>
      <c r="C194" s="1" t="s">
        <v>583</v>
      </c>
      <c r="D194" s="1"/>
      <c r="E194" s="1"/>
    </row>
    <row r="195" ht="12.75" customHeight="1">
      <c r="A195" s="1" t="s">
        <v>584</v>
      </c>
      <c r="B195" s="1" t="s">
        <v>585</v>
      </c>
      <c r="C195" s="1" t="s">
        <v>586</v>
      </c>
      <c r="D195" s="1"/>
      <c r="E195" s="1"/>
    </row>
    <row r="196" ht="12.75" customHeight="1">
      <c r="A196" s="1" t="s">
        <v>587</v>
      </c>
      <c r="B196" s="1" t="s">
        <v>588</v>
      </c>
      <c r="C196" s="1" t="s">
        <v>589</v>
      </c>
      <c r="D196" s="1"/>
      <c r="E196" s="1"/>
    </row>
    <row r="197" ht="12.75" customHeight="1">
      <c r="A197" s="1" t="s">
        <v>590</v>
      </c>
      <c r="B197" s="1" t="s">
        <v>591</v>
      </c>
      <c r="C197" s="1" t="s">
        <v>592</v>
      </c>
      <c r="D197" s="1"/>
      <c r="E197" s="1"/>
    </row>
    <row r="198" ht="12.75" customHeight="1">
      <c r="A198" s="1" t="s">
        <v>593</v>
      </c>
      <c r="B198" s="1" t="s">
        <v>594</v>
      </c>
      <c r="C198" s="1" t="s">
        <v>595</v>
      </c>
      <c r="D198" s="1"/>
      <c r="E198" s="1"/>
    </row>
    <row r="199" ht="12.75" customHeight="1">
      <c r="A199" s="1" t="s">
        <v>596</v>
      </c>
      <c r="B199" s="1" t="s">
        <v>597</v>
      </c>
      <c r="C199" s="1" t="s">
        <v>598</v>
      </c>
      <c r="D199" s="1"/>
      <c r="E199" s="1"/>
    </row>
    <row r="200" ht="12.75" customHeight="1">
      <c r="A200" s="1" t="s">
        <v>599</v>
      </c>
      <c r="B200" s="1" t="s">
        <v>600</v>
      </c>
      <c r="C200" s="1" t="s">
        <v>601</v>
      </c>
      <c r="D200" s="1"/>
      <c r="E200" s="1"/>
    </row>
    <row r="201" ht="12.75" customHeight="1">
      <c r="A201" s="1" t="s">
        <v>602</v>
      </c>
      <c r="B201" s="3" t="s">
        <v>603</v>
      </c>
      <c r="C201" s="1" t="s">
        <v>604</v>
      </c>
      <c r="D201" s="1"/>
      <c r="E201" s="1"/>
    </row>
    <row r="202" ht="12.75" customHeight="1">
      <c r="A202" s="1" t="s">
        <v>605</v>
      </c>
      <c r="B202" s="1" t="s">
        <v>606</v>
      </c>
      <c r="C202" s="1" t="s">
        <v>607</v>
      </c>
      <c r="D202" s="1"/>
      <c r="E202" s="1"/>
    </row>
    <row r="203" ht="12.75" customHeight="1">
      <c r="A203" s="1" t="s">
        <v>608</v>
      </c>
      <c r="B203" s="1" t="s">
        <v>609</v>
      </c>
      <c r="C203" s="1" t="s">
        <v>610</v>
      </c>
      <c r="D203" s="1"/>
      <c r="E203" s="1"/>
    </row>
    <row r="204" ht="12.75" customHeight="1">
      <c r="A204" s="1" t="s">
        <v>611</v>
      </c>
      <c r="B204" s="1" t="s">
        <v>612</v>
      </c>
      <c r="C204" s="1" t="s">
        <v>613</v>
      </c>
      <c r="D204" s="1"/>
      <c r="E204" s="1"/>
    </row>
    <row r="205" ht="12.75" customHeight="1">
      <c r="A205" s="1" t="s">
        <v>614</v>
      </c>
      <c r="B205" s="1" t="s">
        <v>615</v>
      </c>
      <c r="C205" s="1" t="s">
        <v>616</v>
      </c>
      <c r="D205" s="1"/>
      <c r="E205" s="1"/>
    </row>
    <row r="206" ht="12.75" customHeight="1">
      <c r="A206" s="1" t="s">
        <v>617</v>
      </c>
      <c r="B206" s="1" t="s">
        <v>618</v>
      </c>
      <c r="C206" s="1" t="s">
        <v>619</v>
      </c>
      <c r="D206" s="1"/>
      <c r="E206" s="1"/>
    </row>
    <row r="207" ht="12.75" customHeight="1">
      <c r="A207" s="1" t="s">
        <v>620</v>
      </c>
      <c r="B207" s="1" t="s">
        <v>621</v>
      </c>
      <c r="C207" s="1" t="s">
        <v>622</v>
      </c>
      <c r="D207" s="1"/>
      <c r="E207" s="1"/>
    </row>
    <row r="208" ht="12.75" customHeight="1">
      <c r="A208" s="1" t="s">
        <v>623</v>
      </c>
      <c r="B208" s="1" t="s">
        <v>624</v>
      </c>
      <c r="C208" s="1" t="s">
        <v>625</v>
      </c>
      <c r="D208" s="1"/>
      <c r="E208" s="1"/>
    </row>
    <row r="209" ht="12.75" customHeight="1">
      <c r="A209" s="1" t="s">
        <v>626</v>
      </c>
      <c r="B209" s="1" t="s">
        <v>627</v>
      </c>
      <c r="C209" s="1" t="s">
        <v>628</v>
      </c>
      <c r="D209" s="1"/>
      <c r="E209" s="1"/>
    </row>
    <row r="210" ht="12.75" customHeight="1">
      <c r="A210" s="1" t="s">
        <v>629</v>
      </c>
      <c r="B210" s="1" t="s">
        <v>630</v>
      </c>
      <c r="C210" s="1" t="s">
        <v>631</v>
      </c>
      <c r="D210" s="1"/>
      <c r="E210" s="1"/>
    </row>
    <row r="211" ht="12.75" customHeight="1">
      <c r="A211" s="1" t="s">
        <v>632</v>
      </c>
      <c r="B211" s="1" t="s">
        <v>633</v>
      </c>
      <c r="C211" s="1" t="s">
        <v>634</v>
      </c>
      <c r="D211" s="1"/>
      <c r="E211" s="1"/>
    </row>
    <row r="212" ht="12.75" customHeight="1">
      <c r="A212" s="1" t="s">
        <v>635</v>
      </c>
      <c r="B212" s="1" t="s">
        <v>636</v>
      </c>
      <c r="C212" s="1" t="s">
        <v>637</v>
      </c>
      <c r="D212" s="1"/>
      <c r="E212" s="1"/>
    </row>
    <row r="213" ht="12.75" customHeight="1">
      <c r="A213" s="1" t="s">
        <v>638</v>
      </c>
      <c r="B213" s="1" t="s">
        <v>639</v>
      </c>
      <c r="C213" s="1" t="s">
        <v>640</v>
      </c>
      <c r="D213" s="1"/>
      <c r="E213" s="1"/>
    </row>
    <row r="214" ht="12.75" customHeight="1">
      <c r="A214" s="1" t="s">
        <v>641</v>
      </c>
      <c r="B214" s="1" t="s">
        <v>642</v>
      </c>
      <c r="C214" s="1" t="s">
        <v>643</v>
      </c>
      <c r="D214" s="1"/>
      <c r="E214" s="1"/>
    </row>
    <row r="215" ht="12.75" customHeight="1">
      <c r="A215" s="1" t="s">
        <v>644</v>
      </c>
      <c r="B215" s="1" t="s">
        <v>645</v>
      </c>
      <c r="C215" s="1" t="s">
        <v>646</v>
      </c>
      <c r="D215" s="1"/>
      <c r="E215" s="1"/>
    </row>
    <row r="216" ht="12.75" customHeight="1">
      <c r="A216" s="1" t="s">
        <v>647</v>
      </c>
      <c r="B216" s="1" t="s">
        <v>648</v>
      </c>
      <c r="C216" s="1" t="s">
        <v>649</v>
      </c>
      <c r="D216" s="1"/>
      <c r="E216" s="1"/>
    </row>
    <row r="217" ht="12.75" customHeight="1">
      <c r="A217" s="1" t="s">
        <v>650</v>
      </c>
      <c r="B217" s="5" t="s">
        <v>651</v>
      </c>
      <c r="C217" s="1" t="s">
        <v>652</v>
      </c>
      <c r="D217" s="1"/>
      <c r="E217" s="1"/>
    </row>
    <row r="218" ht="12.75" customHeight="1">
      <c r="A218" s="1" t="s">
        <v>653</v>
      </c>
      <c r="B218" s="1" t="s">
        <v>654</v>
      </c>
      <c r="C218" s="1" t="s">
        <v>655</v>
      </c>
      <c r="D218" s="1"/>
      <c r="E218" s="1"/>
    </row>
    <row r="219" ht="12.75" customHeight="1">
      <c r="A219" s="1" t="s">
        <v>656</v>
      </c>
      <c r="B219" s="1" t="s">
        <v>657</v>
      </c>
      <c r="C219" s="1" t="s">
        <v>655</v>
      </c>
      <c r="D219" s="1"/>
      <c r="E219" s="1"/>
    </row>
    <row r="220" ht="12.75" customHeight="1">
      <c r="A220" s="1" t="s">
        <v>658</v>
      </c>
      <c r="B220" s="1" t="s">
        <v>659</v>
      </c>
      <c r="C220" s="1" t="s">
        <v>660</v>
      </c>
      <c r="D220" s="1"/>
      <c r="E220" s="1"/>
    </row>
    <row r="221" ht="12.75" customHeight="1">
      <c r="A221" s="1" t="s">
        <v>661</v>
      </c>
      <c r="B221" s="1" t="s">
        <v>662</v>
      </c>
      <c r="C221" s="1" t="s">
        <v>663</v>
      </c>
      <c r="D221" s="1"/>
      <c r="E221" s="1"/>
    </row>
    <row r="222" ht="12.75" customHeight="1">
      <c r="A222" s="1" t="s">
        <v>664</v>
      </c>
      <c r="B222" s="1" t="s">
        <v>665</v>
      </c>
      <c r="C222" s="1" t="s">
        <v>666</v>
      </c>
      <c r="D222" s="1"/>
      <c r="E222" s="1"/>
    </row>
    <row r="223" ht="12.75" customHeight="1">
      <c r="A223" s="1" t="s">
        <v>667</v>
      </c>
      <c r="B223" s="1" t="s">
        <v>668</v>
      </c>
      <c r="C223" s="1" t="s">
        <v>669</v>
      </c>
      <c r="D223" s="1"/>
      <c r="E223" s="1"/>
    </row>
    <row r="224" ht="12.75" customHeight="1">
      <c r="A224" s="1" t="s">
        <v>670</v>
      </c>
      <c r="B224" s="1" t="s">
        <v>671</v>
      </c>
      <c r="C224" s="1" t="s">
        <v>672</v>
      </c>
      <c r="D224" s="1"/>
      <c r="E224" s="1"/>
    </row>
    <row r="225" ht="12.75" customHeight="1">
      <c r="A225" s="1" t="s">
        <v>673</v>
      </c>
      <c r="B225" s="1" t="s">
        <v>674</v>
      </c>
      <c r="C225" s="1" t="s">
        <v>675</v>
      </c>
      <c r="D225" s="1"/>
      <c r="E225" s="1"/>
    </row>
    <row r="226" ht="12.75" customHeight="1">
      <c r="A226" s="1" t="s">
        <v>676</v>
      </c>
      <c r="B226" s="1" t="s">
        <v>677</v>
      </c>
      <c r="C226" s="1" t="s">
        <v>678</v>
      </c>
      <c r="D226" s="1"/>
      <c r="E226" s="1"/>
    </row>
    <row r="227" ht="12.75" customHeight="1">
      <c r="A227" s="1" t="s">
        <v>679</v>
      </c>
      <c r="B227" s="1" t="s">
        <v>680</v>
      </c>
      <c r="C227" s="1" t="s">
        <v>681</v>
      </c>
      <c r="D227" s="1"/>
      <c r="E227" s="1"/>
    </row>
    <row r="228" ht="12.75" customHeight="1">
      <c r="A228" s="1" t="s">
        <v>682</v>
      </c>
      <c r="B228" s="1" t="s">
        <v>683</v>
      </c>
      <c r="C228" s="1" t="s">
        <v>684</v>
      </c>
      <c r="D228" s="1"/>
      <c r="E228" s="1"/>
    </row>
    <row r="229" ht="12.75" customHeight="1">
      <c r="A229" s="1" t="s">
        <v>685</v>
      </c>
      <c r="B229" s="1" t="s">
        <v>686</v>
      </c>
      <c r="C229" s="1" t="s">
        <v>687</v>
      </c>
      <c r="D229" s="1"/>
      <c r="E229" s="1"/>
    </row>
    <row r="230" ht="12.75" customHeight="1">
      <c r="A230" s="1" t="s">
        <v>688</v>
      </c>
      <c r="B230" s="1" t="s">
        <v>689</v>
      </c>
      <c r="C230" s="1" t="s">
        <v>690</v>
      </c>
      <c r="D230" s="1"/>
      <c r="E230" s="1"/>
    </row>
    <row r="231" ht="12.75" customHeight="1">
      <c r="A231" s="1" t="s">
        <v>691</v>
      </c>
      <c r="B231" s="1" t="s">
        <v>692</v>
      </c>
      <c r="C231" s="1" t="s">
        <v>693</v>
      </c>
      <c r="D231" s="1"/>
      <c r="E231" s="1"/>
    </row>
    <row r="232" ht="12.75" customHeight="1">
      <c r="A232" s="1" t="s">
        <v>694</v>
      </c>
      <c r="B232" s="1" t="s">
        <v>695</v>
      </c>
      <c r="C232" s="1" t="s">
        <v>696</v>
      </c>
      <c r="D232" s="1"/>
      <c r="E232" s="1"/>
    </row>
    <row r="233" ht="12.75" customHeight="1">
      <c r="A233" s="1" t="s">
        <v>697</v>
      </c>
      <c r="B233" s="1" t="s">
        <v>698</v>
      </c>
      <c r="C233" s="1" t="s">
        <v>699</v>
      </c>
      <c r="D233" s="1"/>
      <c r="E233" s="1"/>
    </row>
    <row r="234" ht="12.75" customHeight="1">
      <c r="A234" s="1" t="s">
        <v>700</v>
      </c>
      <c r="B234" s="1" t="s">
        <v>701</v>
      </c>
      <c r="C234" s="1" t="s">
        <v>702</v>
      </c>
      <c r="D234" s="1"/>
      <c r="E234" s="1"/>
    </row>
    <row r="235" ht="12.75" customHeight="1">
      <c r="A235" s="1" t="s">
        <v>703</v>
      </c>
      <c r="B235" s="1" t="s">
        <v>704</v>
      </c>
      <c r="C235" s="1" t="s">
        <v>705</v>
      </c>
      <c r="D235" s="1"/>
      <c r="E235" s="1"/>
    </row>
    <row r="236" ht="12.75" customHeight="1">
      <c r="A236" s="1" t="s">
        <v>706</v>
      </c>
      <c r="B236" s="1" t="s">
        <v>707</v>
      </c>
      <c r="C236" s="1" t="s">
        <v>708</v>
      </c>
      <c r="D236" s="1"/>
      <c r="E236" s="1"/>
    </row>
    <row r="237" ht="12.75" customHeight="1">
      <c r="A237" s="1" t="s">
        <v>709</v>
      </c>
      <c r="B237" s="1" t="s">
        <v>710</v>
      </c>
      <c r="C237" s="1" t="s">
        <v>711</v>
      </c>
      <c r="D237" s="1"/>
      <c r="E237" s="1"/>
    </row>
    <row r="238" ht="12.75" customHeight="1">
      <c r="A238" s="1" t="s">
        <v>712</v>
      </c>
      <c r="B238" s="1" t="s">
        <v>713</v>
      </c>
      <c r="C238" s="1" t="s">
        <v>714</v>
      </c>
      <c r="D238" s="1"/>
      <c r="E238" s="1"/>
    </row>
    <row r="239" ht="12.75" customHeight="1">
      <c r="A239" s="1" t="s">
        <v>715</v>
      </c>
      <c r="B239" s="1" t="s">
        <v>716</v>
      </c>
      <c r="C239" s="1" t="s">
        <v>717</v>
      </c>
      <c r="D239" s="1"/>
      <c r="E239" s="1"/>
    </row>
    <row r="240" ht="12.75" customHeight="1">
      <c r="A240" s="1" t="s">
        <v>718</v>
      </c>
      <c r="B240" s="1" t="s">
        <v>719</v>
      </c>
      <c r="C240" s="1" t="s">
        <v>720</v>
      </c>
      <c r="D240" s="1"/>
      <c r="E240" s="1"/>
    </row>
    <row r="241" ht="12.75" customHeight="1">
      <c r="A241" s="1" t="s">
        <v>721</v>
      </c>
      <c r="B241" s="1" t="s">
        <v>722</v>
      </c>
      <c r="C241" s="1" t="s">
        <v>723</v>
      </c>
      <c r="D241" s="1"/>
      <c r="E241" s="1"/>
    </row>
    <row r="242" ht="12.75" customHeight="1">
      <c r="A242" s="1" t="s">
        <v>724</v>
      </c>
      <c r="B242" s="1" t="s">
        <v>725</v>
      </c>
      <c r="C242" s="1" t="s">
        <v>726</v>
      </c>
      <c r="D242" s="1"/>
      <c r="E242" s="1"/>
    </row>
    <row r="243" ht="12.75" customHeight="1">
      <c r="A243" s="1" t="s">
        <v>727</v>
      </c>
      <c r="B243" s="1" t="s">
        <v>728</v>
      </c>
      <c r="C243" s="1" t="s">
        <v>729</v>
      </c>
      <c r="D243" s="1"/>
      <c r="E243" s="1"/>
    </row>
    <row r="244" ht="12.75" customHeight="1">
      <c r="A244" s="1" t="s">
        <v>730</v>
      </c>
      <c r="B244" s="1" t="s">
        <v>731</v>
      </c>
      <c r="C244" s="1" t="s">
        <v>732</v>
      </c>
      <c r="D244" s="1"/>
      <c r="E244" s="1"/>
    </row>
    <row r="245" ht="12.75" customHeight="1">
      <c r="A245" s="1" t="s">
        <v>733</v>
      </c>
      <c r="B245" s="1" t="s">
        <v>734</v>
      </c>
      <c r="C245" s="1" t="s">
        <v>735</v>
      </c>
      <c r="D245" s="1"/>
      <c r="E245" s="1"/>
    </row>
    <row r="246" ht="12.75" customHeight="1">
      <c r="A246" s="1" t="s">
        <v>736</v>
      </c>
      <c r="B246" s="1" t="s">
        <v>737</v>
      </c>
      <c r="C246" s="1" t="s">
        <v>738</v>
      </c>
      <c r="D246" s="1"/>
      <c r="E246" s="1"/>
    </row>
    <row r="247" ht="12.75" customHeight="1">
      <c r="A247" s="1" t="s">
        <v>739</v>
      </c>
      <c r="B247" s="1" t="s">
        <v>740</v>
      </c>
      <c r="C247" s="1" t="s">
        <v>741</v>
      </c>
      <c r="D247" s="1"/>
      <c r="E247" s="1"/>
    </row>
    <row r="248" ht="12.75" customHeight="1">
      <c r="A248" s="1" t="s">
        <v>742</v>
      </c>
      <c r="B248" s="1" t="s">
        <v>743</v>
      </c>
      <c r="C248" s="1" t="s">
        <v>744</v>
      </c>
      <c r="D248" s="1"/>
      <c r="E248" s="1"/>
    </row>
    <row r="249" ht="12.75" customHeight="1">
      <c r="A249" s="1" t="s">
        <v>745</v>
      </c>
      <c r="B249" s="1" t="s">
        <v>746</v>
      </c>
      <c r="C249" s="1" t="s">
        <v>747</v>
      </c>
      <c r="D249" s="1"/>
      <c r="E249" s="1"/>
    </row>
    <row r="250" ht="12.75" customHeight="1">
      <c r="A250" s="1" t="s">
        <v>748</v>
      </c>
      <c r="B250" s="1" t="s">
        <v>749</v>
      </c>
      <c r="C250" s="1" t="s">
        <v>750</v>
      </c>
      <c r="D250" s="1"/>
      <c r="E250" s="1"/>
    </row>
    <row r="251" ht="12.75" customHeight="1">
      <c r="A251" s="1" t="s">
        <v>751</v>
      </c>
      <c r="B251" s="1" t="s">
        <v>752</v>
      </c>
      <c r="C251" s="1" t="s">
        <v>753</v>
      </c>
      <c r="D251" s="1"/>
      <c r="E251" s="1"/>
    </row>
    <row r="252" ht="12.75" customHeight="1">
      <c r="A252" s="1" t="s">
        <v>754</v>
      </c>
      <c r="B252" s="1" t="s">
        <v>755</v>
      </c>
      <c r="C252" s="1" t="s">
        <v>756</v>
      </c>
      <c r="D252" s="1"/>
      <c r="E252" s="1"/>
    </row>
    <row r="253" ht="12.75" customHeight="1">
      <c r="A253" s="1" t="s">
        <v>757</v>
      </c>
      <c r="B253" s="1" t="s">
        <v>758</v>
      </c>
      <c r="C253" s="1" t="s">
        <v>759</v>
      </c>
      <c r="D253" s="1"/>
      <c r="E253" s="1"/>
    </row>
    <row r="254" ht="12.75" customHeight="1">
      <c r="A254" s="1" t="s">
        <v>760</v>
      </c>
      <c r="B254" s="1" t="s">
        <v>761</v>
      </c>
      <c r="C254" s="1" t="s">
        <v>762</v>
      </c>
      <c r="D254" s="1"/>
      <c r="E254" s="1"/>
    </row>
    <row r="255" ht="12.75" customHeight="1">
      <c r="A255" s="1" t="s">
        <v>763</v>
      </c>
      <c r="B255" s="1" t="s">
        <v>764</v>
      </c>
      <c r="C255" s="1" t="s">
        <v>765</v>
      </c>
      <c r="D255" s="1"/>
      <c r="E255" s="1"/>
    </row>
    <row r="256" ht="12.75" customHeight="1">
      <c r="A256" s="1" t="s">
        <v>766</v>
      </c>
      <c r="B256" s="1" t="s">
        <v>767</v>
      </c>
      <c r="C256" s="1" t="s">
        <v>768</v>
      </c>
      <c r="D256" s="1"/>
      <c r="E256" s="1"/>
    </row>
    <row r="257" ht="12.75" customHeight="1">
      <c r="A257" s="1" t="s">
        <v>769</v>
      </c>
      <c r="B257" s="1" t="s">
        <v>770</v>
      </c>
      <c r="C257" s="1" t="s">
        <v>771</v>
      </c>
      <c r="D257" s="1"/>
      <c r="E257" s="1"/>
    </row>
    <row r="258" ht="12.75" customHeight="1">
      <c r="A258" s="1" t="s">
        <v>772</v>
      </c>
      <c r="B258" s="1" t="s">
        <v>773</v>
      </c>
      <c r="C258" s="1" t="s">
        <v>774</v>
      </c>
      <c r="D258" s="1"/>
      <c r="E258" s="1"/>
    </row>
    <row r="259" ht="12.75" customHeight="1">
      <c r="A259" s="1" t="s">
        <v>775</v>
      </c>
      <c r="B259" s="1" t="s">
        <v>776</v>
      </c>
      <c r="C259" s="1" t="s">
        <v>777</v>
      </c>
      <c r="D259" s="1"/>
      <c r="E259" s="1"/>
    </row>
    <row r="260" ht="12.75" customHeight="1">
      <c r="A260" s="1" t="s">
        <v>778</v>
      </c>
      <c r="B260" s="1" t="s">
        <v>779</v>
      </c>
      <c r="C260" s="1" t="s">
        <v>780</v>
      </c>
      <c r="D260" s="1"/>
      <c r="E260" s="1"/>
    </row>
    <row r="261" ht="12.75" customHeight="1">
      <c r="A261" s="1" t="s">
        <v>781</v>
      </c>
      <c r="B261" s="1" t="s">
        <v>782</v>
      </c>
      <c r="C261" s="1" t="s">
        <v>783</v>
      </c>
      <c r="D261" s="1"/>
      <c r="E261" s="1"/>
    </row>
    <row r="262" ht="12.75" customHeight="1">
      <c r="A262" s="1" t="s">
        <v>784</v>
      </c>
      <c r="B262" s="1" t="s">
        <v>785</v>
      </c>
      <c r="C262" s="1" t="s">
        <v>786</v>
      </c>
      <c r="D262" s="1"/>
      <c r="E262" s="1"/>
    </row>
    <row r="263" ht="12.75" customHeight="1">
      <c r="A263" s="1" t="s">
        <v>787</v>
      </c>
      <c r="B263" s="1" t="s">
        <v>788</v>
      </c>
      <c r="C263" s="1" t="s">
        <v>789</v>
      </c>
      <c r="D263" s="1"/>
      <c r="E263" s="1"/>
    </row>
    <row r="264" ht="12.75" customHeight="1">
      <c r="A264" s="1" t="s">
        <v>790</v>
      </c>
      <c r="B264" s="1" t="s">
        <v>791</v>
      </c>
      <c r="C264" s="1" t="s">
        <v>792</v>
      </c>
      <c r="D264" s="1"/>
      <c r="E264" s="1"/>
    </row>
    <row r="265" ht="12.75" customHeight="1">
      <c r="A265" s="1" t="s">
        <v>793</v>
      </c>
      <c r="B265" s="1" t="s">
        <v>794</v>
      </c>
      <c r="C265" s="1" t="s">
        <v>795</v>
      </c>
      <c r="D265" s="1"/>
      <c r="E265" s="1"/>
    </row>
    <row r="266" ht="12.75" customHeight="1">
      <c r="A266" s="1" t="s">
        <v>796</v>
      </c>
      <c r="B266" s="1" t="s">
        <v>797</v>
      </c>
      <c r="C266" s="1" t="s">
        <v>798</v>
      </c>
      <c r="D266" s="1"/>
      <c r="E266" s="1"/>
    </row>
    <row r="267" ht="12.75" customHeight="1">
      <c r="A267" s="1" t="s">
        <v>799</v>
      </c>
      <c r="B267" s="1" t="s">
        <v>800</v>
      </c>
      <c r="C267" s="1" t="s">
        <v>801</v>
      </c>
      <c r="D267" s="1"/>
      <c r="E267" s="1"/>
    </row>
    <row r="268" ht="12.75" customHeight="1">
      <c r="A268" s="1" t="s">
        <v>802</v>
      </c>
      <c r="B268" s="1" t="s">
        <v>803</v>
      </c>
      <c r="C268" s="1" t="s">
        <v>804</v>
      </c>
      <c r="D268" s="1"/>
      <c r="E268" s="1"/>
    </row>
    <row r="269" ht="12.75" customHeight="1">
      <c r="A269" s="1" t="s">
        <v>805</v>
      </c>
      <c r="B269" s="1" t="s">
        <v>806</v>
      </c>
      <c r="C269" s="1" t="s">
        <v>807</v>
      </c>
      <c r="D269" s="1"/>
      <c r="E269" s="1"/>
    </row>
    <row r="270" ht="12.75" customHeight="1">
      <c r="A270" s="1" t="s">
        <v>808</v>
      </c>
      <c r="B270" s="1" t="s">
        <v>809</v>
      </c>
      <c r="C270" s="1" t="s">
        <v>810</v>
      </c>
      <c r="D270" s="1"/>
      <c r="E270" s="1"/>
    </row>
    <row r="271" ht="12.75" customHeight="1">
      <c r="A271" s="1" t="s">
        <v>811</v>
      </c>
      <c r="B271" s="1" t="s">
        <v>812</v>
      </c>
      <c r="C271" s="1" t="s">
        <v>813</v>
      </c>
      <c r="D271" s="1"/>
      <c r="E271" s="1"/>
    </row>
    <row r="272" ht="12.75" customHeight="1">
      <c r="A272" s="1" t="s">
        <v>814</v>
      </c>
      <c r="B272" s="1" t="s">
        <v>815</v>
      </c>
      <c r="C272" s="1" t="s">
        <v>816</v>
      </c>
      <c r="D272" s="1"/>
      <c r="E272" s="1"/>
    </row>
    <row r="273" ht="12.75" customHeight="1">
      <c r="A273" s="1" t="s">
        <v>817</v>
      </c>
      <c r="B273" s="1" t="s">
        <v>818</v>
      </c>
      <c r="C273" s="1" t="s">
        <v>819</v>
      </c>
      <c r="D273" s="1"/>
      <c r="E273" s="1"/>
    </row>
    <row r="274" ht="12.75" customHeight="1">
      <c r="A274" s="1" t="s">
        <v>820</v>
      </c>
      <c r="B274" s="1" t="s">
        <v>821</v>
      </c>
      <c r="C274" s="1" t="s">
        <v>822</v>
      </c>
      <c r="D274" s="1"/>
      <c r="E274" s="1"/>
    </row>
    <row r="275" ht="12.75" customHeight="1">
      <c r="A275" s="1" t="s">
        <v>823</v>
      </c>
      <c r="B275" s="1" t="s">
        <v>824</v>
      </c>
      <c r="C275" s="1" t="s">
        <v>825</v>
      </c>
      <c r="D275" s="1"/>
      <c r="E275" s="1"/>
    </row>
    <row r="276" ht="12.75" customHeight="1">
      <c r="A276" s="1" t="s">
        <v>826</v>
      </c>
      <c r="B276" s="1" t="s">
        <v>827</v>
      </c>
      <c r="C276" s="1" t="s">
        <v>828</v>
      </c>
      <c r="D276" s="1"/>
      <c r="E276" s="1"/>
    </row>
    <row r="277" ht="12.75" customHeight="1">
      <c r="A277" s="1" t="s">
        <v>829</v>
      </c>
      <c r="B277" s="1" t="s">
        <v>830</v>
      </c>
      <c r="C277" s="1" t="s">
        <v>831</v>
      </c>
      <c r="D277" s="1"/>
      <c r="E277" s="1"/>
    </row>
    <row r="278" ht="12.75" customHeight="1">
      <c r="A278" s="1" t="s">
        <v>832</v>
      </c>
      <c r="B278" s="1" t="s">
        <v>833</v>
      </c>
      <c r="C278" s="1" t="s">
        <v>834</v>
      </c>
      <c r="D278" s="1"/>
      <c r="E278" s="1"/>
    </row>
    <row r="279" ht="12.75" customHeight="1">
      <c r="A279" s="1" t="s">
        <v>835</v>
      </c>
      <c r="B279" s="1" t="s">
        <v>836</v>
      </c>
      <c r="C279" s="1" t="s">
        <v>837</v>
      </c>
      <c r="D279" s="1"/>
      <c r="E279" s="1"/>
    </row>
    <row r="280" ht="12.75" customHeight="1">
      <c r="A280" s="1" t="s">
        <v>838</v>
      </c>
      <c r="B280" s="1" t="s">
        <v>839</v>
      </c>
      <c r="C280" s="1" t="s">
        <v>840</v>
      </c>
      <c r="D280" s="1"/>
      <c r="E280" s="1"/>
    </row>
    <row r="281" ht="12.75" customHeight="1">
      <c r="A281" s="1" t="s">
        <v>841</v>
      </c>
      <c r="B281" s="1" t="s">
        <v>842</v>
      </c>
      <c r="C281" s="1" t="s">
        <v>843</v>
      </c>
      <c r="D281" s="1"/>
      <c r="E281" s="1"/>
    </row>
    <row r="282" ht="12.75" customHeight="1">
      <c r="A282" s="1" t="s">
        <v>844</v>
      </c>
      <c r="B282" s="1" t="s">
        <v>845</v>
      </c>
      <c r="C282" s="1" t="s">
        <v>846</v>
      </c>
      <c r="D282" s="1"/>
      <c r="E282" s="1"/>
    </row>
    <row r="283" ht="12.75" customHeight="1">
      <c r="A283" s="1" t="s">
        <v>847</v>
      </c>
      <c r="B283" s="1" t="s">
        <v>848</v>
      </c>
      <c r="C283" s="1" t="s">
        <v>849</v>
      </c>
      <c r="D283" s="1"/>
      <c r="E283" s="1"/>
    </row>
    <row r="284" ht="12.75" customHeight="1">
      <c r="A284" s="1" t="s">
        <v>850</v>
      </c>
      <c r="B284" s="1" t="s">
        <v>851</v>
      </c>
      <c r="C284" s="1" t="s">
        <v>852</v>
      </c>
      <c r="D284" s="1"/>
      <c r="E284" s="1"/>
    </row>
    <row r="285" ht="12.75" customHeight="1">
      <c r="A285" s="1" t="s">
        <v>853</v>
      </c>
      <c r="B285" s="1" t="s">
        <v>854</v>
      </c>
      <c r="C285" s="1" t="s">
        <v>855</v>
      </c>
      <c r="D285" s="1"/>
      <c r="E285" s="1"/>
    </row>
    <row r="286" ht="12.75" customHeight="1">
      <c r="A286" s="1" t="s">
        <v>856</v>
      </c>
      <c r="B286" s="1" t="s">
        <v>857</v>
      </c>
      <c r="C286" s="1" t="s">
        <v>858</v>
      </c>
      <c r="D286" s="1"/>
      <c r="E286" s="1"/>
    </row>
    <row r="287" ht="12.75" customHeight="1">
      <c r="A287" s="1" t="s">
        <v>859</v>
      </c>
      <c r="B287" s="1" t="s">
        <v>860</v>
      </c>
      <c r="C287" s="1" t="s">
        <v>861</v>
      </c>
      <c r="D287" s="1"/>
      <c r="E287" s="1"/>
    </row>
    <row r="288" ht="12.75" customHeight="1">
      <c r="A288" s="1" t="s">
        <v>862</v>
      </c>
      <c r="B288" s="1" t="s">
        <v>863</v>
      </c>
      <c r="C288" s="1" t="s">
        <v>864</v>
      </c>
      <c r="D288" s="1"/>
      <c r="E288" s="1"/>
    </row>
    <row r="289" ht="12.75" customHeight="1">
      <c r="A289" s="1" t="s">
        <v>865</v>
      </c>
      <c r="B289" s="1" t="s">
        <v>866</v>
      </c>
      <c r="C289" s="1" t="s">
        <v>867</v>
      </c>
      <c r="D289" s="1"/>
      <c r="E289" s="1"/>
    </row>
    <row r="290" ht="12.75" customHeight="1">
      <c r="A290" s="1" t="s">
        <v>868</v>
      </c>
      <c r="B290" s="1" t="s">
        <v>869</v>
      </c>
      <c r="C290" s="1" t="s">
        <v>870</v>
      </c>
      <c r="D290" s="1"/>
      <c r="E290" s="1"/>
    </row>
    <row r="291" ht="12.75" customHeight="1">
      <c r="A291" s="1" t="s">
        <v>871</v>
      </c>
      <c r="B291" s="1" t="s">
        <v>872</v>
      </c>
      <c r="C291" s="1" t="s">
        <v>873</v>
      </c>
      <c r="D291" s="1"/>
      <c r="E291" s="1"/>
    </row>
    <row r="292" ht="12.75" customHeight="1">
      <c r="A292" s="1" t="s">
        <v>874</v>
      </c>
      <c r="B292" s="1" t="s">
        <v>875</v>
      </c>
      <c r="C292" s="1" t="s">
        <v>876</v>
      </c>
      <c r="D292" s="1"/>
      <c r="E292" s="1"/>
    </row>
    <row r="293" ht="12.75" customHeight="1">
      <c r="A293" s="1" t="s">
        <v>877</v>
      </c>
      <c r="B293" s="1" t="s">
        <v>878</v>
      </c>
      <c r="C293" s="1" t="s">
        <v>879</v>
      </c>
      <c r="D293" s="1"/>
      <c r="E293" s="1"/>
    </row>
    <row r="294" ht="12.75" customHeight="1">
      <c r="A294" s="1" t="s">
        <v>880</v>
      </c>
      <c r="B294" s="1" t="s">
        <v>881</v>
      </c>
      <c r="C294" s="1" t="s">
        <v>882</v>
      </c>
      <c r="D294" s="1"/>
      <c r="E294" s="1"/>
    </row>
    <row r="295" ht="12.75" customHeight="1">
      <c r="A295" s="1" t="s">
        <v>883</v>
      </c>
      <c r="B295" s="1" t="s">
        <v>884</v>
      </c>
      <c r="C295" s="1" t="s">
        <v>885</v>
      </c>
      <c r="D295" s="1"/>
      <c r="E295" s="1"/>
    </row>
    <row r="296" ht="12.75" customHeight="1">
      <c r="A296" s="1" t="s">
        <v>886</v>
      </c>
      <c r="B296" s="1" t="s">
        <v>887</v>
      </c>
      <c r="C296" s="1" t="s">
        <v>888</v>
      </c>
      <c r="D296" s="1"/>
      <c r="E296" s="1"/>
    </row>
    <row r="297" ht="12.75" customHeight="1">
      <c r="A297" s="1" t="s">
        <v>889</v>
      </c>
      <c r="B297" s="1" t="s">
        <v>890</v>
      </c>
      <c r="C297" s="1" t="s">
        <v>891</v>
      </c>
      <c r="D297" s="1"/>
      <c r="E297" s="1"/>
    </row>
    <row r="298" ht="12.75" customHeight="1">
      <c r="A298" s="1" t="s">
        <v>892</v>
      </c>
      <c r="B298" s="1" t="s">
        <v>893</v>
      </c>
      <c r="C298" s="1" t="s">
        <v>894</v>
      </c>
      <c r="D298" s="1"/>
      <c r="E298" s="1"/>
    </row>
    <row r="299" ht="12.75" customHeight="1">
      <c r="A299" s="1" t="s">
        <v>895</v>
      </c>
      <c r="B299" s="1" t="s">
        <v>896</v>
      </c>
      <c r="C299" s="1" t="s">
        <v>897</v>
      </c>
      <c r="D299" s="1"/>
      <c r="E299" s="1"/>
    </row>
    <row r="300" ht="12.75" customHeight="1">
      <c r="A300" s="1" t="s">
        <v>898</v>
      </c>
      <c r="B300" s="1" t="s">
        <v>899</v>
      </c>
      <c r="C300" s="1" t="s">
        <v>900</v>
      </c>
      <c r="D300" s="1"/>
      <c r="E300" s="1"/>
    </row>
    <row r="301" ht="12.75" customHeight="1">
      <c r="A301" s="1" t="s">
        <v>901</v>
      </c>
      <c r="B301" s="1" t="s">
        <v>902</v>
      </c>
      <c r="C301" s="1" t="s">
        <v>903</v>
      </c>
      <c r="D301" s="1"/>
      <c r="E301" s="1"/>
    </row>
    <row r="302" ht="12.75" customHeight="1">
      <c r="A302" s="1" t="s">
        <v>904</v>
      </c>
      <c r="B302" s="1" t="s">
        <v>905</v>
      </c>
      <c r="C302" s="1" t="s">
        <v>906</v>
      </c>
      <c r="D302" s="1"/>
      <c r="E302" s="1"/>
    </row>
    <row r="303" ht="12.75" customHeight="1">
      <c r="A303" s="1" t="s">
        <v>907</v>
      </c>
      <c r="B303" s="1" t="s">
        <v>908</v>
      </c>
      <c r="C303" s="1" t="s">
        <v>909</v>
      </c>
      <c r="D303" s="1"/>
      <c r="E303" s="1"/>
    </row>
    <row r="304" ht="12.75" customHeight="1">
      <c r="A304" s="1" t="s">
        <v>910</v>
      </c>
      <c r="B304" s="1" t="s">
        <v>911</v>
      </c>
      <c r="C304" s="1" t="s">
        <v>912</v>
      </c>
      <c r="D304" s="1"/>
      <c r="E304" s="1"/>
    </row>
    <row r="305" ht="12.75" customHeight="1">
      <c r="A305" s="1" t="s">
        <v>913</v>
      </c>
      <c r="B305" s="1" t="s">
        <v>914</v>
      </c>
      <c r="C305" s="1" t="s">
        <v>915</v>
      </c>
      <c r="D305" s="1"/>
      <c r="E305" s="1"/>
    </row>
    <row r="306" ht="12.75" customHeight="1">
      <c r="A306" s="1" t="s">
        <v>916</v>
      </c>
      <c r="B306" s="1" t="s">
        <v>917</v>
      </c>
      <c r="C306" s="1" t="s">
        <v>918</v>
      </c>
      <c r="D306" s="1"/>
      <c r="E306" s="1"/>
    </row>
    <row r="307" ht="12.75" customHeight="1">
      <c r="A307" s="1" t="s">
        <v>919</v>
      </c>
      <c r="B307" s="1" t="s">
        <v>920</v>
      </c>
      <c r="C307" s="1" t="s">
        <v>921</v>
      </c>
      <c r="D307" s="1"/>
      <c r="E307" s="1"/>
    </row>
    <row r="308" ht="12.75" customHeight="1">
      <c r="A308" s="1" t="s">
        <v>922</v>
      </c>
      <c r="B308" s="1" t="s">
        <v>923</v>
      </c>
      <c r="C308" s="1" t="s">
        <v>924</v>
      </c>
      <c r="D308" s="1"/>
      <c r="E308" s="1"/>
    </row>
    <row r="309" ht="12.75" customHeight="1">
      <c r="A309" s="1" t="s">
        <v>925</v>
      </c>
      <c r="B309" s="1" t="s">
        <v>926</v>
      </c>
      <c r="C309" s="1" t="s">
        <v>927</v>
      </c>
      <c r="D309" s="1"/>
      <c r="E309" s="1"/>
    </row>
    <row r="310" ht="12.75" customHeight="1">
      <c r="A310" s="1" t="s">
        <v>928</v>
      </c>
      <c r="B310" s="1" t="s">
        <v>929</v>
      </c>
      <c r="C310" s="1" t="s">
        <v>930</v>
      </c>
      <c r="D310" s="1"/>
      <c r="E310" s="1"/>
    </row>
    <row r="311" ht="12.75" customHeight="1">
      <c r="A311" s="1" t="s">
        <v>931</v>
      </c>
      <c r="B311" s="1" t="s">
        <v>932</v>
      </c>
      <c r="C311" s="1" t="s">
        <v>933</v>
      </c>
      <c r="D311" s="1"/>
      <c r="E311" s="1"/>
    </row>
    <row r="312" ht="12.75" customHeight="1">
      <c r="A312" s="1" t="s">
        <v>934</v>
      </c>
      <c r="B312" s="1" t="s">
        <v>935</v>
      </c>
      <c r="C312" s="1" t="s">
        <v>936</v>
      </c>
      <c r="D312" s="1"/>
      <c r="E312" s="1"/>
    </row>
    <row r="313" ht="12.75" customHeight="1">
      <c r="A313" s="1" t="s">
        <v>937</v>
      </c>
      <c r="B313" s="1" t="s">
        <v>938</v>
      </c>
      <c r="C313" s="1" t="s">
        <v>939</v>
      </c>
      <c r="D313" s="1"/>
      <c r="E313" s="1"/>
    </row>
    <row r="314" ht="12.75" customHeight="1">
      <c r="A314" s="1" t="s">
        <v>940</v>
      </c>
      <c r="B314" s="1" t="s">
        <v>941</v>
      </c>
      <c r="C314" s="1" t="s">
        <v>942</v>
      </c>
      <c r="D314" s="1"/>
      <c r="E314" s="1"/>
    </row>
    <row r="315" ht="12.75" customHeight="1">
      <c r="A315" s="1" t="s">
        <v>943</v>
      </c>
      <c r="B315" s="1" t="s">
        <v>944</v>
      </c>
      <c r="C315" s="1" t="s">
        <v>945</v>
      </c>
      <c r="D315" s="1"/>
      <c r="E315" s="1"/>
    </row>
    <row r="316" ht="12.75" customHeight="1">
      <c r="A316" s="1" t="s">
        <v>946</v>
      </c>
      <c r="B316" s="1" t="s">
        <v>947</v>
      </c>
      <c r="C316" s="1" t="s">
        <v>948</v>
      </c>
      <c r="D316" s="1"/>
      <c r="E316" s="1"/>
    </row>
    <row r="317" ht="12.75" customHeight="1">
      <c r="A317" s="1" t="s">
        <v>949</v>
      </c>
      <c r="B317" s="1" t="s">
        <v>950</v>
      </c>
      <c r="C317" s="1" t="s">
        <v>951</v>
      </c>
      <c r="D317" s="1"/>
      <c r="E317" s="1"/>
    </row>
    <row r="318" ht="12.75" customHeight="1">
      <c r="A318" s="1" t="s">
        <v>952</v>
      </c>
      <c r="B318" s="1" t="s">
        <v>953</v>
      </c>
      <c r="C318" s="1" t="s">
        <v>954</v>
      </c>
      <c r="D318" s="1"/>
      <c r="E318" s="1"/>
    </row>
    <row r="319" ht="12.75" customHeight="1">
      <c r="A319" s="1" t="s">
        <v>955</v>
      </c>
      <c r="B319" s="1" t="s">
        <v>956</v>
      </c>
      <c r="C319" s="1" t="s">
        <v>957</v>
      </c>
      <c r="D319" s="1"/>
      <c r="E319" s="1"/>
    </row>
    <row r="320" ht="12.75" customHeight="1">
      <c r="A320" s="1" t="s">
        <v>958</v>
      </c>
      <c r="B320" s="1" t="s">
        <v>959</v>
      </c>
      <c r="C320" s="1" t="s">
        <v>960</v>
      </c>
      <c r="D320" s="1"/>
      <c r="E320" s="1"/>
    </row>
    <row r="321" ht="12.75" customHeight="1">
      <c r="A321" s="1" t="s">
        <v>961</v>
      </c>
      <c r="B321" s="1" t="s">
        <v>962</v>
      </c>
      <c r="C321" s="1" t="s">
        <v>963</v>
      </c>
      <c r="D321" s="1"/>
      <c r="E321" s="1"/>
    </row>
    <row r="322" ht="12.75" customHeight="1">
      <c r="A322" s="1" t="s">
        <v>964</v>
      </c>
      <c r="B322" s="1" t="s">
        <v>965</v>
      </c>
      <c r="C322" s="1" t="s">
        <v>966</v>
      </c>
      <c r="D322" s="1"/>
      <c r="E322" s="1"/>
    </row>
    <row r="323" ht="12.75" customHeight="1">
      <c r="A323" s="1" t="s">
        <v>967</v>
      </c>
      <c r="B323" s="1" t="s">
        <v>968</v>
      </c>
      <c r="C323" s="1" t="s">
        <v>969</v>
      </c>
      <c r="D323" s="1"/>
      <c r="E323" s="1"/>
    </row>
    <row r="324" ht="12.75" customHeight="1">
      <c r="A324" s="1" t="s">
        <v>970</v>
      </c>
      <c r="B324" s="1" t="s">
        <v>971</v>
      </c>
      <c r="C324" s="1" t="s">
        <v>972</v>
      </c>
      <c r="D324" s="1"/>
      <c r="E324" s="1"/>
    </row>
    <row r="325" ht="12.75" customHeight="1">
      <c r="A325" s="1" t="s">
        <v>973</v>
      </c>
      <c r="B325" s="1" t="s">
        <v>974</v>
      </c>
      <c r="C325" s="1" t="s">
        <v>975</v>
      </c>
      <c r="D325" s="1"/>
      <c r="E325" s="1"/>
    </row>
    <row r="326" ht="12.75" customHeight="1">
      <c r="A326" s="1" t="s">
        <v>976</v>
      </c>
      <c r="B326" s="1" t="s">
        <v>977</v>
      </c>
      <c r="C326" s="1" t="s">
        <v>978</v>
      </c>
      <c r="D326" s="1"/>
      <c r="E326" s="1"/>
    </row>
    <row r="327" ht="12.75" customHeight="1">
      <c r="A327" s="1" t="s">
        <v>979</v>
      </c>
      <c r="B327" s="1" t="s">
        <v>980</v>
      </c>
      <c r="C327" s="1" t="s">
        <v>981</v>
      </c>
      <c r="D327" s="1"/>
      <c r="E327" s="1"/>
    </row>
    <row r="328" ht="12.75" customHeight="1">
      <c r="A328" s="1" t="s">
        <v>982</v>
      </c>
      <c r="B328" s="1" t="s">
        <v>983</v>
      </c>
      <c r="C328" s="1" t="s">
        <v>984</v>
      </c>
      <c r="D328" s="1"/>
      <c r="E328" s="1"/>
    </row>
    <row r="329" ht="12.75" customHeight="1">
      <c r="A329" s="1" t="s">
        <v>985</v>
      </c>
      <c r="B329" s="1" t="s">
        <v>986</v>
      </c>
      <c r="C329" s="1" t="s">
        <v>987</v>
      </c>
      <c r="D329" s="1"/>
      <c r="E329" s="1"/>
    </row>
    <row r="330" ht="12.75" customHeight="1">
      <c r="A330" s="1" t="s">
        <v>988</v>
      </c>
      <c r="B330" s="1" t="s">
        <v>989</v>
      </c>
      <c r="C330" s="1" t="s">
        <v>990</v>
      </c>
      <c r="D330" s="1"/>
      <c r="E330" s="1"/>
    </row>
    <row r="331" ht="12.75" customHeight="1">
      <c r="A331" s="1" t="s">
        <v>991</v>
      </c>
      <c r="B331" s="1" t="s">
        <v>992</v>
      </c>
      <c r="C331" s="1" t="s">
        <v>993</v>
      </c>
      <c r="D331" s="1"/>
      <c r="E331" s="1"/>
    </row>
    <row r="332" ht="12.75" customHeight="1">
      <c r="A332" s="1" t="s">
        <v>994</v>
      </c>
      <c r="B332" s="1" t="s">
        <v>995</v>
      </c>
      <c r="C332" s="1" t="s">
        <v>996</v>
      </c>
      <c r="D332" s="1"/>
      <c r="E332" s="1"/>
    </row>
    <row r="333" ht="12.75" customHeight="1">
      <c r="A333" s="1" t="s">
        <v>997</v>
      </c>
      <c r="B333" s="1" t="s">
        <v>998</v>
      </c>
      <c r="C333" s="1" t="s">
        <v>999</v>
      </c>
      <c r="D333" s="1"/>
      <c r="E333" s="1"/>
    </row>
    <row r="334" ht="12.75" customHeight="1">
      <c r="A334" s="1" t="s">
        <v>1000</v>
      </c>
      <c r="B334" s="1" t="s">
        <v>1001</v>
      </c>
      <c r="C334" s="1" t="s">
        <v>1002</v>
      </c>
      <c r="D334" s="1"/>
      <c r="E334" s="1"/>
    </row>
    <row r="335" ht="12.75" customHeight="1">
      <c r="A335" s="1" t="s">
        <v>1003</v>
      </c>
      <c r="B335" s="1" t="s">
        <v>1004</v>
      </c>
      <c r="C335" s="1" t="s">
        <v>1005</v>
      </c>
      <c r="D335" s="1"/>
      <c r="E335" s="1"/>
    </row>
    <row r="336" ht="12.75" customHeight="1">
      <c r="A336" s="1" t="s">
        <v>1006</v>
      </c>
      <c r="B336" s="1" t="s">
        <v>1007</v>
      </c>
      <c r="C336" s="1" t="s">
        <v>1008</v>
      </c>
      <c r="D336" s="1"/>
      <c r="E336" s="1"/>
    </row>
    <row r="337" ht="12.75" customHeight="1">
      <c r="A337" s="1" t="s">
        <v>1009</v>
      </c>
      <c r="B337" s="1" t="s">
        <v>1010</v>
      </c>
      <c r="C337" s="1" t="s">
        <v>1011</v>
      </c>
      <c r="D337" s="1"/>
      <c r="E337" s="1"/>
    </row>
    <row r="338" ht="12.75" customHeight="1">
      <c r="A338" s="1" t="s">
        <v>1012</v>
      </c>
      <c r="B338" s="1" t="s">
        <v>1013</v>
      </c>
      <c r="C338" s="1" t="s">
        <v>1014</v>
      </c>
      <c r="D338" s="1"/>
      <c r="E338" s="1"/>
    </row>
    <row r="339" ht="12.75" customHeight="1">
      <c r="A339" s="1" t="s">
        <v>1015</v>
      </c>
      <c r="B339" s="1" t="s">
        <v>1016</v>
      </c>
      <c r="C339" s="1" t="s">
        <v>1017</v>
      </c>
      <c r="D339" s="1"/>
      <c r="E339" s="1"/>
    </row>
    <row r="340" ht="12.75" customHeight="1">
      <c r="A340" s="1" t="s">
        <v>1018</v>
      </c>
      <c r="B340" s="1" t="s">
        <v>1019</v>
      </c>
      <c r="C340" s="1" t="s">
        <v>1020</v>
      </c>
      <c r="D340" s="1"/>
      <c r="E340" s="1"/>
    </row>
    <row r="341" ht="12.75" customHeight="1">
      <c r="A341" s="1" t="s">
        <v>1021</v>
      </c>
      <c r="B341" s="1" t="s">
        <v>1022</v>
      </c>
      <c r="C341" s="1" t="s">
        <v>1023</v>
      </c>
      <c r="D341" s="1"/>
      <c r="E341" s="1"/>
    </row>
    <row r="342" ht="12.75" customHeight="1">
      <c r="A342" s="1" t="s">
        <v>1024</v>
      </c>
      <c r="B342" s="1" t="s">
        <v>1025</v>
      </c>
      <c r="C342" s="1" t="s">
        <v>1026</v>
      </c>
      <c r="D342" s="1"/>
      <c r="E342" s="1"/>
    </row>
    <row r="343" ht="12.75" customHeight="1">
      <c r="A343" s="1" t="s">
        <v>1027</v>
      </c>
      <c r="B343" s="1" t="s">
        <v>1028</v>
      </c>
      <c r="C343" s="1" t="s">
        <v>1029</v>
      </c>
      <c r="D343" s="1"/>
      <c r="E343" s="1"/>
    </row>
    <row r="344" ht="12.75" customHeight="1">
      <c r="A344" s="1" t="s">
        <v>1030</v>
      </c>
      <c r="B344" s="1" t="s">
        <v>1031</v>
      </c>
      <c r="C344" s="1" t="s">
        <v>1032</v>
      </c>
      <c r="D344" s="1"/>
      <c r="E344" s="1"/>
    </row>
    <row r="345" ht="12.75" customHeight="1">
      <c r="A345" s="1" t="s">
        <v>1033</v>
      </c>
      <c r="B345" s="1" t="s">
        <v>1034</v>
      </c>
      <c r="C345" s="1" t="s">
        <v>1035</v>
      </c>
      <c r="D345" s="1"/>
      <c r="E345" s="1"/>
    </row>
    <row r="346" ht="12.75" customHeight="1">
      <c r="A346" s="1" t="s">
        <v>1036</v>
      </c>
      <c r="B346" s="1" t="s">
        <v>1037</v>
      </c>
      <c r="C346" s="1" t="s">
        <v>1038</v>
      </c>
      <c r="D346" s="1"/>
      <c r="E346" s="1"/>
    </row>
    <row r="347" ht="12.75" customHeight="1">
      <c r="A347" s="1" t="s">
        <v>1039</v>
      </c>
      <c r="B347" s="1" t="s">
        <v>1040</v>
      </c>
      <c r="C347" s="1" t="s">
        <v>1041</v>
      </c>
      <c r="D347" s="1"/>
      <c r="E347" s="1"/>
    </row>
    <row r="348" ht="12.75" customHeight="1">
      <c r="A348" s="1" t="s">
        <v>1042</v>
      </c>
      <c r="B348" s="1" t="s">
        <v>1043</v>
      </c>
      <c r="C348" s="1" t="s">
        <v>1044</v>
      </c>
      <c r="D348" s="1"/>
      <c r="E348" s="1"/>
    </row>
    <row r="349" ht="12.75" customHeight="1">
      <c r="A349" s="1" t="s">
        <v>1045</v>
      </c>
      <c r="B349" s="1" t="s">
        <v>1046</v>
      </c>
      <c r="C349" s="1" t="s">
        <v>1047</v>
      </c>
      <c r="D349" s="1"/>
      <c r="E349" s="1"/>
    </row>
    <row r="350" ht="12.75" customHeight="1">
      <c r="A350" s="1" t="s">
        <v>1048</v>
      </c>
      <c r="B350" s="1" t="s">
        <v>1049</v>
      </c>
      <c r="C350" s="1" t="s">
        <v>1050</v>
      </c>
      <c r="D350" s="1"/>
      <c r="E350" s="1"/>
    </row>
    <row r="351" ht="12.75" customHeight="1">
      <c r="A351" s="1" t="s">
        <v>1051</v>
      </c>
      <c r="B351" s="1" t="s">
        <v>1052</v>
      </c>
      <c r="C351" s="1" t="s">
        <v>1053</v>
      </c>
      <c r="D351" s="1"/>
      <c r="E351" s="1"/>
    </row>
    <row r="352" ht="12.75" customHeight="1">
      <c r="A352" s="1" t="s">
        <v>1054</v>
      </c>
      <c r="B352" s="1" t="s">
        <v>1055</v>
      </c>
      <c r="C352" s="1" t="s">
        <v>1056</v>
      </c>
      <c r="D352" s="1"/>
      <c r="E352" s="1"/>
    </row>
    <row r="353" ht="12.75" customHeight="1">
      <c r="A353" s="1" t="s">
        <v>1057</v>
      </c>
      <c r="B353" s="1" t="s">
        <v>1058</v>
      </c>
      <c r="C353" s="1" t="s">
        <v>1059</v>
      </c>
      <c r="D353" s="1"/>
      <c r="E353" s="1"/>
    </row>
    <row r="354" ht="12.75" customHeight="1">
      <c r="A354" s="1" t="s">
        <v>1060</v>
      </c>
      <c r="B354" s="1" t="s">
        <v>1061</v>
      </c>
      <c r="C354" s="1" t="s">
        <v>1062</v>
      </c>
      <c r="D354" s="1"/>
      <c r="E354" s="1"/>
    </row>
    <row r="355" ht="12.75" customHeight="1">
      <c r="A355" s="1" t="s">
        <v>1063</v>
      </c>
      <c r="B355" s="1" t="s">
        <v>1064</v>
      </c>
      <c r="C355" s="1" t="s">
        <v>1065</v>
      </c>
      <c r="D355" s="1"/>
      <c r="E355" s="1"/>
    </row>
    <row r="356" ht="12.75" customHeight="1">
      <c r="A356" s="1" t="s">
        <v>1066</v>
      </c>
      <c r="B356" s="1" t="s">
        <v>1067</v>
      </c>
      <c r="C356" s="1" t="s">
        <v>1068</v>
      </c>
      <c r="D356" s="1"/>
      <c r="E356" s="1"/>
    </row>
    <row r="357" ht="12.75" customHeight="1">
      <c r="A357" s="1" t="s">
        <v>1069</v>
      </c>
      <c r="B357" s="1" t="s">
        <v>1070</v>
      </c>
      <c r="C357" s="1" t="s">
        <v>1071</v>
      </c>
      <c r="D357" s="1"/>
      <c r="E357" s="1"/>
    </row>
    <row r="358" ht="12.75" customHeight="1">
      <c r="A358" s="1" t="s">
        <v>1072</v>
      </c>
      <c r="B358" s="1" t="s">
        <v>1073</v>
      </c>
      <c r="C358" s="1" t="s">
        <v>1074</v>
      </c>
      <c r="D358" s="1"/>
      <c r="E358" s="1"/>
    </row>
    <row r="359" ht="12.75" customHeight="1">
      <c r="A359" s="1" t="s">
        <v>1075</v>
      </c>
      <c r="B359" s="1" t="s">
        <v>1076</v>
      </c>
      <c r="C359" s="1" t="s">
        <v>1077</v>
      </c>
      <c r="D359" s="1"/>
      <c r="E359" s="1"/>
    </row>
    <row r="360" ht="12.75" customHeight="1">
      <c r="A360" s="1" t="s">
        <v>1078</v>
      </c>
      <c r="B360" s="1" t="s">
        <v>1079</v>
      </c>
      <c r="C360" s="1" t="s">
        <v>1080</v>
      </c>
      <c r="D360" s="1"/>
      <c r="E360" s="1"/>
    </row>
    <row r="361" ht="12.75" customHeight="1">
      <c r="A361" s="1" t="s">
        <v>1081</v>
      </c>
      <c r="B361" s="1" t="s">
        <v>1082</v>
      </c>
      <c r="C361" s="1" t="s">
        <v>1083</v>
      </c>
      <c r="D361" s="1"/>
      <c r="E361" s="1"/>
    </row>
    <row r="362" ht="12.75" customHeight="1">
      <c r="A362" s="1" t="s">
        <v>1084</v>
      </c>
      <c r="B362" s="1" t="s">
        <v>1085</v>
      </c>
      <c r="C362" s="1" t="s">
        <v>1086</v>
      </c>
      <c r="D362" s="1"/>
      <c r="E362" s="1"/>
    </row>
    <row r="363" ht="12.75" customHeight="1">
      <c r="A363" s="1" t="s">
        <v>1087</v>
      </c>
      <c r="B363" s="1" t="s">
        <v>1088</v>
      </c>
      <c r="C363" s="1" t="s">
        <v>1089</v>
      </c>
      <c r="D363" s="1"/>
      <c r="E363" s="1"/>
    </row>
    <row r="364" ht="12.75" customHeight="1">
      <c r="A364" s="1" t="s">
        <v>1090</v>
      </c>
      <c r="B364" s="1" t="s">
        <v>1091</v>
      </c>
      <c r="C364" s="1" t="s">
        <v>1092</v>
      </c>
      <c r="D364" s="1"/>
      <c r="E364" s="1"/>
    </row>
    <row r="365" ht="12.75" customHeight="1">
      <c r="A365" s="1" t="s">
        <v>1093</v>
      </c>
      <c r="B365" s="1" t="s">
        <v>1094</v>
      </c>
      <c r="C365" s="1" t="s">
        <v>1095</v>
      </c>
      <c r="D365" s="1"/>
      <c r="E365" s="1"/>
    </row>
    <row r="366" ht="12.75" customHeight="1">
      <c r="A366" s="1" t="s">
        <v>1096</v>
      </c>
      <c r="B366" s="1" t="s">
        <v>1097</v>
      </c>
      <c r="C366" s="1" t="s">
        <v>1098</v>
      </c>
      <c r="D366" s="1"/>
      <c r="E366" s="1"/>
    </row>
    <row r="367" ht="12.75" customHeight="1">
      <c r="A367" s="1" t="s">
        <v>1099</v>
      </c>
      <c r="B367" s="1" t="s">
        <v>1100</v>
      </c>
      <c r="C367" s="1" t="s">
        <v>1101</v>
      </c>
      <c r="D367" s="1"/>
      <c r="E367" s="1"/>
    </row>
    <row r="368" ht="12.75" customHeight="1">
      <c r="A368" s="1" t="s">
        <v>1102</v>
      </c>
      <c r="B368" s="1" t="s">
        <v>1103</v>
      </c>
      <c r="C368" s="1" t="s">
        <v>1104</v>
      </c>
      <c r="D368" s="1"/>
      <c r="E368" s="1"/>
    </row>
    <row r="369" ht="12.75" customHeight="1">
      <c r="A369" s="1" t="s">
        <v>1105</v>
      </c>
      <c r="B369" s="1" t="s">
        <v>1106</v>
      </c>
      <c r="C369" s="1" t="s">
        <v>1107</v>
      </c>
      <c r="D369" s="1"/>
      <c r="E369" s="1"/>
    </row>
    <row r="370" ht="12.75" customHeight="1">
      <c r="A370" s="1" t="s">
        <v>1108</v>
      </c>
      <c r="B370" s="1" t="s">
        <v>1109</v>
      </c>
      <c r="C370" s="1" t="s">
        <v>1110</v>
      </c>
      <c r="D370" s="1"/>
      <c r="E370" s="1"/>
    </row>
    <row r="371" ht="12.75" customHeight="1">
      <c r="A371" s="1" t="s">
        <v>1111</v>
      </c>
      <c r="B371" s="1" t="s">
        <v>1112</v>
      </c>
      <c r="C371" s="1" t="s">
        <v>1113</v>
      </c>
      <c r="D371" s="1"/>
      <c r="E371" s="1"/>
    </row>
    <row r="372" ht="12.75" customHeight="1">
      <c r="A372" s="1" t="s">
        <v>1114</v>
      </c>
      <c r="B372" s="1" t="s">
        <v>1115</v>
      </c>
      <c r="C372" s="1" t="s">
        <v>1116</v>
      </c>
      <c r="D372" s="1"/>
      <c r="E372" s="1"/>
    </row>
    <row r="373" ht="12.75" customHeight="1">
      <c r="A373" s="1" t="s">
        <v>1117</v>
      </c>
      <c r="B373" s="1" t="s">
        <v>1118</v>
      </c>
      <c r="C373" s="1" t="s">
        <v>1119</v>
      </c>
      <c r="D373" s="1"/>
      <c r="E373" s="1"/>
    </row>
    <row r="374" ht="12.75" customHeight="1">
      <c r="A374" s="1" t="s">
        <v>1120</v>
      </c>
      <c r="B374" s="1" t="s">
        <v>1121</v>
      </c>
      <c r="C374" s="1" t="s">
        <v>1122</v>
      </c>
      <c r="D374" s="1"/>
      <c r="E374" s="1"/>
    </row>
    <row r="375" ht="12.75" customHeight="1">
      <c r="A375" s="1" t="s">
        <v>1123</v>
      </c>
      <c r="B375" s="1" t="s">
        <v>1124</v>
      </c>
      <c r="C375" s="1" t="s">
        <v>1125</v>
      </c>
      <c r="D375" s="1"/>
      <c r="E375" s="1"/>
    </row>
    <row r="376" ht="12.75" customHeight="1">
      <c r="A376" s="1" t="s">
        <v>1126</v>
      </c>
      <c r="B376" s="1" t="s">
        <v>1127</v>
      </c>
      <c r="C376" s="1" t="s">
        <v>1128</v>
      </c>
      <c r="D376" s="1"/>
      <c r="E376" s="1"/>
    </row>
    <row r="377" ht="12.75" customHeight="1">
      <c r="A377" s="1" t="s">
        <v>1129</v>
      </c>
      <c r="B377" s="1" t="s">
        <v>1130</v>
      </c>
      <c r="C377" s="1" t="s">
        <v>1131</v>
      </c>
      <c r="D377" s="1"/>
      <c r="E377" s="1"/>
    </row>
    <row r="378" ht="12.75" customHeight="1">
      <c r="A378" s="1" t="s">
        <v>1132</v>
      </c>
      <c r="B378" s="1" t="s">
        <v>1133</v>
      </c>
      <c r="C378" s="1" t="s">
        <v>1134</v>
      </c>
      <c r="D378" s="1"/>
      <c r="E378" s="1"/>
    </row>
    <row r="379" ht="12.75" customHeight="1">
      <c r="A379" s="1" t="s">
        <v>1135</v>
      </c>
      <c r="B379" s="1" t="s">
        <v>1136</v>
      </c>
      <c r="C379" s="1" t="s">
        <v>1137</v>
      </c>
      <c r="D379" s="1"/>
      <c r="E379" s="1"/>
    </row>
    <row r="380" ht="12.75" customHeight="1">
      <c r="A380" s="1" t="s">
        <v>1138</v>
      </c>
      <c r="B380" s="1" t="s">
        <v>1139</v>
      </c>
      <c r="C380" s="1" t="s">
        <v>1140</v>
      </c>
      <c r="D380" s="1"/>
      <c r="E380" s="1"/>
    </row>
    <row r="381" ht="12.75" customHeight="1">
      <c r="A381" s="1" t="s">
        <v>1141</v>
      </c>
      <c r="B381" s="1" t="s">
        <v>1142</v>
      </c>
      <c r="C381" s="1" t="s">
        <v>1143</v>
      </c>
      <c r="D381" s="1"/>
      <c r="E381" s="1"/>
    </row>
    <row r="382" ht="12.75" customHeight="1">
      <c r="A382" s="1" t="s">
        <v>1144</v>
      </c>
      <c r="B382" s="1" t="s">
        <v>1145</v>
      </c>
      <c r="C382" s="1" t="s">
        <v>1146</v>
      </c>
      <c r="D382" s="1"/>
      <c r="E382" s="1"/>
    </row>
    <row r="383" ht="12.75" customHeight="1">
      <c r="A383" s="1" t="s">
        <v>1147</v>
      </c>
      <c r="B383" s="1" t="s">
        <v>1148</v>
      </c>
      <c r="C383" s="1" t="s">
        <v>1149</v>
      </c>
      <c r="D383" s="1"/>
      <c r="E383" s="1"/>
    </row>
    <row r="384" ht="12.75" customHeight="1">
      <c r="A384" s="1" t="s">
        <v>1150</v>
      </c>
      <c r="B384" s="1" t="s">
        <v>1151</v>
      </c>
      <c r="C384" s="1" t="s">
        <v>1152</v>
      </c>
      <c r="D384" s="1"/>
      <c r="E384" s="1"/>
    </row>
    <row r="385" ht="12.75" customHeight="1">
      <c r="A385" s="1" t="s">
        <v>1144</v>
      </c>
      <c r="B385" s="1" t="s">
        <v>1153</v>
      </c>
      <c r="C385" s="1" t="s">
        <v>1154</v>
      </c>
      <c r="D385" s="1"/>
      <c r="E385" s="1"/>
    </row>
    <row r="386" ht="12.75" customHeight="1">
      <c r="A386" s="1" t="s">
        <v>1155</v>
      </c>
      <c r="B386" s="1" t="s">
        <v>1156</v>
      </c>
      <c r="C386" s="1" t="s">
        <v>1157</v>
      </c>
      <c r="D386" s="1"/>
      <c r="E386" s="1"/>
    </row>
    <row r="387" ht="12.75" customHeight="1">
      <c r="A387" s="1" t="s">
        <v>1158</v>
      </c>
      <c r="B387" s="1" t="s">
        <v>1159</v>
      </c>
      <c r="C387" s="1" t="s">
        <v>1160</v>
      </c>
      <c r="D387" s="1"/>
      <c r="E387" s="1"/>
    </row>
    <row r="388" ht="12.75" customHeight="1">
      <c r="A388" s="1" t="s">
        <v>1161</v>
      </c>
      <c r="B388" s="1" t="s">
        <v>1162</v>
      </c>
      <c r="C388" s="1" t="s">
        <v>1163</v>
      </c>
      <c r="D388" s="1"/>
      <c r="E388" s="1"/>
    </row>
    <row r="389" ht="12.75" customHeight="1">
      <c r="A389" s="1" t="s">
        <v>1164</v>
      </c>
      <c r="B389" s="1" t="s">
        <v>1165</v>
      </c>
      <c r="C389" s="1" t="s">
        <v>1166</v>
      </c>
      <c r="D389" s="1"/>
      <c r="E389" s="1"/>
    </row>
    <row r="390" ht="12.75" customHeight="1">
      <c r="A390" s="1" t="s">
        <v>1167</v>
      </c>
      <c r="B390" s="1" t="s">
        <v>1168</v>
      </c>
      <c r="C390" s="1" t="s">
        <v>1169</v>
      </c>
      <c r="D390" s="1"/>
      <c r="E390" s="1"/>
    </row>
    <row r="391" ht="12.75" customHeight="1">
      <c r="A391" s="1" t="s">
        <v>1170</v>
      </c>
      <c r="B391" s="1" t="s">
        <v>1171</v>
      </c>
      <c r="C391" s="1" t="s">
        <v>1172</v>
      </c>
      <c r="D391" s="1"/>
      <c r="E391" s="1"/>
    </row>
    <row r="392" ht="12.75" customHeight="1">
      <c r="A392" s="1" t="s">
        <v>1173</v>
      </c>
      <c r="B392" s="1" t="s">
        <v>1174</v>
      </c>
      <c r="C392" s="1" t="s">
        <v>1175</v>
      </c>
      <c r="D392" s="1"/>
      <c r="E392" s="1"/>
    </row>
    <row r="393" ht="12.75" customHeight="1">
      <c r="A393" s="1" t="s">
        <v>1176</v>
      </c>
      <c r="B393" s="1" t="s">
        <v>1177</v>
      </c>
      <c r="C393" s="1" t="s">
        <v>1178</v>
      </c>
      <c r="D393" s="1"/>
      <c r="E393" s="1"/>
    </row>
    <row r="394" ht="12.75" customHeight="1">
      <c r="A394" s="1" t="s">
        <v>1179</v>
      </c>
      <c r="B394" s="4" t="s">
        <v>1180</v>
      </c>
      <c r="C394" s="1" t="s">
        <v>1181</v>
      </c>
      <c r="D394" s="1"/>
      <c r="E394" s="1"/>
    </row>
    <row r="395" ht="12.75" customHeight="1">
      <c r="A395" s="1" t="s">
        <v>1182</v>
      </c>
      <c r="B395" s="1" t="s">
        <v>1183</v>
      </c>
      <c r="C395" s="1" t="s">
        <v>1184</v>
      </c>
      <c r="D395" s="1"/>
      <c r="E395" s="1"/>
    </row>
    <row r="396" ht="12.75" customHeight="1">
      <c r="A396" s="1" t="s">
        <v>1185</v>
      </c>
      <c r="B396" s="1" t="s">
        <v>1186</v>
      </c>
      <c r="C396" s="1" t="s">
        <v>1187</v>
      </c>
      <c r="D396" s="1"/>
      <c r="E396" s="1"/>
    </row>
    <row r="397" ht="12.75" customHeight="1">
      <c r="A397" s="1" t="s">
        <v>1188</v>
      </c>
      <c r="B397" s="1" t="s">
        <v>1189</v>
      </c>
      <c r="C397" s="1" t="s">
        <v>1190</v>
      </c>
      <c r="D397" s="1"/>
      <c r="E397" s="1"/>
    </row>
    <row r="398" ht="12.75" customHeight="1">
      <c r="A398" s="1" t="s">
        <v>1191</v>
      </c>
      <c r="B398" s="1" t="s">
        <v>1192</v>
      </c>
      <c r="C398" s="1" t="s">
        <v>1193</v>
      </c>
      <c r="D398" s="1"/>
      <c r="E398" s="1"/>
    </row>
    <row r="399" ht="12.75" customHeight="1">
      <c r="A399" s="1" t="s">
        <v>1194</v>
      </c>
      <c r="B399" s="1" t="s">
        <v>1195</v>
      </c>
      <c r="C399" s="1" t="s">
        <v>1196</v>
      </c>
      <c r="D399" s="1"/>
      <c r="E399" s="1"/>
    </row>
    <row r="400" ht="12.75" customHeight="1">
      <c r="A400" s="1" t="s">
        <v>1197</v>
      </c>
      <c r="B400" s="1" t="s">
        <v>1198</v>
      </c>
      <c r="C400" s="1" t="s">
        <v>1199</v>
      </c>
      <c r="D400" s="1"/>
      <c r="E400" s="1"/>
    </row>
    <row r="401" ht="12.75" customHeight="1">
      <c r="A401" s="1" t="s">
        <v>1200</v>
      </c>
      <c r="B401" s="1" t="s">
        <v>1201</v>
      </c>
      <c r="C401" s="1" t="s">
        <v>1202</v>
      </c>
      <c r="D401" s="1"/>
      <c r="E401" s="1"/>
    </row>
    <row r="402" ht="12.75" customHeight="1">
      <c r="A402" s="1" t="s">
        <v>1203</v>
      </c>
      <c r="B402" s="1" t="s">
        <v>1204</v>
      </c>
      <c r="C402" s="1" t="s">
        <v>1205</v>
      </c>
      <c r="D402" s="1"/>
      <c r="E402" s="1"/>
    </row>
    <row r="403" ht="12.75" customHeight="1">
      <c r="A403" s="1" t="s">
        <v>1206</v>
      </c>
      <c r="B403" s="1" t="s">
        <v>1207</v>
      </c>
      <c r="C403" s="1" t="s">
        <v>1208</v>
      </c>
      <c r="D403" s="1"/>
      <c r="E403" s="1"/>
    </row>
    <row r="404" ht="12.75" customHeight="1">
      <c r="A404" s="1" t="s">
        <v>1209</v>
      </c>
      <c r="B404" s="1" t="s">
        <v>1210</v>
      </c>
      <c r="C404" s="1" t="s">
        <v>1211</v>
      </c>
      <c r="D404" s="1"/>
      <c r="E404" s="1"/>
    </row>
    <row r="405" ht="12.75" customHeight="1">
      <c r="A405" s="1" t="s">
        <v>1212</v>
      </c>
      <c r="B405" s="1" t="s">
        <v>1213</v>
      </c>
      <c r="C405" s="1" t="s">
        <v>1214</v>
      </c>
      <c r="D405" s="1"/>
      <c r="E405" s="1"/>
    </row>
    <row r="406" ht="12.75" customHeight="1">
      <c r="A406" s="1" t="s">
        <v>1215</v>
      </c>
      <c r="B406" s="1" t="s">
        <v>1216</v>
      </c>
      <c r="C406" s="1" t="s">
        <v>1217</v>
      </c>
      <c r="D406" s="1"/>
      <c r="E406" s="1"/>
    </row>
    <row r="407" ht="12.75" customHeight="1">
      <c r="A407" s="1" t="s">
        <v>1218</v>
      </c>
      <c r="B407" s="1" t="s">
        <v>1219</v>
      </c>
      <c r="C407" s="1" t="s">
        <v>1220</v>
      </c>
      <c r="D407" s="1"/>
      <c r="E407" s="1"/>
    </row>
    <row r="408" ht="12.75" customHeight="1">
      <c r="A408" s="1" t="s">
        <v>1221</v>
      </c>
      <c r="B408" s="1" t="s">
        <v>1222</v>
      </c>
      <c r="C408" s="1" t="s">
        <v>1223</v>
      </c>
      <c r="D408" s="1"/>
      <c r="E408" s="1"/>
    </row>
    <row r="409" ht="12.75" customHeight="1">
      <c r="A409" s="1" t="s">
        <v>1224</v>
      </c>
      <c r="B409" s="1" t="s">
        <v>1225</v>
      </c>
      <c r="C409" s="1" t="s">
        <v>1226</v>
      </c>
      <c r="D409" s="1"/>
      <c r="E409" s="1"/>
    </row>
    <row r="410" ht="12.75" customHeight="1">
      <c r="A410" s="1" t="s">
        <v>1227</v>
      </c>
      <c r="B410" s="1" t="s">
        <v>1228</v>
      </c>
      <c r="C410" s="1" t="s">
        <v>1229</v>
      </c>
      <c r="D410" s="1"/>
      <c r="E410" s="1"/>
    </row>
    <row r="411" ht="12.75" customHeight="1">
      <c r="A411" s="1" t="s">
        <v>1230</v>
      </c>
      <c r="B411" s="1" t="s">
        <v>1231</v>
      </c>
      <c r="C411" s="1" t="s">
        <v>1232</v>
      </c>
      <c r="D411" s="1"/>
      <c r="E411" s="1"/>
    </row>
    <row r="412" ht="12.75" customHeight="1">
      <c r="A412" s="1" t="s">
        <v>1233</v>
      </c>
      <c r="B412" s="1" t="s">
        <v>1234</v>
      </c>
      <c r="C412" s="1" t="s">
        <v>1235</v>
      </c>
      <c r="D412" s="1"/>
      <c r="E412" s="1"/>
    </row>
    <row r="413" ht="12.75" customHeight="1">
      <c r="A413" s="1" t="s">
        <v>1236</v>
      </c>
      <c r="B413" s="1" t="s">
        <v>1237</v>
      </c>
      <c r="C413" s="1" t="s">
        <v>1238</v>
      </c>
      <c r="D413" s="1"/>
      <c r="E413" s="1"/>
    </row>
    <row r="414" ht="12.75" customHeight="1">
      <c r="A414" s="1" t="s">
        <v>1224</v>
      </c>
      <c r="B414" s="1" t="s">
        <v>1239</v>
      </c>
      <c r="C414" s="1" t="s">
        <v>1240</v>
      </c>
      <c r="D414" s="1"/>
      <c r="E414" s="1"/>
    </row>
    <row r="415" ht="12.75" customHeight="1">
      <c r="A415" s="1" t="s">
        <v>1241</v>
      </c>
      <c r="B415" s="1" t="s">
        <v>1242</v>
      </c>
      <c r="C415" s="1" t="s">
        <v>1243</v>
      </c>
      <c r="D415" s="1"/>
      <c r="E415" s="1"/>
    </row>
    <row r="416" ht="12.75" customHeight="1">
      <c r="A416" s="1" t="s">
        <v>1244</v>
      </c>
      <c r="B416" s="1" t="s">
        <v>1245</v>
      </c>
      <c r="C416" s="1" t="s">
        <v>1246</v>
      </c>
      <c r="D416" s="1"/>
      <c r="E416" s="1"/>
    </row>
    <row r="417" ht="12.75" customHeight="1">
      <c r="A417" s="1" t="s">
        <v>1247</v>
      </c>
      <c r="B417" s="1" t="s">
        <v>1248</v>
      </c>
      <c r="C417" s="1" t="s">
        <v>1249</v>
      </c>
      <c r="D417" s="1"/>
      <c r="E417" s="1"/>
    </row>
    <row r="418" ht="12.75" customHeight="1">
      <c r="A418" s="1" t="s">
        <v>1250</v>
      </c>
      <c r="B418" s="1" t="s">
        <v>1251</v>
      </c>
      <c r="C418" s="1" t="s">
        <v>1252</v>
      </c>
      <c r="D418" s="1"/>
      <c r="E418" s="1"/>
    </row>
    <row r="419" ht="12.75" customHeight="1">
      <c r="A419" s="1" t="s">
        <v>1253</v>
      </c>
      <c r="B419" s="1" t="s">
        <v>1254</v>
      </c>
      <c r="C419" s="1" t="s">
        <v>1255</v>
      </c>
      <c r="D419" s="1"/>
      <c r="E419" s="1"/>
    </row>
    <row r="420" ht="12.75" customHeight="1">
      <c r="A420" s="1" t="s">
        <v>1256</v>
      </c>
      <c r="B420" s="1" t="s">
        <v>1257</v>
      </c>
      <c r="C420" s="1" t="s">
        <v>1258</v>
      </c>
      <c r="D420" s="1"/>
      <c r="E420" s="1"/>
    </row>
    <row r="421" ht="12.75" customHeight="1">
      <c r="A421" s="1" t="s">
        <v>1259</v>
      </c>
      <c r="B421" s="1" t="s">
        <v>1260</v>
      </c>
      <c r="C421" s="1" t="s">
        <v>1261</v>
      </c>
      <c r="D421" s="1"/>
      <c r="E421" s="1"/>
    </row>
    <row r="422" ht="12.75" customHeight="1">
      <c r="A422" s="1" t="s">
        <v>1262</v>
      </c>
      <c r="B422" s="1" t="s">
        <v>1263</v>
      </c>
      <c r="C422" s="1" t="s">
        <v>1264</v>
      </c>
      <c r="D422" s="1"/>
      <c r="E422" s="1"/>
    </row>
    <row r="423" ht="12.75" customHeight="1">
      <c r="A423" s="1" t="s">
        <v>1265</v>
      </c>
      <c r="B423" s="1" t="s">
        <v>1266</v>
      </c>
      <c r="C423" s="1" t="s">
        <v>1267</v>
      </c>
      <c r="D423" s="1"/>
      <c r="E423" s="1"/>
    </row>
    <row r="424" ht="12.75" customHeight="1">
      <c r="A424" s="1" t="s">
        <v>1268</v>
      </c>
      <c r="B424" s="1" t="s">
        <v>1269</v>
      </c>
      <c r="C424" s="1" t="s">
        <v>1270</v>
      </c>
      <c r="D424" s="1"/>
      <c r="E424" s="1"/>
    </row>
    <row r="425" ht="12.75" customHeight="1">
      <c r="A425" s="1" t="s">
        <v>1271</v>
      </c>
      <c r="B425" s="1" t="s">
        <v>1272</v>
      </c>
      <c r="C425" s="1" t="s">
        <v>1273</v>
      </c>
      <c r="D425" s="1"/>
      <c r="E425" s="1"/>
    </row>
    <row r="426" ht="12.75" customHeight="1">
      <c r="A426" s="1" t="s">
        <v>1274</v>
      </c>
      <c r="B426" s="1" t="s">
        <v>1275</v>
      </c>
      <c r="C426" s="1" t="s">
        <v>1276</v>
      </c>
      <c r="D426" s="1"/>
      <c r="E426" s="1"/>
    </row>
    <row r="427" ht="12.75" customHeight="1">
      <c r="A427" s="1" t="s">
        <v>1277</v>
      </c>
      <c r="B427" s="1" t="s">
        <v>1278</v>
      </c>
      <c r="C427" s="1" t="s">
        <v>1279</v>
      </c>
      <c r="D427" s="1"/>
      <c r="E427" s="1"/>
    </row>
    <row r="428" ht="12.75" customHeight="1">
      <c r="A428" s="1" t="s">
        <v>1280</v>
      </c>
      <c r="B428" s="1" t="s">
        <v>1281</v>
      </c>
      <c r="C428" s="1" t="s">
        <v>1282</v>
      </c>
      <c r="D428" s="1"/>
      <c r="E428" s="1"/>
    </row>
    <row r="429" ht="12.75" customHeight="1">
      <c r="A429" s="1" t="s">
        <v>1283</v>
      </c>
      <c r="B429" s="1" t="s">
        <v>1284</v>
      </c>
      <c r="C429" s="1" t="s">
        <v>1285</v>
      </c>
      <c r="D429" s="1"/>
      <c r="E429" s="1"/>
    </row>
    <row r="430" ht="12.75" customHeight="1">
      <c r="A430" s="1" t="s">
        <v>1286</v>
      </c>
      <c r="B430" s="1" t="s">
        <v>1287</v>
      </c>
      <c r="C430" s="1" t="s">
        <v>1288</v>
      </c>
      <c r="D430" s="1"/>
      <c r="E430" s="1"/>
    </row>
    <row r="431" ht="12.75" customHeight="1">
      <c r="A431" s="1" t="s">
        <v>1289</v>
      </c>
      <c r="B431" s="1" t="s">
        <v>1290</v>
      </c>
      <c r="C431" s="1" t="s">
        <v>1291</v>
      </c>
      <c r="D431" s="1"/>
      <c r="E431" s="1"/>
    </row>
    <row r="432" ht="12.75" customHeight="1">
      <c r="A432" s="1" t="s">
        <v>1292</v>
      </c>
      <c r="B432" s="1" t="s">
        <v>1293</v>
      </c>
      <c r="C432" s="1" t="s">
        <v>1294</v>
      </c>
      <c r="D432" s="1"/>
      <c r="E432" s="1"/>
    </row>
    <row r="433" ht="12.75" customHeight="1">
      <c r="A433" s="1" t="s">
        <v>1295</v>
      </c>
      <c r="B433" s="1" t="s">
        <v>1296</v>
      </c>
      <c r="C433" s="1" t="s">
        <v>1297</v>
      </c>
      <c r="D433" s="1"/>
      <c r="E433" s="1"/>
    </row>
    <row r="434" ht="12.75" customHeight="1">
      <c r="A434" s="1" t="s">
        <v>1298</v>
      </c>
      <c r="B434" s="1" t="s">
        <v>1299</v>
      </c>
      <c r="C434" s="1" t="s">
        <v>1300</v>
      </c>
      <c r="D434" s="1"/>
      <c r="E434" s="1"/>
    </row>
    <row r="435" ht="12.75" customHeight="1">
      <c r="A435" s="1" t="s">
        <v>1301</v>
      </c>
      <c r="B435" s="1" t="s">
        <v>1302</v>
      </c>
      <c r="C435" s="1" t="s">
        <v>1303</v>
      </c>
      <c r="D435" s="1"/>
      <c r="E435" s="1"/>
    </row>
    <row r="436" ht="12.75" customHeight="1">
      <c r="A436" s="1" t="s">
        <v>1304</v>
      </c>
      <c r="B436" s="1" t="s">
        <v>1305</v>
      </c>
      <c r="C436" s="1" t="s">
        <v>1306</v>
      </c>
      <c r="D436" s="1"/>
      <c r="E436" s="1"/>
    </row>
    <row r="437" ht="12.75" customHeight="1">
      <c r="A437" s="1" t="s">
        <v>1307</v>
      </c>
      <c r="B437" s="1" t="s">
        <v>1308</v>
      </c>
      <c r="C437" s="1" t="s">
        <v>1309</v>
      </c>
      <c r="D437" s="1"/>
      <c r="E437" s="1"/>
    </row>
    <row r="438" ht="12.75" customHeight="1">
      <c r="A438" s="1" t="s">
        <v>1310</v>
      </c>
      <c r="B438" s="1" t="s">
        <v>1311</v>
      </c>
      <c r="C438" s="1" t="s">
        <v>1312</v>
      </c>
      <c r="D438" s="1"/>
      <c r="E438" s="1"/>
    </row>
    <row r="439" ht="12.75" customHeight="1">
      <c r="A439" s="1" t="s">
        <v>1313</v>
      </c>
      <c r="B439" s="1" t="s">
        <v>1314</v>
      </c>
      <c r="C439" s="1" t="s">
        <v>1315</v>
      </c>
      <c r="D439" s="1"/>
      <c r="E439" s="1"/>
    </row>
    <row r="440" ht="12.75" customHeight="1">
      <c r="A440" s="1" t="s">
        <v>1316</v>
      </c>
      <c r="B440" s="1" t="s">
        <v>1317</v>
      </c>
      <c r="C440" s="1" t="s">
        <v>1318</v>
      </c>
      <c r="D440" s="1"/>
      <c r="E440" s="1"/>
    </row>
    <row r="441" ht="12.75" customHeight="1">
      <c r="A441" s="1" t="s">
        <v>1319</v>
      </c>
      <c r="B441" s="1" t="s">
        <v>1320</v>
      </c>
      <c r="C441" s="1" t="s">
        <v>1321</v>
      </c>
      <c r="D441" s="1"/>
      <c r="E441" s="1"/>
    </row>
    <row r="442" ht="12.75" customHeight="1">
      <c r="A442" s="1" t="s">
        <v>1322</v>
      </c>
      <c r="B442" s="1" t="s">
        <v>1323</v>
      </c>
      <c r="C442" s="1" t="s">
        <v>1324</v>
      </c>
      <c r="D442" s="1"/>
      <c r="E442" s="1"/>
    </row>
    <row r="443" ht="12.75" customHeight="1">
      <c r="A443" s="1" t="s">
        <v>1325</v>
      </c>
      <c r="B443" s="1" t="s">
        <v>1326</v>
      </c>
      <c r="C443" s="1" t="s">
        <v>1327</v>
      </c>
      <c r="D443" s="1"/>
      <c r="E443" s="1"/>
    </row>
    <row r="444" ht="12.75" customHeight="1">
      <c r="A444" s="1" t="s">
        <v>1328</v>
      </c>
      <c r="B444" s="1" t="s">
        <v>1329</v>
      </c>
      <c r="C444" s="1" t="s">
        <v>1330</v>
      </c>
      <c r="D444" s="1"/>
      <c r="E444" s="1"/>
    </row>
    <row r="445" ht="12.75" customHeight="1">
      <c r="A445" s="1" t="s">
        <v>1331</v>
      </c>
      <c r="B445" s="1" t="s">
        <v>1332</v>
      </c>
      <c r="C445" s="1" t="s">
        <v>1333</v>
      </c>
      <c r="D445" s="1"/>
      <c r="E445" s="1"/>
    </row>
    <row r="446" ht="12.75" customHeight="1">
      <c r="A446" s="1" t="s">
        <v>1334</v>
      </c>
      <c r="B446" s="1" t="s">
        <v>1335</v>
      </c>
      <c r="C446" s="1" t="s">
        <v>1336</v>
      </c>
      <c r="D446" s="1"/>
      <c r="E446" s="1"/>
    </row>
    <row r="447" ht="12.75" customHeight="1">
      <c r="A447" s="1" t="s">
        <v>1337</v>
      </c>
      <c r="B447" s="1" t="s">
        <v>1338</v>
      </c>
      <c r="C447" s="1" t="s">
        <v>1339</v>
      </c>
      <c r="D447" s="1"/>
      <c r="E447" s="1"/>
    </row>
    <row r="448" ht="12.75" customHeight="1">
      <c r="A448" s="1" t="s">
        <v>1340</v>
      </c>
      <c r="B448" s="1" t="s">
        <v>1341</v>
      </c>
      <c r="C448" s="1" t="s">
        <v>1342</v>
      </c>
      <c r="D448" s="1"/>
      <c r="E448" s="1"/>
    </row>
    <row r="449" ht="12.75" customHeight="1">
      <c r="A449" s="1" t="s">
        <v>1343</v>
      </c>
      <c r="B449" s="1" t="s">
        <v>1344</v>
      </c>
      <c r="C449" s="1" t="s">
        <v>1345</v>
      </c>
      <c r="D449" s="1"/>
      <c r="E449" s="1"/>
    </row>
    <row r="450" ht="12.75" customHeight="1">
      <c r="A450" s="1" t="s">
        <v>1346</v>
      </c>
      <c r="B450" s="1" t="s">
        <v>1347</v>
      </c>
      <c r="C450" s="1" t="s">
        <v>1348</v>
      </c>
      <c r="D450" s="1"/>
      <c r="E450" s="1"/>
    </row>
    <row r="451" ht="12.75" customHeight="1">
      <c r="A451" s="1" t="s">
        <v>1349</v>
      </c>
      <c r="B451" s="1" t="s">
        <v>1350</v>
      </c>
      <c r="C451" s="1" t="s">
        <v>1351</v>
      </c>
      <c r="D451" s="1"/>
      <c r="E451" s="1"/>
    </row>
    <row r="452" ht="12.75" customHeight="1">
      <c r="A452" s="1" t="s">
        <v>1352</v>
      </c>
      <c r="B452" s="1" t="s">
        <v>1353</v>
      </c>
      <c r="C452" s="1" t="s">
        <v>1354</v>
      </c>
      <c r="D452" s="1"/>
      <c r="E452" s="1"/>
    </row>
    <row r="453" ht="12.75" customHeight="1">
      <c r="A453" s="1" t="s">
        <v>1355</v>
      </c>
      <c r="B453" s="1" t="s">
        <v>1356</v>
      </c>
      <c r="C453" s="1" t="s">
        <v>1357</v>
      </c>
      <c r="D453" s="1"/>
      <c r="E453" s="1"/>
    </row>
    <row r="454" ht="12.75" customHeight="1">
      <c r="A454" s="1" t="s">
        <v>1358</v>
      </c>
      <c r="B454" s="1" t="s">
        <v>1359</v>
      </c>
      <c r="C454" s="1" t="s">
        <v>1360</v>
      </c>
      <c r="D454" s="1"/>
      <c r="E454" s="1"/>
    </row>
    <row r="455" ht="12.75" customHeight="1">
      <c r="A455" s="1" t="s">
        <v>1361</v>
      </c>
      <c r="B455" s="1" t="s">
        <v>1362</v>
      </c>
      <c r="C455" s="1" t="s">
        <v>1363</v>
      </c>
      <c r="D455" s="1"/>
      <c r="E455" s="1"/>
    </row>
    <row r="456" ht="12.75" customHeight="1">
      <c r="A456" s="1" t="s">
        <v>1364</v>
      </c>
      <c r="B456" s="1" t="s">
        <v>1365</v>
      </c>
      <c r="C456" s="1" t="s">
        <v>1366</v>
      </c>
      <c r="D456" s="1"/>
      <c r="E456" s="1"/>
    </row>
    <row r="457" ht="12.75" customHeight="1">
      <c r="A457" s="1" t="s">
        <v>1367</v>
      </c>
      <c r="B457" s="1" t="s">
        <v>1368</v>
      </c>
      <c r="C457" s="1" t="s">
        <v>1369</v>
      </c>
      <c r="D457" s="1"/>
      <c r="E457" s="1"/>
    </row>
    <row r="458" ht="12.75" customHeight="1">
      <c r="A458" s="1" t="s">
        <v>1370</v>
      </c>
      <c r="B458" s="1" t="s">
        <v>1371</v>
      </c>
      <c r="C458" s="1" t="s">
        <v>1372</v>
      </c>
      <c r="D458" s="1"/>
      <c r="E458" s="1"/>
    </row>
    <row r="459" ht="12.75" customHeight="1">
      <c r="A459" s="1" t="s">
        <v>1373</v>
      </c>
      <c r="B459" s="1" t="s">
        <v>1374</v>
      </c>
      <c r="C459" s="1" t="s">
        <v>1375</v>
      </c>
      <c r="D459" s="1"/>
      <c r="E459" s="1"/>
    </row>
    <row r="460" ht="12.75" customHeight="1">
      <c r="A460" s="1" t="s">
        <v>1376</v>
      </c>
      <c r="B460" s="1" t="s">
        <v>1377</v>
      </c>
      <c r="C460" s="1" t="s">
        <v>1378</v>
      </c>
      <c r="D460" s="1"/>
      <c r="E460" s="1"/>
    </row>
    <row r="461" ht="12.75" customHeight="1">
      <c r="A461" s="1" t="s">
        <v>1379</v>
      </c>
      <c r="B461" s="1" t="s">
        <v>1380</v>
      </c>
      <c r="C461" s="1" t="s">
        <v>1381</v>
      </c>
      <c r="D461" s="1"/>
      <c r="E461" s="1"/>
    </row>
    <row r="462" ht="12.75" customHeight="1">
      <c r="A462" s="1" t="s">
        <v>1382</v>
      </c>
      <c r="B462" s="1" t="s">
        <v>1383</v>
      </c>
      <c r="C462" s="1" t="s">
        <v>1384</v>
      </c>
      <c r="D462" s="1"/>
      <c r="E462" s="1"/>
    </row>
    <row r="463" ht="12.75" customHeight="1">
      <c r="A463" s="1" t="s">
        <v>1385</v>
      </c>
      <c r="B463" s="1" t="s">
        <v>1386</v>
      </c>
      <c r="C463" s="1" t="s">
        <v>1387</v>
      </c>
      <c r="D463" s="1"/>
      <c r="E463" s="1"/>
    </row>
    <row r="464" ht="12.75" customHeight="1">
      <c r="A464" s="1" t="s">
        <v>1388</v>
      </c>
      <c r="B464" s="1" t="s">
        <v>1389</v>
      </c>
      <c r="C464" s="1" t="s">
        <v>1390</v>
      </c>
      <c r="D464" s="1"/>
      <c r="E464" s="1"/>
    </row>
    <row r="465" ht="12.75" customHeight="1">
      <c r="A465" s="1" t="s">
        <v>1391</v>
      </c>
      <c r="B465" s="1" t="s">
        <v>1392</v>
      </c>
      <c r="C465" s="1" t="s">
        <v>1393</v>
      </c>
      <c r="D465" s="1"/>
      <c r="E465" s="1"/>
    </row>
    <row r="466" ht="12.75" customHeight="1">
      <c r="A466" s="1" t="s">
        <v>1394</v>
      </c>
      <c r="B466" s="1" t="s">
        <v>1395</v>
      </c>
      <c r="C466" s="1" t="s">
        <v>1396</v>
      </c>
      <c r="D466" s="1"/>
      <c r="E466" s="1"/>
    </row>
    <row r="467" ht="12.75" customHeight="1">
      <c r="A467" s="1" t="s">
        <v>1397</v>
      </c>
      <c r="B467" s="1" t="s">
        <v>1398</v>
      </c>
      <c r="C467" s="1" t="s">
        <v>1399</v>
      </c>
      <c r="D467" s="1"/>
      <c r="E467" s="1"/>
    </row>
    <row r="468" ht="12.75" customHeight="1">
      <c r="A468" s="1" t="s">
        <v>1400</v>
      </c>
      <c r="B468" s="1" t="s">
        <v>1401</v>
      </c>
      <c r="C468" s="1" t="s">
        <v>1402</v>
      </c>
      <c r="D468" s="1"/>
      <c r="E468" s="1"/>
    </row>
    <row r="469" ht="12.75" customHeight="1">
      <c r="A469" s="1" t="s">
        <v>1403</v>
      </c>
      <c r="B469" s="1" t="s">
        <v>1404</v>
      </c>
      <c r="C469" s="1" t="s">
        <v>1405</v>
      </c>
      <c r="D469" s="1"/>
      <c r="E469" s="1"/>
    </row>
    <row r="470" ht="12.75" customHeight="1">
      <c r="A470" s="1" t="s">
        <v>1406</v>
      </c>
      <c r="B470" s="1" t="s">
        <v>1407</v>
      </c>
      <c r="C470" s="1" t="s">
        <v>1408</v>
      </c>
      <c r="D470" s="1"/>
      <c r="E470" s="1"/>
    </row>
    <row r="471" ht="12.75" customHeight="1">
      <c r="A471" s="1" t="s">
        <v>1409</v>
      </c>
      <c r="B471" s="1" t="s">
        <v>1410</v>
      </c>
      <c r="C471" s="1" t="s">
        <v>1411</v>
      </c>
      <c r="D471" s="1"/>
      <c r="E471" s="1"/>
    </row>
    <row r="472" ht="12.75" customHeight="1">
      <c r="A472" s="1" t="s">
        <v>1412</v>
      </c>
      <c r="B472" s="1" t="s">
        <v>1413</v>
      </c>
      <c r="C472" s="1" t="s">
        <v>1414</v>
      </c>
      <c r="D472" s="1"/>
      <c r="E472" s="1"/>
    </row>
    <row r="473" ht="12.75" customHeight="1">
      <c r="A473" s="1" t="s">
        <v>1415</v>
      </c>
      <c r="B473" s="1" t="s">
        <v>1416</v>
      </c>
      <c r="C473" s="1" t="s">
        <v>1417</v>
      </c>
      <c r="D473" s="1"/>
      <c r="E473" s="1"/>
    </row>
    <row r="474" ht="12.75" customHeight="1">
      <c r="A474" s="1" t="s">
        <v>1418</v>
      </c>
      <c r="B474" s="1" t="s">
        <v>1419</v>
      </c>
      <c r="C474" s="1" t="s">
        <v>1420</v>
      </c>
      <c r="D474" s="1"/>
      <c r="E474" s="1"/>
    </row>
    <row r="475" ht="12.75" customHeight="1">
      <c r="A475" s="1" t="s">
        <v>1421</v>
      </c>
      <c r="B475" s="1" t="s">
        <v>1422</v>
      </c>
      <c r="C475" s="1" t="s">
        <v>1423</v>
      </c>
      <c r="D475" s="1"/>
      <c r="E475" s="1"/>
    </row>
    <row r="476" ht="12.75" customHeight="1">
      <c r="A476" s="1" t="s">
        <v>1424</v>
      </c>
      <c r="B476" s="1" t="s">
        <v>1425</v>
      </c>
      <c r="C476" s="1" t="s">
        <v>1426</v>
      </c>
      <c r="D476" s="1"/>
      <c r="E476" s="1"/>
    </row>
    <row r="477" ht="12.75" customHeight="1">
      <c r="A477" s="1" t="s">
        <v>1427</v>
      </c>
      <c r="B477" s="1" t="s">
        <v>1428</v>
      </c>
      <c r="C477" s="1" t="s">
        <v>1429</v>
      </c>
      <c r="D477" s="1"/>
      <c r="E477" s="1"/>
    </row>
    <row r="478" ht="12.75" customHeight="1">
      <c r="A478" s="1" t="s">
        <v>1430</v>
      </c>
      <c r="B478" s="1" t="s">
        <v>1431</v>
      </c>
      <c r="C478" s="1" t="s">
        <v>1432</v>
      </c>
      <c r="D478" s="1"/>
      <c r="E478" s="1"/>
    </row>
    <row r="479" ht="12.75" customHeight="1">
      <c r="A479" s="1" t="s">
        <v>1433</v>
      </c>
      <c r="B479" s="1" t="s">
        <v>1434</v>
      </c>
      <c r="C479" s="1" t="s">
        <v>1435</v>
      </c>
      <c r="D479" s="1"/>
      <c r="E479" s="1"/>
    </row>
    <row r="480" ht="12.75" customHeight="1">
      <c r="A480" s="1" t="s">
        <v>1436</v>
      </c>
      <c r="B480" s="1" t="s">
        <v>1437</v>
      </c>
      <c r="C480" s="1" t="s">
        <v>1438</v>
      </c>
      <c r="D480" s="1"/>
      <c r="E480" s="1"/>
    </row>
    <row r="481" ht="12.75" customHeight="1">
      <c r="A481" s="1" t="s">
        <v>1439</v>
      </c>
      <c r="B481" s="1" t="s">
        <v>1440</v>
      </c>
      <c r="C481" s="1" t="s">
        <v>1441</v>
      </c>
      <c r="D481" s="1"/>
      <c r="E481" s="1"/>
    </row>
    <row r="482" ht="12.75" customHeight="1">
      <c r="A482" s="1" t="s">
        <v>1442</v>
      </c>
      <c r="B482" s="1" t="s">
        <v>1443</v>
      </c>
      <c r="C482" s="1" t="s">
        <v>1444</v>
      </c>
      <c r="D482" s="1"/>
      <c r="E482" s="1"/>
    </row>
    <row r="483" ht="12.75" customHeight="1">
      <c r="A483" s="1" t="s">
        <v>1445</v>
      </c>
      <c r="B483" s="1" t="s">
        <v>1446</v>
      </c>
      <c r="C483" s="1" t="s">
        <v>1447</v>
      </c>
      <c r="D483" s="1"/>
      <c r="E483" s="1"/>
    </row>
    <row r="484" ht="12.75" customHeight="1">
      <c r="A484" s="1" t="s">
        <v>1448</v>
      </c>
      <c r="B484" s="1" t="s">
        <v>1449</v>
      </c>
      <c r="C484" s="1" t="s">
        <v>1450</v>
      </c>
      <c r="D484" s="1"/>
      <c r="E484" s="1"/>
    </row>
    <row r="485" ht="12.75" customHeight="1">
      <c r="A485" s="1" t="s">
        <v>1451</v>
      </c>
      <c r="B485" s="1" t="s">
        <v>1452</v>
      </c>
      <c r="C485" s="1" t="s">
        <v>1453</v>
      </c>
      <c r="D485" s="1"/>
      <c r="E485" s="1"/>
    </row>
    <row r="486" ht="12.75" customHeight="1">
      <c r="A486" s="1" t="s">
        <v>1454</v>
      </c>
      <c r="B486" s="1" t="s">
        <v>1455</v>
      </c>
      <c r="C486" s="1" t="s">
        <v>1456</v>
      </c>
      <c r="D486" s="1"/>
      <c r="E486" s="1"/>
    </row>
    <row r="487" ht="12.75" customHeight="1">
      <c r="A487" s="1" t="s">
        <v>1457</v>
      </c>
      <c r="B487" s="1" t="s">
        <v>1458</v>
      </c>
      <c r="C487" s="1" t="s">
        <v>1459</v>
      </c>
      <c r="D487" s="1"/>
      <c r="E487" s="1"/>
    </row>
    <row r="488" ht="12.75" customHeight="1">
      <c r="A488" s="1" t="s">
        <v>1460</v>
      </c>
      <c r="B488" s="1" t="s">
        <v>1461</v>
      </c>
      <c r="C488" s="1" t="s">
        <v>1462</v>
      </c>
      <c r="D488" s="1"/>
      <c r="E488" s="1"/>
    </row>
    <row r="489" ht="12.75" customHeight="1">
      <c r="A489" s="1" t="s">
        <v>1463</v>
      </c>
      <c r="B489" s="1" t="s">
        <v>1464</v>
      </c>
      <c r="C489" s="1" t="s">
        <v>1465</v>
      </c>
      <c r="D489" s="1"/>
      <c r="E489" s="1"/>
    </row>
    <row r="490" ht="12.75" customHeight="1">
      <c r="A490" s="1" t="s">
        <v>1466</v>
      </c>
      <c r="B490" s="1" t="s">
        <v>1467</v>
      </c>
      <c r="C490" s="1" t="s">
        <v>1468</v>
      </c>
      <c r="D490" s="1"/>
      <c r="E490" s="1"/>
    </row>
    <row r="491" ht="12.75" customHeight="1">
      <c r="A491" s="1" t="s">
        <v>1469</v>
      </c>
      <c r="B491" s="1" t="s">
        <v>1470</v>
      </c>
      <c r="C491" s="1" t="s">
        <v>1471</v>
      </c>
      <c r="D491" s="1"/>
      <c r="E491" s="1"/>
    </row>
    <row r="492" ht="12.75" customHeight="1">
      <c r="A492" s="1" t="s">
        <v>1472</v>
      </c>
      <c r="B492" s="1" t="s">
        <v>1473</v>
      </c>
      <c r="C492" s="1" t="s">
        <v>1474</v>
      </c>
      <c r="D492" s="1"/>
      <c r="E492" s="1"/>
    </row>
    <row r="493" ht="12.75" customHeight="1">
      <c r="A493" s="1" t="s">
        <v>1475</v>
      </c>
      <c r="B493" s="1" t="s">
        <v>1476</v>
      </c>
      <c r="C493" s="1" t="s">
        <v>1477</v>
      </c>
      <c r="D493" s="1"/>
      <c r="E493" s="1"/>
    </row>
    <row r="494" ht="12.75" customHeight="1">
      <c r="A494" s="1" t="s">
        <v>1478</v>
      </c>
      <c r="B494" s="1" t="s">
        <v>1479</v>
      </c>
      <c r="C494" s="1" t="s">
        <v>1480</v>
      </c>
      <c r="D494" s="1"/>
      <c r="E494" s="1"/>
    </row>
    <row r="495" ht="12.75" customHeight="1">
      <c r="A495" s="1" t="s">
        <v>1481</v>
      </c>
      <c r="B495" s="1" t="s">
        <v>1482</v>
      </c>
      <c r="C495" s="1" t="s">
        <v>1483</v>
      </c>
      <c r="D495" s="1"/>
      <c r="E495" s="1"/>
    </row>
    <row r="496" ht="12.75" customHeight="1">
      <c r="A496" s="1" t="s">
        <v>1484</v>
      </c>
      <c r="B496" s="1" t="s">
        <v>1485</v>
      </c>
      <c r="C496" s="1" t="s">
        <v>1486</v>
      </c>
      <c r="D496" s="1"/>
      <c r="E496" s="1"/>
    </row>
    <row r="497" ht="12.75" customHeight="1">
      <c r="A497" s="1" t="s">
        <v>1487</v>
      </c>
      <c r="B497" s="1" t="s">
        <v>1488</v>
      </c>
      <c r="C497" s="1" t="s">
        <v>1489</v>
      </c>
      <c r="D497" s="1"/>
      <c r="E497" s="1"/>
    </row>
    <row r="498" ht="12.75" customHeight="1">
      <c r="A498" s="1" t="s">
        <v>1490</v>
      </c>
      <c r="B498" s="1" t="s">
        <v>1491</v>
      </c>
      <c r="C498" s="1" t="s">
        <v>1492</v>
      </c>
      <c r="D498" s="1"/>
      <c r="E498" s="1"/>
    </row>
    <row r="499" ht="12.75" customHeight="1">
      <c r="A499" s="1" t="s">
        <v>1493</v>
      </c>
      <c r="B499" s="1" t="s">
        <v>1494</v>
      </c>
      <c r="C499" s="1" t="s">
        <v>1495</v>
      </c>
      <c r="D499" s="1"/>
      <c r="E499" s="1"/>
    </row>
    <row r="500" ht="12.75" customHeight="1">
      <c r="A500" s="1" t="s">
        <v>1496</v>
      </c>
      <c r="B500" s="1" t="s">
        <v>1497</v>
      </c>
      <c r="C500" s="1" t="s">
        <v>1498</v>
      </c>
      <c r="D500" s="1"/>
      <c r="E500" s="1"/>
    </row>
    <row r="501" ht="12.75" customHeight="1">
      <c r="A501" s="1" t="s">
        <v>1499</v>
      </c>
      <c r="B501" s="1" t="s">
        <v>1500</v>
      </c>
      <c r="C501" s="1" t="s">
        <v>1501</v>
      </c>
      <c r="D501" s="1"/>
      <c r="E501" s="1"/>
    </row>
    <row r="502" ht="12.75" customHeight="1">
      <c r="A502" s="1" t="s">
        <v>1502</v>
      </c>
      <c r="B502" s="1" t="s">
        <v>1503</v>
      </c>
      <c r="C502" s="1" t="s">
        <v>1504</v>
      </c>
      <c r="D502" s="1"/>
      <c r="E502" s="1"/>
    </row>
    <row r="503" ht="12.75" customHeight="1">
      <c r="A503" s="1" t="s">
        <v>1505</v>
      </c>
      <c r="B503" s="1" t="s">
        <v>1506</v>
      </c>
      <c r="C503" s="1" t="s">
        <v>1507</v>
      </c>
      <c r="D503" s="1"/>
      <c r="E503" s="1"/>
    </row>
    <row r="504" ht="12.75" customHeight="1">
      <c r="A504" s="1" t="s">
        <v>1508</v>
      </c>
      <c r="B504" s="3" t="s">
        <v>1509</v>
      </c>
      <c r="C504" s="1" t="s">
        <v>1510</v>
      </c>
      <c r="D504" s="1"/>
      <c r="E504" s="1"/>
    </row>
    <row r="505" ht="12.75" customHeight="1">
      <c r="A505" s="1" t="s">
        <v>1511</v>
      </c>
      <c r="B505" s="1" t="s">
        <v>1512</v>
      </c>
      <c r="C505" s="1" t="s">
        <v>1513</v>
      </c>
      <c r="D505" s="1"/>
      <c r="E505" s="1"/>
    </row>
    <row r="506" ht="12.75" customHeight="1">
      <c r="A506" s="1" t="s">
        <v>1514</v>
      </c>
      <c r="B506" s="1" t="s">
        <v>1515</v>
      </c>
      <c r="C506" s="1" t="s">
        <v>1516</v>
      </c>
      <c r="D506" s="1"/>
      <c r="E506" s="1"/>
    </row>
    <row r="507" ht="12.75" customHeight="1">
      <c r="A507" s="1" t="s">
        <v>1517</v>
      </c>
      <c r="B507" s="1" t="s">
        <v>1518</v>
      </c>
      <c r="C507" s="1" t="s">
        <v>1519</v>
      </c>
      <c r="D507" s="1"/>
      <c r="E507" s="1"/>
    </row>
    <row r="508" ht="12.75" customHeight="1">
      <c r="A508" s="1" t="s">
        <v>1520</v>
      </c>
      <c r="B508" s="1" t="s">
        <v>1521</v>
      </c>
      <c r="C508" s="1" t="s">
        <v>1522</v>
      </c>
      <c r="D508" s="1"/>
      <c r="E508" s="1"/>
    </row>
    <row r="509" ht="12.75" customHeight="1">
      <c r="A509" s="1" t="s">
        <v>1523</v>
      </c>
      <c r="B509" s="1" t="s">
        <v>1524</v>
      </c>
      <c r="C509" s="1" t="s">
        <v>1525</v>
      </c>
      <c r="D509" s="1"/>
      <c r="E509" s="1"/>
    </row>
    <row r="510" ht="12.75" customHeight="1">
      <c r="A510" s="1" t="s">
        <v>1526</v>
      </c>
      <c r="B510" s="1" t="s">
        <v>1527</v>
      </c>
      <c r="C510" s="1" t="s">
        <v>1528</v>
      </c>
      <c r="D510" s="1"/>
      <c r="E510" s="1"/>
    </row>
    <row r="511" ht="12.75" customHeight="1">
      <c r="A511" s="1" t="s">
        <v>1529</v>
      </c>
      <c r="B511" s="1" t="s">
        <v>1530</v>
      </c>
      <c r="C511" s="1" t="s">
        <v>1531</v>
      </c>
      <c r="D511" s="1"/>
      <c r="E511" s="1"/>
    </row>
    <row r="512" ht="12.75" customHeight="1">
      <c r="A512" s="1" t="s">
        <v>1532</v>
      </c>
      <c r="B512" s="1" t="s">
        <v>1533</v>
      </c>
      <c r="C512" s="1" t="s">
        <v>1534</v>
      </c>
      <c r="D512" s="1"/>
      <c r="E512" s="1"/>
    </row>
    <row r="513" ht="12.75" customHeight="1">
      <c r="A513" s="1" t="s">
        <v>1535</v>
      </c>
      <c r="B513" s="1" t="s">
        <v>1536</v>
      </c>
      <c r="C513" s="1" t="s">
        <v>1537</v>
      </c>
      <c r="D513" s="1"/>
      <c r="E513" s="1"/>
    </row>
    <row r="514" ht="12.75" customHeight="1">
      <c r="A514" s="1" t="s">
        <v>1538</v>
      </c>
      <c r="B514" s="1" t="s">
        <v>1539</v>
      </c>
      <c r="C514" s="1" t="s">
        <v>1540</v>
      </c>
      <c r="D514" s="1"/>
      <c r="E514" s="1"/>
    </row>
    <row r="515" ht="12.75" customHeight="1">
      <c r="A515" s="1" t="s">
        <v>1541</v>
      </c>
      <c r="B515" s="1" t="s">
        <v>1542</v>
      </c>
      <c r="C515" s="1" t="s">
        <v>1543</v>
      </c>
      <c r="D515" s="1"/>
      <c r="E515" s="1"/>
    </row>
    <row r="516" ht="12.75" customHeight="1">
      <c r="A516" s="1" t="s">
        <v>1544</v>
      </c>
      <c r="B516" s="1" t="s">
        <v>1545</v>
      </c>
      <c r="C516" s="1" t="s">
        <v>1546</v>
      </c>
      <c r="D516" s="1"/>
      <c r="E516" s="1"/>
    </row>
    <row r="517" ht="12.75" customHeight="1">
      <c r="A517" s="1" t="s">
        <v>1547</v>
      </c>
      <c r="B517" s="1" t="s">
        <v>1548</v>
      </c>
      <c r="C517" s="1" t="s">
        <v>1549</v>
      </c>
      <c r="D517" s="1"/>
      <c r="E517" s="1"/>
    </row>
    <row r="518" ht="12.75" customHeight="1">
      <c r="A518" s="1" t="s">
        <v>1550</v>
      </c>
      <c r="B518" s="1" t="s">
        <v>1551</v>
      </c>
      <c r="C518" s="1" t="s">
        <v>1552</v>
      </c>
      <c r="D518" s="1"/>
      <c r="E518" s="1"/>
    </row>
    <row r="519" ht="12.75" customHeight="1">
      <c r="A519" s="1" t="s">
        <v>1553</v>
      </c>
      <c r="B519" s="1" t="s">
        <v>1554</v>
      </c>
      <c r="C519" s="1" t="s">
        <v>1555</v>
      </c>
      <c r="D519" s="1"/>
      <c r="E519" s="1"/>
    </row>
    <row r="520" ht="12.75" customHeight="1">
      <c r="A520" s="1" t="s">
        <v>1556</v>
      </c>
      <c r="B520" s="1" t="s">
        <v>1557</v>
      </c>
      <c r="C520" s="1" t="s">
        <v>1558</v>
      </c>
      <c r="D520" s="1"/>
      <c r="E520" s="1"/>
    </row>
    <row r="521" ht="12.75" customHeight="1">
      <c r="A521" s="1" t="s">
        <v>1559</v>
      </c>
      <c r="B521" s="1" t="s">
        <v>1560</v>
      </c>
      <c r="C521" s="1" t="s">
        <v>1561</v>
      </c>
      <c r="D521" s="1"/>
      <c r="E521" s="1"/>
    </row>
    <row r="522" ht="12.75" customHeight="1">
      <c r="A522" s="1" t="s">
        <v>1562</v>
      </c>
      <c r="B522" s="1" t="s">
        <v>1563</v>
      </c>
      <c r="C522" s="1" t="s">
        <v>1564</v>
      </c>
      <c r="D522" s="1"/>
      <c r="E522" s="1"/>
    </row>
    <row r="523" ht="12.75" customHeight="1">
      <c r="A523" s="1" t="s">
        <v>1565</v>
      </c>
      <c r="B523" s="1" t="s">
        <v>1566</v>
      </c>
      <c r="C523" s="1" t="s">
        <v>1567</v>
      </c>
      <c r="D523" s="1"/>
      <c r="E523" s="1"/>
    </row>
    <row r="524" ht="12.75" customHeight="1">
      <c r="A524" s="1" t="s">
        <v>1568</v>
      </c>
      <c r="B524" s="1" t="s">
        <v>1569</v>
      </c>
      <c r="C524" s="1" t="s">
        <v>1570</v>
      </c>
      <c r="D524" s="1"/>
      <c r="E524" s="1"/>
    </row>
    <row r="525" ht="12.75" customHeight="1">
      <c r="A525" s="1" t="s">
        <v>1571</v>
      </c>
      <c r="B525" s="1" t="s">
        <v>1572</v>
      </c>
      <c r="C525" s="1" t="s">
        <v>1573</v>
      </c>
      <c r="D525" s="1"/>
      <c r="E525" s="1"/>
    </row>
    <row r="526" ht="12.75" customHeight="1">
      <c r="A526" s="1" t="s">
        <v>1574</v>
      </c>
      <c r="B526" s="1" t="s">
        <v>1575</v>
      </c>
      <c r="C526" s="1" t="s">
        <v>1576</v>
      </c>
      <c r="D526" s="1"/>
      <c r="E526" s="1"/>
    </row>
    <row r="527" ht="12.75" customHeight="1">
      <c r="A527" s="1" t="s">
        <v>1577</v>
      </c>
      <c r="B527" s="1" t="s">
        <v>1578</v>
      </c>
      <c r="C527" s="1" t="s">
        <v>1579</v>
      </c>
      <c r="D527" s="1"/>
      <c r="E527" s="1"/>
    </row>
    <row r="528" ht="12.75" customHeight="1">
      <c r="A528" s="1" t="s">
        <v>1580</v>
      </c>
      <c r="B528" s="1" t="s">
        <v>1581</v>
      </c>
      <c r="C528" s="1" t="s">
        <v>1582</v>
      </c>
      <c r="D528" s="1"/>
      <c r="E528" s="1"/>
    </row>
    <row r="529" ht="12.75" customHeight="1">
      <c r="A529" s="1" t="s">
        <v>1583</v>
      </c>
      <c r="B529" s="1" t="s">
        <v>1584</v>
      </c>
      <c r="C529" s="1" t="s">
        <v>1585</v>
      </c>
      <c r="D529" s="1"/>
      <c r="E529" s="1"/>
    </row>
    <row r="530" ht="12.75" customHeight="1">
      <c r="A530" s="1" t="s">
        <v>1586</v>
      </c>
      <c r="B530" s="1" t="s">
        <v>1587</v>
      </c>
      <c r="C530" s="1" t="s">
        <v>1588</v>
      </c>
      <c r="D530" s="1"/>
      <c r="E530" s="1"/>
    </row>
    <row r="531" ht="12.75" customHeight="1">
      <c r="A531" s="1" t="s">
        <v>1589</v>
      </c>
      <c r="B531" s="1" t="s">
        <v>1590</v>
      </c>
      <c r="C531" s="1" t="s">
        <v>1591</v>
      </c>
      <c r="D531" s="1"/>
      <c r="E531" s="1"/>
    </row>
    <row r="532" ht="12.75" customHeight="1">
      <c r="A532" s="1" t="s">
        <v>1592</v>
      </c>
      <c r="B532" s="1" t="s">
        <v>1593</v>
      </c>
      <c r="C532" s="1" t="s">
        <v>1594</v>
      </c>
      <c r="D532" s="1"/>
      <c r="E532" s="1"/>
    </row>
    <row r="533" ht="12.75" customHeight="1">
      <c r="A533" s="1" t="s">
        <v>1595</v>
      </c>
      <c r="B533" s="1" t="s">
        <v>1596</v>
      </c>
      <c r="C533" s="1" t="s">
        <v>1597</v>
      </c>
      <c r="D533" s="1"/>
      <c r="E533" s="1"/>
    </row>
    <row r="534" ht="12.75" customHeight="1">
      <c r="A534" s="1" t="s">
        <v>1598</v>
      </c>
      <c r="B534" s="1" t="s">
        <v>1599</v>
      </c>
      <c r="C534" s="1" t="s">
        <v>1600</v>
      </c>
      <c r="D534" s="1"/>
      <c r="E534" s="1"/>
    </row>
    <row r="535" ht="12.75" customHeight="1">
      <c r="A535" s="1" t="s">
        <v>1601</v>
      </c>
      <c r="B535" s="1" t="s">
        <v>1602</v>
      </c>
      <c r="C535" s="1" t="s">
        <v>1603</v>
      </c>
      <c r="D535" s="1"/>
      <c r="E535" s="1"/>
    </row>
    <row r="536" ht="12.75" customHeight="1">
      <c r="A536" s="1" t="s">
        <v>1604</v>
      </c>
      <c r="B536" s="1" t="s">
        <v>1605</v>
      </c>
      <c r="C536" s="1" t="s">
        <v>1606</v>
      </c>
      <c r="D536" s="1"/>
      <c r="E536" s="1"/>
    </row>
    <row r="537" ht="12.75" customHeight="1">
      <c r="A537" s="1" t="s">
        <v>1607</v>
      </c>
      <c r="B537" s="1" t="s">
        <v>1608</v>
      </c>
      <c r="C537" s="1" t="s">
        <v>1609</v>
      </c>
      <c r="D537" s="1"/>
      <c r="E537" s="1"/>
    </row>
    <row r="538" ht="12.75" customHeight="1">
      <c r="A538" s="1" t="s">
        <v>1610</v>
      </c>
      <c r="B538" s="1" t="s">
        <v>1611</v>
      </c>
      <c r="C538" s="1" t="s">
        <v>1612</v>
      </c>
      <c r="D538" s="1"/>
      <c r="E538" s="1"/>
    </row>
    <row r="539" ht="12.75" customHeight="1">
      <c r="A539" s="1" t="s">
        <v>1613</v>
      </c>
      <c r="B539" s="1" t="s">
        <v>1614</v>
      </c>
      <c r="C539" s="1" t="s">
        <v>1615</v>
      </c>
      <c r="D539" s="1"/>
      <c r="E539" s="1"/>
    </row>
    <row r="540" ht="12.75" customHeight="1">
      <c r="A540" s="1" t="s">
        <v>1616</v>
      </c>
      <c r="B540" s="1" t="s">
        <v>1617</v>
      </c>
      <c r="C540" s="1" t="s">
        <v>1618</v>
      </c>
      <c r="D540" s="1"/>
      <c r="E540" s="1"/>
    </row>
    <row r="541" ht="12.75" customHeight="1">
      <c r="A541" s="1" t="s">
        <v>1619</v>
      </c>
      <c r="B541" s="1" t="s">
        <v>1620</v>
      </c>
      <c r="C541" s="1" t="s">
        <v>1621</v>
      </c>
      <c r="D541" s="1"/>
      <c r="E541" s="1"/>
    </row>
    <row r="542" ht="12.75" customHeight="1">
      <c r="A542" s="1" t="s">
        <v>1622</v>
      </c>
      <c r="B542" s="1" t="s">
        <v>1623</v>
      </c>
      <c r="C542" s="1" t="s">
        <v>1624</v>
      </c>
      <c r="D542" s="1"/>
      <c r="E542" s="1"/>
    </row>
    <row r="543" ht="12.75" customHeight="1">
      <c r="A543" s="1" t="s">
        <v>1625</v>
      </c>
      <c r="B543" s="1" t="s">
        <v>1626</v>
      </c>
      <c r="C543" s="1" t="s">
        <v>1627</v>
      </c>
      <c r="D543" s="1"/>
      <c r="E543" s="1"/>
    </row>
    <row r="544" ht="12.75" customHeight="1">
      <c r="A544" s="1" t="s">
        <v>1628</v>
      </c>
      <c r="B544" s="1" t="s">
        <v>1629</v>
      </c>
      <c r="C544" s="1" t="s">
        <v>1630</v>
      </c>
      <c r="D544" s="1"/>
      <c r="E544" s="1"/>
    </row>
    <row r="545" ht="12.75" customHeight="1">
      <c r="A545" s="1" t="s">
        <v>1631</v>
      </c>
      <c r="B545" s="1" t="s">
        <v>1632</v>
      </c>
      <c r="C545" s="1" t="s">
        <v>1633</v>
      </c>
      <c r="D545" s="1"/>
      <c r="E545" s="1"/>
    </row>
    <row r="546" ht="12.75" customHeight="1">
      <c r="A546" s="1" t="s">
        <v>1634</v>
      </c>
      <c r="B546" s="1" t="s">
        <v>1635</v>
      </c>
      <c r="C546" s="1" t="s">
        <v>1636</v>
      </c>
      <c r="D546" s="1"/>
      <c r="E546" s="1"/>
    </row>
    <row r="547" ht="12.75" customHeight="1">
      <c r="A547" s="1" t="s">
        <v>1637</v>
      </c>
      <c r="B547" s="1" t="s">
        <v>1638</v>
      </c>
      <c r="C547" s="1" t="s">
        <v>1639</v>
      </c>
      <c r="D547" s="1"/>
      <c r="E547" s="1"/>
    </row>
    <row r="548" ht="12.75" customHeight="1">
      <c r="A548" s="1" t="s">
        <v>1640</v>
      </c>
      <c r="B548" s="1" t="s">
        <v>1641</v>
      </c>
      <c r="C548" s="1" t="s">
        <v>1642</v>
      </c>
      <c r="D548" s="1"/>
      <c r="E548" s="1"/>
    </row>
    <row r="549" ht="12.75" customHeight="1">
      <c r="A549" s="1" t="s">
        <v>1643</v>
      </c>
      <c r="B549" s="1" t="s">
        <v>1644</v>
      </c>
      <c r="C549" s="1" t="s">
        <v>1645</v>
      </c>
      <c r="D549" s="1"/>
      <c r="E549" s="1"/>
    </row>
    <row r="550" ht="12.75" customHeight="1">
      <c r="A550" s="1" t="s">
        <v>1646</v>
      </c>
      <c r="B550" s="1" t="s">
        <v>1647</v>
      </c>
      <c r="C550" s="1" t="s">
        <v>1648</v>
      </c>
      <c r="D550" s="1"/>
      <c r="E550" s="1"/>
    </row>
    <row r="551" ht="12.75" customHeight="1">
      <c r="A551" s="1" t="s">
        <v>1649</v>
      </c>
      <c r="B551" s="1" t="s">
        <v>1650</v>
      </c>
      <c r="C551" s="1" t="s">
        <v>1651</v>
      </c>
      <c r="D551" s="1"/>
      <c r="E551" s="1"/>
    </row>
    <row r="552" ht="12.75" customHeight="1">
      <c r="A552" s="1" t="s">
        <v>1652</v>
      </c>
      <c r="B552" s="1" t="s">
        <v>1653</v>
      </c>
      <c r="C552" s="1" t="s">
        <v>1654</v>
      </c>
      <c r="D552" s="1"/>
      <c r="E552" s="1"/>
    </row>
    <row r="553" ht="12.75" customHeight="1">
      <c r="A553" s="1" t="s">
        <v>1655</v>
      </c>
      <c r="B553" s="1" t="s">
        <v>1656</v>
      </c>
      <c r="C553" s="1" t="s">
        <v>1657</v>
      </c>
      <c r="D553" s="1"/>
      <c r="E553" s="1"/>
    </row>
    <row r="554" ht="12.75" customHeight="1">
      <c r="A554" s="1" t="s">
        <v>1658</v>
      </c>
      <c r="B554" s="1" t="s">
        <v>1659</v>
      </c>
      <c r="C554" s="1" t="s">
        <v>1660</v>
      </c>
      <c r="D554" s="1"/>
      <c r="E554" s="1"/>
    </row>
    <row r="555" ht="12.75" customHeight="1">
      <c r="A555" s="1" t="s">
        <v>1661</v>
      </c>
      <c r="B555" s="1" t="s">
        <v>1662</v>
      </c>
      <c r="C555" s="1" t="s">
        <v>1663</v>
      </c>
      <c r="D555" s="1"/>
      <c r="E555" s="1"/>
    </row>
    <row r="556" ht="12.75" customHeight="1">
      <c r="A556" s="1" t="s">
        <v>1664</v>
      </c>
      <c r="B556" s="1" t="s">
        <v>1665</v>
      </c>
      <c r="C556" s="1" t="s">
        <v>1666</v>
      </c>
      <c r="D556" s="1"/>
      <c r="E556" s="1"/>
    </row>
    <row r="557" ht="12.75" customHeight="1">
      <c r="A557" s="1" t="s">
        <v>1667</v>
      </c>
      <c r="B557" s="1" t="s">
        <v>1668</v>
      </c>
      <c r="C557" s="1" t="s">
        <v>1669</v>
      </c>
      <c r="D557" s="1"/>
      <c r="E557" s="1"/>
    </row>
    <row r="558" ht="12.75" customHeight="1">
      <c r="A558" s="1" t="s">
        <v>1670</v>
      </c>
      <c r="B558" s="1" t="s">
        <v>1671</v>
      </c>
      <c r="C558" s="1" t="s">
        <v>1672</v>
      </c>
      <c r="D558" s="1"/>
      <c r="E558" s="1"/>
    </row>
    <row r="559" ht="12.75" customHeight="1">
      <c r="A559" s="1" t="s">
        <v>1673</v>
      </c>
      <c r="B559" s="1" t="s">
        <v>1674</v>
      </c>
      <c r="C559" s="1" t="s">
        <v>1675</v>
      </c>
      <c r="D559" s="1"/>
      <c r="E559" s="1"/>
    </row>
    <row r="560" ht="12.75" customHeight="1">
      <c r="A560" s="1" t="s">
        <v>1676</v>
      </c>
      <c r="B560" s="1" t="s">
        <v>1677</v>
      </c>
      <c r="C560" s="1" t="s">
        <v>1678</v>
      </c>
      <c r="D560" s="1"/>
      <c r="E560" s="1"/>
    </row>
    <row r="561" ht="12.75" customHeight="1">
      <c r="A561" s="1" t="s">
        <v>1679</v>
      </c>
      <c r="B561" s="1" t="s">
        <v>1680</v>
      </c>
      <c r="C561" s="1" t="s">
        <v>1681</v>
      </c>
      <c r="D561" s="1"/>
      <c r="E561" s="1"/>
    </row>
    <row r="562" ht="12.75" customHeight="1">
      <c r="A562" s="1" t="s">
        <v>1682</v>
      </c>
      <c r="B562" s="1" t="s">
        <v>1683</v>
      </c>
      <c r="C562" s="1" t="s">
        <v>1684</v>
      </c>
      <c r="D562" s="1"/>
      <c r="E562" s="1"/>
    </row>
    <row r="563" ht="12.75" customHeight="1">
      <c r="A563" s="1" t="s">
        <v>1685</v>
      </c>
      <c r="B563" s="1" t="s">
        <v>1686</v>
      </c>
      <c r="C563" s="1" t="s">
        <v>1687</v>
      </c>
      <c r="D563" s="1"/>
      <c r="E563" s="1"/>
    </row>
    <row r="564" ht="12.75" customHeight="1">
      <c r="A564" s="1" t="s">
        <v>1688</v>
      </c>
      <c r="B564" s="1" t="s">
        <v>1689</v>
      </c>
      <c r="C564" s="1" t="s">
        <v>1690</v>
      </c>
      <c r="D564" s="1"/>
      <c r="E564" s="1"/>
    </row>
    <row r="565" ht="12.75" customHeight="1">
      <c r="A565" s="1" t="s">
        <v>1691</v>
      </c>
      <c r="B565" s="1" t="s">
        <v>1692</v>
      </c>
      <c r="C565" s="1" t="s">
        <v>1693</v>
      </c>
      <c r="D565" s="1"/>
      <c r="E565" s="1"/>
    </row>
    <row r="566" ht="12.75" customHeight="1">
      <c r="A566" s="1" t="s">
        <v>1694</v>
      </c>
      <c r="B566" s="1" t="s">
        <v>1695</v>
      </c>
      <c r="C566" s="1" t="s">
        <v>1696</v>
      </c>
      <c r="D566" s="1"/>
      <c r="E566" s="1"/>
    </row>
    <row r="567" ht="12.75" customHeight="1">
      <c r="A567" s="1" t="s">
        <v>1697</v>
      </c>
      <c r="B567" s="1" t="s">
        <v>1698</v>
      </c>
      <c r="C567" s="1" t="s">
        <v>1699</v>
      </c>
      <c r="D567" s="1"/>
      <c r="E567" s="1"/>
    </row>
    <row r="568" ht="12.75" customHeight="1">
      <c r="A568" s="1" t="s">
        <v>1700</v>
      </c>
      <c r="B568" s="1" t="s">
        <v>1701</v>
      </c>
      <c r="C568" s="1" t="s">
        <v>1702</v>
      </c>
      <c r="D568" s="1"/>
      <c r="E568" s="1"/>
    </row>
    <row r="569" ht="12.75" customHeight="1">
      <c r="A569" s="1" t="s">
        <v>1703</v>
      </c>
      <c r="B569" s="1" t="s">
        <v>1704</v>
      </c>
      <c r="C569" s="1" t="s">
        <v>1705</v>
      </c>
      <c r="D569" s="1"/>
      <c r="E569" s="1"/>
    </row>
    <row r="570" ht="12.75" customHeight="1">
      <c r="A570" s="1" t="s">
        <v>1706</v>
      </c>
      <c r="B570" s="1" t="s">
        <v>1707</v>
      </c>
      <c r="C570" s="1" t="s">
        <v>1708</v>
      </c>
      <c r="D570" s="1"/>
      <c r="E570" s="1"/>
    </row>
    <row r="571" ht="12.75" customHeight="1">
      <c r="A571" s="1" t="s">
        <v>1709</v>
      </c>
      <c r="B571" s="1" t="s">
        <v>1710</v>
      </c>
      <c r="C571" s="1" t="s">
        <v>1711</v>
      </c>
      <c r="D571" s="1"/>
      <c r="E571" s="1"/>
    </row>
    <row r="572" ht="12.75" customHeight="1">
      <c r="A572" s="1" t="s">
        <v>1712</v>
      </c>
      <c r="B572" s="1" t="s">
        <v>1713</v>
      </c>
      <c r="C572" s="1" t="s">
        <v>1714</v>
      </c>
      <c r="D572" s="1"/>
      <c r="E572" s="1"/>
    </row>
    <row r="573" ht="12.75" customHeight="1">
      <c r="A573" s="1" t="s">
        <v>1715</v>
      </c>
      <c r="B573" s="1" t="s">
        <v>1716</v>
      </c>
      <c r="C573" s="1" t="s">
        <v>1717</v>
      </c>
      <c r="D573" s="1"/>
      <c r="E573" s="1"/>
    </row>
    <row r="574" ht="12.75" customHeight="1">
      <c r="A574" s="1" t="s">
        <v>1718</v>
      </c>
      <c r="B574" s="1" t="s">
        <v>1719</v>
      </c>
      <c r="C574" s="1" t="s">
        <v>1720</v>
      </c>
      <c r="D574" s="1"/>
      <c r="E574" s="1"/>
    </row>
    <row r="575" ht="12.75" customHeight="1">
      <c r="A575" s="1" t="s">
        <v>1721</v>
      </c>
      <c r="B575" s="1" t="s">
        <v>1722</v>
      </c>
      <c r="C575" s="1" t="s">
        <v>1723</v>
      </c>
      <c r="D575" s="1"/>
      <c r="E575" s="1"/>
    </row>
    <row r="576" ht="12.75" customHeight="1">
      <c r="A576" s="1" t="s">
        <v>1724</v>
      </c>
      <c r="B576" s="1" t="s">
        <v>1725</v>
      </c>
      <c r="C576" s="1" t="s">
        <v>1726</v>
      </c>
      <c r="D576" s="1"/>
      <c r="E576" s="1"/>
    </row>
    <row r="577" ht="12.75" customHeight="1">
      <c r="A577" s="1" t="s">
        <v>1727</v>
      </c>
      <c r="B577" s="1" t="s">
        <v>1728</v>
      </c>
      <c r="C577" s="1" t="s">
        <v>1729</v>
      </c>
      <c r="D577" s="1"/>
      <c r="E577" s="1"/>
    </row>
    <row r="578" ht="12.75" customHeight="1">
      <c r="A578" s="1" t="s">
        <v>1730</v>
      </c>
      <c r="B578" s="1" t="s">
        <v>1731</v>
      </c>
      <c r="C578" s="1" t="s">
        <v>1732</v>
      </c>
      <c r="D578" s="1"/>
      <c r="E578" s="1"/>
    </row>
    <row r="579" ht="12.75" customHeight="1">
      <c r="A579" s="1" t="s">
        <v>1733</v>
      </c>
      <c r="B579" s="1" t="s">
        <v>1734</v>
      </c>
      <c r="C579" s="1" t="s">
        <v>1735</v>
      </c>
      <c r="D579" s="1"/>
      <c r="E579" s="1"/>
    </row>
    <row r="580" ht="12.75" customHeight="1">
      <c r="A580" s="1" t="s">
        <v>1736</v>
      </c>
      <c r="B580" s="1" t="s">
        <v>1737</v>
      </c>
      <c r="C580" s="1" t="s">
        <v>1738</v>
      </c>
      <c r="D580" s="1"/>
      <c r="E580" s="1"/>
    </row>
    <row r="581" ht="12.75" customHeight="1">
      <c r="A581" s="1" t="s">
        <v>1739</v>
      </c>
      <c r="B581" s="1" t="s">
        <v>1740</v>
      </c>
      <c r="C581" s="1" t="s">
        <v>1741</v>
      </c>
      <c r="D581" s="1"/>
      <c r="E581" s="1"/>
    </row>
    <row r="582" ht="12.75" customHeight="1">
      <c r="A582" s="1" t="s">
        <v>1742</v>
      </c>
      <c r="B582" s="1" t="s">
        <v>1743</v>
      </c>
      <c r="C582" s="1" t="s">
        <v>1744</v>
      </c>
      <c r="D582" s="1"/>
      <c r="E582" s="1"/>
    </row>
    <row r="583" ht="12.75" customHeight="1">
      <c r="A583" s="1" t="s">
        <v>1745</v>
      </c>
      <c r="B583" s="1" t="s">
        <v>1746</v>
      </c>
      <c r="C583" s="1" t="s">
        <v>1747</v>
      </c>
      <c r="D583" s="1"/>
      <c r="E583" s="1"/>
    </row>
    <row r="584" ht="12.75" customHeight="1">
      <c r="A584" s="1" t="s">
        <v>1748</v>
      </c>
      <c r="B584" s="1" t="s">
        <v>1749</v>
      </c>
      <c r="C584" s="1" t="s">
        <v>1750</v>
      </c>
      <c r="D584" s="1"/>
      <c r="E584" s="1"/>
    </row>
    <row r="585" ht="12.75" customHeight="1">
      <c r="A585" s="1" t="s">
        <v>1751</v>
      </c>
      <c r="B585" s="1" t="s">
        <v>1752</v>
      </c>
      <c r="C585" s="1" t="s">
        <v>1753</v>
      </c>
      <c r="D585" s="1"/>
      <c r="E585" s="1"/>
    </row>
    <row r="586" ht="12.75" customHeight="1">
      <c r="A586" s="1" t="s">
        <v>1754</v>
      </c>
      <c r="B586" s="1" t="s">
        <v>1755</v>
      </c>
      <c r="C586" s="1" t="s">
        <v>1756</v>
      </c>
      <c r="D586" s="1"/>
      <c r="E586" s="1"/>
    </row>
    <row r="587" ht="12.75" customHeight="1">
      <c r="A587" s="1" t="s">
        <v>1757</v>
      </c>
      <c r="B587" s="1" t="s">
        <v>1758</v>
      </c>
      <c r="C587" s="1" t="s">
        <v>1759</v>
      </c>
      <c r="D587" s="1"/>
      <c r="E587" s="1"/>
    </row>
    <row r="588" ht="12.75" customHeight="1">
      <c r="A588" s="1" t="s">
        <v>1760</v>
      </c>
      <c r="B588" s="1" t="s">
        <v>1761</v>
      </c>
      <c r="C588" s="1" t="s">
        <v>1762</v>
      </c>
      <c r="D588" s="1"/>
      <c r="E588" s="1"/>
    </row>
    <row r="589" ht="12.75" customHeight="1">
      <c r="A589" s="1" t="s">
        <v>1763</v>
      </c>
      <c r="B589" s="3" t="s">
        <v>1764</v>
      </c>
      <c r="C589" s="1" t="s">
        <v>1765</v>
      </c>
      <c r="D589" s="1"/>
      <c r="E589" s="1"/>
    </row>
    <row r="590" ht="12.75" customHeight="1">
      <c r="A590" s="1" t="s">
        <v>1766</v>
      </c>
      <c r="B590" s="1" t="s">
        <v>1767</v>
      </c>
      <c r="C590" s="1" t="s">
        <v>1768</v>
      </c>
      <c r="D590" s="1"/>
      <c r="E590" s="1"/>
    </row>
    <row r="591" ht="12.75" customHeight="1">
      <c r="A591" s="1" t="s">
        <v>1769</v>
      </c>
      <c r="B591" s="1" t="s">
        <v>1770</v>
      </c>
      <c r="C591" s="1" t="s">
        <v>1771</v>
      </c>
      <c r="D591" s="1"/>
      <c r="E591" s="1"/>
    </row>
    <row r="592" ht="12.75" customHeight="1">
      <c r="A592" s="1" t="s">
        <v>1772</v>
      </c>
      <c r="B592" s="1" t="s">
        <v>1773</v>
      </c>
      <c r="C592" s="1" t="s">
        <v>1774</v>
      </c>
      <c r="D592" s="1"/>
      <c r="E592" s="1"/>
    </row>
    <row r="593" ht="12.75" customHeight="1">
      <c r="A593" s="1" t="s">
        <v>1775</v>
      </c>
      <c r="B593" s="1" t="s">
        <v>1776</v>
      </c>
      <c r="C593" s="1" t="s">
        <v>1777</v>
      </c>
      <c r="D593" s="1"/>
      <c r="E593" s="1"/>
    </row>
    <row r="594" ht="12.75" customHeight="1">
      <c r="A594" s="1" t="s">
        <v>1778</v>
      </c>
      <c r="B594" s="1" t="s">
        <v>1779</v>
      </c>
      <c r="C594" s="1" t="s">
        <v>1780</v>
      </c>
      <c r="D594" s="1"/>
      <c r="E594" s="1"/>
    </row>
    <row r="595" ht="12.75" customHeight="1">
      <c r="A595" s="1" t="s">
        <v>1781</v>
      </c>
      <c r="B595" s="1" t="s">
        <v>1782</v>
      </c>
      <c r="C595" s="1" t="s">
        <v>1783</v>
      </c>
      <c r="D595" s="1"/>
      <c r="E595" s="1"/>
    </row>
    <row r="596" ht="12.75" customHeight="1">
      <c r="A596" s="1" t="s">
        <v>1784</v>
      </c>
      <c r="B596" s="1" t="s">
        <v>1785</v>
      </c>
      <c r="C596" s="1" t="s">
        <v>1786</v>
      </c>
      <c r="D596" s="1"/>
      <c r="E596" s="1"/>
    </row>
    <row r="597" ht="12.75" customHeight="1">
      <c r="A597" s="1" t="s">
        <v>1787</v>
      </c>
      <c r="B597" s="1" t="s">
        <v>1788</v>
      </c>
      <c r="C597" s="1" t="s">
        <v>1789</v>
      </c>
      <c r="D597" s="1"/>
      <c r="E597" s="1"/>
    </row>
    <row r="598" ht="12.75" customHeight="1">
      <c r="A598" s="1" t="s">
        <v>1790</v>
      </c>
      <c r="B598" s="1" t="s">
        <v>1791</v>
      </c>
      <c r="C598" s="1" t="s">
        <v>1792</v>
      </c>
      <c r="D598" s="1"/>
      <c r="E598" s="1"/>
    </row>
    <row r="599" ht="12.75" customHeight="1">
      <c r="A599" s="1" t="s">
        <v>1793</v>
      </c>
      <c r="B599" s="1" t="s">
        <v>1794</v>
      </c>
      <c r="C599" s="1" t="s">
        <v>1795</v>
      </c>
      <c r="D599" s="1"/>
      <c r="E599" s="1"/>
    </row>
    <row r="600" ht="12.75" customHeight="1">
      <c r="A600" s="1" t="s">
        <v>1796</v>
      </c>
      <c r="B600" s="1" t="s">
        <v>1797</v>
      </c>
      <c r="C600" s="1" t="s">
        <v>1798</v>
      </c>
      <c r="D600" s="1"/>
      <c r="E600" s="1"/>
    </row>
    <row r="601" ht="12.75" customHeight="1">
      <c r="A601" s="1" t="s">
        <v>1799</v>
      </c>
      <c r="B601" s="1" t="s">
        <v>1800</v>
      </c>
      <c r="C601" s="1" t="s">
        <v>1801</v>
      </c>
      <c r="D601" s="1"/>
      <c r="E601" s="1"/>
    </row>
    <row r="602" ht="12.75" customHeight="1">
      <c r="A602" s="1" t="s">
        <v>1802</v>
      </c>
      <c r="B602" s="1" t="s">
        <v>1803</v>
      </c>
      <c r="C602" s="1" t="s">
        <v>1804</v>
      </c>
      <c r="D602" s="1"/>
      <c r="E602" s="1"/>
    </row>
    <row r="603" ht="12.75" customHeight="1">
      <c r="A603" s="1" t="s">
        <v>1805</v>
      </c>
      <c r="B603" s="1" t="s">
        <v>1806</v>
      </c>
      <c r="C603" s="1" t="s">
        <v>1807</v>
      </c>
      <c r="D603" s="1"/>
      <c r="E603" s="1"/>
    </row>
    <row r="604" ht="12.75" customHeight="1">
      <c r="A604" s="1" t="s">
        <v>1808</v>
      </c>
      <c r="B604" s="1" t="s">
        <v>1809</v>
      </c>
      <c r="C604" s="1" t="s">
        <v>1810</v>
      </c>
      <c r="D604" s="1"/>
      <c r="E604" s="1"/>
    </row>
    <row r="605" ht="12.75" customHeight="1">
      <c r="A605" s="1" t="s">
        <v>1811</v>
      </c>
      <c r="B605" s="1" t="s">
        <v>1812</v>
      </c>
      <c r="C605" s="1" t="s">
        <v>1813</v>
      </c>
      <c r="D605" s="1"/>
      <c r="E605" s="1"/>
    </row>
    <row r="606" ht="12.75" customHeight="1">
      <c r="A606" s="1" t="s">
        <v>1814</v>
      </c>
      <c r="B606" s="1" t="s">
        <v>1815</v>
      </c>
      <c r="C606" s="1" t="s">
        <v>1816</v>
      </c>
      <c r="D606" s="1"/>
      <c r="E606" s="1"/>
    </row>
    <row r="607" ht="12.75" customHeight="1">
      <c r="A607" s="1" t="s">
        <v>1817</v>
      </c>
      <c r="B607" s="1" t="s">
        <v>1818</v>
      </c>
      <c r="C607" s="1" t="s">
        <v>1819</v>
      </c>
      <c r="D607" s="1"/>
      <c r="E607" s="1"/>
    </row>
    <row r="608" ht="12.75" customHeight="1">
      <c r="A608" s="1" t="s">
        <v>1820</v>
      </c>
      <c r="B608" s="1" t="s">
        <v>1821</v>
      </c>
      <c r="C608" s="1" t="s">
        <v>1822</v>
      </c>
      <c r="D608" s="1"/>
      <c r="E608" s="1"/>
    </row>
    <row r="609" ht="12.75" customHeight="1">
      <c r="A609" s="1" t="s">
        <v>1823</v>
      </c>
      <c r="B609" s="1" t="s">
        <v>1824</v>
      </c>
      <c r="C609" s="1" t="s">
        <v>1825</v>
      </c>
      <c r="D609" s="1"/>
      <c r="E609" s="1"/>
    </row>
    <row r="610" ht="12.75" customHeight="1">
      <c r="A610" s="1" t="s">
        <v>1826</v>
      </c>
      <c r="B610" s="1" t="s">
        <v>1827</v>
      </c>
      <c r="C610" s="1" t="s">
        <v>1828</v>
      </c>
      <c r="D610" s="1"/>
      <c r="E610" s="1"/>
    </row>
    <row r="611" ht="12.75" customHeight="1">
      <c r="A611" s="1" t="s">
        <v>1829</v>
      </c>
      <c r="B611" s="1" t="s">
        <v>1830</v>
      </c>
      <c r="C611" s="1" t="s">
        <v>1831</v>
      </c>
      <c r="D611" s="1"/>
      <c r="E611" s="1"/>
    </row>
    <row r="612" ht="12.75" customHeight="1">
      <c r="A612" s="1" t="s">
        <v>1832</v>
      </c>
      <c r="B612" s="1" t="s">
        <v>1833</v>
      </c>
      <c r="C612" s="1" t="s">
        <v>1834</v>
      </c>
      <c r="D612" s="1"/>
      <c r="E612" s="1"/>
    </row>
    <row r="613" ht="12.75" customHeight="1">
      <c r="A613" s="1" t="s">
        <v>1835</v>
      </c>
      <c r="B613" s="1" t="s">
        <v>1836</v>
      </c>
      <c r="C613" s="1" t="s">
        <v>1837</v>
      </c>
      <c r="D613" s="1"/>
      <c r="E613" s="1"/>
    </row>
    <row r="614" ht="12.75" customHeight="1">
      <c r="A614" s="1" t="s">
        <v>1838</v>
      </c>
      <c r="B614" s="1" t="s">
        <v>1839</v>
      </c>
      <c r="C614" s="1" t="s">
        <v>1840</v>
      </c>
      <c r="D614" s="1"/>
      <c r="E614" s="1"/>
    </row>
    <row r="615" ht="12.75" customHeight="1">
      <c r="A615" s="1" t="s">
        <v>1841</v>
      </c>
      <c r="B615" s="1" t="s">
        <v>1842</v>
      </c>
      <c r="C615" s="1" t="s">
        <v>1843</v>
      </c>
      <c r="D615" s="1"/>
      <c r="E615" s="1"/>
    </row>
    <row r="616" ht="12.75" customHeight="1">
      <c r="A616" s="1" t="s">
        <v>1844</v>
      </c>
      <c r="B616" s="1" t="s">
        <v>1845</v>
      </c>
      <c r="C616" s="1" t="s">
        <v>1846</v>
      </c>
      <c r="D616" s="1"/>
      <c r="E616" s="1"/>
    </row>
    <row r="617" ht="12.75" customHeight="1">
      <c r="A617" s="1" t="s">
        <v>1847</v>
      </c>
      <c r="B617" s="1" t="s">
        <v>1848</v>
      </c>
      <c r="C617" s="1" t="s">
        <v>1849</v>
      </c>
      <c r="D617" s="1"/>
      <c r="E617" s="1"/>
    </row>
    <row r="618" ht="12.75" customHeight="1">
      <c r="A618" s="1" t="s">
        <v>1850</v>
      </c>
      <c r="B618" s="1" t="s">
        <v>1851</v>
      </c>
      <c r="C618" s="1" t="s">
        <v>1852</v>
      </c>
      <c r="D618" s="1"/>
      <c r="E618" s="1"/>
    </row>
    <row r="619" ht="12.75" customHeight="1">
      <c r="A619" s="1" t="s">
        <v>1853</v>
      </c>
      <c r="B619" s="1" t="s">
        <v>1854</v>
      </c>
      <c r="C619" s="1" t="s">
        <v>1855</v>
      </c>
      <c r="D619" s="1"/>
      <c r="E619" s="1"/>
    </row>
    <row r="620" ht="12.75" customHeight="1">
      <c r="A620" s="1" t="s">
        <v>1856</v>
      </c>
      <c r="B620" s="1" t="s">
        <v>1857</v>
      </c>
      <c r="C620" s="1" t="s">
        <v>1858</v>
      </c>
      <c r="D620" s="1"/>
      <c r="E620" s="1"/>
    </row>
    <row r="621" ht="12.75" customHeight="1">
      <c r="A621" s="1" t="s">
        <v>1859</v>
      </c>
      <c r="B621" s="1" t="s">
        <v>1860</v>
      </c>
      <c r="C621" s="1" t="s">
        <v>1861</v>
      </c>
      <c r="D621" s="1"/>
      <c r="E621" s="1"/>
    </row>
    <row r="622" ht="12.75" customHeight="1">
      <c r="A622" s="1" t="s">
        <v>1862</v>
      </c>
      <c r="B622" s="1" t="s">
        <v>1863</v>
      </c>
      <c r="C622" s="1" t="s">
        <v>1864</v>
      </c>
      <c r="D622" s="1"/>
      <c r="E622" s="1"/>
    </row>
    <row r="623" ht="12.75" customHeight="1">
      <c r="A623" s="1" t="s">
        <v>1865</v>
      </c>
      <c r="B623" s="1" t="s">
        <v>1866</v>
      </c>
      <c r="C623" s="1" t="s">
        <v>1867</v>
      </c>
      <c r="D623" s="1"/>
      <c r="E623" s="1"/>
    </row>
    <row r="624" ht="12.75" customHeight="1">
      <c r="A624" s="1" t="s">
        <v>1868</v>
      </c>
      <c r="B624" s="1" t="s">
        <v>1869</v>
      </c>
      <c r="C624" s="1" t="s">
        <v>1870</v>
      </c>
      <c r="D624" s="1"/>
      <c r="E624" s="1"/>
    </row>
    <row r="625" ht="12.75" customHeight="1">
      <c r="A625" s="1" t="s">
        <v>1871</v>
      </c>
      <c r="B625" s="1" t="s">
        <v>1872</v>
      </c>
      <c r="C625" s="1" t="s">
        <v>1873</v>
      </c>
      <c r="D625" s="1"/>
      <c r="E625" s="1"/>
    </row>
    <row r="626" ht="12.75" customHeight="1">
      <c r="A626" s="1" t="s">
        <v>1874</v>
      </c>
      <c r="B626" s="1" t="s">
        <v>1875</v>
      </c>
      <c r="C626" s="1" t="s">
        <v>1876</v>
      </c>
      <c r="D626" s="1"/>
      <c r="E626" s="1"/>
    </row>
    <row r="627" ht="12.75" customHeight="1">
      <c r="A627" s="1" t="s">
        <v>1877</v>
      </c>
      <c r="B627" s="1" t="s">
        <v>1878</v>
      </c>
      <c r="C627" s="1" t="s">
        <v>1879</v>
      </c>
      <c r="D627" s="1"/>
      <c r="E627" s="1"/>
    </row>
    <row r="628" ht="12.75" customHeight="1">
      <c r="A628" s="1" t="s">
        <v>1880</v>
      </c>
      <c r="B628" s="1" t="s">
        <v>1881</v>
      </c>
      <c r="C628" s="1" t="s">
        <v>1882</v>
      </c>
      <c r="D628" s="1"/>
      <c r="E628" s="1"/>
    </row>
    <row r="629" ht="12.75" customHeight="1">
      <c r="A629" s="1" t="s">
        <v>1883</v>
      </c>
      <c r="B629" s="1" t="s">
        <v>1884</v>
      </c>
      <c r="C629" s="1" t="s">
        <v>1885</v>
      </c>
      <c r="D629" s="1"/>
      <c r="E629" s="1"/>
    </row>
    <row r="630" ht="12.75" customHeight="1">
      <c r="A630" s="1" t="s">
        <v>1886</v>
      </c>
      <c r="B630" s="1" t="s">
        <v>1887</v>
      </c>
      <c r="C630" s="1" t="s">
        <v>1888</v>
      </c>
      <c r="D630" s="1"/>
      <c r="E630" s="1"/>
    </row>
    <row r="631" ht="12.75" customHeight="1">
      <c r="A631" s="1" t="s">
        <v>1889</v>
      </c>
      <c r="B631" s="1" t="s">
        <v>1890</v>
      </c>
      <c r="C631" s="1" t="s">
        <v>1891</v>
      </c>
      <c r="D631" s="1"/>
      <c r="E631" s="1"/>
    </row>
    <row r="632" ht="12.75" customHeight="1">
      <c r="A632" s="1" t="s">
        <v>1892</v>
      </c>
      <c r="B632" s="1" t="s">
        <v>1893</v>
      </c>
      <c r="C632" s="1" t="s">
        <v>1894</v>
      </c>
      <c r="D632" s="1"/>
      <c r="E632" s="1"/>
    </row>
    <row r="633" ht="12.75" customHeight="1">
      <c r="A633" s="1" t="s">
        <v>1895</v>
      </c>
      <c r="B633" s="1" t="s">
        <v>1896</v>
      </c>
      <c r="C633" s="1" t="s">
        <v>1897</v>
      </c>
      <c r="D633" s="1"/>
      <c r="E633" s="1"/>
    </row>
    <row r="634" ht="12.75" customHeight="1">
      <c r="A634" s="1" t="s">
        <v>1898</v>
      </c>
      <c r="B634" s="1" t="s">
        <v>1899</v>
      </c>
      <c r="C634" s="1" t="s">
        <v>1900</v>
      </c>
      <c r="D634" s="1"/>
      <c r="E634" s="1"/>
    </row>
    <row r="635" ht="12.75" customHeight="1">
      <c r="A635" s="1" t="s">
        <v>1901</v>
      </c>
      <c r="B635" s="1" t="s">
        <v>1902</v>
      </c>
      <c r="C635" s="1" t="s">
        <v>1903</v>
      </c>
      <c r="D635" s="1"/>
      <c r="E635" s="1"/>
    </row>
    <row r="636" ht="12.75" customHeight="1">
      <c r="A636" s="1" t="s">
        <v>1904</v>
      </c>
      <c r="B636" s="1" t="s">
        <v>1905</v>
      </c>
      <c r="C636" s="1" t="s">
        <v>1906</v>
      </c>
      <c r="D636" s="1"/>
      <c r="E636" s="1"/>
    </row>
    <row r="637" ht="12.75" customHeight="1">
      <c r="A637" s="1" t="s">
        <v>1907</v>
      </c>
      <c r="B637" s="1" t="s">
        <v>1908</v>
      </c>
      <c r="C637" s="1" t="s">
        <v>1909</v>
      </c>
      <c r="D637" s="1"/>
      <c r="E637" s="1"/>
    </row>
    <row r="638" ht="12.75" customHeight="1">
      <c r="A638" s="1" t="s">
        <v>1910</v>
      </c>
      <c r="B638" s="1" t="s">
        <v>1911</v>
      </c>
      <c r="C638" s="1" t="s">
        <v>1912</v>
      </c>
      <c r="D638" s="1"/>
      <c r="E638" s="1"/>
    </row>
    <row r="639" ht="12.75" customHeight="1">
      <c r="A639" s="1" t="s">
        <v>1913</v>
      </c>
      <c r="B639" s="1" t="s">
        <v>1914</v>
      </c>
      <c r="C639" s="1" t="s">
        <v>1915</v>
      </c>
      <c r="D639" s="1"/>
      <c r="E639" s="1"/>
    </row>
    <row r="640" ht="12.75" customHeight="1">
      <c r="A640" s="1" t="s">
        <v>1916</v>
      </c>
      <c r="B640" s="1" t="s">
        <v>1917</v>
      </c>
      <c r="C640" s="1" t="s">
        <v>1918</v>
      </c>
      <c r="D640" s="1"/>
      <c r="E640" s="1"/>
    </row>
    <row r="641" ht="12.75" customHeight="1">
      <c r="A641" s="1" t="s">
        <v>1919</v>
      </c>
      <c r="B641" s="1" t="s">
        <v>1920</v>
      </c>
      <c r="C641" s="1" t="s">
        <v>1921</v>
      </c>
      <c r="D641" s="1"/>
      <c r="E641" s="1"/>
    </row>
    <row r="642" ht="12.75" customHeight="1">
      <c r="A642" s="1" t="s">
        <v>1922</v>
      </c>
      <c r="B642" s="1" t="s">
        <v>1923</v>
      </c>
      <c r="C642" s="1" t="s">
        <v>1924</v>
      </c>
      <c r="D642" s="1"/>
      <c r="E642" s="1"/>
    </row>
    <row r="643" ht="12.75" customHeight="1">
      <c r="A643" s="1" t="s">
        <v>1925</v>
      </c>
      <c r="B643" s="1" t="s">
        <v>1926</v>
      </c>
      <c r="C643" s="1" t="s">
        <v>1927</v>
      </c>
      <c r="D643" s="1"/>
      <c r="E643" s="1"/>
    </row>
    <row r="644" ht="12.75" customHeight="1">
      <c r="A644" s="1" t="s">
        <v>1928</v>
      </c>
      <c r="B644" s="1" t="s">
        <v>1929</v>
      </c>
      <c r="C644" s="1" t="s">
        <v>1930</v>
      </c>
      <c r="D644" s="1"/>
      <c r="E644" s="1"/>
    </row>
    <row r="645" ht="12.75" customHeight="1">
      <c r="A645" s="1" t="s">
        <v>1931</v>
      </c>
      <c r="B645" s="1" t="s">
        <v>1932</v>
      </c>
      <c r="C645" s="1" t="s">
        <v>1933</v>
      </c>
      <c r="D645" s="1"/>
      <c r="E645" s="1"/>
    </row>
    <row r="646" ht="12.75" customHeight="1">
      <c r="A646" s="1" t="s">
        <v>1934</v>
      </c>
      <c r="B646" s="1" t="s">
        <v>1935</v>
      </c>
      <c r="C646" s="1" t="s">
        <v>1936</v>
      </c>
      <c r="D646" s="1"/>
      <c r="E646" s="1"/>
    </row>
    <row r="647" ht="12.75" customHeight="1">
      <c r="A647" s="1" t="s">
        <v>1937</v>
      </c>
      <c r="B647" s="1" t="s">
        <v>1938</v>
      </c>
      <c r="C647" s="1" t="s">
        <v>1939</v>
      </c>
      <c r="D647" s="1"/>
      <c r="E647" s="1"/>
    </row>
    <row r="648" ht="12.75" customHeight="1">
      <c r="A648" s="1" t="s">
        <v>1940</v>
      </c>
      <c r="B648" s="1" t="s">
        <v>1941</v>
      </c>
      <c r="C648" s="1" t="s">
        <v>1942</v>
      </c>
      <c r="D648" s="1"/>
      <c r="E648" s="1"/>
    </row>
    <row r="649" ht="12.75" customHeight="1">
      <c r="A649" s="1" t="s">
        <v>1943</v>
      </c>
      <c r="B649" s="1" t="s">
        <v>1944</v>
      </c>
      <c r="C649" s="1" t="s">
        <v>1945</v>
      </c>
      <c r="D649" s="1"/>
      <c r="E649" s="1"/>
    </row>
    <row r="650" ht="12.75" customHeight="1">
      <c r="A650" s="1" t="s">
        <v>1946</v>
      </c>
      <c r="B650" s="1" t="s">
        <v>1947</v>
      </c>
      <c r="C650" s="1" t="s">
        <v>1948</v>
      </c>
      <c r="D650" s="1"/>
      <c r="E650" s="1"/>
    </row>
    <row r="651" ht="12.75" customHeight="1">
      <c r="A651" s="1" t="s">
        <v>1949</v>
      </c>
      <c r="B651" s="1" t="s">
        <v>1950</v>
      </c>
      <c r="C651" s="1" t="s">
        <v>1951</v>
      </c>
      <c r="D651" s="1"/>
      <c r="E651" s="1"/>
    </row>
    <row r="652" ht="12.75" customHeight="1">
      <c r="A652" s="1" t="s">
        <v>1952</v>
      </c>
      <c r="B652" s="1" t="s">
        <v>1953</v>
      </c>
      <c r="C652" s="1" t="s">
        <v>1954</v>
      </c>
      <c r="D652" s="1"/>
      <c r="E652" s="1"/>
    </row>
    <row r="653" ht="12.75" customHeight="1">
      <c r="A653" s="1" t="s">
        <v>1955</v>
      </c>
      <c r="B653" s="1" t="s">
        <v>1956</v>
      </c>
      <c r="C653" s="1" t="s">
        <v>1957</v>
      </c>
      <c r="D653" s="1"/>
      <c r="E653" s="1"/>
    </row>
    <row r="654" ht="12.75" customHeight="1">
      <c r="A654" s="1" t="s">
        <v>1958</v>
      </c>
      <c r="B654" s="1" t="s">
        <v>1959</v>
      </c>
      <c r="C654" s="1" t="s">
        <v>1960</v>
      </c>
      <c r="D654" s="1"/>
      <c r="E654" s="1"/>
    </row>
    <row r="655" ht="12.75" customHeight="1">
      <c r="A655" s="1" t="s">
        <v>1961</v>
      </c>
      <c r="B655" s="1" t="s">
        <v>1962</v>
      </c>
      <c r="C655" s="1" t="s">
        <v>1963</v>
      </c>
      <c r="D655" s="1"/>
      <c r="E655" s="1"/>
    </row>
    <row r="656" ht="12.75" customHeight="1">
      <c r="A656" s="1" t="s">
        <v>1964</v>
      </c>
      <c r="B656" s="1" t="s">
        <v>1965</v>
      </c>
      <c r="C656" s="1" t="s">
        <v>1966</v>
      </c>
      <c r="D656" s="1"/>
      <c r="E656" s="1"/>
    </row>
    <row r="657" ht="12.75" customHeight="1">
      <c r="A657" s="1" t="s">
        <v>1967</v>
      </c>
      <c r="B657" s="1" t="s">
        <v>1968</v>
      </c>
      <c r="C657" s="1" t="s">
        <v>1969</v>
      </c>
      <c r="D657" s="1"/>
      <c r="E657" s="1"/>
    </row>
    <row r="658" ht="12.75" customHeight="1">
      <c r="A658" s="1" t="s">
        <v>1970</v>
      </c>
      <c r="B658" s="1" t="s">
        <v>1971</v>
      </c>
      <c r="C658" s="1" t="s">
        <v>1972</v>
      </c>
      <c r="D658" s="1"/>
      <c r="E658" s="1"/>
    </row>
    <row r="659" ht="12.75" customHeight="1">
      <c r="A659" s="1" t="s">
        <v>1973</v>
      </c>
      <c r="B659" s="1" t="s">
        <v>1974</v>
      </c>
      <c r="C659" s="1" t="s">
        <v>1975</v>
      </c>
      <c r="D659" s="1"/>
      <c r="E659" s="1"/>
    </row>
    <row r="660" ht="12.75" customHeight="1">
      <c r="A660" s="1" t="s">
        <v>1976</v>
      </c>
      <c r="B660" s="1" t="s">
        <v>1977</v>
      </c>
      <c r="C660" s="1" t="s">
        <v>1978</v>
      </c>
      <c r="D660" s="1"/>
      <c r="E660" s="1"/>
    </row>
    <row r="661" ht="12.75" customHeight="1">
      <c r="A661" s="1" t="s">
        <v>1979</v>
      </c>
      <c r="B661" s="1" t="s">
        <v>1980</v>
      </c>
      <c r="C661" s="1" t="s">
        <v>1981</v>
      </c>
      <c r="D661" s="1"/>
      <c r="E661" s="1"/>
    </row>
    <row r="662" ht="12.75" customHeight="1">
      <c r="A662" s="1" t="s">
        <v>1982</v>
      </c>
      <c r="B662" s="1" t="s">
        <v>1983</v>
      </c>
      <c r="C662" s="1" t="s">
        <v>1984</v>
      </c>
      <c r="D662" s="1"/>
      <c r="E662" s="1"/>
    </row>
    <row r="663" ht="12.75" customHeight="1">
      <c r="A663" s="1" t="s">
        <v>1985</v>
      </c>
      <c r="B663" s="1" t="s">
        <v>1986</v>
      </c>
      <c r="C663" s="1" t="s">
        <v>1987</v>
      </c>
      <c r="D663" s="1"/>
      <c r="E663" s="1"/>
    </row>
    <row r="664" ht="12.75" customHeight="1">
      <c r="A664" s="1" t="s">
        <v>1988</v>
      </c>
      <c r="B664" s="1" t="s">
        <v>1989</v>
      </c>
      <c r="C664" s="1" t="s">
        <v>1990</v>
      </c>
      <c r="D664" s="1"/>
      <c r="E664" s="1"/>
    </row>
    <row r="665" ht="12.75" customHeight="1">
      <c r="A665" s="1" t="s">
        <v>1991</v>
      </c>
      <c r="B665" s="1" t="s">
        <v>1992</v>
      </c>
      <c r="C665" s="1" t="s">
        <v>1993</v>
      </c>
      <c r="D665" s="1"/>
      <c r="E665" s="1"/>
    </row>
    <row r="666" ht="12.75" customHeight="1">
      <c r="A666" s="1" t="s">
        <v>1994</v>
      </c>
      <c r="B666" s="1" t="s">
        <v>1995</v>
      </c>
      <c r="C666" s="1" t="s">
        <v>1996</v>
      </c>
      <c r="D666" s="1"/>
      <c r="E666" s="1"/>
    </row>
    <row r="667" ht="12.75" customHeight="1">
      <c r="A667" s="1" t="s">
        <v>1997</v>
      </c>
      <c r="B667" s="1" t="s">
        <v>1998</v>
      </c>
      <c r="C667" s="1" t="s">
        <v>1999</v>
      </c>
      <c r="D667" s="1"/>
      <c r="E667" s="1"/>
    </row>
    <row r="668" ht="12.75" customHeight="1">
      <c r="A668" s="1" t="s">
        <v>2000</v>
      </c>
      <c r="B668" s="1" t="s">
        <v>2001</v>
      </c>
      <c r="C668" s="1" t="s">
        <v>2002</v>
      </c>
      <c r="D668" s="1"/>
      <c r="E668" s="1"/>
    </row>
    <row r="669" ht="12.75" customHeight="1">
      <c r="A669" s="1" t="s">
        <v>2003</v>
      </c>
      <c r="B669" s="1" t="s">
        <v>2004</v>
      </c>
      <c r="C669" s="1" t="s">
        <v>2005</v>
      </c>
      <c r="D669" s="1"/>
      <c r="E669" s="1"/>
    </row>
    <row r="670" ht="12.75" customHeight="1">
      <c r="A670" s="1" t="s">
        <v>2006</v>
      </c>
      <c r="B670" s="1" t="s">
        <v>2007</v>
      </c>
      <c r="C670" s="1" t="s">
        <v>2008</v>
      </c>
      <c r="D670" s="1"/>
      <c r="E670" s="1"/>
    </row>
    <row r="671" ht="12.75" customHeight="1">
      <c r="A671" s="1" t="s">
        <v>2009</v>
      </c>
      <c r="B671" s="1" t="s">
        <v>2010</v>
      </c>
      <c r="C671" s="1" t="s">
        <v>2011</v>
      </c>
      <c r="D671" s="1"/>
      <c r="E671" s="1"/>
    </row>
    <row r="672" ht="12.75" customHeight="1">
      <c r="A672" s="1" t="s">
        <v>2012</v>
      </c>
      <c r="B672" s="1" t="s">
        <v>2013</v>
      </c>
      <c r="C672" s="1" t="s">
        <v>2014</v>
      </c>
      <c r="D672" s="1"/>
      <c r="E672" s="1"/>
    </row>
    <row r="673" ht="12.75" customHeight="1">
      <c r="A673" s="1" t="s">
        <v>2015</v>
      </c>
      <c r="B673" s="1" t="s">
        <v>2016</v>
      </c>
      <c r="C673" s="1" t="s">
        <v>2017</v>
      </c>
      <c r="D673" s="1"/>
      <c r="E673" s="1"/>
    </row>
    <row r="674" ht="12.75" customHeight="1">
      <c r="A674" s="1" t="s">
        <v>2018</v>
      </c>
      <c r="B674" s="1" t="s">
        <v>2019</v>
      </c>
      <c r="C674" s="1" t="s">
        <v>2020</v>
      </c>
      <c r="D674" s="1"/>
      <c r="E674" s="1"/>
    </row>
    <row r="675" ht="12.75" customHeight="1">
      <c r="A675" s="1" t="s">
        <v>2021</v>
      </c>
      <c r="B675" s="1" t="s">
        <v>2022</v>
      </c>
      <c r="C675" s="1" t="s">
        <v>2023</v>
      </c>
      <c r="D675" s="1"/>
      <c r="E675" s="1"/>
    </row>
    <row r="676" ht="12.75" customHeight="1">
      <c r="A676" s="1" t="s">
        <v>2024</v>
      </c>
      <c r="B676" s="1" t="s">
        <v>2025</v>
      </c>
      <c r="C676" s="1" t="s">
        <v>2026</v>
      </c>
      <c r="D676" s="1"/>
      <c r="E676" s="1"/>
    </row>
    <row r="677" ht="12.75" customHeight="1">
      <c r="A677" s="1" t="s">
        <v>2027</v>
      </c>
      <c r="B677" s="1" t="s">
        <v>2028</v>
      </c>
      <c r="C677" s="1" t="s">
        <v>2029</v>
      </c>
      <c r="D677" s="1"/>
      <c r="E677" s="1"/>
    </row>
    <row r="678" ht="12.75" customHeight="1">
      <c r="A678" s="1" t="s">
        <v>2030</v>
      </c>
      <c r="B678" s="1" t="s">
        <v>2031</v>
      </c>
      <c r="C678" s="1" t="s">
        <v>2032</v>
      </c>
      <c r="D678" s="1"/>
      <c r="E678" s="1"/>
    </row>
    <row r="679" ht="12.75" customHeight="1">
      <c r="A679" s="1" t="s">
        <v>2033</v>
      </c>
      <c r="B679" s="1" t="s">
        <v>2034</v>
      </c>
      <c r="C679" s="1" t="s">
        <v>2035</v>
      </c>
      <c r="D679" s="1"/>
      <c r="E679" s="1"/>
    </row>
    <row r="680" ht="12.75" customHeight="1">
      <c r="A680" s="1" t="s">
        <v>2036</v>
      </c>
      <c r="B680" s="1" t="s">
        <v>2037</v>
      </c>
      <c r="C680" s="1" t="s">
        <v>2038</v>
      </c>
      <c r="D680" s="1"/>
      <c r="E680" s="1"/>
    </row>
    <row r="681" ht="12.75" customHeight="1">
      <c r="A681" s="1" t="s">
        <v>2039</v>
      </c>
      <c r="B681" s="1" t="s">
        <v>2040</v>
      </c>
      <c r="C681" s="1" t="s">
        <v>2041</v>
      </c>
      <c r="D681" s="1"/>
      <c r="E681" s="1"/>
    </row>
    <row r="682" ht="12.75" customHeight="1">
      <c r="A682" s="1" t="s">
        <v>2042</v>
      </c>
      <c r="B682" s="1" t="s">
        <v>2043</v>
      </c>
      <c r="C682" s="1" t="s">
        <v>2044</v>
      </c>
      <c r="D682" s="1"/>
      <c r="E682" s="1"/>
    </row>
    <row r="683" ht="12.75" customHeight="1">
      <c r="A683" s="1" t="s">
        <v>2045</v>
      </c>
      <c r="B683" s="1" t="s">
        <v>2046</v>
      </c>
      <c r="C683" s="1" t="s">
        <v>2047</v>
      </c>
      <c r="D683" s="1"/>
      <c r="E683" s="1"/>
    </row>
    <row r="684" ht="12.75" customHeight="1">
      <c r="A684" s="1" t="s">
        <v>2048</v>
      </c>
      <c r="B684" s="1" t="s">
        <v>2049</v>
      </c>
      <c r="C684" s="1" t="s">
        <v>2050</v>
      </c>
      <c r="D684" s="1"/>
      <c r="E684" s="1"/>
    </row>
    <row r="685" ht="12.75" customHeight="1">
      <c r="A685" s="1" t="s">
        <v>2051</v>
      </c>
      <c r="B685" s="1" t="s">
        <v>2052</v>
      </c>
      <c r="C685" s="1" t="s">
        <v>2053</v>
      </c>
      <c r="D685" s="1"/>
      <c r="E685" s="1"/>
    </row>
    <row r="686" ht="12.75" customHeight="1">
      <c r="A686" s="1" t="s">
        <v>2054</v>
      </c>
      <c r="B686" s="1" t="s">
        <v>2055</v>
      </c>
      <c r="C686" s="1" t="s">
        <v>2056</v>
      </c>
      <c r="D686" s="1"/>
      <c r="E686" s="1"/>
    </row>
    <row r="687" ht="12.75" customHeight="1">
      <c r="A687" s="1" t="s">
        <v>2057</v>
      </c>
      <c r="B687" s="1" t="s">
        <v>2058</v>
      </c>
      <c r="C687" s="1" t="s">
        <v>2059</v>
      </c>
      <c r="D687" s="1"/>
      <c r="E687" s="1"/>
    </row>
    <row r="688" ht="12.75" customHeight="1">
      <c r="A688" s="1" t="s">
        <v>2060</v>
      </c>
      <c r="B688" s="1" t="s">
        <v>2061</v>
      </c>
      <c r="C688" s="1" t="s">
        <v>2062</v>
      </c>
      <c r="D688" s="1"/>
      <c r="E688" s="1"/>
    </row>
    <row r="689" ht="12.75" customHeight="1">
      <c r="A689" s="1" t="s">
        <v>2063</v>
      </c>
      <c r="B689" s="1" t="s">
        <v>2064</v>
      </c>
      <c r="C689" s="1" t="s">
        <v>2065</v>
      </c>
      <c r="D689" s="1"/>
      <c r="E689" s="1"/>
    </row>
    <row r="690" ht="12.75" customHeight="1">
      <c r="A690" s="1" t="s">
        <v>2066</v>
      </c>
      <c r="B690" s="1" t="s">
        <v>2067</v>
      </c>
      <c r="C690" s="1" t="s">
        <v>2068</v>
      </c>
      <c r="D690" s="1"/>
      <c r="E690" s="1"/>
    </row>
    <row r="691" ht="12.75" customHeight="1">
      <c r="A691" s="1" t="s">
        <v>2069</v>
      </c>
      <c r="B691" s="1" t="s">
        <v>2070</v>
      </c>
      <c r="C691" s="1" t="s">
        <v>2071</v>
      </c>
      <c r="D691" s="1"/>
      <c r="E691" s="1"/>
    </row>
    <row r="692" ht="12.75" customHeight="1">
      <c r="A692" s="1" t="s">
        <v>2072</v>
      </c>
      <c r="B692" s="1" t="s">
        <v>2073</v>
      </c>
      <c r="C692" s="1" t="s">
        <v>2074</v>
      </c>
      <c r="D692" s="1"/>
      <c r="E692" s="1"/>
    </row>
    <row r="693" ht="12.75" customHeight="1">
      <c r="A693" s="1" t="s">
        <v>2075</v>
      </c>
      <c r="B693" s="1" t="s">
        <v>2076</v>
      </c>
      <c r="C693" s="1" t="s">
        <v>2077</v>
      </c>
      <c r="D693" s="1"/>
      <c r="E693" s="1"/>
    </row>
    <row r="694" ht="12.75" customHeight="1">
      <c r="A694" s="1" t="s">
        <v>2078</v>
      </c>
      <c r="B694" s="1" t="s">
        <v>2079</v>
      </c>
      <c r="C694" s="1" t="s">
        <v>2080</v>
      </c>
      <c r="D694" s="1"/>
      <c r="E694" s="1"/>
    </row>
    <row r="695" ht="12.75" customHeight="1">
      <c r="A695" s="1" t="s">
        <v>2081</v>
      </c>
      <c r="B695" s="1" t="s">
        <v>2082</v>
      </c>
      <c r="C695" s="1" t="s">
        <v>2083</v>
      </c>
      <c r="D695" s="1"/>
      <c r="E695" s="1"/>
    </row>
    <row r="696" ht="12.75" customHeight="1">
      <c r="A696" s="1" t="s">
        <v>2084</v>
      </c>
      <c r="B696" s="1" t="s">
        <v>2085</v>
      </c>
      <c r="C696" s="1" t="s">
        <v>2086</v>
      </c>
      <c r="D696" s="1"/>
      <c r="E696" s="1"/>
    </row>
    <row r="697" ht="12.75" customHeight="1">
      <c r="A697" s="1" t="s">
        <v>2087</v>
      </c>
      <c r="B697" s="1" t="s">
        <v>2088</v>
      </c>
      <c r="C697" s="1" t="s">
        <v>2089</v>
      </c>
      <c r="D697" s="1"/>
      <c r="E697" s="1"/>
    </row>
    <row r="698" ht="12.75" customHeight="1">
      <c r="A698" s="1" t="s">
        <v>2090</v>
      </c>
      <c r="B698" s="1" t="s">
        <v>2091</v>
      </c>
      <c r="C698" s="1" t="s">
        <v>2092</v>
      </c>
      <c r="D698" s="1"/>
      <c r="E698" s="1"/>
    </row>
    <row r="699" ht="12.75" customHeight="1">
      <c r="A699" s="1" t="s">
        <v>2093</v>
      </c>
      <c r="B699" s="1" t="s">
        <v>2094</v>
      </c>
      <c r="C699" s="1" t="s">
        <v>2095</v>
      </c>
      <c r="D699" s="1"/>
      <c r="E699" s="1"/>
    </row>
    <row r="700" ht="12.75" customHeight="1">
      <c r="A700" s="1" t="s">
        <v>2096</v>
      </c>
      <c r="B700" s="1" t="s">
        <v>2097</v>
      </c>
      <c r="C700" s="1" t="s">
        <v>2098</v>
      </c>
      <c r="D700" s="1"/>
      <c r="E700" s="1"/>
    </row>
    <row r="701" ht="12.75" customHeight="1">
      <c r="A701" s="1" t="s">
        <v>2099</v>
      </c>
      <c r="B701" s="1" t="s">
        <v>2100</v>
      </c>
      <c r="C701" s="1" t="s">
        <v>2101</v>
      </c>
      <c r="D701" s="1"/>
      <c r="E701" s="1"/>
    </row>
    <row r="702" ht="12.75" customHeight="1">
      <c r="A702" s="1" t="s">
        <v>2102</v>
      </c>
      <c r="B702" s="1" t="s">
        <v>2103</v>
      </c>
      <c r="C702" s="1" t="s">
        <v>2104</v>
      </c>
      <c r="D702" s="1"/>
      <c r="E702" s="1"/>
    </row>
    <row r="703" ht="12.75" customHeight="1">
      <c r="A703" s="1" t="s">
        <v>2105</v>
      </c>
      <c r="B703" s="1" t="s">
        <v>2106</v>
      </c>
      <c r="C703" s="1" t="s">
        <v>2107</v>
      </c>
      <c r="D703" s="1"/>
      <c r="E703" s="1"/>
    </row>
    <row r="704" ht="12.75" customHeight="1">
      <c r="A704" s="1" t="s">
        <v>2108</v>
      </c>
      <c r="B704" s="1" t="s">
        <v>2109</v>
      </c>
      <c r="C704" s="1" t="s">
        <v>2110</v>
      </c>
      <c r="D704" s="1"/>
      <c r="E704" s="1"/>
    </row>
    <row r="705" ht="12.75" customHeight="1">
      <c r="A705" s="1" t="s">
        <v>2111</v>
      </c>
      <c r="B705" s="1" t="s">
        <v>2112</v>
      </c>
      <c r="C705" s="1" t="s">
        <v>2113</v>
      </c>
      <c r="D705" s="1"/>
      <c r="E705" s="1"/>
    </row>
    <row r="706" ht="12.75" customHeight="1">
      <c r="A706" s="1" t="s">
        <v>2114</v>
      </c>
      <c r="B706" s="1" t="s">
        <v>2115</v>
      </c>
      <c r="C706" s="1" t="s">
        <v>2116</v>
      </c>
      <c r="D706" s="1"/>
      <c r="E706" s="1"/>
    </row>
    <row r="707" ht="12.75" customHeight="1">
      <c r="A707" s="1" t="s">
        <v>2117</v>
      </c>
      <c r="B707" s="1" t="s">
        <v>2118</v>
      </c>
      <c r="C707" s="1" t="s">
        <v>2119</v>
      </c>
      <c r="D707" s="1"/>
      <c r="E707" s="1"/>
    </row>
    <row r="708" ht="12.75" customHeight="1">
      <c r="A708" s="1" t="s">
        <v>2120</v>
      </c>
      <c r="B708" s="1" t="s">
        <v>2121</v>
      </c>
      <c r="C708" s="1" t="s">
        <v>2122</v>
      </c>
      <c r="D708" s="1"/>
      <c r="E708" s="1"/>
    </row>
    <row r="709" ht="12.75" customHeight="1">
      <c r="A709" s="1" t="s">
        <v>2123</v>
      </c>
      <c r="B709" s="1" t="s">
        <v>2124</v>
      </c>
      <c r="C709" s="1" t="s">
        <v>2125</v>
      </c>
      <c r="D709" s="1"/>
      <c r="E709" s="1"/>
    </row>
    <row r="710" ht="12.75" customHeight="1">
      <c r="A710" s="1" t="s">
        <v>2126</v>
      </c>
      <c r="B710" s="1" t="s">
        <v>2127</v>
      </c>
      <c r="C710" s="1" t="s">
        <v>2128</v>
      </c>
      <c r="D710" s="1"/>
      <c r="E710" s="1"/>
    </row>
    <row r="711" ht="12.75" customHeight="1">
      <c r="A711" s="1" t="s">
        <v>2129</v>
      </c>
      <c r="B711" s="1" t="s">
        <v>2130</v>
      </c>
      <c r="C711" s="1" t="s">
        <v>2131</v>
      </c>
      <c r="D711" s="1"/>
      <c r="E711" s="1"/>
    </row>
    <row r="712" ht="12.75" customHeight="1">
      <c r="A712" s="1" t="s">
        <v>2132</v>
      </c>
      <c r="B712" s="1" t="s">
        <v>2133</v>
      </c>
      <c r="C712" s="1" t="s">
        <v>2134</v>
      </c>
      <c r="D712" s="1"/>
      <c r="E712" s="1"/>
    </row>
    <row r="713" ht="12.75" customHeight="1">
      <c r="A713" s="1" t="s">
        <v>2135</v>
      </c>
      <c r="B713" s="1" t="s">
        <v>2136</v>
      </c>
      <c r="C713" s="1" t="s">
        <v>2137</v>
      </c>
      <c r="D713" s="1"/>
      <c r="E713" s="1"/>
    </row>
    <row r="714" ht="12.75" customHeight="1">
      <c r="A714" s="1" t="s">
        <v>2138</v>
      </c>
      <c r="B714" s="1" t="s">
        <v>2139</v>
      </c>
      <c r="C714" s="1" t="s">
        <v>2140</v>
      </c>
      <c r="D714" s="1"/>
      <c r="E714" s="1"/>
    </row>
    <row r="715" ht="12.75" customHeight="1">
      <c r="A715" s="1" t="s">
        <v>2141</v>
      </c>
      <c r="B715" s="1" t="s">
        <v>2142</v>
      </c>
      <c r="C715" s="1" t="s">
        <v>2143</v>
      </c>
      <c r="D715" s="1"/>
      <c r="E715" s="1"/>
    </row>
    <row r="716" ht="12.75" customHeight="1">
      <c r="A716" s="1" t="s">
        <v>2144</v>
      </c>
      <c r="B716" s="1" t="s">
        <v>2145</v>
      </c>
      <c r="C716" s="1" t="s">
        <v>2146</v>
      </c>
      <c r="D716" s="1"/>
      <c r="E716" s="1"/>
    </row>
    <row r="717" ht="12.75" customHeight="1">
      <c r="A717" s="1" t="s">
        <v>2147</v>
      </c>
      <c r="B717" s="1" t="s">
        <v>2148</v>
      </c>
      <c r="C717" s="1" t="s">
        <v>2149</v>
      </c>
      <c r="D717" s="1"/>
      <c r="E717" s="1"/>
    </row>
    <row r="718" ht="12.75" customHeight="1">
      <c r="A718" s="1" t="s">
        <v>2150</v>
      </c>
      <c r="B718" s="1" t="s">
        <v>2151</v>
      </c>
      <c r="C718" s="1" t="s">
        <v>2152</v>
      </c>
      <c r="D718" s="1"/>
      <c r="E718" s="1"/>
    </row>
    <row r="719" ht="12.75" customHeight="1">
      <c r="A719" s="1" t="s">
        <v>2153</v>
      </c>
      <c r="B719" s="1" t="s">
        <v>2154</v>
      </c>
      <c r="C719" s="1" t="s">
        <v>2155</v>
      </c>
      <c r="D719" s="1"/>
      <c r="E719" s="1"/>
    </row>
    <row r="720" ht="12.75" customHeight="1">
      <c r="A720" s="1" t="s">
        <v>2156</v>
      </c>
      <c r="B720" s="1" t="s">
        <v>2157</v>
      </c>
      <c r="C720" s="1" t="s">
        <v>2158</v>
      </c>
      <c r="D720" s="1"/>
      <c r="E720" s="1"/>
    </row>
    <row r="721" ht="12.75" customHeight="1">
      <c r="A721" s="1" t="s">
        <v>2159</v>
      </c>
      <c r="B721" s="1" t="s">
        <v>2160</v>
      </c>
      <c r="C721" s="1" t="s">
        <v>2161</v>
      </c>
      <c r="D721" s="1"/>
      <c r="E721" s="1"/>
    </row>
    <row r="722" ht="12.75" customHeight="1">
      <c r="A722" s="1" t="s">
        <v>2162</v>
      </c>
      <c r="B722" s="1" t="s">
        <v>2163</v>
      </c>
      <c r="C722" s="1" t="s">
        <v>2164</v>
      </c>
      <c r="D722" s="1"/>
      <c r="E722" s="1"/>
    </row>
    <row r="723" ht="12.75" customHeight="1">
      <c r="A723" s="1" t="s">
        <v>2165</v>
      </c>
      <c r="B723" s="1" t="s">
        <v>2166</v>
      </c>
      <c r="C723" s="1" t="s">
        <v>2167</v>
      </c>
      <c r="D723" s="1"/>
      <c r="E723" s="1"/>
    </row>
    <row r="724" ht="12.75" customHeight="1">
      <c r="A724" s="1" t="s">
        <v>2168</v>
      </c>
      <c r="B724" s="1" t="s">
        <v>2169</v>
      </c>
      <c r="C724" s="1" t="s">
        <v>2170</v>
      </c>
      <c r="D724" s="1"/>
      <c r="E724" s="1"/>
    </row>
    <row r="725" ht="12.75" customHeight="1">
      <c r="A725" s="1" t="s">
        <v>2171</v>
      </c>
      <c r="B725" s="1" t="s">
        <v>2172</v>
      </c>
      <c r="C725" s="1" t="s">
        <v>2173</v>
      </c>
      <c r="D725" s="1"/>
      <c r="E725" s="1"/>
    </row>
    <row r="726" ht="12.75" customHeight="1">
      <c r="A726" s="1" t="s">
        <v>2174</v>
      </c>
      <c r="B726" s="1" t="s">
        <v>2175</v>
      </c>
      <c r="C726" s="1" t="s">
        <v>2176</v>
      </c>
      <c r="D726" s="1"/>
      <c r="E726" s="1"/>
    </row>
    <row r="727" ht="12.75" customHeight="1">
      <c r="A727" s="1" t="s">
        <v>2177</v>
      </c>
      <c r="B727" s="1" t="s">
        <v>2178</v>
      </c>
      <c r="C727" s="1" t="s">
        <v>2179</v>
      </c>
      <c r="D727" s="1"/>
      <c r="E727" s="1"/>
    </row>
    <row r="728" ht="12.75" customHeight="1">
      <c r="A728" s="1" t="s">
        <v>2180</v>
      </c>
      <c r="B728" s="1" t="s">
        <v>2181</v>
      </c>
      <c r="C728" s="1" t="s">
        <v>2182</v>
      </c>
      <c r="D728" s="1"/>
      <c r="E728" s="1"/>
    </row>
    <row r="729" ht="12.75" customHeight="1">
      <c r="A729" s="1" t="s">
        <v>2183</v>
      </c>
      <c r="B729" s="1" t="s">
        <v>2184</v>
      </c>
      <c r="C729" s="1" t="s">
        <v>2185</v>
      </c>
      <c r="D729" s="1"/>
      <c r="E729" s="1"/>
    </row>
    <row r="730" ht="12.75" customHeight="1">
      <c r="A730" s="1" t="s">
        <v>2186</v>
      </c>
      <c r="B730" s="1" t="s">
        <v>2187</v>
      </c>
      <c r="C730" s="1" t="s">
        <v>2188</v>
      </c>
      <c r="D730" s="1"/>
      <c r="E730" s="1"/>
    </row>
    <row r="731" ht="12.75" customHeight="1">
      <c r="A731" s="1" t="s">
        <v>2189</v>
      </c>
      <c r="B731" s="1" t="s">
        <v>2190</v>
      </c>
      <c r="C731" s="1" t="s">
        <v>2191</v>
      </c>
      <c r="D731" s="1"/>
      <c r="E731" s="1"/>
    </row>
    <row r="732" ht="12.75" customHeight="1">
      <c r="A732" s="1" t="s">
        <v>2192</v>
      </c>
      <c r="B732" s="1" t="s">
        <v>2193</v>
      </c>
      <c r="C732" s="1" t="s">
        <v>2194</v>
      </c>
      <c r="D732" s="1"/>
      <c r="E732" s="1"/>
    </row>
    <row r="733" ht="12.75" customHeight="1">
      <c r="A733" s="1" t="s">
        <v>2195</v>
      </c>
      <c r="B733" s="1" t="s">
        <v>2196</v>
      </c>
      <c r="C733" s="1" t="s">
        <v>2197</v>
      </c>
      <c r="D733" s="1"/>
      <c r="E733" s="1"/>
    </row>
    <row r="734" ht="12.75" customHeight="1">
      <c r="A734" s="1" t="s">
        <v>2198</v>
      </c>
      <c r="B734" s="1" t="s">
        <v>2199</v>
      </c>
      <c r="C734" s="1" t="s">
        <v>2200</v>
      </c>
      <c r="D734" s="1"/>
      <c r="E734" s="1"/>
    </row>
    <row r="735" ht="12.75" customHeight="1">
      <c r="A735" s="1" t="s">
        <v>2201</v>
      </c>
      <c r="B735" s="1" t="s">
        <v>2202</v>
      </c>
      <c r="C735" s="1" t="s">
        <v>2203</v>
      </c>
      <c r="D735" s="1"/>
      <c r="E735" s="1"/>
    </row>
    <row r="736" ht="12.75" customHeight="1">
      <c r="A736" s="1" t="s">
        <v>2204</v>
      </c>
      <c r="B736" s="1" t="s">
        <v>2205</v>
      </c>
      <c r="C736" s="1" t="s">
        <v>2206</v>
      </c>
      <c r="D736" s="1"/>
      <c r="E736" s="1"/>
    </row>
    <row r="737" ht="12.75" customHeight="1">
      <c r="A737" s="1" t="s">
        <v>2207</v>
      </c>
      <c r="B737" s="1" t="s">
        <v>2208</v>
      </c>
      <c r="C737" s="1" t="s">
        <v>2209</v>
      </c>
      <c r="D737" s="1"/>
      <c r="E737" s="1"/>
    </row>
    <row r="738" ht="12.75" customHeight="1">
      <c r="A738" s="1" t="s">
        <v>2210</v>
      </c>
      <c r="B738" s="1" t="s">
        <v>2211</v>
      </c>
      <c r="C738" s="1" t="s">
        <v>2212</v>
      </c>
      <c r="D738" s="1"/>
      <c r="E738" s="1"/>
    </row>
    <row r="739" ht="12.75" customHeight="1">
      <c r="A739" s="1" t="s">
        <v>2213</v>
      </c>
      <c r="B739" s="1" t="s">
        <v>2214</v>
      </c>
      <c r="C739" s="1" t="s">
        <v>2215</v>
      </c>
      <c r="D739" s="1"/>
      <c r="E739" s="1"/>
    </row>
    <row r="740" ht="12.75" customHeight="1">
      <c r="A740" s="1" t="s">
        <v>2216</v>
      </c>
      <c r="B740" s="1" t="s">
        <v>2217</v>
      </c>
      <c r="C740" s="1" t="s">
        <v>2218</v>
      </c>
      <c r="D740" s="1"/>
      <c r="E740" s="1"/>
    </row>
    <row r="741" ht="12.75" customHeight="1">
      <c r="A741" s="1" t="s">
        <v>2219</v>
      </c>
      <c r="B741" s="1" t="s">
        <v>2220</v>
      </c>
      <c r="C741" s="1" t="s">
        <v>2221</v>
      </c>
      <c r="D741" s="1"/>
      <c r="E741" s="1"/>
    </row>
    <row r="742" ht="12.75" customHeight="1">
      <c r="A742" s="1" t="s">
        <v>2222</v>
      </c>
      <c r="B742" s="1" t="s">
        <v>2223</v>
      </c>
      <c r="C742" s="1" t="s">
        <v>2224</v>
      </c>
      <c r="D742" s="1"/>
      <c r="E742" s="1"/>
    </row>
    <row r="743" ht="12.75" customHeight="1">
      <c r="A743" s="1" t="s">
        <v>2225</v>
      </c>
      <c r="B743" s="1" t="s">
        <v>2226</v>
      </c>
      <c r="C743" s="1" t="s">
        <v>2227</v>
      </c>
      <c r="D743" s="1"/>
      <c r="E743" s="1"/>
    </row>
    <row r="744" ht="12.75" customHeight="1">
      <c r="A744" s="1" t="s">
        <v>2228</v>
      </c>
      <c r="B744" s="1" t="s">
        <v>2229</v>
      </c>
      <c r="C744" s="1" t="s">
        <v>2230</v>
      </c>
      <c r="D744" s="1"/>
      <c r="E744" s="1"/>
    </row>
    <row r="745" ht="12.75" customHeight="1">
      <c r="A745" s="1" t="s">
        <v>2231</v>
      </c>
      <c r="B745" s="1" t="s">
        <v>2232</v>
      </c>
      <c r="C745" s="1" t="s">
        <v>2233</v>
      </c>
      <c r="D745" s="1"/>
      <c r="E745" s="1"/>
    </row>
    <row r="746" ht="12.75" customHeight="1">
      <c r="A746" s="1" t="s">
        <v>2234</v>
      </c>
      <c r="B746" s="1" t="s">
        <v>2235</v>
      </c>
      <c r="C746" s="1" t="s">
        <v>2236</v>
      </c>
      <c r="D746" s="1"/>
      <c r="E746" s="1"/>
    </row>
    <row r="747" ht="12.75" customHeight="1">
      <c r="A747" s="1" t="s">
        <v>2237</v>
      </c>
      <c r="B747" s="1" t="s">
        <v>2238</v>
      </c>
      <c r="C747" s="1" t="s">
        <v>2239</v>
      </c>
      <c r="D747" s="1"/>
      <c r="E747" s="1"/>
    </row>
    <row r="748" ht="12.75" customHeight="1">
      <c r="A748" s="1" t="s">
        <v>2240</v>
      </c>
      <c r="B748" s="1" t="s">
        <v>2241</v>
      </c>
      <c r="C748" s="1" t="s">
        <v>2242</v>
      </c>
      <c r="D748" s="1"/>
      <c r="E748" s="1"/>
    </row>
    <row r="749" ht="12.75" customHeight="1">
      <c r="A749" s="1" t="s">
        <v>2243</v>
      </c>
      <c r="B749" s="1" t="s">
        <v>2244</v>
      </c>
      <c r="C749" s="1" t="s">
        <v>2245</v>
      </c>
      <c r="D749" s="1"/>
      <c r="E749" s="1"/>
    </row>
    <row r="750" ht="12.75" customHeight="1">
      <c r="A750" s="1" t="s">
        <v>2246</v>
      </c>
      <c r="B750" s="1" t="s">
        <v>2247</v>
      </c>
      <c r="C750" s="1" t="s">
        <v>2248</v>
      </c>
      <c r="D750" s="1"/>
      <c r="E750" s="1"/>
    </row>
    <row r="751" ht="12.75" customHeight="1">
      <c r="A751" s="1" t="s">
        <v>2249</v>
      </c>
      <c r="B751" s="1" t="s">
        <v>2250</v>
      </c>
      <c r="C751" s="1" t="s">
        <v>2251</v>
      </c>
      <c r="D751" s="1"/>
      <c r="E751" s="1"/>
    </row>
    <row r="752" ht="12.75" customHeight="1">
      <c r="A752" s="1" t="s">
        <v>2252</v>
      </c>
      <c r="B752" s="1" t="s">
        <v>2253</v>
      </c>
      <c r="C752" s="1" t="s">
        <v>2254</v>
      </c>
      <c r="D752" s="1"/>
      <c r="E752" s="1"/>
    </row>
    <row r="753" ht="12.75" customHeight="1">
      <c r="A753" s="1" t="s">
        <v>2255</v>
      </c>
      <c r="B753" s="1" t="s">
        <v>2256</v>
      </c>
      <c r="C753" s="1" t="s">
        <v>2257</v>
      </c>
      <c r="D753" s="1"/>
      <c r="E753" s="1"/>
    </row>
    <row r="754" ht="12.75" customHeight="1">
      <c r="A754" s="1" t="s">
        <v>2258</v>
      </c>
      <c r="B754" s="1" t="s">
        <v>2259</v>
      </c>
      <c r="C754" s="1" t="s">
        <v>2260</v>
      </c>
      <c r="D754" s="1"/>
      <c r="E754" s="1"/>
    </row>
    <row r="755" ht="12.75" customHeight="1">
      <c r="A755" s="1" t="s">
        <v>2261</v>
      </c>
      <c r="B755" s="1" t="s">
        <v>2262</v>
      </c>
      <c r="C755" s="1" t="s">
        <v>2263</v>
      </c>
      <c r="D755" s="1"/>
      <c r="E755" s="1"/>
    </row>
    <row r="756" ht="12.75" customHeight="1">
      <c r="A756" s="1" t="s">
        <v>2264</v>
      </c>
      <c r="B756" s="1" t="s">
        <v>2265</v>
      </c>
      <c r="C756" s="1" t="s">
        <v>2266</v>
      </c>
      <c r="D756" s="1"/>
      <c r="E756" s="1"/>
    </row>
    <row r="757" ht="12.75" customHeight="1">
      <c r="A757" s="1" t="s">
        <v>2267</v>
      </c>
      <c r="B757" s="1" t="s">
        <v>2268</v>
      </c>
      <c r="C757" s="1" t="s">
        <v>2269</v>
      </c>
      <c r="D757" s="1"/>
      <c r="E757" s="1"/>
    </row>
    <row r="758" ht="12.75" customHeight="1">
      <c r="A758" s="1" t="s">
        <v>2270</v>
      </c>
      <c r="B758" s="1" t="s">
        <v>2271</v>
      </c>
      <c r="C758" s="1" t="s">
        <v>2272</v>
      </c>
      <c r="D758" s="1"/>
      <c r="E758" s="1"/>
    </row>
    <row r="759" ht="12.75" customHeight="1">
      <c r="A759" s="1" t="s">
        <v>2273</v>
      </c>
      <c r="B759" s="1" t="s">
        <v>2274</v>
      </c>
      <c r="C759" s="1" t="s">
        <v>2275</v>
      </c>
      <c r="D759" s="1"/>
      <c r="E759" s="1"/>
    </row>
    <row r="760" ht="12.75" customHeight="1">
      <c r="A760" s="1" t="s">
        <v>2276</v>
      </c>
      <c r="B760" s="1" t="s">
        <v>2277</v>
      </c>
      <c r="C760" s="1" t="s">
        <v>2278</v>
      </c>
      <c r="D760" s="1"/>
      <c r="E760" s="1"/>
    </row>
    <row r="761" ht="12.75" customHeight="1">
      <c r="A761" s="1" t="s">
        <v>2279</v>
      </c>
      <c r="B761" s="1" t="s">
        <v>2280</v>
      </c>
      <c r="C761" s="1" t="s">
        <v>2281</v>
      </c>
      <c r="D761" s="1"/>
      <c r="E761" s="1"/>
    </row>
    <row r="762" ht="12.75" customHeight="1">
      <c r="A762" s="1" t="s">
        <v>2282</v>
      </c>
      <c r="B762" s="1" t="s">
        <v>2283</v>
      </c>
      <c r="C762" s="1" t="s">
        <v>2284</v>
      </c>
      <c r="D762" s="1"/>
      <c r="E762" s="1"/>
    </row>
    <row r="763" ht="12.75" customHeight="1">
      <c r="A763" s="1" t="s">
        <v>2285</v>
      </c>
      <c r="B763" s="1" t="s">
        <v>2286</v>
      </c>
      <c r="C763" s="1" t="s">
        <v>2287</v>
      </c>
      <c r="D763" s="1"/>
      <c r="E763" s="1"/>
    </row>
    <row r="764" ht="12.75" customHeight="1">
      <c r="A764" s="1" t="s">
        <v>2288</v>
      </c>
      <c r="B764" s="1" t="s">
        <v>2289</v>
      </c>
      <c r="C764" s="1" t="s">
        <v>2290</v>
      </c>
      <c r="D764" s="1"/>
      <c r="E764" s="1"/>
    </row>
    <row r="765" ht="12.75" customHeight="1">
      <c r="A765" s="1" t="s">
        <v>2291</v>
      </c>
      <c r="B765" s="1" t="s">
        <v>2292</v>
      </c>
      <c r="C765" s="1" t="s">
        <v>2293</v>
      </c>
      <c r="D765" s="1"/>
      <c r="E765" s="1"/>
    </row>
    <row r="766" ht="12.75" customHeight="1">
      <c r="A766" s="1" t="s">
        <v>2294</v>
      </c>
      <c r="B766" s="1" t="s">
        <v>2295</v>
      </c>
      <c r="C766" s="1" t="s">
        <v>2296</v>
      </c>
      <c r="D766" s="1"/>
      <c r="E766" s="1"/>
    </row>
    <row r="767" ht="12.75" customHeight="1">
      <c r="A767" s="1" t="s">
        <v>2297</v>
      </c>
      <c r="B767" s="1" t="s">
        <v>2298</v>
      </c>
      <c r="C767" s="1" t="s">
        <v>2299</v>
      </c>
      <c r="D767" s="1"/>
      <c r="E767" s="1"/>
    </row>
    <row r="768" ht="12.75" customHeight="1">
      <c r="A768" s="1" t="s">
        <v>2300</v>
      </c>
      <c r="B768" s="1" t="s">
        <v>2301</v>
      </c>
      <c r="C768" s="1" t="s">
        <v>2302</v>
      </c>
      <c r="D768" s="1"/>
      <c r="E768" s="1"/>
    </row>
    <row r="769" ht="12.75" customHeight="1">
      <c r="A769" s="1" t="s">
        <v>2303</v>
      </c>
      <c r="B769" s="1" t="s">
        <v>2304</v>
      </c>
      <c r="C769" s="1" t="s">
        <v>2305</v>
      </c>
      <c r="D769" s="1"/>
      <c r="E769" s="1"/>
    </row>
    <row r="770" ht="12.75" customHeight="1">
      <c r="A770" s="1" t="s">
        <v>2306</v>
      </c>
      <c r="B770" s="1" t="s">
        <v>2307</v>
      </c>
      <c r="C770" s="1" t="s">
        <v>2308</v>
      </c>
      <c r="D770" s="1"/>
      <c r="E770" s="1"/>
    </row>
    <row r="771" ht="12.75" customHeight="1">
      <c r="A771" s="1" t="s">
        <v>2309</v>
      </c>
      <c r="B771" s="1" t="s">
        <v>2310</v>
      </c>
      <c r="C771" s="1" t="s">
        <v>2311</v>
      </c>
      <c r="D771" s="1"/>
      <c r="E771" s="1"/>
    </row>
    <row r="772" ht="12.75" customHeight="1">
      <c r="A772" s="1" t="s">
        <v>2312</v>
      </c>
      <c r="B772" s="1" t="s">
        <v>2313</v>
      </c>
      <c r="C772" s="1" t="s">
        <v>2314</v>
      </c>
      <c r="D772" s="1"/>
      <c r="E772" s="1"/>
    </row>
    <row r="773" ht="12.75" customHeight="1">
      <c r="A773" s="1" t="s">
        <v>2315</v>
      </c>
      <c r="B773" s="1" t="s">
        <v>2316</v>
      </c>
      <c r="C773" s="1" t="s">
        <v>2317</v>
      </c>
      <c r="D773" s="1"/>
      <c r="E773" s="1"/>
    </row>
    <row r="774" ht="12.75" customHeight="1">
      <c r="A774" s="1" t="s">
        <v>2318</v>
      </c>
      <c r="B774" s="1" t="s">
        <v>2319</v>
      </c>
      <c r="C774" s="1" t="s">
        <v>2320</v>
      </c>
      <c r="D774" s="1"/>
      <c r="E774" s="1"/>
    </row>
    <row r="775" ht="12.75" customHeight="1">
      <c r="A775" s="1" t="s">
        <v>2321</v>
      </c>
      <c r="B775" s="1" t="s">
        <v>2322</v>
      </c>
      <c r="C775" s="1" t="s">
        <v>2323</v>
      </c>
      <c r="D775" s="1"/>
      <c r="E775" s="1"/>
    </row>
    <row r="776" ht="12.75" customHeight="1">
      <c r="A776" s="1" t="s">
        <v>2324</v>
      </c>
      <c r="B776" s="1" t="s">
        <v>2325</v>
      </c>
      <c r="C776" s="1" t="s">
        <v>2326</v>
      </c>
      <c r="D776" s="1"/>
      <c r="E776" s="1"/>
    </row>
    <row r="777" ht="12.75" customHeight="1">
      <c r="A777" s="1" t="s">
        <v>2327</v>
      </c>
      <c r="B777" s="1" t="s">
        <v>2328</v>
      </c>
      <c r="C777" s="1" t="s">
        <v>2329</v>
      </c>
      <c r="D777" s="1"/>
      <c r="E777" s="1"/>
    </row>
    <row r="778" ht="12.75" customHeight="1">
      <c r="A778" s="1" t="s">
        <v>2330</v>
      </c>
      <c r="B778" s="1" t="s">
        <v>2331</v>
      </c>
      <c r="C778" s="1" t="s">
        <v>2332</v>
      </c>
      <c r="D778" s="1"/>
      <c r="E778" s="1"/>
    </row>
    <row r="779" ht="12.75" customHeight="1">
      <c r="A779" s="1" t="s">
        <v>2333</v>
      </c>
      <c r="B779" s="1" t="s">
        <v>2334</v>
      </c>
      <c r="C779" s="1" t="s">
        <v>2335</v>
      </c>
      <c r="D779" s="1"/>
      <c r="E779" s="1"/>
    </row>
    <row r="780" ht="12.75" customHeight="1">
      <c r="A780" s="1" t="s">
        <v>2336</v>
      </c>
      <c r="B780" s="1" t="s">
        <v>2337</v>
      </c>
      <c r="C780" s="1" t="s">
        <v>2338</v>
      </c>
      <c r="D780" s="1"/>
      <c r="E780" s="1"/>
    </row>
    <row r="781" ht="12.75" customHeight="1">
      <c r="A781" s="1" t="s">
        <v>2339</v>
      </c>
      <c r="B781" s="1" t="s">
        <v>2340</v>
      </c>
      <c r="C781" s="1" t="s">
        <v>2341</v>
      </c>
      <c r="D781" s="1"/>
      <c r="E781" s="1"/>
    </row>
    <row r="782" ht="12.75" customHeight="1">
      <c r="A782" s="1" t="s">
        <v>2342</v>
      </c>
      <c r="B782" s="1" t="s">
        <v>2343</v>
      </c>
      <c r="C782" s="1" t="s">
        <v>2344</v>
      </c>
      <c r="D782" s="1"/>
      <c r="E782" s="1"/>
    </row>
    <row r="783" ht="12.75" customHeight="1">
      <c r="A783" s="1" t="s">
        <v>2345</v>
      </c>
      <c r="B783" s="1" t="s">
        <v>2346</v>
      </c>
      <c r="C783" s="1" t="s">
        <v>2347</v>
      </c>
      <c r="D783" s="1"/>
      <c r="E783" s="1"/>
    </row>
    <row r="784" ht="12.75" customHeight="1">
      <c r="A784" s="1" t="s">
        <v>2348</v>
      </c>
      <c r="B784" s="1" t="s">
        <v>2349</v>
      </c>
      <c r="C784" s="1" t="s">
        <v>2350</v>
      </c>
      <c r="D784" s="1"/>
      <c r="E784" s="1"/>
    </row>
    <row r="785" ht="12.75" customHeight="1">
      <c r="A785" s="1" t="s">
        <v>2351</v>
      </c>
      <c r="B785" s="1" t="s">
        <v>2352</v>
      </c>
      <c r="C785" s="1" t="s">
        <v>2353</v>
      </c>
      <c r="D785" s="1"/>
      <c r="E785" s="1"/>
    </row>
    <row r="786" ht="12.75" customHeight="1">
      <c r="A786" s="1" t="s">
        <v>2354</v>
      </c>
      <c r="B786" s="1" t="s">
        <v>2355</v>
      </c>
      <c r="C786" s="1" t="s">
        <v>2356</v>
      </c>
      <c r="D786" s="1"/>
      <c r="E786" s="1"/>
    </row>
    <row r="787" ht="12.75" customHeight="1">
      <c r="A787" s="1" t="s">
        <v>2357</v>
      </c>
      <c r="B787" s="1" t="s">
        <v>2358</v>
      </c>
      <c r="C787" s="1" t="s">
        <v>2359</v>
      </c>
      <c r="D787" s="1"/>
      <c r="E787" s="1"/>
    </row>
    <row r="788" ht="12.75" customHeight="1">
      <c r="A788" s="1" t="s">
        <v>2360</v>
      </c>
      <c r="B788" s="1" t="s">
        <v>2361</v>
      </c>
      <c r="C788" s="1" t="s">
        <v>2362</v>
      </c>
      <c r="D788" s="1"/>
      <c r="E788" s="1"/>
    </row>
    <row r="789" ht="12.75" customHeight="1">
      <c r="A789" s="1" t="s">
        <v>2363</v>
      </c>
      <c r="B789" s="1" t="s">
        <v>2364</v>
      </c>
      <c r="C789" s="1" t="s">
        <v>2365</v>
      </c>
      <c r="D789" s="1"/>
      <c r="E789" s="1"/>
    </row>
    <row r="790" ht="12.75" customHeight="1">
      <c r="A790" s="1" t="s">
        <v>2366</v>
      </c>
      <c r="B790" s="1" t="s">
        <v>2367</v>
      </c>
      <c r="C790" s="1" t="s">
        <v>2368</v>
      </c>
      <c r="D790" s="1"/>
      <c r="E790" s="1"/>
    </row>
    <row r="791" ht="12.75" customHeight="1">
      <c r="A791" s="1" t="s">
        <v>2369</v>
      </c>
      <c r="B791" s="1" t="s">
        <v>2370</v>
      </c>
      <c r="C791" s="1" t="s">
        <v>2371</v>
      </c>
      <c r="D791" s="1"/>
      <c r="E791" s="1"/>
    </row>
    <row r="792" ht="12.75" customHeight="1">
      <c r="A792" s="1" t="s">
        <v>2372</v>
      </c>
      <c r="B792" s="1" t="s">
        <v>2373</v>
      </c>
      <c r="C792" s="1" t="s">
        <v>2374</v>
      </c>
      <c r="D792" s="1"/>
      <c r="E792" s="1"/>
    </row>
    <row r="793" ht="12.75" customHeight="1">
      <c r="A793" s="1" t="s">
        <v>2375</v>
      </c>
      <c r="B793" s="1" t="s">
        <v>2376</v>
      </c>
      <c r="C793" s="1" t="s">
        <v>2377</v>
      </c>
      <c r="D793" s="1"/>
      <c r="E793" s="1"/>
    </row>
    <row r="794" ht="12.75" customHeight="1">
      <c r="A794" s="1" t="s">
        <v>2378</v>
      </c>
      <c r="B794" s="1" t="s">
        <v>2379</v>
      </c>
      <c r="C794" s="1" t="s">
        <v>2380</v>
      </c>
      <c r="D794" s="1"/>
      <c r="E794" s="1"/>
    </row>
    <row r="795" ht="12.75" customHeight="1">
      <c r="A795" s="1" t="s">
        <v>2381</v>
      </c>
      <c r="B795" s="1" t="s">
        <v>2382</v>
      </c>
      <c r="C795" s="1" t="s">
        <v>2383</v>
      </c>
      <c r="D795" s="1"/>
      <c r="E795" s="1"/>
    </row>
    <row r="796" ht="12.75" customHeight="1">
      <c r="A796" s="1" t="s">
        <v>2384</v>
      </c>
      <c r="B796" s="1" t="s">
        <v>2385</v>
      </c>
      <c r="C796" s="1" t="s">
        <v>2386</v>
      </c>
      <c r="D796" s="1"/>
      <c r="E796" s="1"/>
    </row>
    <row r="797" ht="12.75" customHeight="1">
      <c r="A797" s="1" t="s">
        <v>2387</v>
      </c>
      <c r="B797" s="1" t="s">
        <v>2388</v>
      </c>
      <c r="C797" s="1" t="s">
        <v>2389</v>
      </c>
      <c r="D797" s="1"/>
      <c r="E797" s="1"/>
    </row>
    <row r="798" ht="12.75" customHeight="1">
      <c r="A798" s="1" t="s">
        <v>2390</v>
      </c>
      <c r="B798" s="1" t="s">
        <v>2391</v>
      </c>
      <c r="C798" s="1" t="s">
        <v>2392</v>
      </c>
      <c r="D798" s="1"/>
      <c r="E798" s="1"/>
    </row>
    <row r="799" ht="12.75" customHeight="1">
      <c r="A799" s="1" t="s">
        <v>2393</v>
      </c>
      <c r="B799" s="1" t="s">
        <v>2394</v>
      </c>
      <c r="C799" s="1" t="s">
        <v>2395</v>
      </c>
      <c r="D799" s="1"/>
      <c r="E799" s="1"/>
    </row>
    <row r="800" ht="12.75" customHeight="1">
      <c r="A800" s="1" t="s">
        <v>2396</v>
      </c>
      <c r="B800" s="1" t="s">
        <v>2397</v>
      </c>
      <c r="C800" s="1" t="s">
        <v>2398</v>
      </c>
      <c r="D800" s="1"/>
      <c r="E800" s="1"/>
    </row>
    <row r="801" ht="12.75" customHeight="1">
      <c r="A801" s="1" t="s">
        <v>2399</v>
      </c>
      <c r="B801" s="1" t="s">
        <v>2400</v>
      </c>
      <c r="C801" s="1" t="s">
        <v>2401</v>
      </c>
      <c r="D801" s="1"/>
      <c r="E801" s="1"/>
    </row>
    <row r="802" ht="12.75" customHeight="1">
      <c r="A802" s="1" t="s">
        <v>2402</v>
      </c>
      <c r="B802" s="1" t="s">
        <v>2403</v>
      </c>
      <c r="C802" s="1" t="s">
        <v>2404</v>
      </c>
      <c r="D802" s="1"/>
      <c r="E802" s="1"/>
    </row>
    <row r="803" ht="12.75" customHeight="1">
      <c r="A803" s="1" t="s">
        <v>2405</v>
      </c>
      <c r="B803" s="1" t="s">
        <v>2406</v>
      </c>
      <c r="C803" s="1" t="s">
        <v>2407</v>
      </c>
      <c r="D803" s="1"/>
      <c r="E803" s="1"/>
    </row>
    <row r="804" ht="12.75" customHeight="1">
      <c r="A804" s="1" t="s">
        <v>2408</v>
      </c>
      <c r="B804" s="1" t="s">
        <v>2409</v>
      </c>
      <c r="C804" s="1" t="s">
        <v>2410</v>
      </c>
      <c r="D804" s="1"/>
      <c r="E804" s="1"/>
    </row>
    <row r="805" ht="12.75" customHeight="1">
      <c r="A805" s="1" t="s">
        <v>2411</v>
      </c>
      <c r="B805" s="1" t="s">
        <v>2412</v>
      </c>
      <c r="C805" s="1" t="s">
        <v>2413</v>
      </c>
      <c r="D805" s="1"/>
      <c r="E805" s="1"/>
    </row>
    <row r="806" ht="12.75" customHeight="1">
      <c r="A806" s="1" t="s">
        <v>2414</v>
      </c>
      <c r="B806" s="1" t="s">
        <v>2415</v>
      </c>
      <c r="C806" s="1" t="s">
        <v>2416</v>
      </c>
      <c r="D806" s="1"/>
      <c r="E806" s="1"/>
    </row>
    <row r="807" ht="12.75" customHeight="1">
      <c r="A807" s="1" t="s">
        <v>2417</v>
      </c>
      <c r="B807" s="1" t="s">
        <v>2418</v>
      </c>
      <c r="C807" s="1" t="s">
        <v>2419</v>
      </c>
      <c r="D807" s="1"/>
      <c r="E807" s="1"/>
    </row>
    <row r="808" ht="12.75" customHeight="1">
      <c r="A808" s="1" t="s">
        <v>2420</v>
      </c>
      <c r="B808" s="1" t="s">
        <v>2421</v>
      </c>
      <c r="C808" s="1" t="s">
        <v>2422</v>
      </c>
      <c r="D808" s="1"/>
      <c r="E808" s="1"/>
    </row>
    <row r="809" ht="12.75" customHeight="1">
      <c r="A809" s="1" t="s">
        <v>2423</v>
      </c>
      <c r="B809" s="1" t="s">
        <v>2424</v>
      </c>
      <c r="C809" s="1" t="s">
        <v>2425</v>
      </c>
      <c r="D809" s="1"/>
      <c r="E809" s="1"/>
    </row>
    <row r="810" ht="12.75" customHeight="1">
      <c r="A810" s="1" t="s">
        <v>2426</v>
      </c>
      <c r="B810" s="1" t="s">
        <v>2427</v>
      </c>
      <c r="C810" s="1" t="s">
        <v>2428</v>
      </c>
      <c r="D810" s="1"/>
      <c r="E810" s="1"/>
    </row>
    <row r="811" ht="12.75" customHeight="1">
      <c r="A811" s="1" t="s">
        <v>2429</v>
      </c>
      <c r="B811" s="1" t="s">
        <v>2430</v>
      </c>
      <c r="C811" s="1" t="s">
        <v>2431</v>
      </c>
      <c r="D811" s="1"/>
      <c r="E811" s="1"/>
    </row>
    <row r="812" ht="12.75" customHeight="1">
      <c r="A812" s="1" t="s">
        <v>2432</v>
      </c>
      <c r="B812" s="1" t="s">
        <v>2433</v>
      </c>
      <c r="C812" s="1" t="s">
        <v>2434</v>
      </c>
      <c r="D812" s="1"/>
      <c r="E812" s="1"/>
    </row>
    <row r="813" ht="12.75" customHeight="1">
      <c r="A813" s="1" t="s">
        <v>2435</v>
      </c>
      <c r="B813" s="1" t="s">
        <v>2436</v>
      </c>
      <c r="C813" s="1" t="s">
        <v>2437</v>
      </c>
      <c r="D813" s="1"/>
      <c r="E813" s="1"/>
    </row>
    <row r="814" ht="12.75" customHeight="1">
      <c r="A814" s="1" t="s">
        <v>2438</v>
      </c>
      <c r="B814" s="1" t="s">
        <v>2439</v>
      </c>
      <c r="C814" s="1" t="s">
        <v>2440</v>
      </c>
      <c r="D814" s="1"/>
      <c r="E814" s="1"/>
    </row>
    <row r="815" ht="12.75" customHeight="1">
      <c r="A815" s="1" t="s">
        <v>2441</v>
      </c>
      <c r="B815" s="1" t="s">
        <v>2442</v>
      </c>
      <c r="C815" s="1" t="s">
        <v>2443</v>
      </c>
      <c r="D815" s="1"/>
      <c r="E815" s="1"/>
    </row>
    <row r="816" ht="12.75" customHeight="1">
      <c r="A816" s="1" t="s">
        <v>2444</v>
      </c>
      <c r="B816" s="1" t="s">
        <v>2445</v>
      </c>
      <c r="C816" s="1" t="s">
        <v>2446</v>
      </c>
      <c r="D816" s="1"/>
      <c r="E816" s="1"/>
    </row>
    <row r="817" ht="12.75" customHeight="1">
      <c r="A817" s="1" t="s">
        <v>2447</v>
      </c>
      <c r="B817" s="1" t="s">
        <v>2448</v>
      </c>
      <c r="C817" s="1" t="s">
        <v>2449</v>
      </c>
      <c r="D817" s="1"/>
      <c r="E817" s="1"/>
    </row>
    <row r="818" ht="12.75" customHeight="1">
      <c r="A818" s="1" t="s">
        <v>2450</v>
      </c>
      <c r="B818" s="1" t="s">
        <v>2451</v>
      </c>
      <c r="C818" s="1" t="s">
        <v>2452</v>
      </c>
      <c r="D818" s="1"/>
      <c r="E818" s="1"/>
    </row>
    <row r="819" ht="12.75" customHeight="1">
      <c r="A819" s="1" t="s">
        <v>2453</v>
      </c>
      <c r="B819" s="1" t="s">
        <v>2454</v>
      </c>
      <c r="C819" s="1" t="s">
        <v>2455</v>
      </c>
      <c r="D819" s="1"/>
      <c r="E819" s="1"/>
    </row>
    <row r="820" ht="12.75" customHeight="1">
      <c r="A820" s="1" t="s">
        <v>2456</v>
      </c>
      <c r="B820" s="1" t="s">
        <v>2457</v>
      </c>
      <c r="C820" s="1" t="s">
        <v>2458</v>
      </c>
      <c r="D820" s="1"/>
      <c r="E820" s="1"/>
    </row>
    <row r="821" ht="12.75" customHeight="1">
      <c r="A821" s="1" t="s">
        <v>2459</v>
      </c>
      <c r="B821" s="1" t="s">
        <v>2460</v>
      </c>
      <c r="C821" s="1" t="s">
        <v>2461</v>
      </c>
      <c r="D821" s="1"/>
      <c r="E821" s="1"/>
    </row>
    <row r="822" ht="12.75" customHeight="1">
      <c r="A822" s="1" t="s">
        <v>2462</v>
      </c>
      <c r="B822" s="1" t="s">
        <v>2463</v>
      </c>
      <c r="C822" s="1" t="s">
        <v>2464</v>
      </c>
      <c r="D822" s="1"/>
      <c r="E822" s="1"/>
    </row>
    <row r="823" ht="12.75" customHeight="1">
      <c r="A823" s="1" t="s">
        <v>2465</v>
      </c>
      <c r="B823" s="1" t="s">
        <v>2466</v>
      </c>
      <c r="C823" s="1" t="s">
        <v>2467</v>
      </c>
      <c r="D823" s="1"/>
      <c r="E823" s="1"/>
    </row>
    <row r="824" ht="12.75" customHeight="1">
      <c r="A824" s="1" t="s">
        <v>2468</v>
      </c>
      <c r="B824" s="1" t="s">
        <v>2469</v>
      </c>
      <c r="C824" s="1" t="s">
        <v>2470</v>
      </c>
      <c r="D824" s="1"/>
      <c r="E824" s="1"/>
    </row>
    <row r="825" ht="12.75" customHeight="1">
      <c r="A825" s="1" t="s">
        <v>2471</v>
      </c>
      <c r="B825" s="1" t="s">
        <v>2472</v>
      </c>
      <c r="C825" s="1" t="s">
        <v>2473</v>
      </c>
      <c r="D825" s="1"/>
      <c r="E825" s="1"/>
    </row>
    <row r="826" ht="12.75" customHeight="1">
      <c r="A826" s="1" t="s">
        <v>2474</v>
      </c>
      <c r="B826" s="1" t="s">
        <v>2475</v>
      </c>
      <c r="C826" s="1" t="s">
        <v>2476</v>
      </c>
      <c r="D826" s="1"/>
      <c r="E826" s="1"/>
    </row>
    <row r="827" ht="12.75" customHeight="1">
      <c r="A827" s="1" t="s">
        <v>2477</v>
      </c>
      <c r="B827" s="1" t="s">
        <v>2478</v>
      </c>
      <c r="C827" s="1" t="s">
        <v>2479</v>
      </c>
      <c r="D827" s="1"/>
      <c r="E827" s="1"/>
    </row>
    <row r="828" ht="12.75" customHeight="1">
      <c r="A828" s="1" t="s">
        <v>2480</v>
      </c>
      <c r="B828" s="1" t="s">
        <v>2481</v>
      </c>
      <c r="C828" s="1" t="s">
        <v>2482</v>
      </c>
      <c r="D828" s="1"/>
      <c r="E828" s="1"/>
    </row>
    <row r="829" ht="12.75" customHeight="1">
      <c r="A829" s="1" t="s">
        <v>2483</v>
      </c>
      <c r="B829" s="1" t="s">
        <v>2484</v>
      </c>
      <c r="C829" s="1" t="s">
        <v>2485</v>
      </c>
      <c r="D829" s="1"/>
      <c r="E829" s="1"/>
    </row>
    <row r="830" ht="12.75" customHeight="1">
      <c r="A830" s="1" t="s">
        <v>2486</v>
      </c>
      <c r="B830" s="1" t="s">
        <v>2487</v>
      </c>
      <c r="C830" s="1" t="s">
        <v>2488</v>
      </c>
      <c r="D830" s="1"/>
      <c r="E830" s="1"/>
    </row>
    <row r="831" ht="12.75" customHeight="1">
      <c r="A831" s="1" t="s">
        <v>2489</v>
      </c>
      <c r="B831" s="1" t="s">
        <v>2490</v>
      </c>
      <c r="C831" s="1" t="s">
        <v>2491</v>
      </c>
      <c r="D831" s="1"/>
      <c r="E831" s="1"/>
    </row>
    <row r="832" ht="12.75" customHeight="1">
      <c r="A832" s="1" t="s">
        <v>2492</v>
      </c>
      <c r="B832" s="1" t="s">
        <v>2493</v>
      </c>
      <c r="C832" s="1" t="s">
        <v>2494</v>
      </c>
      <c r="D832" s="1"/>
      <c r="E832" s="1"/>
    </row>
    <row r="833" ht="12.75" customHeight="1">
      <c r="A833" s="1" t="s">
        <v>2495</v>
      </c>
      <c r="B833" s="1" t="s">
        <v>2496</v>
      </c>
      <c r="C833" s="1" t="s">
        <v>2497</v>
      </c>
      <c r="D833" s="1"/>
      <c r="E833" s="1"/>
    </row>
    <row r="834" ht="12.75" customHeight="1">
      <c r="A834" s="1" t="s">
        <v>2498</v>
      </c>
      <c r="B834" s="1" t="s">
        <v>2499</v>
      </c>
      <c r="C834" s="1" t="s">
        <v>2500</v>
      </c>
      <c r="D834" s="1"/>
      <c r="E834" s="1"/>
    </row>
    <row r="835" ht="12.75" customHeight="1">
      <c r="A835" s="1" t="s">
        <v>2501</v>
      </c>
      <c r="B835" s="1" t="s">
        <v>2502</v>
      </c>
      <c r="C835" s="1" t="s">
        <v>2503</v>
      </c>
      <c r="D835" s="1"/>
      <c r="E835" s="1"/>
    </row>
    <row r="836" ht="12.75" customHeight="1">
      <c r="A836" s="1" t="s">
        <v>2504</v>
      </c>
      <c r="B836" s="1" t="s">
        <v>2505</v>
      </c>
      <c r="C836" s="1" t="s">
        <v>2506</v>
      </c>
      <c r="D836" s="1"/>
      <c r="E836" s="1"/>
    </row>
    <row r="837" ht="12.75" customHeight="1">
      <c r="A837" s="1" t="s">
        <v>2507</v>
      </c>
      <c r="B837" s="1" t="s">
        <v>2508</v>
      </c>
      <c r="C837" s="1" t="s">
        <v>2509</v>
      </c>
      <c r="D837" s="1"/>
      <c r="E837" s="1"/>
    </row>
    <row r="838" ht="12.75" customHeight="1">
      <c r="A838" s="1" t="s">
        <v>2510</v>
      </c>
      <c r="B838" s="1" t="s">
        <v>2511</v>
      </c>
      <c r="C838" s="1" t="s">
        <v>2512</v>
      </c>
      <c r="D838" s="1"/>
      <c r="E838" s="1"/>
    </row>
    <row r="839" ht="12.75" customHeight="1">
      <c r="A839" s="1" t="s">
        <v>2513</v>
      </c>
      <c r="B839" s="1" t="s">
        <v>2514</v>
      </c>
      <c r="C839" s="1" t="s">
        <v>2515</v>
      </c>
      <c r="D839" s="1"/>
      <c r="E839" s="1"/>
    </row>
    <row r="840" ht="12.75" customHeight="1">
      <c r="A840" s="1" t="s">
        <v>2516</v>
      </c>
      <c r="B840" s="1" t="s">
        <v>2517</v>
      </c>
      <c r="C840" s="1" t="s">
        <v>2518</v>
      </c>
      <c r="D840" s="1"/>
      <c r="E840" s="1"/>
    </row>
    <row r="841" ht="12.75" customHeight="1">
      <c r="A841" s="1" t="s">
        <v>2519</v>
      </c>
      <c r="B841" s="1" t="s">
        <v>2520</v>
      </c>
      <c r="C841" s="1" t="s">
        <v>2521</v>
      </c>
      <c r="D841" s="1"/>
      <c r="E841" s="1"/>
    </row>
    <row r="842" ht="12.75" customHeight="1">
      <c r="A842" s="1" t="s">
        <v>2522</v>
      </c>
      <c r="B842" s="1" t="s">
        <v>2523</v>
      </c>
      <c r="C842" s="1" t="s">
        <v>2524</v>
      </c>
      <c r="D842" s="1"/>
      <c r="E842" s="1"/>
    </row>
    <row r="843" ht="12.75" customHeight="1">
      <c r="A843" s="1" t="s">
        <v>2525</v>
      </c>
      <c r="B843" s="1" t="s">
        <v>2526</v>
      </c>
      <c r="C843" s="1" t="s">
        <v>2527</v>
      </c>
      <c r="D843" s="1"/>
      <c r="E843" s="1"/>
    </row>
    <row r="844" ht="12.75" customHeight="1">
      <c r="A844" s="1" t="s">
        <v>2528</v>
      </c>
      <c r="B844" s="1" t="s">
        <v>2529</v>
      </c>
      <c r="C844" s="1" t="s">
        <v>2530</v>
      </c>
      <c r="D844" s="1"/>
      <c r="E844" s="1"/>
    </row>
    <row r="845" ht="12.75" customHeight="1">
      <c r="A845" s="1" t="s">
        <v>2531</v>
      </c>
      <c r="B845" s="1" t="s">
        <v>2532</v>
      </c>
      <c r="C845" s="1" t="s">
        <v>2533</v>
      </c>
      <c r="D845" s="1"/>
      <c r="E845" s="1"/>
    </row>
    <row r="846" ht="12.75" customHeight="1">
      <c r="A846" s="1" t="s">
        <v>2534</v>
      </c>
      <c r="B846" s="1" t="s">
        <v>2535</v>
      </c>
      <c r="C846" s="1" t="s">
        <v>2536</v>
      </c>
      <c r="D846" s="1"/>
      <c r="E846" s="1"/>
    </row>
    <row r="847" ht="12.75" customHeight="1">
      <c r="A847" s="1" t="s">
        <v>2537</v>
      </c>
      <c r="B847" s="1" t="s">
        <v>2538</v>
      </c>
      <c r="C847" s="1" t="s">
        <v>2539</v>
      </c>
      <c r="D847" s="1"/>
      <c r="E847" s="1"/>
    </row>
    <row r="848" ht="12.75" customHeight="1">
      <c r="A848" s="1" t="s">
        <v>2540</v>
      </c>
      <c r="B848" s="1" t="s">
        <v>2541</v>
      </c>
      <c r="C848" s="1" t="s">
        <v>2542</v>
      </c>
      <c r="D848" s="1"/>
      <c r="E848" s="1"/>
    </row>
    <row r="849" ht="12.75" customHeight="1">
      <c r="A849" s="1" t="s">
        <v>2543</v>
      </c>
      <c r="B849" s="1" t="s">
        <v>2544</v>
      </c>
      <c r="C849" s="1" t="s">
        <v>2545</v>
      </c>
      <c r="D849" s="1"/>
      <c r="E849" s="1"/>
    </row>
    <row r="850" ht="12.75" customHeight="1">
      <c r="A850" s="1" t="s">
        <v>2546</v>
      </c>
      <c r="B850" s="1" t="s">
        <v>2547</v>
      </c>
      <c r="C850" s="1" t="s">
        <v>2548</v>
      </c>
      <c r="D850" s="1"/>
      <c r="E850" s="1"/>
    </row>
    <row r="851" ht="12.75" customHeight="1">
      <c r="A851" s="1" t="s">
        <v>2549</v>
      </c>
      <c r="B851" s="1" t="s">
        <v>2550</v>
      </c>
      <c r="C851" s="1" t="s">
        <v>2551</v>
      </c>
      <c r="D851" s="1"/>
      <c r="E851" s="1"/>
    </row>
    <row r="852" ht="12.75" customHeight="1">
      <c r="A852" s="1" t="s">
        <v>2552</v>
      </c>
      <c r="B852" s="1" t="s">
        <v>2553</v>
      </c>
      <c r="C852" s="1" t="s">
        <v>2554</v>
      </c>
      <c r="D852" s="1"/>
      <c r="E852" s="1"/>
    </row>
    <row r="853" ht="12.75" customHeight="1">
      <c r="A853" s="1" t="s">
        <v>2555</v>
      </c>
      <c r="B853" s="1" t="s">
        <v>2556</v>
      </c>
      <c r="C853" s="1" t="s">
        <v>2557</v>
      </c>
      <c r="D853" s="1"/>
      <c r="E853" s="1"/>
    </row>
    <row r="854" ht="12.75" customHeight="1">
      <c r="A854" s="1" t="s">
        <v>2558</v>
      </c>
      <c r="B854" s="1" t="s">
        <v>2559</v>
      </c>
      <c r="C854" s="1" t="s">
        <v>2560</v>
      </c>
      <c r="D854" s="1"/>
      <c r="E854" s="1"/>
    </row>
    <row r="855" ht="12.75" customHeight="1">
      <c r="A855" s="1" t="s">
        <v>2561</v>
      </c>
      <c r="B855" s="1" t="s">
        <v>2562</v>
      </c>
      <c r="C855" s="1" t="s">
        <v>2563</v>
      </c>
      <c r="D855" s="1"/>
      <c r="E855" s="1"/>
    </row>
    <row r="856" ht="12.75" customHeight="1">
      <c r="A856" s="1" t="s">
        <v>2564</v>
      </c>
      <c r="B856" s="1" t="s">
        <v>2565</v>
      </c>
      <c r="C856" s="1" t="s">
        <v>2566</v>
      </c>
      <c r="D856" s="1"/>
      <c r="E856" s="1"/>
    </row>
    <row r="857" ht="12.75" customHeight="1">
      <c r="A857" s="1" t="s">
        <v>2567</v>
      </c>
      <c r="B857" s="1" t="s">
        <v>2568</v>
      </c>
      <c r="C857" s="1" t="s">
        <v>2569</v>
      </c>
      <c r="D857" s="1"/>
      <c r="E857" s="1"/>
    </row>
    <row r="858" ht="12.75" customHeight="1">
      <c r="A858" s="1" t="s">
        <v>2570</v>
      </c>
      <c r="B858" s="1" t="s">
        <v>2571</v>
      </c>
      <c r="C858" s="1" t="s">
        <v>2572</v>
      </c>
      <c r="D858" s="1"/>
      <c r="E858" s="1"/>
    </row>
    <row r="859" ht="12.75" customHeight="1">
      <c r="A859" s="1" t="s">
        <v>2573</v>
      </c>
      <c r="B859" s="1" t="s">
        <v>2574</v>
      </c>
      <c r="C859" s="1" t="s">
        <v>2575</v>
      </c>
      <c r="D859" s="1"/>
      <c r="E859" s="1"/>
    </row>
    <row r="860" ht="12.75" customHeight="1">
      <c r="A860" s="1" t="s">
        <v>2576</v>
      </c>
      <c r="B860" s="1" t="s">
        <v>2577</v>
      </c>
      <c r="C860" s="1" t="s">
        <v>2578</v>
      </c>
      <c r="D860" s="1"/>
      <c r="E860" s="1"/>
    </row>
    <row r="861" ht="12.75" customHeight="1">
      <c r="A861" s="1" t="s">
        <v>2579</v>
      </c>
      <c r="B861" s="1" t="s">
        <v>2580</v>
      </c>
      <c r="C861" s="1" t="s">
        <v>2581</v>
      </c>
      <c r="D861" s="1"/>
      <c r="E861" s="1"/>
    </row>
    <row r="862" ht="12.75" customHeight="1">
      <c r="A862" s="1" t="s">
        <v>2582</v>
      </c>
      <c r="B862" s="1" t="s">
        <v>2583</v>
      </c>
      <c r="C862" s="1" t="s">
        <v>2584</v>
      </c>
      <c r="D862" s="1"/>
      <c r="E862" s="1"/>
    </row>
    <row r="863" ht="12.75" customHeight="1">
      <c r="A863" s="1" t="s">
        <v>2585</v>
      </c>
      <c r="B863" s="3" t="s">
        <v>2586</v>
      </c>
      <c r="C863" s="1" t="s">
        <v>2587</v>
      </c>
      <c r="D863" s="1"/>
      <c r="E863" s="1"/>
    </row>
    <row r="864" ht="12.75" customHeight="1">
      <c r="A864" s="1" t="s">
        <v>2588</v>
      </c>
      <c r="B864" s="1" t="s">
        <v>2589</v>
      </c>
      <c r="C864" s="1" t="s">
        <v>2590</v>
      </c>
      <c r="D864" s="1"/>
      <c r="E864" s="1"/>
    </row>
    <row r="865" ht="12.75" customHeight="1">
      <c r="A865" s="1" t="s">
        <v>2591</v>
      </c>
      <c r="B865" s="1" t="s">
        <v>2592</v>
      </c>
      <c r="C865" s="1" t="s">
        <v>2593</v>
      </c>
      <c r="D865" s="1"/>
      <c r="E865" s="1"/>
    </row>
    <row r="866" ht="12.75" customHeight="1">
      <c r="A866" s="1" t="s">
        <v>2594</v>
      </c>
      <c r="B866" s="1" t="s">
        <v>2595</v>
      </c>
      <c r="C866" s="1" t="s">
        <v>2596</v>
      </c>
      <c r="D866" s="1"/>
      <c r="E866" s="1"/>
    </row>
    <row r="867" ht="12.75" customHeight="1">
      <c r="A867" s="1" t="s">
        <v>2597</v>
      </c>
      <c r="B867" s="1" t="s">
        <v>2598</v>
      </c>
      <c r="C867" s="1" t="s">
        <v>2599</v>
      </c>
      <c r="D867" s="1"/>
      <c r="E867" s="1"/>
    </row>
    <row r="868" ht="12.75" customHeight="1">
      <c r="A868" s="1" t="s">
        <v>2600</v>
      </c>
      <c r="B868" s="1" t="s">
        <v>2601</v>
      </c>
      <c r="C868" s="1" t="s">
        <v>2602</v>
      </c>
      <c r="D868" s="1"/>
      <c r="E868" s="1"/>
    </row>
    <row r="869" ht="12.75" customHeight="1">
      <c r="A869" s="1" t="s">
        <v>2603</v>
      </c>
      <c r="B869" s="1" t="s">
        <v>2604</v>
      </c>
      <c r="C869" s="1" t="s">
        <v>2605</v>
      </c>
      <c r="D869" s="1"/>
      <c r="E869" s="1"/>
    </row>
    <row r="870" ht="12.75" customHeight="1">
      <c r="A870" s="1" t="s">
        <v>2606</v>
      </c>
      <c r="B870" s="1" t="s">
        <v>2607</v>
      </c>
      <c r="C870" s="1" t="s">
        <v>2608</v>
      </c>
      <c r="D870" s="1"/>
      <c r="E870" s="1"/>
    </row>
    <row r="871" ht="12.75" customHeight="1">
      <c r="A871" s="1" t="s">
        <v>2609</v>
      </c>
      <c r="B871" s="1" t="s">
        <v>2610</v>
      </c>
      <c r="C871" s="1" t="s">
        <v>2611</v>
      </c>
      <c r="D871" s="1"/>
      <c r="E871" s="1"/>
    </row>
    <row r="872" ht="12.75" customHeight="1">
      <c r="A872" s="1" t="s">
        <v>2612</v>
      </c>
      <c r="B872" s="1" t="s">
        <v>2613</v>
      </c>
      <c r="C872" s="1" t="s">
        <v>2614</v>
      </c>
      <c r="D872" s="1"/>
      <c r="E872" s="1"/>
    </row>
    <row r="873" ht="12.75" customHeight="1">
      <c r="A873" s="1" t="s">
        <v>2615</v>
      </c>
      <c r="B873" s="1" t="s">
        <v>2616</v>
      </c>
      <c r="C873" s="1" t="s">
        <v>2617</v>
      </c>
      <c r="D873" s="1"/>
      <c r="E873" s="1"/>
    </row>
    <row r="874" ht="12.75" customHeight="1">
      <c r="A874" s="1" t="s">
        <v>2618</v>
      </c>
      <c r="B874" s="1" t="s">
        <v>2619</v>
      </c>
      <c r="C874" s="1" t="s">
        <v>2620</v>
      </c>
      <c r="D874" s="1"/>
      <c r="E874" s="1"/>
    </row>
    <row r="875" ht="12.75" customHeight="1">
      <c r="A875" s="1" t="s">
        <v>2621</v>
      </c>
      <c r="B875" s="1" t="s">
        <v>2622</v>
      </c>
      <c r="C875" s="1" t="s">
        <v>2623</v>
      </c>
      <c r="D875" s="1"/>
      <c r="E875" s="1"/>
    </row>
    <row r="876" ht="12.75" customHeight="1">
      <c r="A876" s="1" t="s">
        <v>2624</v>
      </c>
      <c r="B876" s="1" t="s">
        <v>2625</v>
      </c>
      <c r="C876" s="1" t="s">
        <v>2626</v>
      </c>
      <c r="D876" s="1"/>
      <c r="E876" s="1"/>
    </row>
    <row r="877" ht="12.75" customHeight="1">
      <c r="A877" s="1" t="s">
        <v>2627</v>
      </c>
      <c r="B877" s="1" t="s">
        <v>2628</v>
      </c>
      <c r="C877" s="1" t="s">
        <v>2629</v>
      </c>
      <c r="D877" s="1"/>
      <c r="E877" s="1"/>
    </row>
    <row r="878" ht="12.75" customHeight="1">
      <c r="A878" s="1" t="s">
        <v>2630</v>
      </c>
      <c r="B878" s="1" t="s">
        <v>2631</v>
      </c>
      <c r="C878" s="1" t="s">
        <v>2632</v>
      </c>
      <c r="D878" s="1"/>
      <c r="E878" s="1"/>
    </row>
    <row r="879" ht="12.75" customHeight="1">
      <c r="A879" s="1" t="s">
        <v>2633</v>
      </c>
      <c r="B879" s="1" t="s">
        <v>2634</v>
      </c>
      <c r="C879" s="1" t="s">
        <v>2635</v>
      </c>
      <c r="D879" s="1"/>
      <c r="E879" s="1"/>
    </row>
    <row r="880" ht="12.75" customHeight="1">
      <c r="A880" s="1" t="s">
        <v>2636</v>
      </c>
      <c r="B880" s="1" t="s">
        <v>2637</v>
      </c>
      <c r="C880" s="1" t="s">
        <v>2638</v>
      </c>
      <c r="D880" s="1"/>
      <c r="E880" s="1"/>
    </row>
    <row r="881" ht="12.75" customHeight="1">
      <c r="A881" s="1" t="s">
        <v>2639</v>
      </c>
      <c r="B881" s="1" t="s">
        <v>2640</v>
      </c>
      <c r="C881" s="1" t="s">
        <v>2641</v>
      </c>
      <c r="D881" s="1"/>
      <c r="E881" s="1"/>
    </row>
    <row r="882" ht="12.75" customHeight="1">
      <c r="A882" s="1" t="s">
        <v>2642</v>
      </c>
      <c r="B882" s="1" t="s">
        <v>2643</v>
      </c>
      <c r="C882" s="1" t="s">
        <v>2644</v>
      </c>
      <c r="D882" s="1"/>
      <c r="E882" s="1"/>
    </row>
    <row r="883" ht="12.75" customHeight="1">
      <c r="A883" s="1" t="s">
        <v>2645</v>
      </c>
      <c r="B883" s="1" t="s">
        <v>2646</v>
      </c>
      <c r="C883" s="1" t="s">
        <v>2647</v>
      </c>
      <c r="D883" s="1"/>
      <c r="E883" s="1"/>
    </row>
    <row r="884" ht="12.75" customHeight="1">
      <c r="A884" s="1" t="s">
        <v>2648</v>
      </c>
      <c r="B884" s="1" t="s">
        <v>2649</v>
      </c>
      <c r="C884" s="1" t="s">
        <v>2650</v>
      </c>
      <c r="D884" s="1"/>
      <c r="E884" s="1"/>
    </row>
    <row r="885" ht="12.75" customHeight="1">
      <c r="A885" s="1" t="s">
        <v>2651</v>
      </c>
      <c r="B885" s="1" t="s">
        <v>2652</v>
      </c>
      <c r="C885" s="1" t="s">
        <v>2653</v>
      </c>
      <c r="D885" s="1"/>
      <c r="E885" s="1"/>
    </row>
    <row r="886" ht="12.75" customHeight="1">
      <c r="A886" s="1" t="s">
        <v>2654</v>
      </c>
      <c r="B886" s="1" t="s">
        <v>2655</v>
      </c>
      <c r="C886" s="1" t="s">
        <v>2656</v>
      </c>
      <c r="D886" s="1"/>
      <c r="E886" s="1"/>
    </row>
    <row r="887" ht="12.75" customHeight="1">
      <c r="A887" s="1" t="s">
        <v>2657</v>
      </c>
      <c r="B887" s="1" t="s">
        <v>2658</v>
      </c>
      <c r="C887" s="1" t="s">
        <v>2659</v>
      </c>
      <c r="D887" s="1"/>
      <c r="E887" s="1"/>
    </row>
    <row r="888" ht="12.75" customHeight="1">
      <c r="A888" s="1" t="s">
        <v>2660</v>
      </c>
      <c r="B888" s="1" t="s">
        <v>2661</v>
      </c>
      <c r="C888" s="1" t="s">
        <v>2662</v>
      </c>
      <c r="D888" s="1"/>
      <c r="E888" s="1"/>
    </row>
    <row r="889" ht="12.75" customHeight="1">
      <c r="A889" s="1" t="s">
        <v>2663</v>
      </c>
      <c r="B889" s="1" t="s">
        <v>2664</v>
      </c>
      <c r="C889" s="1" t="s">
        <v>2665</v>
      </c>
      <c r="D889" s="1"/>
      <c r="E889" s="1"/>
    </row>
    <row r="890" ht="12.75" customHeight="1">
      <c r="A890" s="1" t="s">
        <v>2666</v>
      </c>
      <c r="B890" s="6" t="s">
        <v>2667</v>
      </c>
      <c r="C890" s="1" t="s">
        <v>2668</v>
      </c>
      <c r="D890" s="1"/>
      <c r="E890" s="1"/>
    </row>
    <row r="891" ht="12.75" customHeight="1">
      <c r="A891" s="1" t="s">
        <v>2669</v>
      </c>
      <c r="B891" s="1" t="s">
        <v>2670</v>
      </c>
      <c r="C891" s="1" t="s">
        <v>2671</v>
      </c>
      <c r="D891" s="1"/>
      <c r="E891" s="1"/>
    </row>
    <row r="892" ht="12.75" customHeight="1">
      <c r="A892" s="1" t="s">
        <v>2672</v>
      </c>
      <c r="B892" s="1" t="s">
        <v>2673</v>
      </c>
      <c r="C892" s="1" t="s">
        <v>2674</v>
      </c>
      <c r="D892" s="1"/>
      <c r="E892" s="1"/>
    </row>
    <row r="893" ht="12.75" customHeight="1">
      <c r="A893" s="1" t="s">
        <v>2675</v>
      </c>
      <c r="B893" s="1" t="s">
        <v>2676</v>
      </c>
      <c r="C893" s="1" t="s">
        <v>2677</v>
      </c>
      <c r="D893" s="1"/>
      <c r="E893" s="1"/>
    </row>
    <row r="894" ht="12.75" customHeight="1">
      <c r="A894" s="1" t="s">
        <v>2678</v>
      </c>
      <c r="B894" s="1" t="s">
        <v>2679</v>
      </c>
      <c r="C894" s="1" t="s">
        <v>2680</v>
      </c>
      <c r="D894" s="1"/>
      <c r="E894" s="1"/>
    </row>
    <row r="895" ht="12.75" customHeight="1">
      <c r="A895" s="1" t="s">
        <v>2681</v>
      </c>
      <c r="B895" s="1" t="s">
        <v>2682</v>
      </c>
      <c r="C895" s="1" t="s">
        <v>2683</v>
      </c>
      <c r="D895" s="1"/>
      <c r="E895" s="1"/>
    </row>
    <row r="896" ht="12.75" customHeight="1">
      <c r="A896" s="1" t="s">
        <v>2684</v>
      </c>
      <c r="B896" s="1" t="s">
        <v>2685</v>
      </c>
      <c r="C896" s="1" t="s">
        <v>2686</v>
      </c>
      <c r="D896" s="1"/>
      <c r="E896" s="1"/>
    </row>
    <row r="897" ht="12.75" customHeight="1">
      <c r="A897" s="1" t="s">
        <v>2687</v>
      </c>
      <c r="B897" s="1" t="s">
        <v>2688</v>
      </c>
      <c r="C897" s="1" t="s">
        <v>2689</v>
      </c>
      <c r="D897" s="1"/>
      <c r="E897" s="1"/>
    </row>
    <row r="898" ht="12.75" customHeight="1">
      <c r="A898" s="1" t="s">
        <v>2690</v>
      </c>
      <c r="B898" s="1" t="s">
        <v>2691</v>
      </c>
      <c r="C898" s="1" t="s">
        <v>2692</v>
      </c>
      <c r="D898" s="1"/>
      <c r="E898" s="1"/>
    </row>
    <row r="899" ht="12.75" customHeight="1">
      <c r="A899" s="1" t="s">
        <v>2693</v>
      </c>
      <c r="B899" s="1" t="s">
        <v>2694</v>
      </c>
      <c r="C899" s="1" t="s">
        <v>2695</v>
      </c>
      <c r="D899" s="1"/>
      <c r="E899" s="1"/>
    </row>
    <row r="900" ht="12.75" customHeight="1">
      <c r="A900" s="1" t="s">
        <v>2696</v>
      </c>
      <c r="B900" s="1" t="s">
        <v>2697</v>
      </c>
      <c r="C900" s="1" t="s">
        <v>2698</v>
      </c>
      <c r="D900" s="1"/>
      <c r="E900" s="1"/>
    </row>
    <row r="901" ht="12.75" customHeight="1">
      <c r="A901" s="1" t="s">
        <v>2699</v>
      </c>
      <c r="B901" s="1" t="s">
        <v>2700</v>
      </c>
      <c r="C901" s="1" t="s">
        <v>2701</v>
      </c>
      <c r="D901" s="1"/>
      <c r="E901" s="1"/>
    </row>
    <row r="902" ht="12.75" customHeight="1">
      <c r="A902" s="1" t="s">
        <v>2702</v>
      </c>
      <c r="B902" s="1" t="s">
        <v>2703</v>
      </c>
      <c r="C902" s="1" t="s">
        <v>2704</v>
      </c>
      <c r="D902" s="1"/>
      <c r="E902" s="1"/>
    </row>
    <row r="903" ht="12.75" customHeight="1">
      <c r="A903" s="1" t="s">
        <v>2705</v>
      </c>
      <c r="B903" s="1" t="s">
        <v>2706</v>
      </c>
      <c r="C903" s="1" t="s">
        <v>2707</v>
      </c>
      <c r="D903" s="1"/>
      <c r="E903" s="1"/>
    </row>
    <row r="904" ht="12.75" customHeight="1">
      <c r="A904" s="1" t="s">
        <v>2708</v>
      </c>
      <c r="B904" s="1" t="s">
        <v>2709</v>
      </c>
      <c r="C904" s="1" t="s">
        <v>2710</v>
      </c>
      <c r="D904" s="1"/>
      <c r="E904" s="1"/>
    </row>
    <row r="905" ht="12.75" customHeight="1">
      <c r="A905" s="1" t="s">
        <v>2711</v>
      </c>
      <c r="B905" s="1" t="s">
        <v>2712</v>
      </c>
      <c r="C905" s="1" t="s">
        <v>2713</v>
      </c>
      <c r="D905" s="1"/>
      <c r="E905" s="1"/>
    </row>
    <row r="906" ht="12.75" customHeight="1">
      <c r="A906" s="1" t="s">
        <v>2714</v>
      </c>
      <c r="B906" s="1" t="s">
        <v>2715</v>
      </c>
      <c r="C906" s="1" t="s">
        <v>2716</v>
      </c>
      <c r="D906" s="1"/>
      <c r="E906" s="1"/>
    </row>
    <row r="907" ht="12.75" customHeight="1">
      <c r="A907" s="1" t="s">
        <v>2717</v>
      </c>
      <c r="B907" s="1" t="s">
        <v>2718</v>
      </c>
      <c r="C907" s="1" t="s">
        <v>2719</v>
      </c>
      <c r="D907" s="1"/>
      <c r="E907" s="1"/>
    </row>
    <row r="908" ht="12.75" customHeight="1">
      <c r="A908" s="1" t="s">
        <v>2720</v>
      </c>
      <c r="B908" s="1" t="s">
        <v>2721</v>
      </c>
      <c r="C908" s="1" t="s">
        <v>2722</v>
      </c>
      <c r="D908" s="1"/>
      <c r="E908" s="1"/>
    </row>
    <row r="909" ht="12.75" customHeight="1">
      <c r="A909" s="1" t="s">
        <v>2723</v>
      </c>
      <c r="B909" s="1" t="s">
        <v>2724</v>
      </c>
      <c r="C909" s="1" t="s">
        <v>2725</v>
      </c>
      <c r="D909" s="1"/>
      <c r="E909" s="1"/>
    </row>
    <row r="910" ht="12.75" customHeight="1">
      <c r="A910" s="1" t="s">
        <v>2726</v>
      </c>
      <c r="B910" s="1" t="s">
        <v>2727</v>
      </c>
      <c r="C910" s="1" t="s">
        <v>2728</v>
      </c>
      <c r="D910" s="1"/>
      <c r="E910" s="1"/>
    </row>
    <row r="911" ht="12.75" customHeight="1">
      <c r="A911" s="1" t="s">
        <v>2729</v>
      </c>
      <c r="B911" s="1" t="s">
        <v>2730</v>
      </c>
      <c r="C911" s="1" t="s">
        <v>2731</v>
      </c>
      <c r="D911" s="1"/>
      <c r="E911" s="1"/>
    </row>
    <row r="912" ht="12.75" customHeight="1">
      <c r="A912" s="1" t="s">
        <v>2732</v>
      </c>
      <c r="B912" s="1" t="s">
        <v>2733</v>
      </c>
      <c r="C912" s="1" t="s">
        <v>2734</v>
      </c>
      <c r="D912" s="1"/>
      <c r="E912" s="1"/>
    </row>
    <row r="913" ht="12.75" customHeight="1">
      <c r="A913" s="1" t="s">
        <v>2735</v>
      </c>
      <c r="B913" s="1" t="s">
        <v>2736</v>
      </c>
      <c r="C913" s="1" t="s">
        <v>2737</v>
      </c>
      <c r="D913" s="1"/>
      <c r="E913" s="1"/>
    </row>
    <row r="914" ht="12.75" customHeight="1">
      <c r="A914" s="1" t="s">
        <v>2738</v>
      </c>
      <c r="B914" s="1" t="s">
        <v>2739</v>
      </c>
      <c r="C914" s="1" t="s">
        <v>2740</v>
      </c>
      <c r="D914" s="1"/>
      <c r="E914" s="1"/>
    </row>
    <row r="915" ht="12.75" customHeight="1">
      <c r="A915" s="1" t="s">
        <v>2741</v>
      </c>
      <c r="B915" s="1" t="s">
        <v>2742</v>
      </c>
      <c r="C915" s="1" t="s">
        <v>2743</v>
      </c>
      <c r="D915" s="1"/>
      <c r="E915" s="1"/>
    </row>
    <row r="916" ht="12.75" customHeight="1">
      <c r="A916" s="1" t="s">
        <v>2744</v>
      </c>
      <c r="B916" s="1" t="s">
        <v>2745</v>
      </c>
      <c r="C916" s="1" t="s">
        <v>2746</v>
      </c>
      <c r="D916" s="1"/>
      <c r="E916" s="1"/>
    </row>
    <row r="917" ht="12.75" customHeight="1">
      <c r="A917" s="1" t="s">
        <v>2747</v>
      </c>
      <c r="B917" s="1" t="s">
        <v>2748</v>
      </c>
      <c r="C917" s="1" t="s">
        <v>2749</v>
      </c>
      <c r="D917" s="1"/>
      <c r="E917" s="1"/>
    </row>
    <row r="918" ht="12.75" customHeight="1">
      <c r="A918" s="1" t="s">
        <v>2750</v>
      </c>
      <c r="B918" s="1" t="s">
        <v>2751</v>
      </c>
      <c r="C918" s="1" t="s">
        <v>2752</v>
      </c>
      <c r="D918" s="1"/>
      <c r="E918" s="1"/>
    </row>
    <row r="919" ht="12.75" customHeight="1">
      <c r="A919" s="1" t="s">
        <v>2753</v>
      </c>
      <c r="B919" s="1" t="s">
        <v>2754</v>
      </c>
      <c r="C919" s="1" t="s">
        <v>2755</v>
      </c>
      <c r="D919" s="1"/>
      <c r="E919" s="1"/>
    </row>
    <row r="920" ht="12.75" customHeight="1">
      <c r="A920" s="1" t="s">
        <v>2756</v>
      </c>
      <c r="B920" s="1" t="s">
        <v>2757</v>
      </c>
      <c r="C920" s="1" t="s">
        <v>2758</v>
      </c>
      <c r="D920" s="1"/>
      <c r="E920" s="1"/>
    </row>
    <row r="921" ht="12.75" customHeight="1">
      <c r="A921" s="1" t="s">
        <v>2759</v>
      </c>
      <c r="B921" s="1" t="s">
        <v>2760</v>
      </c>
      <c r="C921" s="1" t="s">
        <v>2761</v>
      </c>
      <c r="D921" s="1"/>
      <c r="E921" s="1"/>
    </row>
    <row r="922" ht="12.75" customHeight="1">
      <c r="A922" s="1" t="s">
        <v>2762</v>
      </c>
      <c r="B922" s="1" t="s">
        <v>2763</v>
      </c>
      <c r="C922" s="1" t="s">
        <v>2764</v>
      </c>
      <c r="D922" s="1"/>
      <c r="E922" s="1"/>
    </row>
    <row r="923" ht="12.75" customHeight="1">
      <c r="A923" s="1" t="s">
        <v>2765</v>
      </c>
      <c r="B923" s="1" t="s">
        <v>2766</v>
      </c>
      <c r="C923" s="1" t="s">
        <v>2767</v>
      </c>
      <c r="D923" s="1"/>
      <c r="E923" s="1"/>
    </row>
    <row r="924" ht="12.75" customHeight="1">
      <c r="A924" s="1" t="s">
        <v>2768</v>
      </c>
      <c r="B924" s="1" t="s">
        <v>2769</v>
      </c>
      <c r="C924" s="1" t="s">
        <v>2770</v>
      </c>
      <c r="D924" s="1"/>
      <c r="E924" s="1"/>
    </row>
    <row r="925" ht="12.75" customHeight="1">
      <c r="A925" s="1" t="s">
        <v>2771</v>
      </c>
      <c r="B925" s="1" t="s">
        <v>2772</v>
      </c>
      <c r="C925" s="1" t="s">
        <v>2773</v>
      </c>
      <c r="D925" s="1"/>
      <c r="E925" s="1"/>
    </row>
    <row r="926" ht="12.75" customHeight="1">
      <c r="A926" s="1" t="s">
        <v>2774</v>
      </c>
      <c r="B926" s="1" t="s">
        <v>2775</v>
      </c>
      <c r="C926" s="1" t="s">
        <v>2776</v>
      </c>
      <c r="D926" s="1"/>
      <c r="E926" s="1"/>
    </row>
    <row r="927" ht="12.75" customHeight="1">
      <c r="A927" s="1" t="s">
        <v>2777</v>
      </c>
      <c r="B927" s="1" t="s">
        <v>2778</v>
      </c>
      <c r="C927" s="1" t="s">
        <v>2779</v>
      </c>
      <c r="D927" s="1"/>
      <c r="E927" s="1"/>
    </row>
    <row r="928" ht="12.75" customHeight="1">
      <c r="A928" s="1" t="s">
        <v>2780</v>
      </c>
      <c r="B928" s="1" t="s">
        <v>2781</v>
      </c>
      <c r="C928" s="1" t="s">
        <v>2782</v>
      </c>
      <c r="D928" s="1"/>
      <c r="E928" s="1"/>
    </row>
    <row r="929" ht="12.75" customHeight="1">
      <c r="A929" s="1" t="s">
        <v>2783</v>
      </c>
      <c r="B929" s="1" t="s">
        <v>2784</v>
      </c>
      <c r="C929" s="1" t="s">
        <v>2785</v>
      </c>
      <c r="D929" s="1"/>
      <c r="E929" s="1"/>
    </row>
    <row r="930" ht="12.75" customHeight="1">
      <c r="A930" s="1" t="s">
        <v>2786</v>
      </c>
      <c r="B930" s="1" t="s">
        <v>2787</v>
      </c>
      <c r="C930" s="1" t="s">
        <v>2788</v>
      </c>
      <c r="D930" s="1"/>
      <c r="E930" s="1"/>
    </row>
    <row r="931" ht="12.75" customHeight="1">
      <c r="A931" s="1" t="s">
        <v>2789</v>
      </c>
      <c r="B931" s="3" t="s">
        <v>2790</v>
      </c>
      <c r="C931" s="1" t="s">
        <v>2791</v>
      </c>
      <c r="D931" s="1"/>
      <c r="E931" s="1"/>
    </row>
    <row r="932" ht="12.75" customHeight="1">
      <c r="A932" s="1" t="s">
        <v>2792</v>
      </c>
      <c r="B932" s="1" t="s">
        <v>2793</v>
      </c>
      <c r="C932" s="1" t="s">
        <v>2794</v>
      </c>
      <c r="D932" s="1"/>
      <c r="E932" s="1"/>
    </row>
    <row r="933" ht="12.75" customHeight="1">
      <c r="A933" s="1" t="s">
        <v>2795</v>
      </c>
      <c r="B933" s="1" t="s">
        <v>2796</v>
      </c>
      <c r="C933" s="1" t="s">
        <v>2797</v>
      </c>
      <c r="D933" s="1"/>
      <c r="E933" s="1"/>
    </row>
    <row r="934" ht="12.75" customHeight="1">
      <c r="A934" s="1" t="s">
        <v>2798</v>
      </c>
      <c r="B934" s="1" t="s">
        <v>2799</v>
      </c>
      <c r="C934" s="1" t="s">
        <v>2800</v>
      </c>
      <c r="D934" s="1"/>
      <c r="E934" s="1"/>
    </row>
    <row r="935" ht="12.75" customHeight="1">
      <c r="A935" s="1" t="s">
        <v>2801</v>
      </c>
      <c r="B935" s="7" t="s">
        <v>2802</v>
      </c>
      <c r="C935" s="1" t="s">
        <v>2803</v>
      </c>
      <c r="D935" s="1"/>
      <c r="E935" s="1"/>
    </row>
    <row r="936" ht="12.75" customHeight="1">
      <c r="A936" s="1" t="s">
        <v>2804</v>
      </c>
      <c r="B936" s="7" t="s">
        <v>2805</v>
      </c>
      <c r="C936" s="1" t="s">
        <v>2806</v>
      </c>
      <c r="D936" s="1"/>
      <c r="E936" s="1"/>
    </row>
    <row r="937" ht="12.75" customHeight="1">
      <c r="A937" s="1" t="s">
        <v>2807</v>
      </c>
      <c r="B937" s="1" t="s">
        <v>2808</v>
      </c>
      <c r="C937" s="1" t="s">
        <v>2809</v>
      </c>
      <c r="D937" s="1"/>
      <c r="E937" s="1"/>
    </row>
    <row r="938" ht="12.75" customHeight="1">
      <c r="A938" s="1" t="s">
        <v>2810</v>
      </c>
      <c r="B938" s="7" t="s">
        <v>2811</v>
      </c>
      <c r="C938" s="1" t="s">
        <v>2812</v>
      </c>
      <c r="D938" s="1"/>
      <c r="E938" s="1"/>
    </row>
    <row r="939" ht="12.75" customHeight="1">
      <c r="A939" s="1" t="s">
        <v>2813</v>
      </c>
      <c r="B939" s="1" t="s">
        <v>2814</v>
      </c>
      <c r="C939" s="1" t="s">
        <v>2815</v>
      </c>
      <c r="D939" s="1"/>
      <c r="E939" s="1"/>
    </row>
    <row r="940" ht="12.75" customHeight="1">
      <c r="A940" s="1" t="s">
        <v>2816</v>
      </c>
      <c r="B940" s="1" t="s">
        <v>2817</v>
      </c>
      <c r="C940" s="1" t="s">
        <v>2818</v>
      </c>
      <c r="D940" s="1"/>
      <c r="E940" s="1"/>
    </row>
    <row r="941" ht="12.75" customHeight="1">
      <c r="A941" s="1" t="s">
        <v>2819</v>
      </c>
      <c r="B941" s="1" t="s">
        <v>2820</v>
      </c>
      <c r="C941" s="1" t="s">
        <v>2821</v>
      </c>
      <c r="D941" s="1"/>
      <c r="E941" s="1"/>
    </row>
    <row r="942" ht="12.75" customHeight="1">
      <c r="A942" s="1" t="s">
        <v>2822</v>
      </c>
      <c r="B942" s="1" t="s">
        <v>2823</v>
      </c>
      <c r="C942" s="1" t="s">
        <v>2824</v>
      </c>
      <c r="D942" s="1"/>
      <c r="E942" s="1"/>
    </row>
    <row r="943" ht="12.75" customHeight="1">
      <c r="A943" s="1" t="s">
        <v>2825</v>
      </c>
      <c r="B943" s="1" t="s">
        <v>2826</v>
      </c>
      <c r="C943" s="1" t="s">
        <v>2827</v>
      </c>
      <c r="D943" s="1"/>
      <c r="E943" s="1"/>
    </row>
    <row r="944" ht="12.75" customHeight="1">
      <c r="A944" s="1" t="s">
        <v>2828</v>
      </c>
      <c r="B944" s="1" t="s">
        <v>2829</v>
      </c>
      <c r="C944" s="1" t="s">
        <v>2830</v>
      </c>
      <c r="D944" s="1"/>
      <c r="E944" s="1"/>
    </row>
    <row r="945" ht="12.75" customHeight="1">
      <c r="A945" s="1" t="s">
        <v>2831</v>
      </c>
      <c r="B945" s="1" t="s">
        <v>2832</v>
      </c>
      <c r="C945" s="1" t="s">
        <v>2833</v>
      </c>
      <c r="D945" s="1"/>
      <c r="E945" s="1"/>
    </row>
    <row r="946" ht="12.75" customHeight="1">
      <c r="A946" s="1" t="s">
        <v>2834</v>
      </c>
      <c r="B946" s="1" t="s">
        <v>2835</v>
      </c>
      <c r="C946" s="1" t="s">
        <v>2836</v>
      </c>
      <c r="D946" s="1"/>
      <c r="E946" s="1"/>
    </row>
    <row r="947" ht="12.75" customHeight="1">
      <c r="A947" s="1" t="s">
        <v>2837</v>
      </c>
      <c r="B947" s="1" t="s">
        <v>2838</v>
      </c>
      <c r="C947" s="1" t="s">
        <v>2839</v>
      </c>
      <c r="D947" s="1"/>
      <c r="E947" s="1"/>
    </row>
    <row r="948" ht="12.75" customHeight="1">
      <c r="A948" s="1" t="s">
        <v>2840</v>
      </c>
      <c r="B948" s="1" t="s">
        <v>2841</v>
      </c>
      <c r="C948" s="1" t="s">
        <v>2842</v>
      </c>
      <c r="D948" s="1"/>
      <c r="E948" s="1"/>
    </row>
    <row r="949" ht="12.75" customHeight="1">
      <c r="A949" s="1" t="s">
        <v>2843</v>
      </c>
      <c r="B949" s="1" t="s">
        <v>2844</v>
      </c>
      <c r="C949" s="1" t="s">
        <v>2845</v>
      </c>
      <c r="D949" s="1"/>
      <c r="E949" s="1"/>
    </row>
    <row r="950" ht="12.75" customHeight="1">
      <c r="A950" s="1" t="s">
        <v>2846</v>
      </c>
      <c r="B950" s="1" t="s">
        <v>2847</v>
      </c>
      <c r="C950" s="1" t="s">
        <v>2848</v>
      </c>
      <c r="D950" s="1"/>
      <c r="E950" s="1"/>
    </row>
    <row r="951" ht="12.75" customHeight="1">
      <c r="A951" s="1" t="s">
        <v>2849</v>
      </c>
      <c r="B951" s="1" t="s">
        <v>2850</v>
      </c>
      <c r="C951" s="1" t="s">
        <v>2851</v>
      </c>
      <c r="D951" s="1"/>
      <c r="E951" s="1"/>
    </row>
    <row r="952" ht="12.75" customHeight="1">
      <c r="A952" s="1" t="s">
        <v>2852</v>
      </c>
      <c r="B952" s="1" t="s">
        <v>2853</v>
      </c>
      <c r="C952" s="1" t="s">
        <v>2854</v>
      </c>
      <c r="D952" s="1"/>
      <c r="E952" s="1"/>
    </row>
    <row r="953" ht="12.75" customHeight="1">
      <c r="A953" s="1" t="s">
        <v>2855</v>
      </c>
      <c r="B953" s="1" t="s">
        <v>2856</v>
      </c>
      <c r="C953" s="1" t="s">
        <v>2857</v>
      </c>
      <c r="D953" s="1"/>
      <c r="E953" s="1"/>
    </row>
    <row r="954" ht="12.75" customHeight="1">
      <c r="A954" s="1" t="s">
        <v>2858</v>
      </c>
      <c r="B954" s="1" t="s">
        <v>2859</v>
      </c>
      <c r="C954" s="1" t="s">
        <v>2860</v>
      </c>
      <c r="D954" s="1"/>
      <c r="E954" s="1"/>
    </row>
    <row r="955" ht="12.75" customHeight="1">
      <c r="A955" s="1" t="s">
        <v>2861</v>
      </c>
      <c r="B955" s="1" t="s">
        <v>2862</v>
      </c>
      <c r="C955" s="1" t="s">
        <v>2863</v>
      </c>
      <c r="D955" s="1"/>
      <c r="E955" s="1"/>
    </row>
    <row r="956" ht="12.75" customHeight="1">
      <c r="A956" s="1" t="s">
        <v>2864</v>
      </c>
      <c r="B956" s="1" t="s">
        <v>2865</v>
      </c>
      <c r="C956" s="1" t="s">
        <v>2866</v>
      </c>
      <c r="D956" s="1"/>
      <c r="E956" s="1"/>
    </row>
    <row r="957" ht="12.75" customHeight="1">
      <c r="A957" s="1" t="s">
        <v>2867</v>
      </c>
      <c r="B957" s="1" t="s">
        <v>2868</v>
      </c>
      <c r="C957" s="1" t="s">
        <v>2869</v>
      </c>
      <c r="D957" s="1"/>
      <c r="E957" s="1"/>
    </row>
    <row r="958" ht="12.75" customHeight="1">
      <c r="A958" s="1" t="s">
        <v>2870</v>
      </c>
      <c r="B958" s="1" t="s">
        <v>2871</v>
      </c>
      <c r="C958" s="1" t="s">
        <v>2872</v>
      </c>
      <c r="D958" s="1"/>
      <c r="E958" s="1"/>
    </row>
    <row r="959" ht="12.75" customHeight="1">
      <c r="A959" s="1" t="s">
        <v>2873</v>
      </c>
      <c r="B959" s="1" t="s">
        <v>2874</v>
      </c>
      <c r="C959" s="1" t="s">
        <v>2875</v>
      </c>
      <c r="D959" s="1"/>
      <c r="E959" s="1"/>
    </row>
    <row r="960" ht="12.75" customHeight="1">
      <c r="A960" s="1" t="s">
        <v>2876</v>
      </c>
      <c r="B960" s="1" t="s">
        <v>2877</v>
      </c>
      <c r="C960" s="1" t="s">
        <v>2878</v>
      </c>
      <c r="D960" s="1"/>
      <c r="E960" s="1"/>
    </row>
    <row r="961" ht="12.75" customHeight="1">
      <c r="A961" s="1" t="s">
        <v>2879</v>
      </c>
      <c r="B961" s="7" t="s">
        <v>2880</v>
      </c>
      <c r="C961" s="1" t="s">
        <v>2881</v>
      </c>
      <c r="D961" s="1"/>
      <c r="E961" s="1"/>
    </row>
    <row r="962" ht="12.75" customHeight="1">
      <c r="A962" s="1" t="s">
        <v>2882</v>
      </c>
      <c r="B962" s="1" t="s">
        <v>2883</v>
      </c>
      <c r="C962" s="1" t="s">
        <v>2884</v>
      </c>
      <c r="D962" s="1"/>
      <c r="E962" s="1"/>
    </row>
    <row r="963" ht="12.75" customHeight="1">
      <c r="A963" s="1" t="s">
        <v>2885</v>
      </c>
      <c r="B963" s="7" t="s">
        <v>2886</v>
      </c>
      <c r="C963" s="1" t="s">
        <v>2887</v>
      </c>
      <c r="D963" s="1"/>
      <c r="E963" s="1"/>
    </row>
    <row r="964" ht="12.75" customHeight="1">
      <c r="A964" s="1" t="s">
        <v>2888</v>
      </c>
      <c r="B964" s="1" t="s">
        <v>2889</v>
      </c>
      <c r="C964" s="1" t="s">
        <v>2890</v>
      </c>
      <c r="D964" s="1"/>
      <c r="E964" s="1"/>
    </row>
    <row r="965" ht="12.75" customHeight="1">
      <c r="A965" s="1" t="s">
        <v>2891</v>
      </c>
      <c r="B965" s="1" t="s">
        <v>2892</v>
      </c>
      <c r="C965" s="1" t="s">
        <v>2893</v>
      </c>
      <c r="D965" s="1"/>
      <c r="E965" s="1"/>
    </row>
    <row r="966" ht="12.75" customHeight="1">
      <c r="A966" s="1" t="s">
        <v>2894</v>
      </c>
      <c r="B966" s="1" t="s">
        <v>2895</v>
      </c>
      <c r="C966" s="1" t="s">
        <v>2896</v>
      </c>
      <c r="D966" s="1"/>
      <c r="E966" s="1"/>
    </row>
    <row r="967" ht="12.75" customHeight="1">
      <c r="A967" s="1" t="s">
        <v>2897</v>
      </c>
      <c r="B967" s="1" t="s">
        <v>2898</v>
      </c>
      <c r="C967" s="1" t="s">
        <v>2899</v>
      </c>
      <c r="D967" s="1"/>
      <c r="E967" s="1"/>
    </row>
    <row r="968" ht="12.75" customHeight="1">
      <c r="A968" s="1" t="s">
        <v>2900</v>
      </c>
      <c r="B968" s="1" t="s">
        <v>2901</v>
      </c>
      <c r="C968" s="1" t="s">
        <v>2902</v>
      </c>
      <c r="D968" s="1"/>
      <c r="E968" s="1"/>
    </row>
    <row r="969" ht="12.75" customHeight="1">
      <c r="A969" s="1" t="s">
        <v>2903</v>
      </c>
      <c r="B969" s="1" t="s">
        <v>2904</v>
      </c>
      <c r="C969" s="1" t="s">
        <v>2905</v>
      </c>
      <c r="D969" s="1"/>
      <c r="E969" s="1"/>
    </row>
    <row r="970" ht="12.75" customHeight="1">
      <c r="A970" s="1" t="s">
        <v>2906</v>
      </c>
      <c r="B970" s="1" t="s">
        <v>2907</v>
      </c>
      <c r="C970" s="1" t="s">
        <v>2908</v>
      </c>
      <c r="D970" s="1"/>
      <c r="E970" s="1"/>
    </row>
    <row r="971" ht="12.75" customHeight="1">
      <c r="A971" s="1" t="s">
        <v>2909</v>
      </c>
      <c r="B971" s="1" t="s">
        <v>2910</v>
      </c>
      <c r="C971" s="1" t="s">
        <v>2911</v>
      </c>
      <c r="D971" s="1"/>
      <c r="E971" s="1"/>
    </row>
    <row r="972" ht="12.75" customHeight="1">
      <c r="A972" s="1" t="s">
        <v>2912</v>
      </c>
      <c r="B972" s="1" t="s">
        <v>2913</v>
      </c>
      <c r="C972" s="1" t="s">
        <v>2914</v>
      </c>
      <c r="D972" s="1"/>
      <c r="E972" s="1"/>
    </row>
    <row r="973" ht="12.75" customHeight="1">
      <c r="A973" s="1" t="s">
        <v>2915</v>
      </c>
      <c r="B973" s="1" t="s">
        <v>2916</v>
      </c>
      <c r="C973" s="1" t="s">
        <v>2917</v>
      </c>
      <c r="D973" s="1"/>
      <c r="E973" s="1"/>
    </row>
    <row r="974" ht="12.75" customHeight="1">
      <c r="A974" s="1" t="s">
        <v>2918</v>
      </c>
      <c r="B974" s="1" t="s">
        <v>2919</v>
      </c>
      <c r="C974" s="1" t="s">
        <v>2920</v>
      </c>
      <c r="D974" s="1"/>
      <c r="E974" s="1"/>
    </row>
    <row r="975" ht="12.75" customHeight="1">
      <c r="A975" s="1" t="s">
        <v>2921</v>
      </c>
      <c r="B975" s="1" t="s">
        <v>2922</v>
      </c>
      <c r="C975" s="1" t="s">
        <v>2923</v>
      </c>
      <c r="D975" s="1"/>
      <c r="E975" s="1"/>
    </row>
    <row r="976" ht="12.75" customHeight="1">
      <c r="A976" s="1" t="s">
        <v>2924</v>
      </c>
      <c r="B976" s="1" t="s">
        <v>2925</v>
      </c>
      <c r="C976" s="1" t="s">
        <v>2926</v>
      </c>
      <c r="D976" s="1"/>
      <c r="E976" s="1"/>
    </row>
    <row r="977" ht="12.75" customHeight="1">
      <c r="A977" s="1" t="s">
        <v>2927</v>
      </c>
      <c r="B977" s="6" t="s">
        <v>2928</v>
      </c>
      <c r="C977" s="1" t="s">
        <v>2929</v>
      </c>
      <c r="D977" s="1"/>
      <c r="E977" s="1"/>
    </row>
    <row r="978" ht="12.75" customHeight="1">
      <c r="A978" s="1" t="s">
        <v>2930</v>
      </c>
      <c r="B978" s="1" t="s">
        <v>2931</v>
      </c>
      <c r="C978" s="1" t="s">
        <v>2932</v>
      </c>
      <c r="D978" s="1"/>
      <c r="E978" s="1"/>
    </row>
    <row r="979" ht="12.75" customHeight="1">
      <c r="A979" s="1" t="s">
        <v>2933</v>
      </c>
      <c r="B979" s="1" t="s">
        <v>2934</v>
      </c>
      <c r="C979" s="1" t="s">
        <v>2935</v>
      </c>
      <c r="D979" s="1"/>
      <c r="E979" s="1"/>
    </row>
    <row r="980" ht="12.75" customHeight="1">
      <c r="A980" s="1" t="s">
        <v>2936</v>
      </c>
      <c r="B980" s="4" t="s">
        <v>2937</v>
      </c>
      <c r="C980" s="1" t="s">
        <v>2938</v>
      </c>
      <c r="D980" s="1"/>
      <c r="E980" s="1"/>
    </row>
    <row r="981" ht="12.75" customHeight="1">
      <c r="A981" s="1" t="s">
        <v>2939</v>
      </c>
      <c r="B981" s="1" t="s">
        <v>2940</v>
      </c>
      <c r="C981" s="1" t="s">
        <v>2941</v>
      </c>
      <c r="D981" s="1"/>
      <c r="E981" s="1"/>
    </row>
    <row r="982" ht="12.75" customHeight="1">
      <c r="A982" s="1" t="s">
        <v>2942</v>
      </c>
      <c r="B982" s="6" t="s">
        <v>2943</v>
      </c>
      <c r="C982" s="1" t="s">
        <v>2944</v>
      </c>
      <c r="D982" s="1"/>
      <c r="E982" s="1"/>
    </row>
    <row r="983" ht="12.75" customHeight="1">
      <c r="A983" s="1" t="s">
        <v>2945</v>
      </c>
      <c r="B983" s="6" t="s">
        <v>2946</v>
      </c>
      <c r="C983" s="1" t="s">
        <v>2947</v>
      </c>
      <c r="D983" s="1"/>
      <c r="E983" s="1"/>
    </row>
    <row r="984" ht="12.75" customHeight="1">
      <c r="A984" s="1" t="s">
        <v>2948</v>
      </c>
      <c r="B984" s="1" t="s">
        <v>2949</v>
      </c>
      <c r="C984" s="1" t="s">
        <v>2950</v>
      </c>
      <c r="D984" s="1"/>
      <c r="E984" s="1"/>
    </row>
    <row r="985" ht="12.75" customHeight="1">
      <c r="A985" s="1" t="s">
        <v>2951</v>
      </c>
      <c r="B985" s="1" t="s">
        <v>2952</v>
      </c>
      <c r="C985" s="1" t="s">
        <v>2953</v>
      </c>
      <c r="D985" s="1"/>
      <c r="E985" s="1"/>
    </row>
    <row r="986" ht="12.75" customHeight="1">
      <c r="A986" s="1" t="s">
        <v>2954</v>
      </c>
      <c r="B986" s="1" t="s">
        <v>2955</v>
      </c>
      <c r="C986" s="1" t="s">
        <v>2956</v>
      </c>
      <c r="D986" s="1"/>
      <c r="E986" s="1"/>
    </row>
    <row r="987" ht="12.75" customHeight="1">
      <c r="A987" s="1" t="s">
        <v>2957</v>
      </c>
      <c r="B987" s="1" t="s">
        <v>2958</v>
      </c>
      <c r="C987" s="1" t="s">
        <v>2959</v>
      </c>
      <c r="D987" s="1"/>
      <c r="E987" s="1"/>
    </row>
    <row r="988" ht="12.75" customHeight="1">
      <c r="A988" s="1" t="s">
        <v>2960</v>
      </c>
      <c r="B988" s="1" t="s">
        <v>2961</v>
      </c>
      <c r="C988" s="1" t="s">
        <v>2962</v>
      </c>
      <c r="D988" s="1"/>
      <c r="E988" s="1"/>
    </row>
    <row r="989" ht="12.75" customHeight="1">
      <c r="A989" s="1" t="s">
        <v>2963</v>
      </c>
      <c r="B989" s="1" t="s">
        <v>2964</v>
      </c>
      <c r="C989" s="1" t="s">
        <v>2965</v>
      </c>
      <c r="D989" s="1"/>
      <c r="E989" s="1"/>
    </row>
    <row r="990" ht="12.75" customHeight="1">
      <c r="A990" s="1" t="s">
        <v>2966</v>
      </c>
      <c r="B990" s="1" t="s">
        <v>2967</v>
      </c>
      <c r="C990" s="1" t="s">
        <v>2968</v>
      </c>
      <c r="D990" s="1"/>
      <c r="E990" s="1"/>
    </row>
    <row r="991" ht="12.75" customHeight="1">
      <c r="A991" s="1" t="s">
        <v>2969</v>
      </c>
      <c r="B991" s="1" t="s">
        <v>2970</v>
      </c>
      <c r="C991" s="1" t="s">
        <v>2971</v>
      </c>
      <c r="D991" s="1"/>
      <c r="E991" s="1"/>
    </row>
    <row r="992" ht="12.75" customHeight="1">
      <c r="A992" s="1" t="s">
        <v>2972</v>
      </c>
      <c r="B992" s="1" t="s">
        <v>2973</v>
      </c>
      <c r="C992" s="1" t="s">
        <v>2974</v>
      </c>
      <c r="D992" s="1"/>
      <c r="E992" s="1"/>
    </row>
    <row r="993" ht="12.75" customHeight="1">
      <c r="A993" s="1" t="s">
        <v>2975</v>
      </c>
      <c r="B993" s="1" t="s">
        <v>2976</v>
      </c>
      <c r="C993" s="1" t="s">
        <v>2977</v>
      </c>
      <c r="D993" s="1"/>
      <c r="E993" s="1"/>
    </row>
    <row r="994" ht="12.75" customHeight="1">
      <c r="A994" s="1" t="s">
        <v>2978</v>
      </c>
      <c r="B994" s="1" t="s">
        <v>2979</v>
      </c>
      <c r="C994" s="1" t="s">
        <v>2980</v>
      </c>
      <c r="D994" s="1"/>
      <c r="E994" s="1"/>
    </row>
    <row r="995" ht="12.75" customHeight="1">
      <c r="A995" s="1" t="s">
        <v>2981</v>
      </c>
      <c r="B995" s="3" t="s">
        <v>2982</v>
      </c>
      <c r="C995" s="1" t="s">
        <v>2983</v>
      </c>
      <c r="D995" s="1"/>
      <c r="E995" s="1"/>
    </row>
    <row r="996" ht="12.75" customHeight="1">
      <c r="A996" s="1" t="s">
        <v>2984</v>
      </c>
      <c r="B996" s="3" t="s">
        <v>2985</v>
      </c>
      <c r="C996" s="1" t="s">
        <v>2986</v>
      </c>
      <c r="D996" s="1"/>
      <c r="E996" s="1"/>
    </row>
    <row r="997" ht="12.75" customHeight="1">
      <c r="A997" s="1" t="s">
        <v>2987</v>
      </c>
      <c r="B997" s="1" t="s">
        <v>2988</v>
      </c>
      <c r="C997" s="1" t="s">
        <v>2989</v>
      </c>
      <c r="D997" s="1"/>
      <c r="E997" s="1"/>
    </row>
    <row r="998" ht="12.75" customHeight="1">
      <c r="A998" s="1" t="s">
        <v>2990</v>
      </c>
      <c r="B998" s="1" t="s">
        <v>2991</v>
      </c>
      <c r="C998" s="1" t="s">
        <v>2992</v>
      </c>
      <c r="D998" s="1"/>
      <c r="E998" s="1"/>
    </row>
    <row r="999" ht="12.75" customHeight="1">
      <c r="A999" s="1" t="s">
        <v>2993</v>
      </c>
      <c r="B999" s="3" t="s">
        <v>2994</v>
      </c>
      <c r="C999" s="1" t="s">
        <v>2995</v>
      </c>
      <c r="D999" s="1"/>
      <c r="E999" s="1"/>
    </row>
    <row r="1000" ht="12.75" customHeight="1">
      <c r="A1000" s="1" t="s">
        <v>2996</v>
      </c>
      <c r="B1000" s="1" t="s">
        <v>2997</v>
      </c>
      <c r="C1000" s="1" t="s">
        <v>2998</v>
      </c>
      <c r="D1000" s="1"/>
      <c r="E1000" s="1"/>
    </row>
    <row r="1001" ht="12.75" customHeight="1">
      <c r="A1001" s="1" t="s">
        <v>2999</v>
      </c>
      <c r="B1001" s="1" t="s">
        <v>3000</v>
      </c>
      <c r="C1001" s="1" t="s">
        <v>3001</v>
      </c>
      <c r="D1001" s="1"/>
      <c r="E1001" s="1"/>
    </row>
    <row r="1002" ht="12.75" customHeight="1">
      <c r="A1002" s="1" t="s">
        <v>3002</v>
      </c>
      <c r="B1002" s="4" t="s">
        <v>3003</v>
      </c>
      <c r="C1002" s="1" t="s">
        <v>3004</v>
      </c>
      <c r="D1002" s="1"/>
      <c r="E1002" s="1"/>
    </row>
    <row r="1003" ht="12.75" customHeight="1">
      <c r="A1003" s="1" t="s">
        <v>3005</v>
      </c>
      <c r="B1003" s="1" t="s">
        <v>3006</v>
      </c>
      <c r="C1003" s="1" t="s">
        <v>3007</v>
      </c>
      <c r="D1003" s="1"/>
      <c r="E1003" s="1"/>
    </row>
    <row r="1004" ht="12.75" customHeight="1">
      <c r="A1004" s="1" t="s">
        <v>3008</v>
      </c>
      <c r="B1004" s="1" t="s">
        <v>3009</v>
      </c>
      <c r="C1004" s="1" t="s">
        <v>3010</v>
      </c>
      <c r="D1004" s="1"/>
      <c r="E1004" s="1"/>
    </row>
    <row r="1005" ht="12.75" customHeight="1">
      <c r="A1005" s="1" t="s">
        <v>3011</v>
      </c>
      <c r="B1005" s="3" t="s">
        <v>3012</v>
      </c>
      <c r="C1005" s="1" t="s">
        <v>3013</v>
      </c>
      <c r="D1005" s="1"/>
      <c r="E1005" s="1"/>
    </row>
    <row r="1006" ht="12.75" customHeight="1">
      <c r="A1006" s="1" t="s">
        <v>3014</v>
      </c>
      <c r="B1006" s="1" t="s">
        <v>3015</v>
      </c>
      <c r="C1006" s="1" t="s">
        <v>3016</v>
      </c>
      <c r="D1006" s="1"/>
      <c r="E1006" s="1"/>
    </row>
    <row r="1007" ht="12.75" customHeight="1">
      <c r="A1007" s="1" t="s">
        <v>3017</v>
      </c>
      <c r="B1007" s="1" t="s">
        <v>3018</v>
      </c>
      <c r="C1007" s="1" t="s">
        <v>3019</v>
      </c>
      <c r="D1007" s="1"/>
      <c r="E1007" s="1"/>
    </row>
    <row r="1008" ht="12.75" customHeight="1">
      <c r="A1008" s="1" t="s">
        <v>3020</v>
      </c>
      <c r="B1008" s="1" t="s">
        <v>3021</v>
      </c>
      <c r="C1008" s="1" t="s">
        <v>3022</v>
      </c>
      <c r="D1008" s="1"/>
      <c r="E1008" s="1"/>
    </row>
    <row r="1009" ht="12.75" customHeight="1">
      <c r="A1009" s="1" t="s">
        <v>3023</v>
      </c>
      <c r="B1009" s="1" t="s">
        <v>3024</v>
      </c>
      <c r="C1009" s="1" t="s">
        <v>3025</v>
      </c>
      <c r="D1009" s="1"/>
      <c r="E1009" s="1"/>
    </row>
    <row r="1010" ht="12.75" customHeight="1">
      <c r="A1010" s="1" t="s">
        <v>3026</v>
      </c>
      <c r="B1010" s="1" t="s">
        <v>3027</v>
      </c>
      <c r="C1010" s="1" t="s">
        <v>3028</v>
      </c>
      <c r="D1010" s="1"/>
      <c r="E1010" s="1"/>
    </row>
    <row r="1011" ht="12.75" customHeight="1">
      <c r="A1011" s="1" t="s">
        <v>3029</v>
      </c>
      <c r="B1011" s="1" t="s">
        <v>3030</v>
      </c>
      <c r="C1011" s="1" t="s">
        <v>3031</v>
      </c>
      <c r="D1011" s="1"/>
      <c r="E1011" s="1"/>
    </row>
    <row r="1012" ht="12.75" customHeight="1">
      <c r="A1012" s="1" t="s">
        <v>3032</v>
      </c>
      <c r="B1012" s="1" t="s">
        <v>3033</v>
      </c>
      <c r="C1012" s="1" t="s">
        <v>3034</v>
      </c>
      <c r="D1012" s="1"/>
      <c r="E1012" s="1"/>
    </row>
    <row r="1013" ht="12.75" customHeight="1">
      <c r="A1013" s="1" t="s">
        <v>3035</v>
      </c>
      <c r="B1013" s="1" t="s">
        <v>3036</v>
      </c>
      <c r="C1013" s="1" t="s">
        <v>3037</v>
      </c>
      <c r="D1013" s="1"/>
      <c r="E1013" s="1"/>
    </row>
    <row r="1014" ht="12.75" customHeight="1">
      <c r="A1014" s="1" t="s">
        <v>3038</v>
      </c>
      <c r="B1014" s="1" t="s">
        <v>3039</v>
      </c>
      <c r="C1014" s="1" t="s">
        <v>3040</v>
      </c>
      <c r="D1014" s="1"/>
      <c r="E1014" s="1"/>
    </row>
    <row r="1015" ht="12.75" customHeight="1">
      <c r="A1015" s="1" t="s">
        <v>3041</v>
      </c>
      <c r="B1015" s="1" t="s">
        <v>3042</v>
      </c>
      <c r="C1015" s="1" t="s">
        <v>3043</v>
      </c>
      <c r="D1015" s="1"/>
      <c r="E1015" s="1"/>
    </row>
    <row r="1016" ht="12.75" customHeight="1">
      <c r="A1016" s="1" t="s">
        <v>3044</v>
      </c>
      <c r="B1016" s="1" t="s">
        <v>3045</v>
      </c>
      <c r="C1016" s="1" t="s">
        <v>3046</v>
      </c>
      <c r="D1016" s="1"/>
      <c r="E1016" s="1"/>
    </row>
    <row r="1017" ht="12.75" customHeight="1">
      <c r="A1017" s="1" t="s">
        <v>3047</v>
      </c>
      <c r="B1017" s="1" t="s">
        <v>3048</v>
      </c>
      <c r="C1017" s="1" t="s">
        <v>3049</v>
      </c>
      <c r="D1017" s="1"/>
      <c r="E1017" s="1"/>
    </row>
    <row r="1018" ht="12.75" customHeight="1">
      <c r="A1018" s="1" t="s">
        <v>3050</v>
      </c>
      <c r="B1018" s="1" t="s">
        <v>3051</v>
      </c>
      <c r="C1018" s="1" t="s">
        <v>3052</v>
      </c>
      <c r="D1018" s="1"/>
      <c r="E1018" s="1"/>
    </row>
    <row r="1019" ht="12.75" customHeight="1">
      <c r="A1019" s="1" t="s">
        <v>3053</v>
      </c>
      <c r="B1019" s="1" t="s">
        <v>3054</v>
      </c>
      <c r="C1019" s="1" t="s">
        <v>3055</v>
      </c>
      <c r="D1019" s="1"/>
      <c r="E1019" s="1"/>
    </row>
    <row r="1020" ht="12.75" customHeight="1">
      <c r="A1020" s="1" t="s">
        <v>3056</v>
      </c>
      <c r="B1020" s="1" t="s">
        <v>3057</v>
      </c>
      <c r="C1020" s="1" t="s">
        <v>3058</v>
      </c>
      <c r="D1020" s="1"/>
      <c r="E1020" s="1"/>
    </row>
    <row r="1021" ht="12.75" customHeight="1">
      <c r="A1021" s="1" t="s">
        <v>3059</v>
      </c>
      <c r="B1021" s="1" t="s">
        <v>3060</v>
      </c>
      <c r="C1021" s="1" t="s">
        <v>3061</v>
      </c>
      <c r="D1021" s="1"/>
      <c r="E1021" s="1"/>
    </row>
    <row r="1022" ht="12.75" customHeight="1">
      <c r="A1022" s="1" t="s">
        <v>3062</v>
      </c>
      <c r="B1022" s="1" t="s">
        <v>3063</v>
      </c>
      <c r="C1022" s="1" t="s">
        <v>3064</v>
      </c>
      <c r="D1022" s="1"/>
      <c r="E1022" s="1"/>
    </row>
    <row r="1023" ht="12.75" customHeight="1">
      <c r="A1023" s="1" t="s">
        <v>3065</v>
      </c>
      <c r="B1023" s="1" t="s">
        <v>3066</v>
      </c>
      <c r="C1023" s="1" t="s">
        <v>3067</v>
      </c>
      <c r="D1023" s="1"/>
      <c r="E1023" s="1"/>
    </row>
    <row r="1024" ht="12.75" customHeight="1">
      <c r="A1024" s="1" t="s">
        <v>3068</v>
      </c>
      <c r="B1024" s="1" t="s">
        <v>3069</v>
      </c>
      <c r="C1024" s="1" t="s">
        <v>3070</v>
      </c>
      <c r="D1024" s="1"/>
      <c r="E1024" s="1"/>
    </row>
    <row r="1025" ht="12.75" customHeight="1">
      <c r="A1025" s="1" t="s">
        <v>3071</v>
      </c>
      <c r="B1025" s="1" t="s">
        <v>3072</v>
      </c>
      <c r="C1025" s="1" t="s">
        <v>3073</v>
      </c>
      <c r="D1025" s="1"/>
      <c r="E1025" s="1"/>
    </row>
    <row r="1026" ht="12.75" customHeight="1">
      <c r="A1026" s="1" t="s">
        <v>3074</v>
      </c>
      <c r="B1026" s="1" t="s">
        <v>3075</v>
      </c>
      <c r="C1026" s="1" t="s">
        <v>3076</v>
      </c>
      <c r="D1026" s="1"/>
      <c r="E1026" s="1"/>
    </row>
    <row r="1027" ht="12.75" customHeight="1">
      <c r="A1027" s="1" t="s">
        <v>3077</v>
      </c>
      <c r="B1027" s="1" t="s">
        <v>3078</v>
      </c>
      <c r="C1027" s="1" t="s">
        <v>3079</v>
      </c>
      <c r="D1027" s="1"/>
      <c r="E1027" s="1"/>
    </row>
    <row r="1028" ht="12.75" customHeight="1">
      <c r="A1028" s="1" t="s">
        <v>3080</v>
      </c>
      <c r="B1028" s="1" t="s">
        <v>3081</v>
      </c>
      <c r="C1028" s="1" t="s">
        <v>3082</v>
      </c>
      <c r="D1028" s="1"/>
      <c r="E1028" s="1"/>
    </row>
    <row r="1029" ht="12.75" customHeight="1">
      <c r="A1029" s="1" t="s">
        <v>3083</v>
      </c>
      <c r="B1029" s="1" t="s">
        <v>3084</v>
      </c>
      <c r="C1029" s="1" t="s">
        <v>3085</v>
      </c>
      <c r="D1029" s="1"/>
      <c r="E1029" s="1"/>
    </row>
    <row r="1030" ht="12.75" customHeight="1">
      <c r="A1030" s="1" t="s">
        <v>3086</v>
      </c>
      <c r="B1030" s="1" t="s">
        <v>3087</v>
      </c>
      <c r="C1030" s="1" t="s">
        <v>3088</v>
      </c>
      <c r="D1030" s="1"/>
      <c r="E1030" s="1"/>
    </row>
    <row r="1031" ht="12.75" customHeight="1">
      <c r="A1031" s="1" t="s">
        <v>3089</v>
      </c>
      <c r="B1031" s="1" t="s">
        <v>3090</v>
      </c>
      <c r="C1031" s="1" t="s">
        <v>3091</v>
      </c>
      <c r="D1031" s="1"/>
      <c r="E1031" s="1"/>
    </row>
    <row r="1032" ht="12.75" customHeight="1">
      <c r="A1032" s="1" t="s">
        <v>3092</v>
      </c>
      <c r="B1032" s="1" t="s">
        <v>3093</v>
      </c>
      <c r="C1032" s="1" t="s">
        <v>3094</v>
      </c>
      <c r="D1032" s="1"/>
      <c r="E1032" s="1"/>
    </row>
    <row r="1033" ht="12.75" customHeight="1">
      <c r="A1033" s="1" t="s">
        <v>3095</v>
      </c>
      <c r="B1033" s="1" t="s">
        <v>3096</v>
      </c>
      <c r="C1033" s="1" t="s">
        <v>3097</v>
      </c>
      <c r="D1033" s="1"/>
      <c r="E1033" s="1"/>
    </row>
    <row r="1034" ht="12.75" customHeight="1">
      <c r="A1034" s="1" t="s">
        <v>3098</v>
      </c>
      <c r="B1034" s="1" t="s">
        <v>3099</v>
      </c>
      <c r="C1034" s="1" t="s">
        <v>3100</v>
      </c>
      <c r="D1034" s="1"/>
      <c r="E1034" s="1"/>
    </row>
    <row r="1035" ht="12.75" customHeight="1">
      <c r="A1035" s="1" t="s">
        <v>3101</v>
      </c>
      <c r="B1035" s="1" t="s">
        <v>3102</v>
      </c>
      <c r="C1035" s="1" t="s">
        <v>3103</v>
      </c>
      <c r="D1035" s="1"/>
      <c r="E1035" s="1"/>
    </row>
    <row r="1036" ht="12.75" customHeight="1">
      <c r="A1036" s="1" t="s">
        <v>3104</v>
      </c>
      <c r="B1036" s="1" t="s">
        <v>3105</v>
      </c>
      <c r="C1036" s="1" t="s">
        <v>3106</v>
      </c>
      <c r="D1036" s="1"/>
      <c r="E1036" s="1"/>
    </row>
    <row r="1037" ht="12.75" customHeight="1">
      <c r="A1037" s="1" t="s">
        <v>3107</v>
      </c>
      <c r="B1037" s="1" t="s">
        <v>3108</v>
      </c>
      <c r="C1037" s="1" t="s">
        <v>3109</v>
      </c>
      <c r="D1037" s="1"/>
      <c r="E1037" s="1"/>
    </row>
    <row r="1038" ht="12.75" customHeight="1">
      <c r="A1038" s="1" t="s">
        <v>3110</v>
      </c>
      <c r="B1038" s="1" t="s">
        <v>3111</v>
      </c>
      <c r="C1038" s="1" t="s">
        <v>3112</v>
      </c>
      <c r="D1038" s="1"/>
      <c r="E1038" s="1"/>
    </row>
    <row r="1039" ht="12.75" customHeight="1">
      <c r="A1039" s="1" t="s">
        <v>3113</v>
      </c>
      <c r="B1039" s="1" t="s">
        <v>3114</v>
      </c>
      <c r="C1039" s="1" t="s">
        <v>3115</v>
      </c>
      <c r="D1039" s="1"/>
      <c r="E1039" s="1"/>
    </row>
    <row r="1040" ht="12.75" customHeight="1">
      <c r="A1040" s="1" t="s">
        <v>3116</v>
      </c>
      <c r="B1040" s="1" t="s">
        <v>3117</v>
      </c>
      <c r="C1040" s="1" t="s">
        <v>3118</v>
      </c>
      <c r="D1040" s="1"/>
      <c r="E1040" s="1"/>
    </row>
    <row r="1041" ht="12.75" customHeight="1">
      <c r="A1041" s="1" t="s">
        <v>3119</v>
      </c>
      <c r="B1041" s="1" t="s">
        <v>3120</v>
      </c>
      <c r="C1041" s="1" t="s">
        <v>3121</v>
      </c>
      <c r="D1041" s="1"/>
      <c r="E1041" s="1"/>
    </row>
    <row r="1042" ht="12.75" customHeight="1">
      <c r="A1042" s="1" t="s">
        <v>3122</v>
      </c>
      <c r="B1042" s="1" t="s">
        <v>3123</v>
      </c>
      <c r="C1042" s="1" t="s">
        <v>3124</v>
      </c>
      <c r="D1042" s="1"/>
      <c r="E1042" s="1"/>
    </row>
    <row r="1043" ht="12.75" customHeight="1">
      <c r="A1043" s="1" t="s">
        <v>3125</v>
      </c>
      <c r="B1043" s="1" t="s">
        <v>3126</v>
      </c>
      <c r="C1043" s="1" t="s">
        <v>3127</v>
      </c>
      <c r="D1043" s="1"/>
      <c r="E1043" s="1"/>
    </row>
    <row r="1044" ht="12.75" customHeight="1">
      <c r="A1044" s="1" t="s">
        <v>3128</v>
      </c>
      <c r="B1044" s="1" t="s">
        <v>3129</v>
      </c>
      <c r="C1044" s="1" t="s">
        <v>3130</v>
      </c>
      <c r="D1044" s="1"/>
      <c r="E1044" s="1"/>
    </row>
    <row r="1045" ht="12.75" customHeight="1">
      <c r="A1045" s="1" t="s">
        <v>3131</v>
      </c>
      <c r="B1045" s="1" t="s">
        <v>3132</v>
      </c>
      <c r="C1045" s="1" t="s">
        <v>3133</v>
      </c>
      <c r="D1045" s="1"/>
      <c r="E1045" s="1"/>
    </row>
    <row r="1046" ht="12.75" customHeight="1">
      <c r="A1046" s="1" t="s">
        <v>3134</v>
      </c>
      <c r="B1046" s="1" t="s">
        <v>3135</v>
      </c>
      <c r="C1046" s="1" t="s">
        <v>3136</v>
      </c>
      <c r="D1046" s="1"/>
      <c r="E1046" s="1"/>
    </row>
    <row r="1047" ht="12.75" customHeight="1">
      <c r="A1047" s="1" t="s">
        <v>3137</v>
      </c>
      <c r="B1047" s="1" t="s">
        <v>3138</v>
      </c>
      <c r="C1047" s="1" t="s">
        <v>3139</v>
      </c>
      <c r="D1047" s="1"/>
      <c r="E1047" s="1"/>
    </row>
    <row r="1048" ht="12.75" customHeight="1">
      <c r="A1048" s="1" t="s">
        <v>3140</v>
      </c>
      <c r="B1048" s="1" t="s">
        <v>3141</v>
      </c>
      <c r="C1048" s="1" t="s">
        <v>3142</v>
      </c>
      <c r="D1048" s="1"/>
      <c r="E1048" s="1"/>
    </row>
    <row r="1049" ht="12.75" customHeight="1">
      <c r="A1049" s="1" t="s">
        <v>3143</v>
      </c>
      <c r="B1049" s="1" t="s">
        <v>3144</v>
      </c>
      <c r="C1049" s="1" t="s">
        <v>3145</v>
      </c>
      <c r="D1049" s="1"/>
      <c r="E1049" s="1"/>
    </row>
    <row r="1050" ht="12.75" customHeight="1">
      <c r="A1050" s="1" t="s">
        <v>3146</v>
      </c>
      <c r="B1050" s="1" t="s">
        <v>3147</v>
      </c>
      <c r="C1050" s="1" t="s">
        <v>3148</v>
      </c>
      <c r="D1050" s="1"/>
      <c r="E1050" s="1"/>
    </row>
    <row r="1051" ht="12.75" customHeight="1">
      <c r="A1051" s="1" t="s">
        <v>3149</v>
      </c>
      <c r="B1051" s="1" t="s">
        <v>3150</v>
      </c>
      <c r="C1051" s="1" t="s">
        <v>3151</v>
      </c>
      <c r="D1051" s="1"/>
      <c r="E1051" s="1"/>
    </row>
    <row r="1052" ht="12.75" customHeight="1">
      <c r="A1052" s="1" t="s">
        <v>3152</v>
      </c>
      <c r="B1052" s="1" t="s">
        <v>3153</v>
      </c>
      <c r="C1052" s="1" t="s">
        <v>3154</v>
      </c>
      <c r="D1052" s="1"/>
      <c r="E1052" s="1"/>
    </row>
    <row r="1053" ht="12.75" customHeight="1">
      <c r="A1053" s="1" t="s">
        <v>3155</v>
      </c>
      <c r="B1053" s="1" t="s">
        <v>3156</v>
      </c>
      <c r="C1053" s="1" t="s">
        <v>3157</v>
      </c>
      <c r="D1053" s="1"/>
      <c r="E1053" s="1"/>
    </row>
    <row r="1054" ht="12.75" customHeight="1">
      <c r="A1054" s="1" t="s">
        <v>3158</v>
      </c>
      <c r="B1054" s="1" t="s">
        <v>3159</v>
      </c>
      <c r="C1054" s="1" t="s">
        <v>3160</v>
      </c>
      <c r="D1054" s="1"/>
      <c r="E1054" s="1"/>
    </row>
    <row r="1055" ht="12.75" customHeight="1">
      <c r="A1055" s="1" t="s">
        <v>3161</v>
      </c>
      <c r="B1055" s="1" t="s">
        <v>3162</v>
      </c>
      <c r="C1055" s="1" t="s">
        <v>3163</v>
      </c>
      <c r="D1055" s="1"/>
      <c r="E1055" s="1"/>
    </row>
    <row r="1056" ht="12.75" customHeight="1">
      <c r="A1056" s="1" t="s">
        <v>3164</v>
      </c>
      <c r="B1056" s="1" t="s">
        <v>3165</v>
      </c>
      <c r="C1056" s="1" t="s">
        <v>3166</v>
      </c>
      <c r="D1056" s="1"/>
      <c r="E1056" s="1"/>
    </row>
    <row r="1057" ht="12.75" customHeight="1">
      <c r="A1057" s="1" t="s">
        <v>3167</v>
      </c>
      <c r="B1057" s="1" t="s">
        <v>3168</v>
      </c>
      <c r="C1057" s="1" t="s">
        <v>3169</v>
      </c>
      <c r="D1057" s="1"/>
      <c r="E1057" s="1"/>
    </row>
    <row r="1058" ht="12.75" customHeight="1">
      <c r="A1058" s="1" t="s">
        <v>3170</v>
      </c>
      <c r="B1058" s="1" t="s">
        <v>3171</v>
      </c>
      <c r="C1058" s="1" t="s">
        <v>3172</v>
      </c>
      <c r="D1058" s="1"/>
      <c r="E1058" s="1"/>
    </row>
    <row r="1059" ht="12.75" customHeight="1">
      <c r="A1059" s="1" t="s">
        <v>3173</v>
      </c>
      <c r="B1059" s="1" t="s">
        <v>3174</v>
      </c>
      <c r="C1059" s="1" t="s">
        <v>3175</v>
      </c>
      <c r="D1059" s="1"/>
      <c r="E1059" s="1"/>
    </row>
    <row r="1060" ht="12.75" customHeight="1">
      <c r="A1060" s="1" t="s">
        <v>3176</v>
      </c>
      <c r="B1060" s="1" t="s">
        <v>3177</v>
      </c>
      <c r="C1060" s="1" t="s">
        <v>3178</v>
      </c>
      <c r="D1060" s="1"/>
      <c r="E1060" s="1"/>
    </row>
    <row r="1061" ht="12.75" customHeight="1">
      <c r="A1061" s="1" t="s">
        <v>3179</v>
      </c>
      <c r="B1061" s="1" t="s">
        <v>3180</v>
      </c>
      <c r="C1061" s="1" t="s">
        <v>3181</v>
      </c>
      <c r="D1061" s="1"/>
      <c r="E1061" s="1"/>
    </row>
    <row r="1062" ht="12.75" customHeight="1">
      <c r="A1062" s="1" t="s">
        <v>3182</v>
      </c>
      <c r="B1062" s="1" t="s">
        <v>3183</v>
      </c>
      <c r="C1062" s="1" t="s">
        <v>3184</v>
      </c>
      <c r="D1062" s="1"/>
      <c r="E1062" s="1"/>
    </row>
    <row r="1063" ht="12.75" customHeight="1">
      <c r="A1063" s="1" t="s">
        <v>3185</v>
      </c>
      <c r="B1063" s="1" t="s">
        <v>3186</v>
      </c>
      <c r="C1063" s="1" t="s">
        <v>3187</v>
      </c>
      <c r="D1063" s="1"/>
      <c r="E1063" s="1"/>
    </row>
    <row r="1064" ht="12.75" customHeight="1">
      <c r="A1064" s="1" t="s">
        <v>3188</v>
      </c>
      <c r="B1064" s="1" t="s">
        <v>3189</v>
      </c>
      <c r="C1064" s="1" t="s">
        <v>3190</v>
      </c>
      <c r="D1064" s="1"/>
      <c r="E1064" s="1"/>
    </row>
    <row r="1065" ht="12.75" customHeight="1">
      <c r="A1065" s="1" t="s">
        <v>3191</v>
      </c>
      <c r="B1065" s="1" t="s">
        <v>3192</v>
      </c>
      <c r="C1065" s="1" t="s">
        <v>3193</v>
      </c>
      <c r="D1065" s="1"/>
      <c r="E1065" s="1"/>
    </row>
    <row r="1066" ht="12.75" customHeight="1">
      <c r="A1066" s="1" t="s">
        <v>3194</v>
      </c>
      <c r="B1066" s="1" t="s">
        <v>3195</v>
      </c>
      <c r="C1066" s="1" t="s">
        <v>3196</v>
      </c>
      <c r="D1066" s="1"/>
      <c r="E1066" s="1"/>
    </row>
    <row r="1067" ht="12.75" customHeight="1">
      <c r="A1067" s="1" t="s">
        <v>3197</v>
      </c>
      <c r="B1067" s="1" t="s">
        <v>3198</v>
      </c>
      <c r="C1067" s="1" t="s">
        <v>3199</v>
      </c>
      <c r="D1067" s="1"/>
      <c r="E1067" s="1"/>
    </row>
    <row r="1068" ht="12.75" customHeight="1">
      <c r="A1068" s="1" t="s">
        <v>3200</v>
      </c>
      <c r="B1068" s="1" t="s">
        <v>3201</v>
      </c>
      <c r="C1068" s="1" t="s">
        <v>3202</v>
      </c>
      <c r="D1068" s="1"/>
      <c r="E1068" s="1"/>
    </row>
    <row r="1069" ht="12.75" customHeight="1">
      <c r="A1069" s="1" t="s">
        <v>3203</v>
      </c>
      <c r="B1069" s="1" t="s">
        <v>3204</v>
      </c>
      <c r="C1069" s="1" t="s">
        <v>3205</v>
      </c>
      <c r="D1069" s="1"/>
      <c r="E1069" s="1"/>
    </row>
    <row r="1070" ht="12.75" customHeight="1">
      <c r="A1070" s="1" t="s">
        <v>3206</v>
      </c>
      <c r="B1070" s="1" t="s">
        <v>3207</v>
      </c>
      <c r="C1070" s="1" t="s">
        <v>3208</v>
      </c>
      <c r="D1070" s="1"/>
      <c r="E1070" s="1"/>
    </row>
    <row r="1071" ht="12.75" customHeight="1">
      <c r="A1071" s="1" t="s">
        <v>3209</v>
      </c>
      <c r="B1071" s="1" t="s">
        <v>3210</v>
      </c>
      <c r="C1071" s="1" t="s">
        <v>3211</v>
      </c>
      <c r="D1071" s="1"/>
      <c r="E1071" s="1"/>
    </row>
    <row r="1072" ht="12.75" customHeight="1">
      <c r="A1072" s="1" t="s">
        <v>3212</v>
      </c>
      <c r="B1072" s="1" t="s">
        <v>3213</v>
      </c>
      <c r="C1072" s="1" t="s">
        <v>3214</v>
      </c>
      <c r="D1072" s="1"/>
      <c r="E1072" s="1"/>
    </row>
    <row r="1073" ht="12.75" customHeight="1">
      <c r="A1073" s="1" t="s">
        <v>3215</v>
      </c>
      <c r="B1073" s="1" t="s">
        <v>3216</v>
      </c>
      <c r="C1073" s="1" t="s">
        <v>3217</v>
      </c>
      <c r="D1073" s="1"/>
      <c r="E1073" s="1"/>
    </row>
    <row r="1074" ht="12.75" customHeight="1">
      <c r="A1074" s="1" t="s">
        <v>3218</v>
      </c>
      <c r="B1074" s="1" t="s">
        <v>3219</v>
      </c>
      <c r="C1074" s="1" t="s">
        <v>3220</v>
      </c>
      <c r="D1074" s="1"/>
      <c r="E1074" s="1"/>
    </row>
    <row r="1075" ht="12.75" customHeight="1">
      <c r="A1075" s="1" t="s">
        <v>3221</v>
      </c>
      <c r="B1075" s="1" t="s">
        <v>3222</v>
      </c>
      <c r="C1075" s="1" t="s">
        <v>3223</v>
      </c>
      <c r="D1075" s="1"/>
      <c r="E1075" s="1"/>
    </row>
    <row r="1076" ht="12.75" customHeight="1">
      <c r="A1076" s="1" t="s">
        <v>3224</v>
      </c>
      <c r="B1076" s="1" t="s">
        <v>3225</v>
      </c>
      <c r="C1076" s="1" t="s">
        <v>3226</v>
      </c>
      <c r="D1076" s="1"/>
      <c r="E1076" s="1"/>
    </row>
    <row r="1077" ht="12.75" customHeight="1">
      <c r="A1077" s="1" t="s">
        <v>3227</v>
      </c>
      <c r="B1077" s="1" t="s">
        <v>3228</v>
      </c>
      <c r="C1077" s="1" t="s">
        <v>3229</v>
      </c>
      <c r="D1077" s="1"/>
      <c r="E1077" s="1"/>
    </row>
    <row r="1078" ht="12.75" customHeight="1">
      <c r="A1078" s="1" t="s">
        <v>3230</v>
      </c>
      <c r="B1078" s="1" t="s">
        <v>3231</v>
      </c>
      <c r="C1078" s="1" t="s">
        <v>3232</v>
      </c>
      <c r="D1078" s="1"/>
      <c r="E1078" s="1"/>
    </row>
    <row r="1079" ht="12.75" customHeight="1">
      <c r="A1079" s="1" t="s">
        <v>3233</v>
      </c>
      <c r="B1079" s="1" t="s">
        <v>3234</v>
      </c>
      <c r="C1079" s="1" t="s">
        <v>3235</v>
      </c>
      <c r="D1079" s="1"/>
      <c r="E1079" s="1"/>
    </row>
    <row r="1080" ht="12.75" customHeight="1">
      <c r="A1080" s="1" t="s">
        <v>3236</v>
      </c>
      <c r="B1080" s="1" t="s">
        <v>3237</v>
      </c>
      <c r="C1080" s="1" t="s">
        <v>3238</v>
      </c>
      <c r="D1080" s="1"/>
      <c r="E1080" s="1"/>
    </row>
    <row r="1081" ht="12.75" customHeight="1">
      <c r="A1081" s="1" t="s">
        <v>3239</v>
      </c>
      <c r="B1081" s="3" t="s">
        <v>3240</v>
      </c>
      <c r="C1081" s="1" t="s">
        <v>3241</v>
      </c>
      <c r="D1081" s="1"/>
      <c r="E1081" s="1"/>
    </row>
    <row r="1082" ht="12.75" customHeight="1">
      <c r="A1082" s="1" t="s">
        <v>3242</v>
      </c>
      <c r="B1082" s="1" t="s">
        <v>3243</v>
      </c>
      <c r="C1082" s="1" t="s">
        <v>3244</v>
      </c>
      <c r="D1082" s="1"/>
      <c r="E1082" s="1"/>
    </row>
    <row r="1083" ht="12.75" customHeight="1">
      <c r="A1083" s="1" t="s">
        <v>3245</v>
      </c>
      <c r="B1083" s="1" t="s">
        <v>3246</v>
      </c>
      <c r="C1083" s="1" t="s">
        <v>3247</v>
      </c>
      <c r="D1083" s="1"/>
      <c r="E1083" s="1"/>
    </row>
    <row r="1084" ht="12.75" customHeight="1">
      <c r="A1084" s="1" t="s">
        <v>3248</v>
      </c>
      <c r="B1084" s="1" t="s">
        <v>3249</v>
      </c>
      <c r="C1084" s="1" t="s">
        <v>3250</v>
      </c>
      <c r="D1084" s="1"/>
      <c r="E1084" s="1"/>
    </row>
    <row r="1085" ht="12.75" customHeight="1">
      <c r="A1085" s="1" t="s">
        <v>3251</v>
      </c>
      <c r="B1085" s="1" t="s">
        <v>3252</v>
      </c>
      <c r="C1085" s="1" t="s">
        <v>3253</v>
      </c>
      <c r="D1085" s="1"/>
      <c r="E1085" s="1"/>
    </row>
    <row r="1086" ht="12.75" customHeight="1">
      <c r="A1086" s="1" t="s">
        <v>3254</v>
      </c>
      <c r="B1086" s="1" t="s">
        <v>3255</v>
      </c>
      <c r="C1086" s="1" t="s">
        <v>3256</v>
      </c>
      <c r="D1086" s="1"/>
      <c r="E1086" s="1"/>
    </row>
    <row r="1087" ht="12.75" customHeight="1">
      <c r="A1087" s="1" t="s">
        <v>3257</v>
      </c>
      <c r="B1087" s="4" t="s">
        <v>3258</v>
      </c>
      <c r="C1087" s="1" t="s">
        <v>3259</v>
      </c>
      <c r="D1087" s="1"/>
      <c r="E1087" s="1"/>
    </row>
    <row r="1088" ht="12.75" customHeight="1">
      <c r="A1088" s="1" t="s">
        <v>3260</v>
      </c>
      <c r="B1088" s="1" t="s">
        <v>3261</v>
      </c>
      <c r="C1088" s="1" t="s">
        <v>3262</v>
      </c>
      <c r="D1088" s="1"/>
      <c r="E1088" s="1"/>
    </row>
    <row r="1089" ht="12.75" customHeight="1">
      <c r="A1089" s="1" t="s">
        <v>3263</v>
      </c>
      <c r="B1089" s="1" t="s">
        <v>3264</v>
      </c>
      <c r="C1089" s="1" t="s">
        <v>3265</v>
      </c>
      <c r="D1089" s="1"/>
      <c r="E1089" s="1"/>
    </row>
    <row r="1090" ht="12.75" customHeight="1">
      <c r="A1090" s="1" t="s">
        <v>3266</v>
      </c>
      <c r="B1090" s="1" t="s">
        <v>3267</v>
      </c>
      <c r="C1090" s="1" t="s">
        <v>3268</v>
      </c>
      <c r="D1090" s="1"/>
      <c r="E1090" s="1"/>
    </row>
    <row r="1091" ht="12.75" customHeight="1">
      <c r="A1091" s="1" t="s">
        <v>3269</v>
      </c>
      <c r="B1091" s="1" t="s">
        <v>3270</v>
      </c>
      <c r="C1091" s="1" t="s">
        <v>3271</v>
      </c>
      <c r="D1091" s="1"/>
      <c r="E1091" s="1"/>
    </row>
    <row r="1092" ht="12.75" customHeight="1">
      <c r="A1092" s="1" t="s">
        <v>3272</v>
      </c>
      <c r="B1092" s="1" t="s">
        <v>3273</v>
      </c>
      <c r="C1092" s="1" t="s">
        <v>3274</v>
      </c>
      <c r="D1092" s="1"/>
      <c r="E1092" s="1"/>
    </row>
    <row r="1093" ht="12.75" customHeight="1">
      <c r="A1093" s="1" t="s">
        <v>3275</v>
      </c>
      <c r="B1093" s="1" t="s">
        <v>3276</v>
      </c>
      <c r="C1093" s="1" t="s">
        <v>3277</v>
      </c>
      <c r="D1093" s="1"/>
      <c r="E1093" s="1"/>
    </row>
    <row r="1094" ht="12.75" customHeight="1">
      <c r="A1094" s="1" t="s">
        <v>3278</v>
      </c>
      <c r="B1094" s="1" t="s">
        <v>3279</v>
      </c>
      <c r="C1094" s="1" t="s">
        <v>3280</v>
      </c>
      <c r="D1094" s="1"/>
      <c r="E1094" s="1"/>
    </row>
    <row r="1095" ht="12.75" customHeight="1">
      <c r="A1095" s="1" t="s">
        <v>3281</v>
      </c>
      <c r="B1095" s="1" t="s">
        <v>3282</v>
      </c>
      <c r="C1095" s="1" t="s">
        <v>3283</v>
      </c>
      <c r="D1095" s="1"/>
      <c r="E1095" s="1"/>
    </row>
    <row r="1096" ht="12.75" customHeight="1">
      <c r="A1096" s="1" t="s">
        <v>3284</v>
      </c>
      <c r="B1096" s="1" t="s">
        <v>3285</v>
      </c>
      <c r="C1096" s="1" t="s">
        <v>3286</v>
      </c>
      <c r="D1096" s="1"/>
      <c r="E1096" s="1"/>
    </row>
    <row r="1097" ht="12.75" customHeight="1">
      <c r="A1097" s="1" t="s">
        <v>3287</v>
      </c>
      <c r="B1097" s="1" t="s">
        <v>3288</v>
      </c>
      <c r="C1097" s="1" t="s">
        <v>3289</v>
      </c>
      <c r="D1097" s="1"/>
      <c r="E1097" s="1"/>
    </row>
    <row r="1098" ht="12.75" customHeight="1">
      <c r="A1098" s="1" t="s">
        <v>3290</v>
      </c>
      <c r="B1098" s="1" t="s">
        <v>3291</v>
      </c>
      <c r="C1098" s="1" t="s">
        <v>3292</v>
      </c>
      <c r="D1098" s="1"/>
      <c r="E1098" s="1"/>
    </row>
    <row r="1099" ht="12.75" customHeight="1">
      <c r="A1099" s="1" t="s">
        <v>3293</v>
      </c>
      <c r="B1099" s="1" t="s">
        <v>3294</v>
      </c>
      <c r="C1099" s="1" t="s">
        <v>3295</v>
      </c>
      <c r="D1099" s="1"/>
      <c r="E1099" s="1"/>
    </row>
    <row r="1100" ht="12.75" customHeight="1">
      <c r="A1100" s="1" t="s">
        <v>3296</v>
      </c>
      <c r="B1100" s="1" t="s">
        <v>3297</v>
      </c>
      <c r="C1100" s="1" t="s">
        <v>3298</v>
      </c>
      <c r="D1100" s="1"/>
      <c r="E1100" s="1"/>
    </row>
    <row r="1101" ht="12.75" customHeight="1">
      <c r="A1101" s="1" t="s">
        <v>3299</v>
      </c>
      <c r="B1101" s="1" t="s">
        <v>3300</v>
      </c>
      <c r="C1101" s="1" t="s">
        <v>3301</v>
      </c>
      <c r="D1101" s="1"/>
      <c r="E1101" s="1"/>
    </row>
    <row r="1102" ht="12.75" customHeight="1">
      <c r="A1102" s="1" t="s">
        <v>3302</v>
      </c>
      <c r="B1102" s="1" t="s">
        <v>3303</v>
      </c>
      <c r="C1102" s="1" t="s">
        <v>3304</v>
      </c>
      <c r="D1102" s="1"/>
      <c r="E1102" s="1"/>
    </row>
    <row r="1103" ht="12.75" customHeight="1">
      <c r="A1103" s="1" t="s">
        <v>3305</v>
      </c>
      <c r="B1103" s="1" t="s">
        <v>3306</v>
      </c>
      <c r="C1103" s="1" t="s">
        <v>3307</v>
      </c>
      <c r="D1103" s="1"/>
      <c r="E1103" s="1"/>
    </row>
    <row r="1104" ht="12.75" customHeight="1">
      <c r="A1104" s="1" t="s">
        <v>3308</v>
      </c>
      <c r="B1104" s="1" t="s">
        <v>3309</v>
      </c>
      <c r="C1104" s="1" t="s">
        <v>3310</v>
      </c>
      <c r="D1104" s="1"/>
      <c r="E1104" s="1"/>
    </row>
    <row r="1105" ht="12.75" customHeight="1">
      <c r="A1105" s="1" t="s">
        <v>3311</v>
      </c>
      <c r="B1105" s="1" t="s">
        <v>3312</v>
      </c>
      <c r="C1105" s="1" t="s">
        <v>3313</v>
      </c>
      <c r="D1105" s="1"/>
      <c r="E1105" s="1"/>
    </row>
    <row r="1106" ht="12.75" customHeight="1">
      <c r="A1106" s="1" t="s">
        <v>3314</v>
      </c>
      <c r="B1106" s="1" t="s">
        <v>3315</v>
      </c>
      <c r="C1106" s="1" t="s">
        <v>3316</v>
      </c>
      <c r="D1106" s="1"/>
      <c r="E1106" s="1"/>
    </row>
    <row r="1107" ht="12.75" customHeight="1">
      <c r="A1107" s="1" t="s">
        <v>3317</v>
      </c>
      <c r="B1107" s="1" t="s">
        <v>3318</v>
      </c>
      <c r="C1107" s="1" t="s">
        <v>3319</v>
      </c>
      <c r="D1107" s="1"/>
      <c r="E1107" s="1"/>
    </row>
    <row r="1108" ht="12.75" customHeight="1">
      <c r="A1108" s="1" t="s">
        <v>3320</v>
      </c>
      <c r="B1108" s="1" t="s">
        <v>3321</v>
      </c>
      <c r="C1108" s="1" t="s">
        <v>3322</v>
      </c>
      <c r="D1108" s="1"/>
      <c r="E1108" s="1"/>
    </row>
    <row r="1109" ht="12.75" customHeight="1">
      <c r="A1109" s="1" t="s">
        <v>3323</v>
      </c>
      <c r="B1109" s="1" t="s">
        <v>3324</v>
      </c>
      <c r="C1109" s="1" t="s">
        <v>3325</v>
      </c>
      <c r="D1109" s="1"/>
      <c r="E1109" s="1"/>
    </row>
    <row r="1110" ht="12.75" customHeight="1">
      <c r="A1110" s="1" t="s">
        <v>3326</v>
      </c>
      <c r="B1110" s="1" t="s">
        <v>3327</v>
      </c>
      <c r="C1110" s="1" t="s">
        <v>3328</v>
      </c>
      <c r="D1110" s="1"/>
      <c r="E1110" s="1"/>
    </row>
    <row r="1111" ht="12.75" customHeight="1">
      <c r="A1111" s="1" t="s">
        <v>3329</v>
      </c>
      <c r="B1111" s="1" t="s">
        <v>3330</v>
      </c>
      <c r="C1111" s="1" t="s">
        <v>3331</v>
      </c>
      <c r="D1111" s="1"/>
      <c r="E1111" s="1"/>
    </row>
    <row r="1112" ht="12.75" customHeight="1">
      <c r="A1112" s="1" t="s">
        <v>3332</v>
      </c>
      <c r="B1112" s="1" t="s">
        <v>3333</v>
      </c>
      <c r="C1112" s="1" t="s">
        <v>3334</v>
      </c>
      <c r="D1112" s="1"/>
      <c r="E1112" s="1"/>
    </row>
    <row r="1113" ht="12.75" customHeight="1">
      <c r="A1113" s="1" t="s">
        <v>3335</v>
      </c>
      <c r="B1113" s="1" t="s">
        <v>3336</v>
      </c>
      <c r="C1113" s="1" t="s">
        <v>3337</v>
      </c>
      <c r="D1113" s="1"/>
      <c r="E1113" s="1"/>
    </row>
    <row r="1114" ht="12.75" customHeight="1">
      <c r="A1114" s="1" t="s">
        <v>3338</v>
      </c>
      <c r="B1114" s="1" t="s">
        <v>3339</v>
      </c>
      <c r="C1114" s="1" t="s">
        <v>3340</v>
      </c>
      <c r="D1114" s="1"/>
      <c r="E1114" s="1"/>
    </row>
    <row r="1115" ht="12.75" customHeight="1">
      <c r="A1115" s="1" t="s">
        <v>3341</v>
      </c>
      <c r="B1115" s="1" t="s">
        <v>3342</v>
      </c>
      <c r="C1115" s="1" t="s">
        <v>3343</v>
      </c>
      <c r="D1115" s="1"/>
      <c r="E1115" s="1"/>
    </row>
    <row r="1116" ht="12.75" customHeight="1">
      <c r="A1116" s="1" t="s">
        <v>3344</v>
      </c>
      <c r="B1116" s="1" t="s">
        <v>3345</v>
      </c>
      <c r="C1116" s="1" t="s">
        <v>3346</v>
      </c>
      <c r="D1116" s="1"/>
      <c r="E1116" s="1"/>
    </row>
    <row r="1117" ht="12.75" customHeight="1">
      <c r="A1117" s="1" t="s">
        <v>3347</v>
      </c>
      <c r="B1117" s="1" t="s">
        <v>3348</v>
      </c>
      <c r="C1117" s="1" t="s">
        <v>3349</v>
      </c>
      <c r="D1117" s="1"/>
      <c r="E1117" s="1"/>
    </row>
    <row r="1118" ht="12.75" customHeight="1">
      <c r="A1118" s="1" t="s">
        <v>3350</v>
      </c>
      <c r="B1118" s="1" t="s">
        <v>3351</v>
      </c>
      <c r="C1118" s="1" t="s">
        <v>3352</v>
      </c>
      <c r="D1118" s="1"/>
      <c r="E1118" s="1"/>
    </row>
    <row r="1119" ht="12.75" customHeight="1">
      <c r="A1119" s="1" t="s">
        <v>3353</v>
      </c>
      <c r="B1119" s="1" t="s">
        <v>3354</v>
      </c>
      <c r="C1119" s="1" t="s">
        <v>3355</v>
      </c>
      <c r="D1119" s="1"/>
      <c r="E1119" s="1"/>
    </row>
    <row r="1120" ht="12.75" customHeight="1">
      <c r="A1120" s="1" t="s">
        <v>3356</v>
      </c>
      <c r="B1120" s="1" t="s">
        <v>3357</v>
      </c>
      <c r="C1120" s="1" t="s">
        <v>3358</v>
      </c>
      <c r="D1120" s="1"/>
      <c r="E1120" s="1"/>
    </row>
    <row r="1121" ht="12.75" customHeight="1">
      <c r="A1121" s="1" t="s">
        <v>3359</v>
      </c>
      <c r="B1121" s="1" t="s">
        <v>3360</v>
      </c>
      <c r="C1121" s="1" t="s">
        <v>3361</v>
      </c>
      <c r="D1121" s="1"/>
      <c r="E1121" s="1"/>
    </row>
    <row r="1122" ht="12.75" customHeight="1">
      <c r="A1122" s="1" t="s">
        <v>3362</v>
      </c>
      <c r="B1122" s="1" t="s">
        <v>3363</v>
      </c>
      <c r="C1122" s="1" t="s">
        <v>3364</v>
      </c>
      <c r="D1122" s="1"/>
      <c r="E1122" s="1"/>
    </row>
    <row r="1123" ht="12.75" customHeight="1">
      <c r="A1123" s="1" t="s">
        <v>3365</v>
      </c>
      <c r="B1123" s="1" t="s">
        <v>3366</v>
      </c>
      <c r="C1123" s="1" t="s">
        <v>3367</v>
      </c>
      <c r="D1123" s="1"/>
      <c r="E1123" s="1"/>
    </row>
    <row r="1124" ht="12.75" customHeight="1">
      <c r="A1124" s="1" t="s">
        <v>3368</v>
      </c>
      <c r="B1124" s="1" t="s">
        <v>3369</v>
      </c>
      <c r="C1124" s="1" t="s">
        <v>3370</v>
      </c>
      <c r="D1124" s="1"/>
      <c r="E1124" s="1"/>
    </row>
    <row r="1125" ht="12.75" customHeight="1">
      <c r="A1125" s="1" t="s">
        <v>3371</v>
      </c>
      <c r="B1125" s="1" t="s">
        <v>3372</v>
      </c>
      <c r="C1125" s="1" t="s">
        <v>3373</v>
      </c>
      <c r="D1125" s="1"/>
      <c r="E1125" s="1"/>
    </row>
    <row r="1126" ht="12.75" customHeight="1">
      <c r="A1126" s="1" t="s">
        <v>3374</v>
      </c>
      <c r="B1126" s="1" t="s">
        <v>3375</v>
      </c>
      <c r="C1126" s="1" t="s">
        <v>3376</v>
      </c>
      <c r="D1126" s="1"/>
      <c r="E1126" s="1"/>
    </row>
    <row r="1127" ht="12.75" customHeight="1">
      <c r="A1127" s="1" t="s">
        <v>3377</v>
      </c>
      <c r="B1127" s="1" t="s">
        <v>3378</v>
      </c>
      <c r="C1127" s="1" t="s">
        <v>3379</v>
      </c>
      <c r="D1127" s="1"/>
      <c r="E1127" s="1"/>
    </row>
    <row r="1128" ht="12.75" customHeight="1">
      <c r="A1128" s="1" t="s">
        <v>3380</v>
      </c>
      <c r="B1128" s="1" t="s">
        <v>3381</v>
      </c>
      <c r="C1128" s="1" t="s">
        <v>3382</v>
      </c>
      <c r="D1128" s="1"/>
      <c r="E1128" s="1"/>
    </row>
    <row r="1129" ht="12.75" customHeight="1">
      <c r="A1129" s="1" t="s">
        <v>3383</v>
      </c>
      <c r="B1129" s="1" t="s">
        <v>3384</v>
      </c>
      <c r="C1129" s="1" t="s">
        <v>3385</v>
      </c>
      <c r="D1129" s="1"/>
      <c r="E1129" s="1"/>
    </row>
    <row r="1130" ht="12.75" customHeight="1">
      <c r="A1130" s="1" t="s">
        <v>3386</v>
      </c>
      <c r="B1130" s="1" t="s">
        <v>3387</v>
      </c>
      <c r="C1130" s="1" t="s">
        <v>3388</v>
      </c>
      <c r="D1130" s="1"/>
      <c r="E1130" s="1"/>
    </row>
    <row r="1131" ht="12.75" customHeight="1">
      <c r="A1131" s="1" t="s">
        <v>3389</v>
      </c>
      <c r="B1131" s="1" t="s">
        <v>3390</v>
      </c>
      <c r="C1131" s="1" t="s">
        <v>3391</v>
      </c>
      <c r="D1131" s="1"/>
      <c r="E1131" s="1"/>
    </row>
    <row r="1132" ht="12.75" customHeight="1">
      <c r="A1132" s="1" t="s">
        <v>3392</v>
      </c>
      <c r="B1132" s="1" t="s">
        <v>3393</v>
      </c>
      <c r="C1132" s="1" t="s">
        <v>3394</v>
      </c>
      <c r="D1132" s="1"/>
      <c r="E1132" s="1"/>
    </row>
    <row r="1133" ht="12.75" customHeight="1">
      <c r="A1133" s="1" t="s">
        <v>3395</v>
      </c>
      <c r="B1133" s="1" t="s">
        <v>3396</v>
      </c>
      <c r="C1133" s="1" t="s">
        <v>3397</v>
      </c>
      <c r="D1133" s="1"/>
      <c r="E1133" s="1"/>
    </row>
    <row r="1134" ht="12.75" customHeight="1">
      <c r="A1134" s="1" t="s">
        <v>3398</v>
      </c>
      <c r="B1134" s="1" t="s">
        <v>3399</v>
      </c>
      <c r="C1134" s="1" t="s">
        <v>3400</v>
      </c>
      <c r="D1134" s="1"/>
      <c r="E1134" s="1"/>
    </row>
    <row r="1135" ht="12.75" customHeight="1">
      <c r="A1135" s="1" t="s">
        <v>3401</v>
      </c>
      <c r="B1135" s="1" t="s">
        <v>3402</v>
      </c>
      <c r="C1135" s="1" t="s">
        <v>3403</v>
      </c>
      <c r="D1135" s="1"/>
      <c r="E1135" s="1"/>
    </row>
    <row r="1136" ht="12.75" customHeight="1">
      <c r="A1136" s="1" t="s">
        <v>3404</v>
      </c>
      <c r="B1136" s="1" t="s">
        <v>3405</v>
      </c>
      <c r="C1136" s="1" t="s">
        <v>3406</v>
      </c>
      <c r="D1136" s="1"/>
      <c r="E1136" s="1"/>
    </row>
    <row r="1137" ht="12.75" customHeight="1">
      <c r="A1137" s="1" t="s">
        <v>3407</v>
      </c>
      <c r="B1137" s="1" t="s">
        <v>3408</v>
      </c>
      <c r="C1137" s="1" t="s">
        <v>3409</v>
      </c>
      <c r="D1137" s="1"/>
      <c r="E1137" s="1"/>
    </row>
    <row r="1138" ht="12.75" customHeight="1">
      <c r="A1138" s="1" t="s">
        <v>3410</v>
      </c>
      <c r="B1138" s="1" t="s">
        <v>3411</v>
      </c>
      <c r="C1138" s="1" t="s">
        <v>3412</v>
      </c>
      <c r="D1138" s="1"/>
      <c r="E1138" s="1"/>
    </row>
    <row r="1139" ht="12.75" customHeight="1">
      <c r="A1139" s="1" t="s">
        <v>3413</v>
      </c>
      <c r="B1139" s="1" t="s">
        <v>3414</v>
      </c>
      <c r="C1139" s="1" t="s">
        <v>3415</v>
      </c>
      <c r="D1139" s="1"/>
      <c r="E1139" s="1"/>
    </row>
    <row r="1140" ht="12.75" customHeight="1">
      <c r="A1140" s="1" t="s">
        <v>3416</v>
      </c>
      <c r="B1140" s="1" t="s">
        <v>3417</v>
      </c>
      <c r="C1140" s="1" t="s">
        <v>3418</v>
      </c>
      <c r="D1140" s="1"/>
      <c r="E1140" s="1"/>
    </row>
    <row r="1141" ht="12.75" customHeight="1">
      <c r="A1141" s="1" t="s">
        <v>3419</v>
      </c>
      <c r="B1141" s="1" t="s">
        <v>3420</v>
      </c>
      <c r="C1141" s="1" t="s">
        <v>3421</v>
      </c>
      <c r="D1141" s="1"/>
      <c r="E1141" s="1"/>
    </row>
    <row r="1142" ht="12.75" customHeight="1">
      <c r="A1142" s="1" t="s">
        <v>3422</v>
      </c>
      <c r="B1142" s="1" t="s">
        <v>3423</v>
      </c>
      <c r="C1142" s="1" t="s">
        <v>3424</v>
      </c>
      <c r="D1142" s="1"/>
      <c r="E1142" s="1"/>
    </row>
    <row r="1143" ht="12.75" customHeight="1">
      <c r="A1143" s="1" t="s">
        <v>3425</v>
      </c>
      <c r="B1143" s="1" t="s">
        <v>3426</v>
      </c>
      <c r="C1143" s="1" t="s">
        <v>3427</v>
      </c>
      <c r="D1143" s="1"/>
      <c r="E1143" s="1"/>
    </row>
    <row r="1144" ht="12.75" customHeight="1">
      <c r="A1144" s="1" t="s">
        <v>3428</v>
      </c>
      <c r="B1144" s="1" t="s">
        <v>3429</v>
      </c>
      <c r="C1144" s="1" t="s">
        <v>3430</v>
      </c>
      <c r="D1144" s="1"/>
      <c r="E1144" s="1"/>
    </row>
    <row r="1145" ht="12.75" customHeight="1">
      <c r="A1145" s="1" t="s">
        <v>3431</v>
      </c>
      <c r="B1145" s="1" t="s">
        <v>3432</v>
      </c>
      <c r="C1145" s="1" t="s">
        <v>3433</v>
      </c>
      <c r="D1145" s="1"/>
      <c r="E1145" s="1"/>
    </row>
    <row r="1146" ht="12.75" customHeight="1">
      <c r="A1146" s="1" t="s">
        <v>3434</v>
      </c>
      <c r="B1146" s="1" t="s">
        <v>3435</v>
      </c>
      <c r="C1146" s="1" t="s">
        <v>3436</v>
      </c>
      <c r="D1146" s="1"/>
      <c r="E1146" s="1"/>
    </row>
    <row r="1147" ht="12.75" customHeight="1">
      <c r="A1147" s="1" t="s">
        <v>3437</v>
      </c>
      <c r="B1147" s="1" t="s">
        <v>3438</v>
      </c>
      <c r="C1147" s="1" t="s">
        <v>3439</v>
      </c>
      <c r="D1147" s="1"/>
      <c r="E1147" s="1"/>
    </row>
    <row r="1148" ht="12.75" customHeight="1">
      <c r="A1148" s="1" t="s">
        <v>3440</v>
      </c>
      <c r="B1148" s="1" t="s">
        <v>3441</v>
      </c>
      <c r="C1148" s="1" t="s">
        <v>3442</v>
      </c>
      <c r="D1148" s="1"/>
      <c r="E1148" s="1"/>
    </row>
    <row r="1149" ht="12.75" customHeight="1">
      <c r="A1149" s="1" t="s">
        <v>3443</v>
      </c>
      <c r="B1149" s="1" t="s">
        <v>3444</v>
      </c>
      <c r="C1149" s="1" t="s">
        <v>3445</v>
      </c>
      <c r="D1149" s="1"/>
      <c r="E1149" s="1"/>
    </row>
    <row r="1150" ht="12.75" customHeight="1">
      <c r="A1150" s="1" t="s">
        <v>3446</v>
      </c>
      <c r="B1150" s="1" t="s">
        <v>3447</v>
      </c>
      <c r="C1150" s="1" t="s">
        <v>3448</v>
      </c>
      <c r="D1150" s="1"/>
      <c r="E1150" s="1"/>
    </row>
    <row r="1151" ht="12.75" customHeight="1">
      <c r="A1151" s="1" t="s">
        <v>3449</v>
      </c>
      <c r="B1151" s="1" t="s">
        <v>3450</v>
      </c>
      <c r="C1151" s="1" t="s">
        <v>3451</v>
      </c>
      <c r="D1151" s="1"/>
      <c r="E1151" s="1"/>
    </row>
    <row r="1152" ht="12.75" customHeight="1">
      <c r="A1152" s="1" t="s">
        <v>3452</v>
      </c>
      <c r="B1152" s="1" t="s">
        <v>3453</v>
      </c>
      <c r="C1152" s="1" t="s">
        <v>3454</v>
      </c>
      <c r="D1152" s="1"/>
      <c r="E1152" s="1"/>
    </row>
    <row r="1153" ht="12.75" customHeight="1">
      <c r="A1153" s="1" t="s">
        <v>3455</v>
      </c>
      <c r="B1153" s="1" t="s">
        <v>3456</v>
      </c>
      <c r="C1153" s="1" t="s">
        <v>3457</v>
      </c>
      <c r="D1153" s="1"/>
      <c r="E1153" s="1"/>
    </row>
    <row r="1154" ht="12.75" customHeight="1">
      <c r="A1154" s="1" t="s">
        <v>3458</v>
      </c>
      <c r="B1154" s="1" t="s">
        <v>3459</v>
      </c>
      <c r="C1154" s="1" t="s">
        <v>3460</v>
      </c>
      <c r="D1154" s="1"/>
      <c r="E1154" s="1"/>
    </row>
    <row r="1155" ht="12.75" customHeight="1">
      <c r="A1155" s="1" t="s">
        <v>3461</v>
      </c>
      <c r="B1155" s="1" t="s">
        <v>3462</v>
      </c>
      <c r="C1155" s="1" t="s">
        <v>3463</v>
      </c>
      <c r="D1155" s="1"/>
      <c r="E1155" s="1"/>
    </row>
    <row r="1156" ht="12.75" customHeight="1">
      <c r="A1156" s="1" t="s">
        <v>3464</v>
      </c>
      <c r="B1156" s="3" t="s">
        <v>3465</v>
      </c>
      <c r="C1156" s="1" t="s">
        <v>3466</v>
      </c>
      <c r="D1156" s="1"/>
      <c r="E1156" s="1"/>
    </row>
    <row r="1157" ht="12.75" customHeight="1">
      <c r="A1157" s="1" t="s">
        <v>3467</v>
      </c>
      <c r="B1157" s="3" t="s">
        <v>3468</v>
      </c>
      <c r="C1157" s="1" t="s">
        <v>3469</v>
      </c>
      <c r="D1157" s="1"/>
      <c r="E1157" s="1"/>
    </row>
    <row r="1158" ht="12.75" customHeight="1">
      <c r="A1158" s="1" t="s">
        <v>3470</v>
      </c>
      <c r="B1158" s="1" t="s">
        <v>3471</v>
      </c>
      <c r="C1158" s="1" t="s">
        <v>3472</v>
      </c>
      <c r="D1158" s="1"/>
      <c r="E1158" s="1"/>
    </row>
    <row r="1159" ht="12.75" customHeight="1">
      <c r="A1159" s="1" t="s">
        <v>3473</v>
      </c>
      <c r="B1159" s="1" t="s">
        <v>3474</v>
      </c>
      <c r="C1159" s="1" t="s">
        <v>3475</v>
      </c>
      <c r="D1159" s="1"/>
      <c r="E1159" s="1"/>
    </row>
    <row r="1160" ht="12.75" customHeight="1">
      <c r="A1160" s="1" t="s">
        <v>3476</v>
      </c>
      <c r="B1160" s="1" t="s">
        <v>3477</v>
      </c>
      <c r="C1160" s="1" t="s">
        <v>3478</v>
      </c>
      <c r="D1160" s="1"/>
      <c r="E1160" s="1"/>
    </row>
    <row r="1161" ht="12.75" customHeight="1">
      <c r="A1161" s="1" t="s">
        <v>3479</v>
      </c>
      <c r="B1161" s="1" t="s">
        <v>3480</v>
      </c>
      <c r="C1161" s="1" t="s">
        <v>3481</v>
      </c>
      <c r="D1161" s="1"/>
      <c r="E1161" s="1"/>
    </row>
    <row r="1162" ht="12.75" customHeight="1">
      <c r="A1162" s="1" t="s">
        <v>3482</v>
      </c>
      <c r="B1162" s="1" t="s">
        <v>3483</v>
      </c>
      <c r="C1162" s="1" t="s">
        <v>3484</v>
      </c>
      <c r="D1162" s="1"/>
      <c r="E1162" s="1"/>
    </row>
    <row r="1163" ht="12.75" customHeight="1">
      <c r="A1163" s="1" t="s">
        <v>3485</v>
      </c>
      <c r="B1163" s="1" t="s">
        <v>3486</v>
      </c>
      <c r="C1163" s="1" t="s">
        <v>3487</v>
      </c>
      <c r="D1163" s="1"/>
      <c r="E1163" s="1"/>
    </row>
    <row r="1164" ht="12.75" customHeight="1">
      <c r="A1164" s="1" t="s">
        <v>3488</v>
      </c>
      <c r="B1164" s="1" t="s">
        <v>3489</v>
      </c>
      <c r="C1164" s="1" t="s">
        <v>3490</v>
      </c>
      <c r="D1164" s="1"/>
      <c r="E1164" s="1"/>
    </row>
    <row r="1165" ht="12.75" customHeight="1">
      <c r="A1165" s="1" t="s">
        <v>3491</v>
      </c>
      <c r="B1165" s="1" t="s">
        <v>3492</v>
      </c>
      <c r="C1165" s="1" t="s">
        <v>3493</v>
      </c>
      <c r="D1165" s="1"/>
      <c r="E1165" s="1"/>
    </row>
    <row r="1166" ht="12.75" customHeight="1">
      <c r="A1166" s="1" t="s">
        <v>3494</v>
      </c>
      <c r="B1166" s="1" t="s">
        <v>3495</v>
      </c>
      <c r="C1166" s="1" t="s">
        <v>3496</v>
      </c>
      <c r="D1166" s="1"/>
      <c r="E1166" s="1"/>
    </row>
    <row r="1167" ht="12.75" customHeight="1">
      <c r="A1167" s="1" t="s">
        <v>3497</v>
      </c>
      <c r="B1167" s="1" t="s">
        <v>3498</v>
      </c>
      <c r="C1167" s="1" t="s">
        <v>3499</v>
      </c>
      <c r="D1167" s="1"/>
      <c r="E1167" s="1"/>
    </row>
    <row r="1168" ht="12.75" customHeight="1">
      <c r="A1168" s="1" t="s">
        <v>3500</v>
      </c>
      <c r="B1168" s="1" t="s">
        <v>3501</v>
      </c>
      <c r="C1168" s="1" t="s">
        <v>3502</v>
      </c>
      <c r="D1168" s="1"/>
      <c r="E1168" s="1"/>
    </row>
    <row r="1169" ht="12.75" customHeight="1">
      <c r="A1169" s="1" t="s">
        <v>3503</v>
      </c>
      <c r="B1169" s="1" t="s">
        <v>3504</v>
      </c>
      <c r="C1169" s="1" t="s">
        <v>3505</v>
      </c>
      <c r="D1169" s="1"/>
      <c r="E1169" s="1"/>
    </row>
    <row r="1170" ht="12.75" customHeight="1">
      <c r="A1170" s="1" t="s">
        <v>3506</v>
      </c>
      <c r="B1170" s="1" t="s">
        <v>3507</v>
      </c>
      <c r="C1170" s="1" t="s">
        <v>3508</v>
      </c>
      <c r="D1170" s="1"/>
      <c r="E1170" s="1"/>
    </row>
    <row r="1171" ht="12.75" customHeight="1">
      <c r="A1171" s="1" t="s">
        <v>3509</v>
      </c>
      <c r="B1171" s="1" t="s">
        <v>3510</v>
      </c>
      <c r="C1171" s="1" t="s">
        <v>3511</v>
      </c>
      <c r="D1171" s="1"/>
      <c r="E1171" s="1"/>
    </row>
    <row r="1172" ht="12.75" customHeight="1">
      <c r="A1172" s="1" t="s">
        <v>3512</v>
      </c>
      <c r="B1172" s="1" t="s">
        <v>3513</v>
      </c>
      <c r="C1172" s="1" t="s">
        <v>3514</v>
      </c>
      <c r="D1172" s="1"/>
      <c r="E1172" s="1"/>
    </row>
    <row r="1173" ht="12.75" customHeight="1">
      <c r="A1173" s="1" t="s">
        <v>3515</v>
      </c>
      <c r="B1173" s="1" t="s">
        <v>3516</v>
      </c>
      <c r="C1173" s="1" t="s">
        <v>3517</v>
      </c>
      <c r="D1173" s="1"/>
      <c r="E1173" s="1"/>
    </row>
    <row r="1174" ht="12.75" customHeight="1">
      <c r="A1174" s="1" t="s">
        <v>3518</v>
      </c>
      <c r="B1174" s="1" t="s">
        <v>3519</v>
      </c>
      <c r="C1174" s="1" t="s">
        <v>3520</v>
      </c>
      <c r="D1174" s="1"/>
      <c r="E1174" s="1"/>
    </row>
    <row r="1175" ht="12.75" customHeight="1">
      <c r="A1175" s="1" t="s">
        <v>3521</v>
      </c>
      <c r="B1175" s="1" t="s">
        <v>3522</v>
      </c>
      <c r="C1175" s="1" t="s">
        <v>3523</v>
      </c>
      <c r="D1175" s="1"/>
      <c r="E1175" s="1"/>
    </row>
    <row r="1176" ht="12.75" customHeight="1">
      <c r="A1176" s="1" t="s">
        <v>3524</v>
      </c>
      <c r="B1176" s="1" t="s">
        <v>3525</v>
      </c>
      <c r="C1176" s="1" t="s">
        <v>3526</v>
      </c>
      <c r="D1176" s="1"/>
      <c r="E1176" s="1"/>
    </row>
    <row r="1177" ht="12.75" customHeight="1">
      <c r="A1177" s="1" t="s">
        <v>3527</v>
      </c>
      <c r="B1177" s="1" t="s">
        <v>3528</v>
      </c>
      <c r="C1177" s="1" t="s">
        <v>3529</v>
      </c>
      <c r="D1177" s="1"/>
      <c r="E1177" s="1"/>
    </row>
    <row r="1178" ht="12.75" customHeight="1">
      <c r="A1178" s="1" t="s">
        <v>3530</v>
      </c>
      <c r="B1178" s="1" t="s">
        <v>3531</v>
      </c>
      <c r="C1178" s="1" t="s">
        <v>3532</v>
      </c>
      <c r="D1178" s="1"/>
      <c r="E1178" s="1"/>
    </row>
    <row r="1179" ht="12.75" customHeight="1">
      <c r="A1179" s="1" t="s">
        <v>3533</v>
      </c>
      <c r="B1179" s="1" t="s">
        <v>3534</v>
      </c>
      <c r="C1179" s="1" t="s">
        <v>3535</v>
      </c>
      <c r="D1179" s="1"/>
      <c r="E1179" s="1"/>
    </row>
    <row r="1180" ht="12.75" customHeight="1">
      <c r="A1180" s="1" t="s">
        <v>3536</v>
      </c>
      <c r="B1180" s="1" t="s">
        <v>3537</v>
      </c>
      <c r="C1180" s="1" t="s">
        <v>3538</v>
      </c>
      <c r="D1180" s="1"/>
      <c r="E1180" s="1"/>
    </row>
    <row r="1181" ht="12.75" customHeight="1">
      <c r="A1181" s="1" t="s">
        <v>3539</v>
      </c>
      <c r="B1181" s="1" t="s">
        <v>3540</v>
      </c>
      <c r="C1181" s="1" t="s">
        <v>3541</v>
      </c>
      <c r="D1181" s="1"/>
      <c r="E1181" s="1"/>
    </row>
    <row r="1182" ht="12.75" customHeight="1">
      <c r="A1182" s="1" t="s">
        <v>3542</v>
      </c>
      <c r="B1182" s="1" t="s">
        <v>3543</v>
      </c>
      <c r="C1182" s="1" t="s">
        <v>3544</v>
      </c>
      <c r="D1182" s="1"/>
      <c r="E1182" s="1"/>
    </row>
    <row r="1183" ht="12.75" customHeight="1">
      <c r="A1183" s="1" t="s">
        <v>3545</v>
      </c>
      <c r="B1183" s="1" t="s">
        <v>3546</v>
      </c>
      <c r="C1183" s="1" t="s">
        <v>3547</v>
      </c>
      <c r="D1183" s="1"/>
      <c r="E1183" s="1"/>
    </row>
    <row r="1184" ht="12.75" customHeight="1">
      <c r="A1184" s="1" t="s">
        <v>3548</v>
      </c>
      <c r="B1184" s="1" t="s">
        <v>3549</v>
      </c>
      <c r="C1184" s="1" t="s">
        <v>3550</v>
      </c>
      <c r="D1184" s="1"/>
      <c r="E1184" s="1"/>
    </row>
    <row r="1185" ht="12.75" customHeight="1">
      <c r="A1185" s="1" t="s">
        <v>3551</v>
      </c>
      <c r="B1185" s="1" t="s">
        <v>3552</v>
      </c>
      <c r="C1185" s="1" t="s">
        <v>3553</v>
      </c>
      <c r="D1185" s="1"/>
      <c r="E1185" s="1"/>
    </row>
    <row r="1186" ht="12.75" customHeight="1">
      <c r="A1186" s="1" t="s">
        <v>3554</v>
      </c>
      <c r="B1186" s="1" t="s">
        <v>3555</v>
      </c>
      <c r="C1186" s="1" t="s">
        <v>3556</v>
      </c>
      <c r="D1186" s="1"/>
      <c r="E1186" s="1"/>
    </row>
    <row r="1187" ht="12.75" customHeight="1">
      <c r="A1187" s="1" t="s">
        <v>3557</v>
      </c>
      <c r="B1187" s="1" t="s">
        <v>3558</v>
      </c>
      <c r="C1187" s="1" t="s">
        <v>3559</v>
      </c>
      <c r="D1187" s="1"/>
      <c r="E1187" s="1"/>
    </row>
    <row r="1188" ht="12.75" customHeight="1">
      <c r="A1188" s="1" t="s">
        <v>3560</v>
      </c>
      <c r="B1188" s="1" t="s">
        <v>3561</v>
      </c>
      <c r="C1188" s="1" t="s">
        <v>3562</v>
      </c>
      <c r="D1188" s="1"/>
      <c r="E1188" s="1"/>
    </row>
    <row r="1189" ht="12.75" customHeight="1">
      <c r="A1189" s="1" t="s">
        <v>3563</v>
      </c>
      <c r="B1189" s="1" t="s">
        <v>3564</v>
      </c>
      <c r="C1189" s="1" t="s">
        <v>3565</v>
      </c>
      <c r="D1189" s="1"/>
      <c r="E1189" s="1"/>
    </row>
    <row r="1190" ht="12.75" customHeight="1">
      <c r="A1190" s="1" t="s">
        <v>3566</v>
      </c>
      <c r="B1190" s="1" t="s">
        <v>3567</v>
      </c>
      <c r="C1190" s="1" t="s">
        <v>3568</v>
      </c>
      <c r="D1190" s="1"/>
      <c r="E1190" s="1"/>
    </row>
    <row r="1191" ht="12.75" customHeight="1">
      <c r="A1191" s="1" t="s">
        <v>3569</v>
      </c>
      <c r="B1191" s="1" t="s">
        <v>3570</v>
      </c>
      <c r="C1191" s="1" t="s">
        <v>3571</v>
      </c>
      <c r="D1191" s="1"/>
      <c r="E1191" s="1"/>
    </row>
    <row r="1192" ht="12.75" customHeight="1">
      <c r="A1192" s="1" t="s">
        <v>3572</v>
      </c>
      <c r="B1192" s="1" t="s">
        <v>3573</v>
      </c>
      <c r="C1192" s="1" t="s">
        <v>3574</v>
      </c>
      <c r="D1192" s="1"/>
      <c r="E1192" s="1"/>
    </row>
    <row r="1193" ht="12.75" customHeight="1">
      <c r="A1193" s="1" t="s">
        <v>3575</v>
      </c>
      <c r="B1193" s="1" t="s">
        <v>3576</v>
      </c>
      <c r="C1193" s="1" t="s">
        <v>3577</v>
      </c>
      <c r="D1193" s="1"/>
      <c r="E1193" s="1"/>
    </row>
    <row r="1194" ht="12.75" customHeight="1">
      <c r="A1194" s="1" t="s">
        <v>3578</v>
      </c>
      <c r="B1194" s="1" t="s">
        <v>3579</v>
      </c>
      <c r="C1194" s="1" t="s">
        <v>3580</v>
      </c>
      <c r="D1194" s="1"/>
      <c r="E1194" s="1"/>
    </row>
    <row r="1195" ht="12.75" customHeight="1">
      <c r="A1195" s="1" t="s">
        <v>3581</v>
      </c>
      <c r="B1195" s="1" t="s">
        <v>3582</v>
      </c>
      <c r="C1195" s="1" t="s">
        <v>3583</v>
      </c>
      <c r="D1195" s="1"/>
      <c r="E1195" s="1"/>
    </row>
    <row r="1196" ht="12.75" customHeight="1">
      <c r="A1196" s="1" t="s">
        <v>3584</v>
      </c>
      <c r="B1196" s="1" t="s">
        <v>3585</v>
      </c>
      <c r="C1196" s="1" t="s">
        <v>3586</v>
      </c>
      <c r="D1196" s="1"/>
      <c r="E1196" s="1"/>
    </row>
    <row r="1197" ht="12.75" customHeight="1">
      <c r="A1197" s="1" t="s">
        <v>3587</v>
      </c>
      <c r="B1197" s="1" t="s">
        <v>3588</v>
      </c>
      <c r="C1197" s="1" t="s">
        <v>3589</v>
      </c>
      <c r="D1197" s="1"/>
      <c r="E1197" s="1"/>
    </row>
    <row r="1198" ht="12.75" customHeight="1">
      <c r="A1198" s="1" t="s">
        <v>3590</v>
      </c>
      <c r="B1198" s="1" t="s">
        <v>3591</v>
      </c>
      <c r="C1198" s="1" t="s">
        <v>3592</v>
      </c>
      <c r="D1198" s="1"/>
      <c r="E1198" s="1"/>
    </row>
    <row r="1199" ht="12.75" customHeight="1">
      <c r="A1199" s="1" t="s">
        <v>3593</v>
      </c>
      <c r="B1199" s="1" t="s">
        <v>3594</v>
      </c>
      <c r="C1199" s="1" t="s">
        <v>3595</v>
      </c>
      <c r="D1199" s="1"/>
      <c r="E1199" s="1"/>
    </row>
    <row r="1200" ht="12.75" customHeight="1">
      <c r="A1200" s="1" t="s">
        <v>3596</v>
      </c>
      <c r="B1200" s="1" t="s">
        <v>3597</v>
      </c>
      <c r="C1200" s="1" t="s">
        <v>3598</v>
      </c>
      <c r="D1200" s="1"/>
      <c r="E1200" s="1"/>
    </row>
    <row r="1201" ht="12.75" customHeight="1">
      <c r="A1201" s="1" t="s">
        <v>3599</v>
      </c>
      <c r="B1201" s="1" t="s">
        <v>3600</v>
      </c>
      <c r="C1201" s="1" t="s">
        <v>3601</v>
      </c>
      <c r="D1201" s="1"/>
      <c r="E1201" s="1"/>
    </row>
    <row r="1202" ht="12.75" customHeight="1">
      <c r="A1202" s="1" t="s">
        <v>3602</v>
      </c>
      <c r="B1202" s="1" t="s">
        <v>3603</v>
      </c>
      <c r="C1202" s="1" t="s">
        <v>3604</v>
      </c>
      <c r="D1202" s="1"/>
      <c r="E1202" s="1"/>
    </row>
    <row r="1203" ht="12.75" customHeight="1">
      <c r="A1203" s="1" t="s">
        <v>3605</v>
      </c>
      <c r="B1203" s="1" t="s">
        <v>3606</v>
      </c>
      <c r="C1203" s="1" t="s">
        <v>3607</v>
      </c>
      <c r="D1203" s="1"/>
      <c r="E1203" s="1"/>
    </row>
    <row r="1204" ht="12.75" customHeight="1">
      <c r="A1204" s="1" t="s">
        <v>3608</v>
      </c>
      <c r="B1204" s="1" t="s">
        <v>3609</v>
      </c>
      <c r="C1204" s="1" t="s">
        <v>3610</v>
      </c>
      <c r="D1204" s="1"/>
      <c r="E1204" s="1"/>
    </row>
    <row r="1205" ht="12.75" customHeight="1">
      <c r="A1205" s="1" t="s">
        <v>3611</v>
      </c>
      <c r="B1205" s="1" t="s">
        <v>3612</v>
      </c>
      <c r="C1205" s="1" t="s">
        <v>3613</v>
      </c>
      <c r="D1205" s="1"/>
      <c r="E1205" s="1"/>
    </row>
    <row r="1206" ht="12.75" customHeight="1">
      <c r="A1206" s="1" t="s">
        <v>3614</v>
      </c>
      <c r="B1206" s="1" t="s">
        <v>3615</v>
      </c>
      <c r="C1206" s="1" t="s">
        <v>3616</v>
      </c>
      <c r="D1206" s="1"/>
      <c r="E1206" s="1"/>
    </row>
    <row r="1207" ht="12.75" customHeight="1">
      <c r="A1207" s="1" t="s">
        <v>3617</v>
      </c>
      <c r="B1207" s="1" t="s">
        <v>3618</v>
      </c>
      <c r="C1207" s="1" t="s">
        <v>3619</v>
      </c>
      <c r="D1207" s="1"/>
      <c r="E1207" s="1"/>
    </row>
    <row r="1208" ht="12.75" customHeight="1">
      <c r="A1208" s="1" t="s">
        <v>3620</v>
      </c>
      <c r="B1208" s="1" t="s">
        <v>3621</v>
      </c>
      <c r="C1208" s="1" t="s">
        <v>3622</v>
      </c>
      <c r="D1208" s="1"/>
      <c r="E1208" s="1"/>
    </row>
    <row r="1209" ht="12.75" customHeight="1">
      <c r="A1209" s="1" t="s">
        <v>3623</v>
      </c>
      <c r="B1209" s="1" t="s">
        <v>3624</v>
      </c>
      <c r="C1209" s="1" t="s">
        <v>3625</v>
      </c>
      <c r="D1209" s="1"/>
      <c r="E1209" s="1"/>
    </row>
    <row r="1210" ht="12.75" customHeight="1">
      <c r="A1210" s="1" t="s">
        <v>3626</v>
      </c>
      <c r="B1210" s="1" t="s">
        <v>3627</v>
      </c>
      <c r="C1210" s="1" t="s">
        <v>3628</v>
      </c>
      <c r="D1210" s="1"/>
      <c r="E1210" s="1"/>
    </row>
    <row r="1211" ht="12.75" customHeight="1">
      <c r="A1211" s="1" t="s">
        <v>3629</v>
      </c>
      <c r="B1211" s="1" t="s">
        <v>3630</v>
      </c>
      <c r="C1211" s="1" t="s">
        <v>3631</v>
      </c>
      <c r="D1211" s="1"/>
      <c r="E1211" s="1"/>
    </row>
    <row r="1212" ht="12.75" customHeight="1">
      <c r="A1212" s="1" t="s">
        <v>3632</v>
      </c>
      <c r="B1212" s="1" t="s">
        <v>3633</v>
      </c>
      <c r="C1212" s="1" t="s">
        <v>3634</v>
      </c>
      <c r="D1212" s="1"/>
      <c r="E1212" s="1"/>
    </row>
    <row r="1213" ht="12.75" customHeight="1">
      <c r="A1213" s="1" t="s">
        <v>3635</v>
      </c>
      <c r="B1213" s="1" t="s">
        <v>3636</v>
      </c>
      <c r="C1213" s="1" t="s">
        <v>3637</v>
      </c>
      <c r="D1213" s="1"/>
      <c r="E1213" s="1"/>
    </row>
    <row r="1214" ht="12.75" customHeight="1">
      <c r="A1214" s="1" t="s">
        <v>3638</v>
      </c>
      <c r="B1214" s="1" t="s">
        <v>3639</v>
      </c>
      <c r="C1214" s="1" t="s">
        <v>3640</v>
      </c>
      <c r="D1214" s="1"/>
      <c r="E1214" s="1"/>
    </row>
    <row r="1215" ht="12.75" customHeight="1">
      <c r="A1215" s="1" t="s">
        <v>3641</v>
      </c>
      <c r="B1215" s="1" t="s">
        <v>3642</v>
      </c>
      <c r="C1215" s="1" t="s">
        <v>3643</v>
      </c>
      <c r="D1215" s="1"/>
      <c r="E1215" s="1"/>
    </row>
    <row r="1216" ht="12.75" customHeight="1">
      <c r="A1216" s="1" t="s">
        <v>3644</v>
      </c>
      <c r="B1216" s="1" t="s">
        <v>3645</v>
      </c>
      <c r="C1216" s="1" t="s">
        <v>3646</v>
      </c>
      <c r="D1216" s="1"/>
      <c r="E1216" s="1"/>
    </row>
    <row r="1217" ht="12.75" customHeight="1">
      <c r="A1217" s="1" t="s">
        <v>3647</v>
      </c>
      <c r="B1217" s="1" t="s">
        <v>3648</v>
      </c>
      <c r="C1217" s="1" t="s">
        <v>3649</v>
      </c>
      <c r="D1217" s="1"/>
      <c r="E1217" s="1"/>
    </row>
    <row r="1218" ht="12.75" customHeight="1">
      <c r="A1218" s="1" t="s">
        <v>3650</v>
      </c>
      <c r="B1218" s="1" t="s">
        <v>3651</v>
      </c>
      <c r="C1218" s="1" t="s">
        <v>3652</v>
      </c>
      <c r="D1218" s="1"/>
      <c r="E1218" s="1"/>
    </row>
    <row r="1219" ht="12.75" customHeight="1">
      <c r="A1219" s="1" t="s">
        <v>3653</v>
      </c>
      <c r="B1219" s="1" t="s">
        <v>3654</v>
      </c>
      <c r="C1219" s="1" t="s">
        <v>3655</v>
      </c>
      <c r="D1219" s="1"/>
      <c r="E1219" s="1"/>
    </row>
    <row r="1220" ht="12.75" customHeight="1">
      <c r="A1220" s="1" t="s">
        <v>3656</v>
      </c>
      <c r="B1220" s="1" t="s">
        <v>3657</v>
      </c>
      <c r="C1220" s="1" t="s">
        <v>3658</v>
      </c>
      <c r="D1220" s="1"/>
      <c r="E1220" s="1"/>
    </row>
    <row r="1221" ht="12.75" customHeight="1">
      <c r="A1221" s="1" t="s">
        <v>3659</v>
      </c>
      <c r="B1221" s="1" t="s">
        <v>3660</v>
      </c>
      <c r="C1221" s="1" t="s">
        <v>3661</v>
      </c>
      <c r="D1221" s="1"/>
      <c r="E1221" s="1"/>
    </row>
    <row r="1222" ht="12.75" customHeight="1">
      <c r="A1222" s="1" t="s">
        <v>3662</v>
      </c>
      <c r="B1222" s="1" t="s">
        <v>3663</v>
      </c>
      <c r="C1222" s="1" t="s">
        <v>3664</v>
      </c>
      <c r="D1222" s="1"/>
      <c r="E1222" s="1"/>
    </row>
    <row r="1223" ht="12.75" customHeight="1">
      <c r="A1223" s="1" t="s">
        <v>3665</v>
      </c>
      <c r="B1223" s="1" t="s">
        <v>3666</v>
      </c>
      <c r="C1223" s="1" t="s">
        <v>3667</v>
      </c>
      <c r="D1223" s="1"/>
      <c r="E1223" s="1"/>
    </row>
    <row r="1224" ht="12.75" customHeight="1">
      <c r="A1224" s="1" t="s">
        <v>3668</v>
      </c>
      <c r="B1224" s="1" t="s">
        <v>3669</v>
      </c>
      <c r="C1224" s="1" t="s">
        <v>3670</v>
      </c>
      <c r="D1224" s="1"/>
      <c r="E1224" s="1"/>
    </row>
    <row r="1225" ht="12.75" customHeight="1">
      <c r="A1225" s="1" t="s">
        <v>3671</v>
      </c>
      <c r="B1225" s="1" t="s">
        <v>3672</v>
      </c>
      <c r="C1225" s="1" t="s">
        <v>3673</v>
      </c>
      <c r="D1225" s="1"/>
      <c r="E1225" s="1"/>
    </row>
    <row r="1226" ht="12.75" customHeight="1">
      <c r="A1226" s="1" t="s">
        <v>3674</v>
      </c>
      <c r="B1226" s="1" t="s">
        <v>3675</v>
      </c>
      <c r="C1226" s="1" t="s">
        <v>3676</v>
      </c>
      <c r="D1226" s="1"/>
      <c r="E1226" s="1"/>
    </row>
    <row r="1227" ht="12.75" customHeight="1">
      <c r="A1227" s="1" t="s">
        <v>3677</v>
      </c>
      <c r="B1227" s="1" t="s">
        <v>3678</v>
      </c>
      <c r="C1227" s="1" t="s">
        <v>3679</v>
      </c>
      <c r="D1227" s="1"/>
      <c r="E1227" s="1"/>
    </row>
    <row r="1228" ht="12.75" customHeight="1">
      <c r="A1228" s="1" t="s">
        <v>3680</v>
      </c>
      <c r="B1228" s="1" t="s">
        <v>3681</v>
      </c>
      <c r="C1228" s="1" t="s">
        <v>3682</v>
      </c>
      <c r="D1228" s="1"/>
      <c r="E1228" s="1"/>
    </row>
    <row r="1229" ht="12.75" customHeight="1">
      <c r="A1229" s="1" t="s">
        <v>3683</v>
      </c>
      <c r="B1229" s="1" t="s">
        <v>3684</v>
      </c>
      <c r="C1229" s="1" t="s">
        <v>3685</v>
      </c>
      <c r="D1229" s="1"/>
      <c r="E1229" s="1"/>
    </row>
    <row r="1230" ht="12.75" customHeight="1">
      <c r="A1230" s="1" t="s">
        <v>3686</v>
      </c>
      <c r="B1230" s="1" t="s">
        <v>3687</v>
      </c>
      <c r="C1230" s="1" t="s">
        <v>3688</v>
      </c>
      <c r="D1230" s="1"/>
      <c r="E1230" s="1"/>
    </row>
    <row r="1231" ht="12.75" customHeight="1">
      <c r="A1231" s="1" t="s">
        <v>3689</v>
      </c>
      <c r="B1231" s="1" t="s">
        <v>3690</v>
      </c>
      <c r="C1231" s="1" t="s">
        <v>3691</v>
      </c>
      <c r="D1231" s="1"/>
      <c r="E1231" s="1"/>
    </row>
    <row r="1232" ht="12.75" customHeight="1">
      <c r="A1232" s="1" t="s">
        <v>3692</v>
      </c>
      <c r="B1232" s="1" t="s">
        <v>3693</v>
      </c>
      <c r="C1232" s="1" t="s">
        <v>3694</v>
      </c>
      <c r="D1232" s="1"/>
      <c r="E1232" s="1"/>
    </row>
    <row r="1233" ht="12.75" customHeight="1">
      <c r="A1233" s="1" t="s">
        <v>3695</v>
      </c>
      <c r="B1233" s="1" t="s">
        <v>3696</v>
      </c>
      <c r="C1233" s="1" t="s">
        <v>3697</v>
      </c>
      <c r="D1233" s="1"/>
      <c r="E1233" s="1"/>
    </row>
    <row r="1234" ht="12.75" customHeight="1">
      <c r="A1234" s="1" t="s">
        <v>3698</v>
      </c>
      <c r="B1234" s="1" t="s">
        <v>3699</v>
      </c>
      <c r="C1234" s="1" t="s">
        <v>3700</v>
      </c>
      <c r="D1234" s="1"/>
      <c r="E1234" s="1"/>
    </row>
    <row r="1235" ht="12.75" customHeight="1">
      <c r="A1235" s="1" t="s">
        <v>3701</v>
      </c>
      <c r="B1235" s="1" t="s">
        <v>3702</v>
      </c>
      <c r="C1235" s="1" t="s">
        <v>3703</v>
      </c>
      <c r="D1235" s="1"/>
      <c r="E1235" s="1"/>
    </row>
    <row r="1236" ht="12.75" customHeight="1">
      <c r="A1236" s="1" t="s">
        <v>3704</v>
      </c>
      <c r="B1236" s="1" t="s">
        <v>3705</v>
      </c>
      <c r="C1236" s="1" t="s">
        <v>3706</v>
      </c>
      <c r="D1236" s="1"/>
      <c r="E1236" s="1"/>
    </row>
    <row r="1237" ht="12.75" customHeight="1">
      <c r="A1237" s="1" t="s">
        <v>3707</v>
      </c>
      <c r="B1237" s="1" t="s">
        <v>3708</v>
      </c>
      <c r="C1237" s="1" t="s">
        <v>3709</v>
      </c>
      <c r="D1237" s="1"/>
      <c r="E1237" s="1"/>
    </row>
    <row r="1238" ht="12.75" customHeight="1">
      <c r="A1238" s="1" t="s">
        <v>3710</v>
      </c>
      <c r="B1238" s="1" t="s">
        <v>3711</v>
      </c>
      <c r="C1238" s="1" t="s">
        <v>3712</v>
      </c>
      <c r="D1238" s="1"/>
      <c r="E1238" s="1"/>
    </row>
    <row r="1239" ht="12.75" customHeight="1">
      <c r="A1239" s="1" t="s">
        <v>3713</v>
      </c>
      <c r="B1239" s="1" t="s">
        <v>3714</v>
      </c>
      <c r="C1239" s="1" t="s">
        <v>3715</v>
      </c>
      <c r="D1239" s="1"/>
      <c r="E1239" s="1"/>
    </row>
    <row r="1240" ht="12.75" customHeight="1">
      <c r="A1240" s="1" t="s">
        <v>3716</v>
      </c>
      <c r="B1240" s="1" t="s">
        <v>3717</v>
      </c>
      <c r="C1240" s="1" t="s">
        <v>3718</v>
      </c>
      <c r="D1240" s="1"/>
      <c r="E1240" s="1"/>
    </row>
    <row r="1241" ht="12.75" customHeight="1">
      <c r="A1241" s="1" t="s">
        <v>3719</v>
      </c>
      <c r="B1241" s="1" t="s">
        <v>3720</v>
      </c>
      <c r="C1241" s="1" t="s">
        <v>3721</v>
      </c>
      <c r="D1241" s="1"/>
      <c r="E1241" s="1"/>
    </row>
    <row r="1242" ht="12.75" customHeight="1">
      <c r="A1242" s="1" t="s">
        <v>3722</v>
      </c>
      <c r="B1242" s="1" t="s">
        <v>3723</v>
      </c>
      <c r="C1242" s="1" t="s">
        <v>3724</v>
      </c>
      <c r="D1242" s="1"/>
      <c r="E1242" s="1"/>
    </row>
    <row r="1243" ht="12.75" customHeight="1">
      <c r="A1243" s="1" t="s">
        <v>3725</v>
      </c>
      <c r="B1243" s="1" t="s">
        <v>3726</v>
      </c>
      <c r="C1243" s="1" t="s">
        <v>3727</v>
      </c>
      <c r="D1243" s="1"/>
      <c r="E1243" s="1"/>
    </row>
    <row r="1244" ht="12.75" customHeight="1">
      <c r="A1244" s="1" t="s">
        <v>3728</v>
      </c>
      <c r="B1244" s="1" t="s">
        <v>3729</v>
      </c>
      <c r="C1244" s="1" t="s">
        <v>3730</v>
      </c>
      <c r="D1244" s="1"/>
      <c r="E1244" s="1"/>
    </row>
    <row r="1245" ht="12.75" customHeight="1">
      <c r="A1245" s="1" t="s">
        <v>3731</v>
      </c>
      <c r="B1245" s="1" t="s">
        <v>3732</v>
      </c>
      <c r="C1245" s="1" t="s">
        <v>3733</v>
      </c>
      <c r="D1245" s="1"/>
      <c r="E1245" s="1"/>
    </row>
    <row r="1246" ht="12.75" customHeight="1">
      <c r="A1246" s="1" t="s">
        <v>3734</v>
      </c>
      <c r="B1246" s="1" t="s">
        <v>3735</v>
      </c>
      <c r="C1246" s="1" t="s">
        <v>3736</v>
      </c>
      <c r="D1246" s="1"/>
      <c r="E1246" s="1"/>
    </row>
    <row r="1247" ht="12.75" customHeight="1">
      <c r="A1247" s="1" t="s">
        <v>3737</v>
      </c>
      <c r="B1247" s="1" t="s">
        <v>3738</v>
      </c>
      <c r="C1247" s="1" t="s">
        <v>3739</v>
      </c>
      <c r="D1247" s="1"/>
      <c r="E1247" s="1"/>
    </row>
    <row r="1248" ht="12.75" customHeight="1">
      <c r="A1248" s="1" t="s">
        <v>3740</v>
      </c>
      <c r="B1248" s="1" t="s">
        <v>3741</v>
      </c>
      <c r="C1248" s="1" t="s">
        <v>3742</v>
      </c>
      <c r="D1248" s="1"/>
      <c r="E1248" s="1"/>
    </row>
    <row r="1249" ht="12.75" customHeight="1">
      <c r="A1249" s="1" t="s">
        <v>3743</v>
      </c>
      <c r="B1249" s="1" t="s">
        <v>3744</v>
      </c>
      <c r="C1249" s="1" t="s">
        <v>3745</v>
      </c>
      <c r="D1249" s="1"/>
      <c r="E1249" s="1"/>
    </row>
    <row r="1250" ht="12.75" customHeight="1">
      <c r="A1250" s="1" t="s">
        <v>3746</v>
      </c>
      <c r="B1250" s="1" t="s">
        <v>3747</v>
      </c>
      <c r="C1250" s="1" t="s">
        <v>3748</v>
      </c>
      <c r="D1250" s="1"/>
      <c r="E1250" s="1"/>
    </row>
    <row r="1251" ht="12.75" customHeight="1">
      <c r="A1251" s="1" t="s">
        <v>3749</v>
      </c>
      <c r="B1251" s="1" t="s">
        <v>3750</v>
      </c>
      <c r="C1251" s="1" t="s">
        <v>3751</v>
      </c>
      <c r="D1251" s="1"/>
      <c r="E1251" s="1"/>
    </row>
    <row r="1252" ht="12.75" customHeight="1">
      <c r="A1252" s="1" t="s">
        <v>3752</v>
      </c>
      <c r="B1252" s="1" t="s">
        <v>3753</v>
      </c>
      <c r="C1252" s="1" t="s">
        <v>3754</v>
      </c>
      <c r="D1252" s="1"/>
      <c r="E1252" s="1"/>
    </row>
    <row r="1253" ht="12.75" customHeight="1">
      <c r="A1253" s="1" t="s">
        <v>3755</v>
      </c>
      <c r="B1253" s="1" t="s">
        <v>3756</v>
      </c>
      <c r="C1253" s="1" t="s">
        <v>3757</v>
      </c>
      <c r="D1253" s="1"/>
      <c r="E1253" s="1"/>
    </row>
    <row r="1254" ht="12.75" customHeight="1">
      <c r="A1254" s="1" t="s">
        <v>3758</v>
      </c>
      <c r="B1254" s="1" t="s">
        <v>3759</v>
      </c>
      <c r="C1254" s="1" t="s">
        <v>3760</v>
      </c>
      <c r="D1254" s="1"/>
      <c r="E1254" s="1"/>
    </row>
    <row r="1255" ht="12.75" customHeight="1">
      <c r="A1255" s="1" t="s">
        <v>3761</v>
      </c>
      <c r="B1255" s="1" t="s">
        <v>3762</v>
      </c>
      <c r="C1255" s="1" t="s">
        <v>3763</v>
      </c>
      <c r="D1255" s="1"/>
      <c r="E1255" s="1"/>
    </row>
    <row r="1256" ht="12.75" customHeight="1">
      <c r="A1256" s="1" t="s">
        <v>3764</v>
      </c>
      <c r="B1256" s="3" t="s">
        <v>3765</v>
      </c>
      <c r="C1256" s="1" t="s">
        <v>3766</v>
      </c>
      <c r="D1256" s="1"/>
      <c r="E1256" s="1"/>
    </row>
    <row r="1257" ht="12.75" customHeight="1">
      <c r="A1257" s="1" t="s">
        <v>3767</v>
      </c>
      <c r="B1257" s="8" t="s">
        <v>3768</v>
      </c>
      <c r="C1257" s="1" t="s">
        <v>3769</v>
      </c>
      <c r="D1257" s="1"/>
      <c r="E1257" s="1"/>
    </row>
    <row r="1258" ht="12.75" customHeight="1">
      <c r="A1258" s="1" t="s">
        <v>3770</v>
      </c>
      <c r="B1258" s="1" t="s">
        <v>3771</v>
      </c>
      <c r="C1258" s="1" t="s">
        <v>3772</v>
      </c>
      <c r="D1258" s="1"/>
      <c r="E1258" s="1"/>
    </row>
    <row r="1259" ht="12.75" customHeight="1">
      <c r="A1259" s="1" t="s">
        <v>3773</v>
      </c>
      <c r="B1259" s="4" t="s">
        <v>3774</v>
      </c>
      <c r="C1259" s="1" t="s">
        <v>3775</v>
      </c>
      <c r="D1259" s="1"/>
      <c r="E1259" s="1"/>
    </row>
    <row r="1260" ht="12.75" customHeight="1">
      <c r="A1260" s="1" t="s">
        <v>3776</v>
      </c>
      <c r="B1260" s="1" t="s">
        <v>3777</v>
      </c>
      <c r="C1260" s="1" t="s">
        <v>3778</v>
      </c>
      <c r="D1260" s="1"/>
      <c r="E1260" s="1"/>
    </row>
    <row r="1261" ht="12.75" customHeight="1">
      <c r="A1261" s="1" t="s">
        <v>3779</v>
      </c>
      <c r="B1261" s="5" t="s">
        <v>3780</v>
      </c>
      <c r="C1261" s="1" t="s">
        <v>3781</v>
      </c>
      <c r="D1261" s="1"/>
      <c r="E1261" s="1"/>
    </row>
    <row r="1262" ht="12.75" customHeight="1">
      <c r="A1262" s="1" t="s">
        <v>3782</v>
      </c>
      <c r="B1262" s="1" t="s">
        <v>3783</v>
      </c>
      <c r="C1262" s="1" t="s">
        <v>3784</v>
      </c>
      <c r="D1262" s="1"/>
      <c r="E1262" s="1"/>
    </row>
    <row r="1263" ht="12.75" customHeight="1">
      <c r="A1263" s="1" t="s">
        <v>3785</v>
      </c>
      <c r="B1263" s="1" t="s">
        <v>3786</v>
      </c>
      <c r="C1263" s="1" t="s">
        <v>3787</v>
      </c>
      <c r="D1263" s="1"/>
      <c r="E1263" s="1"/>
    </row>
    <row r="1264" ht="12.75" customHeight="1">
      <c r="A1264" s="1" t="s">
        <v>3788</v>
      </c>
      <c r="B1264" s="1" t="s">
        <v>3789</v>
      </c>
      <c r="C1264" s="1" t="s">
        <v>3790</v>
      </c>
      <c r="D1264" s="1"/>
      <c r="E1264" s="1"/>
    </row>
    <row r="1265" ht="12.75" customHeight="1">
      <c r="A1265" s="1" t="s">
        <v>3791</v>
      </c>
      <c r="B1265" s="1" t="s">
        <v>3792</v>
      </c>
      <c r="C1265" s="1" t="s">
        <v>3793</v>
      </c>
      <c r="D1265" s="1"/>
      <c r="E1265" s="1"/>
    </row>
    <row r="1266" ht="12.75" customHeight="1">
      <c r="A1266" s="1" t="s">
        <v>3794</v>
      </c>
      <c r="B1266" s="1" t="s">
        <v>3795</v>
      </c>
      <c r="C1266" s="1" t="s">
        <v>3796</v>
      </c>
      <c r="D1266" s="1"/>
      <c r="E1266" s="1"/>
    </row>
    <row r="1267" ht="12.75" customHeight="1">
      <c r="A1267" s="1" t="s">
        <v>3797</v>
      </c>
      <c r="B1267" s="1" t="s">
        <v>3798</v>
      </c>
      <c r="C1267" s="1" t="s">
        <v>3799</v>
      </c>
      <c r="D1267" s="1"/>
      <c r="E1267" s="1"/>
    </row>
    <row r="1268" ht="12.75" customHeight="1">
      <c r="A1268" s="1" t="s">
        <v>3800</v>
      </c>
      <c r="B1268" s="1" t="s">
        <v>3801</v>
      </c>
      <c r="C1268" s="1" t="s">
        <v>3802</v>
      </c>
      <c r="D1268" s="1"/>
      <c r="E1268" s="1"/>
    </row>
    <row r="1269" ht="12.75" customHeight="1">
      <c r="A1269" s="1" t="s">
        <v>3803</v>
      </c>
      <c r="B1269" s="1" t="s">
        <v>3804</v>
      </c>
      <c r="C1269" s="1" t="s">
        <v>3805</v>
      </c>
      <c r="D1269" s="1"/>
      <c r="E1269" s="1"/>
    </row>
    <row r="1270" ht="12.75" customHeight="1">
      <c r="A1270" s="1" t="s">
        <v>3806</v>
      </c>
      <c r="B1270" s="1" t="s">
        <v>3807</v>
      </c>
      <c r="C1270" s="1" t="s">
        <v>3808</v>
      </c>
      <c r="D1270" s="1"/>
      <c r="E1270" s="1"/>
    </row>
    <row r="1271" ht="12.75" customHeight="1">
      <c r="A1271" s="1" t="s">
        <v>3809</v>
      </c>
      <c r="B1271" s="1" t="s">
        <v>3810</v>
      </c>
      <c r="C1271" s="1" t="s">
        <v>3811</v>
      </c>
      <c r="D1271" s="1"/>
      <c r="E1271" s="1"/>
    </row>
    <row r="1272" ht="12.75" customHeight="1">
      <c r="A1272" s="1" t="s">
        <v>3812</v>
      </c>
      <c r="B1272" s="1" t="s">
        <v>3813</v>
      </c>
      <c r="C1272" s="1" t="s">
        <v>3814</v>
      </c>
      <c r="D1272" s="1"/>
      <c r="E1272" s="1"/>
    </row>
    <row r="1273" ht="12.75" customHeight="1">
      <c r="A1273" s="1" t="s">
        <v>3812</v>
      </c>
      <c r="B1273" s="1" t="s">
        <v>3813</v>
      </c>
      <c r="C1273" s="1" t="s">
        <v>3815</v>
      </c>
      <c r="D1273" s="1"/>
      <c r="E1273" s="1"/>
    </row>
    <row r="1274" ht="12.75" customHeight="1">
      <c r="A1274" s="1" t="s">
        <v>3816</v>
      </c>
      <c r="B1274" s="1" t="s">
        <v>3817</v>
      </c>
      <c r="C1274" s="1" t="s">
        <v>3818</v>
      </c>
      <c r="D1274" s="1"/>
      <c r="E1274" s="1"/>
    </row>
    <row r="1275" ht="12.75" customHeight="1">
      <c r="A1275" s="1" t="s">
        <v>3819</v>
      </c>
      <c r="B1275" s="1" t="s">
        <v>3820</v>
      </c>
      <c r="C1275" s="1" t="s">
        <v>3821</v>
      </c>
      <c r="D1275" s="1"/>
      <c r="E1275" s="1"/>
    </row>
    <row r="1276" ht="12.75" customHeight="1">
      <c r="A1276" s="1" t="s">
        <v>3822</v>
      </c>
      <c r="B1276" s="1" t="s">
        <v>3823</v>
      </c>
      <c r="C1276" s="1" t="s">
        <v>3824</v>
      </c>
      <c r="D1276" s="1"/>
      <c r="E1276" s="1"/>
    </row>
    <row r="1277" ht="12.75" customHeight="1">
      <c r="A1277" s="1" t="s">
        <v>3822</v>
      </c>
      <c r="B1277" s="1" t="s">
        <v>3823</v>
      </c>
      <c r="C1277" s="1" t="s">
        <v>3825</v>
      </c>
      <c r="D1277" s="1"/>
      <c r="E1277" s="1"/>
    </row>
    <row r="1278" ht="12.75" customHeight="1">
      <c r="A1278" s="1" t="s">
        <v>3826</v>
      </c>
      <c r="B1278" s="1" t="s">
        <v>3827</v>
      </c>
      <c r="C1278" s="1" t="s">
        <v>3828</v>
      </c>
      <c r="D1278" s="1"/>
      <c r="E1278" s="1"/>
    </row>
    <row r="1279" ht="12.75" customHeight="1">
      <c r="A1279" s="1" t="s">
        <v>3829</v>
      </c>
      <c r="B1279" s="1" t="s">
        <v>3830</v>
      </c>
      <c r="C1279" s="1" t="s">
        <v>3831</v>
      </c>
      <c r="D1279" s="1"/>
      <c r="E1279" s="1"/>
    </row>
    <row r="1280" ht="12.75" customHeight="1">
      <c r="A1280" s="1" t="s">
        <v>3832</v>
      </c>
      <c r="B1280" s="1" t="s">
        <v>3833</v>
      </c>
      <c r="C1280" s="1" t="s">
        <v>3834</v>
      </c>
      <c r="D1280" s="1"/>
      <c r="E1280" s="1"/>
    </row>
    <row r="1281" ht="12.75" customHeight="1">
      <c r="A1281" s="1" t="s">
        <v>3835</v>
      </c>
      <c r="B1281" s="1" t="s">
        <v>3836</v>
      </c>
      <c r="C1281" s="1" t="s">
        <v>3837</v>
      </c>
      <c r="D1281" s="1"/>
      <c r="E1281" s="1"/>
    </row>
    <row r="1282" ht="12.75" customHeight="1">
      <c r="A1282" s="1" t="s">
        <v>3838</v>
      </c>
      <c r="B1282" s="1" t="s">
        <v>3839</v>
      </c>
      <c r="C1282" s="1" t="s">
        <v>3840</v>
      </c>
      <c r="D1282" s="1"/>
      <c r="E1282" s="1"/>
    </row>
    <row r="1283" ht="12.75" customHeight="1">
      <c r="A1283" s="1" t="s">
        <v>3841</v>
      </c>
      <c r="B1283" s="1" t="s">
        <v>3842</v>
      </c>
      <c r="C1283" s="1" t="s">
        <v>3843</v>
      </c>
      <c r="D1283" s="1"/>
      <c r="E1283" s="1"/>
    </row>
    <row r="1284" ht="12.75" customHeight="1">
      <c r="A1284" s="1" t="s">
        <v>3844</v>
      </c>
      <c r="B1284" s="1" t="s">
        <v>3845</v>
      </c>
      <c r="C1284" s="1" t="s">
        <v>3846</v>
      </c>
      <c r="D1284" s="1"/>
      <c r="E1284" s="1"/>
    </row>
    <row r="1285" ht="12.75" customHeight="1">
      <c r="A1285" s="1" t="s">
        <v>3847</v>
      </c>
      <c r="B1285" s="1" t="s">
        <v>3848</v>
      </c>
      <c r="C1285" s="1" t="s">
        <v>3849</v>
      </c>
      <c r="D1285" s="1"/>
      <c r="E1285" s="1"/>
    </row>
    <row r="1286" ht="12.75" customHeight="1">
      <c r="A1286" s="1" t="s">
        <v>3850</v>
      </c>
      <c r="B1286" s="1" t="s">
        <v>3851</v>
      </c>
      <c r="C1286" s="1" t="s">
        <v>3852</v>
      </c>
      <c r="D1286" s="1"/>
      <c r="E1286" s="1"/>
    </row>
    <row r="1287" ht="12.75" customHeight="1">
      <c r="A1287" s="1" t="s">
        <v>3853</v>
      </c>
      <c r="B1287" s="1" t="s">
        <v>3854</v>
      </c>
      <c r="C1287" s="1" t="s">
        <v>3855</v>
      </c>
      <c r="D1287" s="1"/>
      <c r="E1287" s="1"/>
    </row>
    <row r="1288" ht="12.75" customHeight="1">
      <c r="A1288" s="1" t="s">
        <v>3856</v>
      </c>
      <c r="B1288" s="1" t="s">
        <v>3857</v>
      </c>
      <c r="C1288" s="1" t="s">
        <v>3858</v>
      </c>
      <c r="D1288" s="1"/>
      <c r="E1288" s="1"/>
    </row>
    <row r="1289" ht="12.75" customHeight="1">
      <c r="A1289" s="1" t="s">
        <v>3859</v>
      </c>
      <c r="B1289" s="1" t="s">
        <v>3860</v>
      </c>
      <c r="C1289" s="1" t="s">
        <v>3861</v>
      </c>
      <c r="D1289" s="1"/>
      <c r="E1289" s="1"/>
    </row>
    <row r="1290" ht="12.75" customHeight="1">
      <c r="A1290" s="1" t="s">
        <v>3862</v>
      </c>
      <c r="B1290" s="1" t="s">
        <v>3863</v>
      </c>
      <c r="C1290" s="1" t="s">
        <v>3864</v>
      </c>
      <c r="D1290" s="1"/>
      <c r="E1290" s="1"/>
    </row>
    <row r="1291" ht="12.75" customHeight="1">
      <c r="A1291" s="1" t="s">
        <v>3865</v>
      </c>
      <c r="B1291" s="1" t="s">
        <v>3866</v>
      </c>
      <c r="C1291" s="1" t="s">
        <v>3867</v>
      </c>
      <c r="D1291" s="1"/>
      <c r="E1291" s="1"/>
    </row>
    <row r="1292" ht="12.75" customHeight="1">
      <c r="A1292" s="1" t="s">
        <v>3868</v>
      </c>
      <c r="B1292" s="1" t="s">
        <v>3869</v>
      </c>
      <c r="C1292" s="1" t="s">
        <v>3870</v>
      </c>
      <c r="D1292" s="1"/>
      <c r="E1292" s="1"/>
    </row>
    <row r="1293" ht="12.75" customHeight="1">
      <c r="A1293" s="1" t="s">
        <v>3871</v>
      </c>
      <c r="B1293" s="1" t="s">
        <v>3872</v>
      </c>
      <c r="C1293" s="1" t="s">
        <v>3873</v>
      </c>
      <c r="D1293" s="1"/>
      <c r="E1293" s="1"/>
    </row>
    <row r="1294" ht="12.75" customHeight="1">
      <c r="A1294" s="1" t="s">
        <v>3874</v>
      </c>
      <c r="B1294" s="1" t="s">
        <v>3875</v>
      </c>
      <c r="C1294" s="1" t="s">
        <v>3876</v>
      </c>
      <c r="D1294" s="1"/>
      <c r="E1294" s="1"/>
    </row>
    <row r="1295" ht="12.75" customHeight="1">
      <c r="A1295" s="1" t="s">
        <v>3877</v>
      </c>
      <c r="B1295" s="1" t="s">
        <v>3878</v>
      </c>
      <c r="C1295" s="1" t="s">
        <v>3879</v>
      </c>
      <c r="D1295" s="1"/>
      <c r="E1295" s="1"/>
    </row>
    <row r="1296" ht="12.75" customHeight="1">
      <c r="A1296" s="1" t="s">
        <v>3880</v>
      </c>
      <c r="B1296" s="1" t="s">
        <v>3881</v>
      </c>
      <c r="C1296" s="1" t="s">
        <v>3882</v>
      </c>
      <c r="D1296" s="1"/>
      <c r="E1296" s="1"/>
    </row>
    <row r="1297" ht="12.75" customHeight="1">
      <c r="A1297" s="1" t="s">
        <v>3883</v>
      </c>
      <c r="B1297" s="1" t="s">
        <v>3884</v>
      </c>
      <c r="C1297" s="1" t="s">
        <v>3885</v>
      </c>
      <c r="D1297" s="1"/>
      <c r="E1297" s="1"/>
    </row>
    <row r="1298" ht="12.75" customHeight="1">
      <c r="A1298" s="1" t="s">
        <v>3886</v>
      </c>
      <c r="B1298" s="1" t="s">
        <v>3887</v>
      </c>
      <c r="C1298" s="1" t="s">
        <v>3888</v>
      </c>
      <c r="D1298" s="1"/>
      <c r="E1298" s="1"/>
    </row>
    <row r="1299" ht="12.75" customHeight="1">
      <c r="A1299" s="1" t="s">
        <v>3889</v>
      </c>
      <c r="B1299" s="1" t="s">
        <v>3890</v>
      </c>
      <c r="C1299" s="1" t="s">
        <v>3891</v>
      </c>
      <c r="D1299" s="1"/>
      <c r="E1299" s="1"/>
    </row>
    <row r="1300" ht="12.75" customHeight="1">
      <c r="A1300" s="1" t="s">
        <v>3892</v>
      </c>
      <c r="B1300" s="1" t="s">
        <v>3893</v>
      </c>
      <c r="C1300" s="1" t="s">
        <v>3894</v>
      </c>
      <c r="D1300" s="1"/>
      <c r="E1300" s="1"/>
    </row>
    <row r="1301" ht="12.75" customHeight="1">
      <c r="A1301" s="1" t="s">
        <v>3895</v>
      </c>
      <c r="B1301" s="1" t="s">
        <v>3896</v>
      </c>
      <c r="C1301" s="1" t="s">
        <v>3897</v>
      </c>
      <c r="D1301" s="1"/>
      <c r="E1301" s="1"/>
    </row>
    <row r="1302" ht="12.75" customHeight="1">
      <c r="A1302" s="1" t="s">
        <v>3898</v>
      </c>
      <c r="B1302" s="1" t="s">
        <v>3899</v>
      </c>
      <c r="C1302" s="1" t="s">
        <v>3900</v>
      </c>
      <c r="D1302" s="1"/>
      <c r="E1302" s="1"/>
    </row>
    <row r="1303" ht="12.75" customHeight="1">
      <c r="A1303" s="1" t="s">
        <v>3901</v>
      </c>
      <c r="B1303" s="1" t="s">
        <v>3902</v>
      </c>
      <c r="C1303" s="1" t="s">
        <v>3903</v>
      </c>
      <c r="D1303" s="1"/>
      <c r="E1303" s="1"/>
    </row>
    <row r="1304" ht="12.75" customHeight="1">
      <c r="A1304" s="1" t="s">
        <v>3904</v>
      </c>
      <c r="B1304" s="1" t="s">
        <v>3905</v>
      </c>
      <c r="C1304" s="1" t="s">
        <v>3906</v>
      </c>
      <c r="D1304" s="1"/>
      <c r="E1304" s="1"/>
    </row>
    <row r="1305" ht="12.75" customHeight="1">
      <c r="A1305" s="1" t="s">
        <v>3907</v>
      </c>
      <c r="B1305" s="1" t="s">
        <v>3908</v>
      </c>
      <c r="C1305" s="1" t="s">
        <v>3909</v>
      </c>
      <c r="D1305" s="1"/>
      <c r="E1305" s="1"/>
    </row>
    <row r="1306" ht="12.75" customHeight="1">
      <c r="A1306" s="1" t="s">
        <v>3910</v>
      </c>
      <c r="B1306" s="1" t="s">
        <v>3911</v>
      </c>
      <c r="C1306" s="1" t="s">
        <v>3912</v>
      </c>
      <c r="D1306" s="1"/>
      <c r="E1306" s="1"/>
    </row>
    <row r="1307" ht="12.75" customHeight="1">
      <c r="A1307" s="1" t="s">
        <v>3913</v>
      </c>
      <c r="B1307" s="3" t="s">
        <v>3914</v>
      </c>
      <c r="C1307" s="1" t="s">
        <v>3915</v>
      </c>
      <c r="D1307" s="1"/>
      <c r="E1307" s="1"/>
    </row>
    <row r="1308" ht="12.75" customHeight="1">
      <c r="A1308" s="1" t="s">
        <v>3916</v>
      </c>
      <c r="B1308" s="1" t="s">
        <v>3917</v>
      </c>
      <c r="C1308" s="1" t="s">
        <v>3918</v>
      </c>
      <c r="D1308" s="1"/>
      <c r="E1308" s="1"/>
    </row>
    <row r="1309" ht="12.75" customHeight="1">
      <c r="A1309" s="1" t="s">
        <v>3919</v>
      </c>
      <c r="B1309" s="1" t="s">
        <v>3920</v>
      </c>
      <c r="C1309" s="1" t="s">
        <v>3921</v>
      </c>
      <c r="D1309" s="1"/>
      <c r="E1309" s="1"/>
    </row>
    <row r="1310" ht="12.75" customHeight="1">
      <c r="A1310" s="1" t="s">
        <v>3922</v>
      </c>
      <c r="B1310" s="1" t="s">
        <v>3923</v>
      </c>
      <c r="C1310" s="1" t="s">
        <v>3924</v>
      </c>
      <c r="D1310" s="1"/>
      <c r="E1310" s="1"/>
    </row>
    <row r="1311" ht="12.75" customHeight="1">
      <c r="A1311" s="1" t="s">
        <v>3925</v>
      </c>
      <c r="B1311" s="1" t="s">
        <v>3926</v>
      </c>
      <c r="C1311" s="1" t="s">
        <v>3927</v>
      </c>
      <c r="D1311" s="1"/>
      <c r="E1311" s="1"/>
    </row>
    <row r="1312" ht="12.75" customHeight="1">
      <c r="A1312" s="1" t="s">
        <v>3928</v>
      </c>
      <c r="B1312" s="1" t="s">
        <v>3929</v>
      </c>
      <c r="C1312" s="1" t="s">
        <v>3930</v>
      </c>
      <c r="D1312" s="1"/>
      <c r="E1312" s="1"/>
    </row>
    <row r="1313" ht="12.75" customHeight="1">
      <c r="A1313" s="1" t="s">
        <v>3931</v>
      </c>
      <c r="B1313" s="1" t="s">
        <v>3932</v>
      </c>
      <c r="C1313" s="1" t="s">
        <v>3933</v>
      </c>
      <c r="D1313" s="1"/>
      <c r="E1313" s="1"/>
    </row>
    <row r="1314" ht="12.75" customHeight="1">
      <c r="A1314" s="1" t="s">
        <v>3934</v>
      </c>
      <c r="B1314" s="1" t="s">
        <v>3935</v>
      </c>
      <c r="C1314" s="1" t="s">
        <v>3936</v>
      </c>
      <c r="D1314" s="1"/>
      <c r="E1314" s="1"/>
    </row>
    <row r="1315" ht="12.75" customHeight="1">
      <c r="A1315" s="1" t="s">
        <v>3937</v>
      </c>
      <c r="B1315" s="1" t="s">
        <v>3938</v>
      </c>
      <c r="C1315" s="1" t="s">
        <v>3939</v>
      </c>
      <c r="D1315" s="1"/>
      <c r="E1315" s="1"/>
    </row>
    <row r="1316" ht="12.75" customHeight="1">
      <c r="A1316" s="1" t="s">
        <v>3940</v>
      </c>
      <c r="B1316" s="1" t="s">
        <v>3941</v>
      </c>
      <c r="C1316" s="1" t="s">
        <v>3942</v>
      </c>
      <c r="D1316" s="1"/>
      <c r="E1316" s="1"/>
    </row>
    <row r="1317" ht="12.75" customHeight="1">
      <c r="A1317" s="1" t="s">
        <v>3943</v>
      </c>
      <c r="B1317" s="1" t="s">
        <v>3944</v>
      </c>
      <c r="C1317" s="1" t="s">
        <v>3945</v>
      </c>
      <c r="D1317" s="1"/>
      <c r="E1317" s="1"/>
    </row>
    <row r="1318" ht="12.75" customHeight="1">
      <c r="A1318" s="1" t="s">
        <v>3946</v>
      </c>
      <c r="B1318" s="1" t="s">
        <v>3947</v>
      </c>
      <c r="C1318" s="1" t="s">
        <v>3948</v>
      </c>
      <c r="D1318" s="1"/>
      <c r="E1318" s="1"/>
    </row>
    <row r="1319" ht="12.75" customHeight="1">
      <c r="A1319" s="1" t="s">
        <v>3949</v>
      </c>
      <c r="B1319" s="1" t="s">
        <v>3950</v>
      </c>
      <c r="C1319" s="1" t="s">
        <v>3951</v>
      </c>
      <c r="D1319" s="1"/>
      <c r="E1319" s="1"/>
    </row>
    <row r="1320" ht="12.75" customHeight="1">
      <c r="A1320" s="1" t="s">
        <v>3952</v>
      </c>
      <c r="B1320" s="1" t="s">
        <v>3953</v>
      </c>
      <c r="C1320" s="1" t="s">
        <v>3954</v>
      </c>
      <c r="D1320" s="1"/>
      <c r="E1320" s="1"/>
    </row>
    <row r="1321" ht="12.75" customHeight="1">
      <c r="A1321" s="1" t="s">
        <v>3955</v>
      </c>
      <c r="B1321" s="1" t="s">
        <v>3956</v>
      </c>
      <c r="C1321" s="1" t="s">
        <v>3957</v>
      </c>
      <c r="D1321" s="1"/>
      <c r="E1321" s="1"/>
    </row>
    <row r="1322" ht="12.75" customHeight="1">
      <c r="A1322" s="1" t="s">
        <v>3958</v>
      </c>
      <c r="B1322" s="1" t="s">
        <v>3959</v>
      </c>
      <c r="C1322" s="1" t="s">
        <v>3960</v>
      </c>
      <c r="D1322" s="1"/>
      <c r="E1322" s="1"/>
    </row>
    <row r="1323" ht="12.75" customHeight="1">
      <c r="A1323" s="1" t="s">
        <v>3961</v>
      </c>
      <c r="B1323" s="1" t="s">
        <v>3962</v>
      </c>
      <c r="C1323" s="1" t="s">
        <v>3963</v>
      </c>
      <c r="D1323" s="1"/>
      <c r="E1323" s="1"/>
    </row>
    <row r="1324" ht="12.75" customHeight="1">
      <c r="A1324" s="1" t="s">
        <v>3964</v>
      </c>
      <c r="B1324" s="1" t="s">
        <v>3965</v>
      </c>
      <c r="C1324" s="1" t="s">
        <v>3966</v>
      </c>
      <c r="D1324" s="1"/>
      <c r="E1324" s="1"/>
    </row>
    <row r="1325" ht="12.75" customHeight="1">
      <c r="A1325" s="1" t="s">
        <v>3967</v>
      </c>
      <c r="B1325" s="1" t="s">
        <v>3968</v>
      </c>
      <c r="C1325" s="1" t="s">
        <v>3969</v>
      </c>
      <c r="D1325" s="1"/>
      <c r="E1325" s="1"/>
    </row>
    <row r="1326" ht="12.75" customHeight="1">
      <c r="A1326" s="1" t="s">
        <v>3970</v>
      </c>
      <c r="B1326" s="1" t="s">
        <v>3971</v>
      </c>
      <c r="C1326" s="1" t="s">
        <v>3972</v>
      </c>
      <c r="D1326" s="1"/>
      <c r="E1326" s="1"/>
    </row>
    <row r="1327" ht="12.75" customHeight="1">
      <c r="A1327" s="1" t="s">
        <v>3973</v>
      </c>
      <c r="B1327" s="1" t="s">
        <v>3974</v>
      </c>
      <c r="C1327" s="1" t="s">
        <v>3975</v>
      </c>
      <c r="D1327" s="1"/>
      <c r="E1327" s="1"/>
    </row>
    <row r="1328" ht="12.75" customHeight="1">
      <c r="A1328" s="1" t="s">
        <v>3976</v>
      </c>
      <c r="B1328" s="1" t="s">
        <v>3977</v>
      </c>
      <c r="C1328" s="1" t="s">
        <v>3978</v>
      </c>
      <c r="D1328" s="1"/>
      <c r="E1328" s="1"/>
    </row>
    <row r="1329" ht="12.75" customHeight="1">
      <c r="A1329" s="1" t="s">
        <v>3979</v>
      </c>
      <c r="B1329" s="1" t="s">
        <v>3980</v>
      </c>
      <c r="C1329" s="1" t="s">
        <v>3981</v>
      </c>
      <c r="D1329" s="1"/>
      <c r="E1329" s="1"/>
    </row>
    <row r="1330" ht="12.75" customHeight="1">
      <c r="A1330" s="1" t="s">
        <v>3982</v>
      </c>
      <c r="B1330" s="1" t="s">
        <v>3983</v>
      </c>
      <c r="C1330" s="1" t="s">
        <v>3984</v>
      </c>
      <c r="D1330" s="1"/>
      <c r="E1330" s="1"/>
    </row>
    <row r="1331" ht="12.75" customHeight="1">
      <c r="A1331" s="1" t="s">
        <v>3985</v>
      </c>
      <c r="B1331" s="1" t="s">
        <v>3986</v>
      </c>
      <c r="C1331" s="1" t="s">
        <v>3987</v>
      </c>
      <c r="D1331" s="1"/>
      <c r="E1331" s="1"/>
    </row>
    <row r="1332" ht="12.75" customHeight="1">
      <c r="A1332" s="1" t="s">
        <v>3988</v>
      </c>
      <c r="B1332" s="1" t="s">
        <v>3989</v>
      </c>
      <c r="C1332" s="1" t="s">
        <v>3990</v>
      </c>
      <c r="D1332" s="1"/>
      <c r="E1332" s="1"/>
    </row>
    <row r="1333" ht="12.75" customHeight="1">
      <c r="A1333" s="1" t="s">
        <v>3991</v>
      </c>
      <c r="B1333" s="1" t="s">
        <v>3992</v>
      </c>
      <c r="C1333" s="1" t="s">
        <v>3993</v>
      </c>
      <c r="D1333" s="1"/>
      <c r="E1333" s="1"/>
    </row>
    <row r="1334" ht="12.75" customHeight="1">
      <c r="A1334" s="1" t="s">
        <v>3994</v>
      </c>
      <c r="B1334" s="1" t="s">
        <v>3995</v>
      </c>
      <c r="C1334" s="1" t="s">
        <v>3996</v>
      </c>
      <c r="D1334" s="1"/>
      <c r="E1334" s="1"/>
    </row>
    <row r="1335" ht="12.75" customHeight="1">
      <c r="A1335" s="1" t="s">
        <v>3997</v>
      </c>
      <c r="B1335" s="1" t="s">
        <v>3998</v>
      </c>
      <c r="C1335" s="1" t="s">
        <v>3999</v>
      </c>
      <c r="D1335" s="1"/>
      <c r="E1335" s="1"/>
    </row>
    <row r="1336" ht="12.75" customHeight="1">
      <c r="A1336" s="1" t="s">
        <v>4000</v>
      </c>
      <c r="B1336" s="1" t="s">
        <v>4001</v>
      </c>
      <c r="C1336" s="1" t="s">
        <v>4002</v>
      </c>
      <c r="D1336" s="1"/>
      <c r="E1336" s="1"/>
    </row>
    <row r="1337" ht="12.75" customHeight="1">
      <c r="A1337" s="1" t="s">
        <v>4003</v>
      </c>
      <c r="B1337" s="1" t="s">
        <v>4004</v>
      </c>
      <c r="C1337" s="1" t="s">
        <v>4005</v>
      </c>
      <c r="D1337" s="1"/>
      <c r="E1337" s="1"/>
    </row>
    <row r="1338" ht="12.75" customHeight="1">
      <c r="A1338" s="1" t="s">
        <v>4006</v>
      </c>
      <c r="B1338" s="1" t="s">
        <v>4007</v>
      </c>
      <c r="C1338" s="1" t="s">
        <v>4008</v>
      </c>
      <c r="D1338" s="1"/>
      <c r="E1338" s="1"/>
    </row>
    <row r="1339" ht="12.75" customHeight="1">
      <c r="A1339" s="1" t="s">
        <v>4009</v>
      </c>
      <c r="B1339" s="1" t="s">
        <v>4010</v>
      </c>
      <c r="C1339" s="1" t="s">
        <v>4011</v>
      </c>
      <c r="D1339" s="1"/>
      <c r="E1339" s="1"/>
    </row>
    <row r="1340" ht="12.75" customHeight="1">
      <c r="A1340" s="1" t="s">
        <v>4012</v>
      </c>
      <c r="B1340" s="1" t="s">
        <v>4013</v>
      </c>
      <c r="C1340" s="1" t="s">
        <v>4014</v>
      </c>
      <c r="D1340" s="1"/>
      <c r="E1340" s="1"/>
    </row>
    <row r="1341" ht="12.75" customHeight="1">
      <c r="A1341" s="1" t="s">
        <v>4015</v>
      </c>
      <c r="B1341" s="1" t="s">
        <v>4016</v>
      </c>
      <c r="C1341" s="1" t="s">
        <v>4017</v>
      </c>
      <c r="D1341" s="1"/>
      <c r="E1341" s="1"/>
    </row>
    <row r="1342" ht="12.75" customHeight="1">
      <c r="A1342" s="1" t="s">
        <v>4018</v>
      </c>
      <c r="B1342" s="1" t="s">
        <v>4019</v>
      </c>
      <c r="C1342" s="1" t="s">
        <v>4020</v>
      </c>
      <c r="D1342" s="1"/>
      <c r="E1342" s="1"/>
    </row>
    <row r="1343" ht="12.75" customHeight="1">
      <c r="A1343" s="1" t="s">
        <v>4021</v>
      </c>
      <c r="B1343" s="1" t="s">
        <v>4022</v>
      </c>
      <c r="C1343" s="1" t="s">
        <v>4023</v>
      </c>
      <c r="D1343" s="1"/>
      <c r="E1343" s="1"/>
    </row>
    <row r="1344" ht="12.75" customHeight="1">
      <c r="A1344" s="1" t="s">
        <v>4024</v>
      </c>
      <c r="B1344" s="1" t="s">
        <v>4025</v>
      </c>
      <c r="C1344" s="1" t="s">
        <v>4026</v>
      </c>
      <c r="D1344" s="1"/>
      <c r="E1344" s="1"/>
    </row>
    <row r="1345" ht="12.75" customHeight="1">
      <c r="A1345" s="1" t="s">
        <v>4027</v>
      </c>
      <c r="B1345" s="1" t="s">
        <v>4028</v>
      </c>
      <c r="C1345" s="1" t="s">
        <v>4029</v>
      </c>
      <c r="D1345" s="1"/>
      <c r="E1345" s="1"/>
    </row>
    <row r="1346" ht="12.75" customHeight="1">
      <c r="A1346" s="1" t="s">
        <v>4030</v>
      </c>
      <c r="B1346" s="1" t="s">
        <v>4031</v>
      </c>
      <c r="C1346" s="1" t="s">
        <v>4032</v>
      </c>
      <c r="D1346" s="1"/>
      <c r="E1346" s="1"/>
    </row>
    <row r="1347" ht="12.75" customHeight="1">
      <c r="A1347" s="1" t="s">
        <v>4033</v>
      </c>
      <c r="B1347" s="1" t="s">
        <v>4034</v>
      </c>
      <c r="C1347" s="1" t="s">
        <v>4035</v>
      </c>
      <c r="D1347" s="1"/>
      <c r="E1347" s="1"/>
    </row>
    <row r="1348" ht="12.75" customHeight="1">
      <c r="A1348" s="1" t="s">
        <v>4036</v>
      </c>
      <c r="B1348" s="1" t="s">
        <v>4037</v>
      </c>
      <c r="C1348" s="1" t="s">
        <v>4038</v>
      </c>
      <c r="D1348" s="1"/>
      <c r="E1348" s="1"/>
    </row>
    <row r="1349" ht="12.75" customHeight="1">
      <c r="A1349" s="1" t="s">
        <v>4039</v>
      </c>
      <c r="B1349" s="1" t="s">
        <v>4040</v>
      </c>
      <c r="C1349" s="1" t="s">
        <v>4041</v>
      </c>
      <c r="D1349" s="1"/>
      <c r="E1349" s="1"/>
    </row>
    <row r="1350" ht="12.75" customHeight="1">
      <c r="A1350" s="1" t="s">
        <v>4042</v>
      </c>
      <c r="B1350" s="1" t="s">
        <v>4043</v>
      </c>
      <c r="C1350" s="1" t="s">
        <v>4044</v>
      </c>
      <c r="D1350" s="1"/>
      <c r="E1350" s="1"/>
    </row>
    <row r="1351" ht="12.75" customHeight="1">
      <c r="A1351" s="1" t="s">
        <v>4045</v>
      </c>
      <c r="B1351" s="1" t="s">
        <v>4046</v>
      </c>
      <c r="C1351" s="1" t="s">
        <v>4047</v>
      </c>
      <c r="D1351" s="1"/>
      <c r="E1351" s="1"/>
    </row>
    <row r="1352" ht="12.75" customHeight="1">
      <c r="A1352" s="1" t="s">
        <v>4048</v>
      </c>
      <c r="B1352" s="1" t="s">
        <v>4049</v>
      </c>
      <c r="C1352" s="1" t="s">
        <v>4050</v>
      </c>
      <c r="D1352" s="1"/>
      <c r="E1352" s="1"/>
    </row>
    <row r="1353" ht="12.75" customHeight="1">
      <c r="A1353" s="1" t="s">
        <v>4051</v>
      </c>
      <c r="B1353" s="1" t="s">
        <v>4052</v>
      </c>
      <c r="C1353" s="1" t="s">
        <v>4053</v>
      </c>
      <c r="D1353" s="1"/>
      <c r="E1353" s="1"/>
    </row>
    <row r="1354" ht="12.75" customHeight="1">
      <c r="A1354" s="1" t="s">
        <v>4054</v>
      </c>
      <c r="B1354" s="1" t="s">
        <v>4055</v>
      </c>
      <c r="C1354" s="1" t="s">
        <v>4056</v>
      </c>
      <c r="D1354" s="1"/>
      <c r="E1354" s="1"/>
    </row>
    <row r="1355" ht="12.75" customHeight="1">
      <c r="A1355" s="1" t="s">
        <v>4057</v>
      </c>
      <c r="B1355" s="1" t="s">
        <v>4058</v>
      </c>
      <c r="C1355" s="1" t="s">
        <v>4059</v>
      </c>
      <c r="D1355" s="1"/>
      <c r="E1355" s="1"/>
    </row>
    <row r="1356" ht="12.75" customHeight="1">
      <c r="A1356" s="1" t="s">
        <v>4060</v>
      </c>
      <c r="B1356" s="1" t="s">
        <v>4061</v>
      </c>
      <c r="C1356" s="1" t="s">
        <v>4062</v>
      </c>
      <c r="D1356" s="1"/>
      <c r="E1356" s="1"/>
    </row>
    <row r="1357" ht="12.75" customHeight="1">
      <c r="A1357" s="1" t="s">
        <v>4063</v>
      </c>
      <c r="B1357" s="1" t="s">
        <v>4064</v>
      </c>
      <c r="C1357" s="1" t="s">
        <v>4065</v>
      </c>
      <c r="D1357" s="1"/>
      <c r="E1357" s="1"/>
    </row>
    <row r="1358" ht="12.75" customHeight="1">
      <c r="A1358" s="1" t="s">
        <v>4066</v>
      </c>
      <c r="B1358" s="1" t="s">
        <v>4067</v>
      </c>
      <c r="C1358" s="1" t="s">
        <v>4068</v>
      </c>
      <c r="D1358" s="1"/>
      <c r="E1358" s="1"/>
    </row>
    <row r="1359" ht="12.75" customHeight="1">
      <c r="A1359" s="1" t="s">
        <v>4069</v>
      </c>
      <c r="B1359" s="1" t="s">
        <v>4070</v>
      </c>
      <c r="C1359" s="1" t="s">
        <v>4071</v>
      </c>
      <c r="D1359" s="1"/>
      <c r="E1359" s="1"/>
    </row>
    <row r="1360" ht="12.75" customHeight="1">
      <c r="A1360" s="1" t="s">
        <v>4072</v>
      </c>
      <c r="B1360" s="1" t="s">
        <v>4073</v>
      </c>
      <c r="C1360" s="1" t="s">
        <v>4074</v>
      </c>
      <c r="D1360" s="1"/>
      <c r="E1360" s="1"/>
    </row>
    <row r="1361" ht="12.75" customHeight="1">
      <c r="A1361" s="1" t="s">
        <v>4075</v>
      </c>
      <c r="B1361" s="1" t="s">
        <v>4076</v>
      </c>
      <c r="C1361" s="1" t="s">
        <v>4077</v>
      </c>
      <c r="D1361" s="1"/>
      <c r="E1361" s="1"/>
    </row>
    <row r="1362" ht="12.75" customHeight="1">
      <c r="A1362" s="1" t="s">
        <v>4078</v>
      </c>
      <c r="B1362" s="1" t="s">
        <v>4079</v>
      </c>
      <c r="C1362" s="1" t="s">
        <v>4080</v>
      </c>
      <c r="D1362" s="1"/>
      <c r="E1362" s="1"/>
    </row>
    <row r="1363" ht="12.75" customHeight="1">
      <c r="A1363" s="1" t="s">
        <v>4081</v>
      </c>
      <c r="B1363" s="1" t="s">
        <v>4082</v>
      </c>
      <c r="C1363" s="1" t="s">
        <v>4083</v>
      </c>
      <c r="D1363" s="1"/>
      <c r="E1363" s="1"/>
    </row>
    <row r="1364" ht="12.75" customHeight="1">
      <c r="A1364" s="1" t="s">
        <v>4084</v>
      </c>
      <c r="B1364" s="1" t="s">
        <v>4085</v>
      </c>
      <c r="C1364" s="1" t="s">
        <v>4086</v>
      </c>
      <c r="D1364" s="1"/>
      <c r="E1364" s="1"/>
    </row>
    <row r="1365" ht="12.75" customHeight="1">
      <c r="A1365" s="1" t="s">
        <v>4087</v>
      </c>
      <c r="B1365" s="1" t="s">
        <v>4088</v>
      </c>
      <c r="C1365" s="1" t="s">
        <v>4089</v>
      </c>
      <c r="D1365" s="1"/>
      <c r="E1365" s="1"/>
    </row>
    <row r="1366" ht="12.75" customHeight="1">
      <c r="A1366" s="1" t="s">
        <v>4090</v>
      </c>
      <c r="B1366" s="1" t="s">
        <v>4091</v>
      </c>
      <c r="C1366" s="1" t="s">
        <v>4092</v>
      </c>
      <c r="D1366" s="1"/>
      <c r="E1366" s="1"/>
    </row>
    <row r="1367" ht="12.75" customHeight="1">
      <c r="A1367" s="1" t="s">
        <v>4093</v>
      </c>
      <c r="B1367" s="1" t="s">
        <v>4094</v>
      </c>
      <c r="C1367" s="1" t="s">
        <v>4095</v>
      </c>
      <c r="D1367" s="1"/>
      <c r="E1367" s="1"/>
    </row>
    <row r="1368" ht="12.75" customHeight="1">
      <c r="A1368" s="1" t="s">
        <v>4096</v>
      </c>
      <c r="B1368" s="1" t="s">
        <v>4097</v>
      </c>
      <c r="C1368" s="1" t="s">
        <v>4098</v>
      </c>
      <c r="D1368" s="1"/>
      <c r="E1368" s="1"/>
    </row>
    <row r="1369" ht="12.75" customHeight="1">
      <c r="A1369" s="1" t="s">
        <v>4099</v>
      </c>
      <c r="B1369" s="1" t="s">
        <v>4100</v>
      </c>
      <c r="C1369" s="1" t="s">
        <v>4101</v>
      </c>
      <c r="D1369" s="1"/>
      <c r="E1369" s="1"/>
    </row>
    <row r="1370" ht="12.75" customHeight="1">
      <c r="A1370" s="1" t="s">
        <v>4102</v>
      </c>
      <c r="B1370" s="1" t="s">
        <v>4103</v>
      </c>
      <c r="C1370" s="1" t="s">
        <v>4104</v>
      </c>
      <c r="D1370" s="1"/>
      <c r="E1370" s="1"/>
    </row>
    <row r="1371" ht="12.75" customHeight="1">
      <c r="A1371" s="1" t="s">
        <v>4105</v>
      </c>
      <c r="B1371" s="1" t="s">
        <v>4106</v>
      </c>
      <c r="C1371" s="1" t="s">
        <v>4107</v>
      </c>
      <c r="D1371" s="1"/>
      <c r="E1371" s="1"/>
    </row>
    <row r="1372" ht="12.75" customHeight="1">
      <c r="A1372" s="1" t="s">
        <v>4108</v>
      </c>
      <c r="B1372" s="1" t="s">
        <v>4109</v>
      </c>
      <c r="C1372" s="1" t="s">
        <v>4110</v>
      </c>
      <c r="D1372" s="1"/>
      <c r="E1372" s="1"/>
    </row>
    <row r="1373" ht="12.75" customHeight="1">
      <c r="A1373" s="1" t="s">
        <v>4111</v>
      </c>
      <c r="B1373" s="1" t="s">
        <v>4112</v>
      </c>
      <c r="C1373" s="1" t="s">
        <v>4113</v>
      </c>
      <c r="D1373" s="1"/>
      <c r="E1373" s="1"/>
    </row>
    <row r="1374" ht="12.75" customHeight="1">
      <c r="A1374" s="1" t="s">
        <v>4114</v>
      </c>
      <c r="B1374" s="1" t="s">
        <v>4115</v>
      </c>
      <c r="C1374" s="1" t="s">
        <v>4116</v>
      </c>
      <c r="D1374" s="1"/>
      <c r="E1374" s="1"/>
    </row>
    <row r="1375" ht="12.75" customHeight="1">
      <c r="A1375" s="1" t="s">
        <v>4117</v>
      </c>
      <c r="B1375" s="1" t="s">
        <v>4118</v>
      </c>
      <c r="C1375" s="1" t="s">
        <v>4119</v>
      </c>
      <c r="D1375" s="1"/>
      <c r="E1375" s="1"/>
    </row>
    <row r="1376" ht="12.75" customHeight="1">
      <c r="A1376" s="1" t="s">
        <v>4120</v>
      </c>
      <c r="B1376" s="1" t="s">
        <v>4121</v>
      </c>
      <c r="C1376" s="1" t="s">
        <v>4122</v>
      </c>
      <c r="D1376" s="1"/>
      <c r="E1376" s="1"/>
    </row>
    <row r="1377" ht="12.75" customHeight="1">
      <c r="A1377" s="1" t="s">
        <v>4123</v>
      </c>
      <c r="B1377" s="1" t="s">
        <v>4124</v>
      </c>
      <c r="C1377" s="1" t="s">
        <v>4125</v>
      </c>
      <c r="D1377" s="1"/>
      <c r="E1377" s="1"/>
    </row>
    <row r="1378" ht="12.75" customHeight="1">
      <c r="A1378" s="1" t="s">
        <v>4126</v>
      </c>
      <c r="B1378" s="1" t="s">
        <v>4127</v>
      </c>
      <c r="C1378" s="1" t="s">
        <v>4128</v>
      </c>
      <c r="D1378" s="1"/>
      <c r="E1378" s="1"/>
    </row>
    <row r="1379" ht="12.75" customHeight="1">
      <c r="A1379" s="1" t="s">
        <v>4129</v>
      </c>
      <c r="B1379" s="1" t="s">
        <v>4130</v>
      </c>
      <c r="C1379" s="1" t="s">
        <v>4131</v>
      </c>
      <c r="D1379" s="1"/>
      <c r="E1379" s="1"/>
    </row>
    <row r="1380" ht="12.75" customHeight="1">
      <c r="A1380" s="1" t="s">
        <v>4132</v>
      </c>
      <c r="B1380" s="3" t="s">
        <v>4133</v>
      </c>
      <c r="C1380" s="1" t="s">
        <v>4134</v>
      </c>
      <c r="D1380" s="1"/>
      <c r="E1380" s="1"/>
    </row>
    <row r="1381" ht="12.75" customHeight="1">
      <c r="A1381" s="1" t="s">
        <v>4135</v>
      </c>
      <c r="B1381" s="3" t="s">
        <v>4136</v>
      </c>
      <c r="C1381" s="1" t="s">
        <v>4137</v>
      </c>
      <c r="D1381" s="1"/>
      <c r="E1381" s="1"/>
    </row>
    <row r="1382" ht="12.75" customHeight="1">
      <c r="A1382" s="1" t="s">
        <v>4138</v>
      </c>
      <c r="B1382" s="1" t="s">
        <v>4139</v>
      </c>
      <c r="C1382" s="1" t="s">
        <v>4140</v>
      </c>
      <c r="D1382" s="1"/>
      <c r="E1382" s="1"/>
    </row>
    <row r="1383" ht="12.75" customHeight="1">
      <c r="A1383" s="1" t="s">
        <v>4141</v>
      </c>
      <c r="B1383" s="1" t="s">
        <v>4142</v>
      </c>
      <c r="C1383" s="1" t="s">
        <v>4143</v>
      </c>
      <c r="D1383" s="1"/>
      <c r="E1383" s="1"/>
    </row>
    <row r="1384" ht="12.75" customHeight="1">
      <c r="A1384" s="1" t="s">
        <v>4144</v>
      </c>
      <c r="B1384" s="1" t="s">
        <v>4145</v>
      </c>
      <c r="C1384" s="1" t="s">
        <v>4146</v>
      </c>
      <c r="D1384" s="1"/>
      <c r="E1384" s="1"/>
    </row>
    <row r="1385" ht="12.75" customHeight="1">
      <c r="A1385" s="1" t="s">
        <v>4147</v>
      </c>
      <c r="B1385" s="1" t="s">
        <v>4148</v>
      </c>
      <c r="C1385" s="1" t="s">
        <v>4149</v>
      </c>
      <c r="D1385" s="1"/>
      <c r="E1385" s="1"/>
    </row>
    <row r="1386" ht="12.75" customHeight="1">
      <c r="A1386" s="1" t="s">
        <v>4150</v>
      </c>
      <c r="B1386" s="1" t="s">
        <v>4151</v>
      </c>
      <c r="C1386" s="1" t="s">
        <v>4152</v>
      </c>
      <c r="D1386" s="1"/>
      <c r="E1386" s="1"/>
    </row>
    <row r="1387" ht="12.75" customHeight="1">
      <c r="A1387" s="1" t="s">
        <v>4153</v>
      </c>
      <c r="B1387" s="1" t="s">
        <v>4154</v>
      </c>
      <c r="C1387" s="1" t="s">
        <v>4155</v>
      </c>
      <c r="D1387" s="1"/>
      <c r="E1387" s="1"/>
    </row>
    <row r="1388" ht="12.75" customHeight="1">
      <c r="A1388" s="1" t="s">
        <v>4156</v>
      </c>
      <c r="B1388" s="1" t="s">
        <v>4157</v>
      </c>
      <c r="C1388" s="1" t="s">
        <v>4158</v>
      </c>
      <c r="D1388" s="1"/>
      <c r="E1388" s="1"/>
    </row>
    <row r="1389" ht="12.75" customHeight="1">
      <c r="A1389" s="1" t="s">
        <v>4159</v>
      </c>
      <c r="B1389" s="1" t="s">
        <v>4160</v>
      </c>
      <c r="C1389" s="1" t="s">
        <v>4161</v>
      </c>
      <c r="D1389" s="1"/>
      <c r="E1389" s="1"/>
    </row>
    <row r="1390" ht="12.75" customHeight="1">
      <c r="A1390" s="1" t="s">
        <v>4162</v>
      </c>
      <c r="B1390" s="1" t="s">
        <v>4163</v>
      </c>
      <c r="C1390" s="1" t="s">
        <v>4164</v>
      </c>
      <c r="D1390" s="1"/>
      <c r="E1390" s="1"/>
    </row>
    <row r="1391" ht="12.75" customHeight="1">
      <c r="A1391" s="1" t="s">
        <v>4165</v>
      </c>
      <c r="B1391" s="1" t="s">
        <v>4166</v>
      </c>
      <c r="C1391" s="1" t="s">
        <v>4167</v>
      </c>
      <c r="D1391" s="1"/>
      <c r="E1391" s="1"/>
    </row>
    <row r="1392" ht="12.75" customHeight="1">
      <c r="A1392" s="1" t="s">
        <v>4168</v>
      </c>
      <c r="B1392" s="1" t="s">
        <v>4169</v>
      </c>
      <c r="C1392" s="1" t="s">
        <v>4170</v>
      </c>
      <c r="D1392" s="1"/>
      <c r="E1392" s="1"/>
    </row>
    <row r="1393" ht="12.75" customHeight="1">
      <c r="A1393" s="1" t="s">
        <v>4171</v>
      </c>
      <c r="B1393" s="1" t="s">
        <v>4172</v>
      </c>
      <c r="C1393" s="1" t="s">
        <v>4173</v>
      </c>
      <c r="D1393" s="1"/>
      <c r="E1393" s="1"/>
    </row>
    <row r="1394" ht="12.75" customHeight="1">
      <c r="A1394" s="1" t="s">
        <v>4174</v>
      </c>
      <c r="B1394" s="1" t="s">
        <v>4175</v>
      </c>
      <c r="C1394" s="1" t="s">
        <v>4176</v>
      </c>
      <c r="D1394" s="1"/>
      <c r="E1394" s="1"/>
    </row>
    <row r="1395" ht="12.75" customHeight="1">
      <c r="A1395" s="1" t="s">
        <v>4177</v>
      </c>
      <c r="B1395" s="1" t="s">
        <v>4178</v>
      </c>
      <c r="C1395" s="1" t="s">
        <v>4179</v>
      </c>
      <c r="D1395" s="1"/>
      <c r="E1395" s="1"/>
    </row>
    <row r="1396" ht="12.75" customHeight="1">
      <c r="A1396" s="1" t="s">
        <v>4180</v>
      </c>
      <c r="B1396" s="1" t="s">
        <v>4181</v>
      </c>
      <c r="C1396" s="1" t="s">
        <v>4182</v>
      </c>
      <c r="D1396" s="1"/>
      <c r="E1396" s="1"/>
    </row>
    <row r="1397" ht="12.75" customHeight="1">
      <c r="A1397" s="1" t="s">
        <v>4183</v>
      </c>
      <c r="B1397" s="1" t="s">
        <v>4184</v>
      </c>
      <c r="C1397" s="1" t="s">
        <v>4185</v>
      </c>
      <c r="D1397" s="1"/>
      <c r="E1397" s="1"/>
    </row>
    <row r="1398" ht="12.75" customHeight="1">
      <c r="A1398" s="1" t="s">
        <v>4186</v>
      </c>
      <c r="B1398" s="1" t="s">
        <v>4187</v>
      </c>
      <c r="C1398" s="1" t="s">
        <v>4188</v>
      </c>
      <c r="D1398" s="1"/>
      <c r="E1398" s="1"/>
    </row>
    <row r="1399" ht="12.75" customHeight="1">
      <c r="A1399" s="1" t="s">
        <v>4186</v>
      </c>
      <c r="B1399" s="1" t="s">
        <v>4189</v>
      </c>
      <c r="C1399" s="1" t="s">
        <v>4190</v>
      </c>
      <c r="D1399" s="1"/>
      <c r="E1399" s="1"/>
    </row>
    <row r="1400" ht="12.75" customHeight="1">
      <c r="A1400" s="1" t="s">
        <v>4191</v>
      </c>
      <c r="B1400" s="1" t="s">
        <v>4192</v>
      </c>
      <c r="C1400" s="1" t="s">
        <v>4193</v>
      </c>
      <c r="D1400" s="1"/>
      <c r="E1400" s="1"/>
    </row>
    <row r="1401" ht="12.75" customHeight="1">
      <c r="A1401" s="1" t="s">
        <v>4194</v>
      </c>
      <c r="B1401" s="1" t="s">
        <v>4195</v>
      </c>
      <c r="C1401" s="1" t="s">
        <v>4196</v>
      </c>
      <c r="D1401" s="1"/>
      <c r="E1401" s="1"/>
    </row>
    <row r="1402" ht="12.75" customHeight="1">
      <c r="A1402" s="1" t="s">
        <v>4197</v>
      </c>
      <c r="B1402" s="1" t="s">
        <v>4198</v>
      </c>
      <c r="C1402" s="1" t="s">
        <v>4199</v>
      </c>
      <c r="D1402" s="1"/>
      <c r="E1402" s="1"/>
    </row>
    <row r="1403" ht="12.75" customHeight="1">
      <c r="A1403" s="1" t="s">
        <v>4200</v>
      </c>
      <c r="B1403" s="1" t="s">
        <v>4201</v>
      </c>
      <c r="C1403" s="1" t="s">
        <v>4202</v>
      </c>
      <c r="D1403" s="1"/>
      <c r="E1403" s="1"/>
    </row>
    <row r="1404" ht="12.75" customHeight="1">
      <c r="A1404" s="1" t="s">
        <v>4203</v>
      </c>
      <c r="B1404" s="1" t="s">
        <v>4204</v>
      </c>
      <c r="C1404" s="1" t="s">
        <v>4205</v>
      </c>
      <c r="D1404" s="1"/>
      <c r="E1404" s="1"/>
    </row>
    <row r="1405" ht="12.75" customHeight="1">
      <c r="A1405" s="1" t="s">
        <v>4206</v>
      </c>
      <c r="B1405" s="1" t="s">
        <v>4207</v>
      </c>
      <c r="C1405" s="1" t="s">
        <v>4208</v>
      </c>
      <c r="D1405" s="1"/>
      <c r="E1405" s="1"/>
    </row>
    <row r="1406" ht="12.75" customHeight="1">
      <c r="A1406" s="1" t="s">
        <v>4209</v>
      </c>
      <c r="B1406" s="1" t="s">
        <v>4210</v>
      </c>
      <c r="C1406" s="1" t="s">
        <v>4211</v>
      </c>
      <c r="D1406" s="1"/>
      <c r="E1406" s="1"/>
    </row>
    <row r="1407" ht="12.75" customHeight="1">
      <c r="A1407" s="1" t="s">
        <v>4212</v>
      </c>
      <c r="B1407" s="1" t="s">
        <v>4213</v>
      </c>
      <c r="C1407" s="1" t="s">
        <v>4214</v>
      </c>
      <c r="D1407" s="1"/>
      <c r="E1407" s="1"/>
    </row>
    <row r="1408" ht="12.75" customHeight="1">
      <c r="A1408" s="1" t="s">
        <v>4215</v>
      </c>
      <c r="B1408" s="1" t="s">
        <v>4216</v>
      </c>
      <c r="C1408" s="1" t="s">
        <v>4217</v>
      </c>
      <c r="D1408" s="1"/>
      <c r="E1408" s="1"/>
    </row>
    <row r="1409" ht="12.75" customHeight="1">
      <c r="A1409" s="1" t="s">
        <v>4218</v>
      </c>
      <c r="B1409" s="1" t="s">
        <v>4219</v>
      </c>
      <c r="C1409" s="1" t="s">
        <v>4220</v>
      </c>
      <c r="D1409" s="1"/>
      <c r="E1409" s="1"/>
    </row>
    <row r="1410" ht="12.75" customHeight="1">
      <c r="A1410" s="1" t="s">
        <v>4221</v>
      </c>
      <c r="B1410" s="1" t="s">
        <v>4222</v>
      </c>
      <c r="C1410" s="1" t="s">
        <v>4223</v>
      </c>
      <c r="D1410" s="1"/>
      <c r="E1410" s="1"/>
    </row>
    <row r="1411" ht="12.75" customHeight="1">
      <c r="A1411" s="1" t="s">
        <v>4224</v>
      </c>
      <c r="B1411" s="1" t="s">
        <v>4225</v>
      </c>
      <c r="C1411" s="1" t="s">
        <v>4226</v>
      </c>
      <c r="D1411" s="1"/>
      <c r="E1411" s="1"/>
    </row>
    <row r="1412" ht="12.75" customHeight="1">
      <c r="A1412" s="1" t="s">
        <v>4227</v>
      </c>
      <c r="B1412" s="1" t="s">
        <v>4228</v>
      </c>
      <c r="C1412" s="1" t="s">
        <v>4229</v>
      </c>
      <c r="D1412" s="1"/>
      <c r="E1412" s="1"/>
    </row>
    <row r="1413" ht="12.75" customHeight="1">
      <c r="A1413" s="1" t="s">
        <v>4230</v>
      </c>
      <c r="B1413" s="1" t="s">
        <v>4231</v>
      </c>
      <c r="C1413" s="1" t="s">
        <v>4232</v>
      </c>
      <c r="D1413" s="1"/>
      <c r="E1413" s="1"/>
    </row>
    <row r="1414" ht="12.75" customHeight="1">
      <c r="A1414" s="1" t="s">
        <v>4233</v>
      </c>
      <c r="B1414" s="1" t="s">
        <v>4234</v>
      </c>
      <c r="C1414" s="1" t="s">
        <v>4235</v>
      </c>
      <c r="D1414" s="1"/>
      <c r="E1414" s="1"/>
    </row>
    <row r="1415" ht="12.75" customHeight="1">
      <c r="A1415" s="1" t="s">
        <v>4236</v>
      </c>
      <c r="B1415" s="1" t="s">
        <v>4237</v>
      </c>
      <c r="C1415" s="1" t="s">
        <v>4238</v>
      </c>
      <c r="D1415" s="1"/>
      <c r="E1415" s="1"/>
    </row>
    <row r="1416" ht="12.75" customHeight="1">
      <c r="A1416" s="1" t="s">
        <v>4239</v>
      </c>
      <c r="B1416" s="1" t="s">
        <v>4240</v>
      </c>
      <c r="C1416" s="1" t="s">
        <v>4241</v>
      </c>
      <c r="D1416" s="1"/>
      <c r="E1416" s="1"/>
    </row>
    <row r="1417" ht="12.75" customHeight="1">
      <c r="A1417" s="1" t="s">
        <v>4242</v>
      </c>
      <c r="B1417" s="1" t="s">
        <v>4243</v>
      </c>
      <c r="C1417" s="1" t="s">
        <v>4244</v>
      </c>
      <c r="D1417" s="1"/>
      <c r="E1417" s="1"/>
    </row>
    <row r="1418" ht="12.75" customHeight="1">
      <c r="A1418" s="1" t="s">
        <v>4245</v>
      </c>
      <c r="B1418" s="1" t="s">
        <v>4246</v>
      </c>
      <c r="C1418" s="1" t="s">
        <v>4247</v>
      </c>
      <c r="D1418" s="1"/>
      <c r="E1418" s="1"/>
    </row>
    <row r="1419" ht="12.75" customHeight="1">
      <c r="A1419" s="1" t="s">
        <v>4248</v>
      </c>
      <c r="B1419" s="1" t="s">
        <v>4249</v>
      </c>
      <c r="C1419" s="1" t="s">
        <v>4250</v>
      </c>
      <c r="D1419" s="1"/>
      <c r="E1419" s="1"/>
    </row>
    <row r="1420" ht="12.75" customHeight="1">
      <c r="A1420" s="1" t="s">
        <v>4251</v>
      </c>
      <c r="B1420" s="1" t="s">
        <v>4252</v>
      </c>
      <c r="C1420" s="1" t="s">
        <v>4253</v>
      </c>
      <c r="D1420" s="1"/>
      <c r="E1420" s="1"/>
    </row>
    <row r="1421" ht="12.75" customHeight="1">
      <c r="A1421" s="1" t="s">
        <v>4254</v>
      </c>
      <c r="B1421" s="1" t="s">
        <v>4255</v>
      </c>
      <c r="C1421" s="1" t="s">
        <v>4256</v>
      </c>
      <c r="D1421" s="1"/>
      <c r="E1421" s="1"/>
    </row>
    <row r="1422" ht="12.75" customHeight="1">
      <c r="A1422" s="1" t="s">
        <v>4257</v>
      </c>
      <c r="B1422" s="1" t="s">
        <v>4258</v>
      </c>
      <c r="C1422" s="1" t="s">
        <v>4259</v>
      </c>
      <c r="D1422" s="1"/>
      <c r="E1422" s="1"/>
    </row>
    <row r="1423" ht="12.75" customHeight="1">
      <c r="A1423" s="1" t="s">
        <v>4260</v>
      </c>
      <c r="B1423" s="1" t="s">
        <v>4261</v>
      </c>
      <c r="C1423" s="1" t="s">
        <v>4262</v>
      </c>
      <c r="D1423" s="1"/>
      <c r="E1423" s="1"/>
    </row>
    <row r="1424" ht="12.75" customHeight="1">
      <c r="A1424" s="1" t="s">
        <v>4263</v>
      </c>
      <c r="B1424" s="1" t="s">
        <v>4264</v>
      </c>
      <c r="C1424" s="1" t="s">
        <v>4265</v>
      </c>
      <c r="D1424" s="1"/>
      <c r="E1424" s="1"/>
    </row>
    <row r="1425" ht="12.75" customHeight="1">
      <c r="A1425" s="1" t="s">
        <v>4266</v>
      </c>
      <c r="B1425" s="1" t="s">
        <v>4267</v>
      </c>
      <c r="C1425" s="1" t="s">
        <v>4268</v>
      </c>
      <c r="D1425" s="1"/>
      <c r="E1425" s="1"/>
    </row>
    <row r="1426" ht="12.75" customHeight="1">
      <c r="A1426" s="1" t="s">
        <v>4269</v>
      </c>
      <c r="B1426" s="1" t="s">
        <v>4270</v>
      </c>
      <c r="C1426" s="1" t="s">
        <v>4271</v>
      </c>
      <c r="D1426" s="1"/>
      <c r="E1426" s="1"/>
    </row>
    <row r="1427" ht="12.75" customHeight="1">
      <c r="A1427" s="1" t="s">
        <v>4272</v>
      </c>
      <c r="B1427" s="1" t="s">
        <v>4273</v>
      </c>
      <c r="C1427" s="1" t="s">
        <v>4274</v>
      </c>
      <c r="D1427" s="1"/>
      <c r="E1427" s="1"/>
    </row>
    <row r="1428" ht="12.75" customHeight="1">
      <c r="A1428" s="1" t="s">
        <v>4275</v>
      </c>
      <c r="B1428" s="1" t="s">
        <v>4276</v>
      </c>
      <c r="C1428" s="1" t="s">
        <v>4277</v>
      </c>
      <c r="D1428" s="1"/>
      <c r="E1428" s="1"/>
    </row>
    <row r="1429" ht="12.75" customHeight="1">
      <c r="A1429" s="1" t="s">
        <v>4278</v>
      </c>
      <c r="B1429" s="1" t="s">
        <v>4279</v>
      </c>
      <c r="C1429" s="1" t="s">
        <v>4280</v>
      </c>
      <c r="D1429" s="1"/>
      <c r="E1429" s="1"/>
    </row>
    <row r="1430" ht="12.75" customHeight="1">
      <c r="A1430" s="1" t="s">
        <v>4281</v>
      </c>
      <c r="B1430" s="1" t="s">
        <v>4282</v>
      </c>
      <c r="C1430" s="1" t="s">
        <v>4283</v>
      </c>
      <c r="D1430" s="1"/>
      <c r="E1430" s="1"/>
    </row>
    <row r="1431" ht="12.75" customHeight="1">
      <c r="A1431" s="1" t="s">
        <v>4284</v>
      </c>
      <c r="B1431" s="1" t="s">
        <v>4285</v>
      </c>
      <c r="C1431" s="1" t="s">
        <v>4286</v>
      </c>
      <c r="D1431" s="1"/>
      <c r="E1431" s="1"/>
    </row>
    <row r="1432" ht="12.75" customHeight="1">
      <c r="A1432" s="1" t="s">
        <v>4287</v>
      </c>
      <c r="B1432" s="4" t="s">
        <v>4288</v>
      </c>
      <c r="C1432" s="1" t="s">
        <v>4289</v>
      </c>
      <c r="D1432" s="1"/>
      <c r="E1432" s="1"/>
    </row>
    <row r="1433" ht="12.75" customHeight="1">
      <c r="A1433" s="1" t="s">
        <v>4290</v>
      </c>
      <c r="B1433" s="1" t="s">
        <v>4291</v>
      </c>
      <c r="C1433" s="1" t="s">
        <v>4292</v>
      </c>
      <c r="D1433" s="1"/>
      <c r="E1433" s="1"/>
    </row>
    <row r="1434" ht="12.75" customHeight="1">
      <c r="A1434" s="1" t="s">
        <v>4293</v>
      </c>
      <c r="B1434" s="1" t="s">
        <v>4294</v>
      </c>
      <c r="C1434" s="1" t="s">
        <v>4295</v>
      </c>
      <c r="D1434" s="1"/>
      <c r="E1434" s="1"/>
    </row>
    <row r="1435" ht="12.75" customHeight="1">
      <c r="A1435" s="1" t="s">
        <v>4296</v>
      </c>
      <c r="B1435" s="1" t="s">
        <v>4297</v>
      </c>
      <c r="C1435" s="1" t="s">
        <v>4298</v>
      </c>
      <c r="D1435" s="1"/>
      <c r="E1435" s="1"/>
    </row>
    <row r="1436" ht="12.75" customHeight="1">
      <c r="A1436" s="1" t="s">
        <v>4299</v>
      </c>
      <c r="B1436" s="1" t="s">
        <v>4300</v>
      </c>
      <c r="C1436" s="1" t="s">
        <v>4301</v>
      </c>
      <c r="D1436" s="1"/>
      <c r="E1436" s="1"/>
    </row>
    <row r="1437" ht="12.75" customHeight="1">
      <c r="A1437" s="1" t="s">
        <v>4302</v>
      </c>
      <c r="B1437" s="1" t="s">
        <v>4303</v>
      </c>
      <c r="C1437" s="1" t="s">
        <v>4304</v>
      </c>
      <c r="D1437" s="1"/>
      <c r="E1437" s="1"/>
    </row>
    <row r="1438" ht="12.75" customHeight="1">
      <c r="A1438" s="1" t="s">
        <v>4305</v>
      </c>
      <c r="B1438" s="1" t="s">
        <v>4306</v>
      </c>
      <c r="C1438" s="1" t="s">
        <v>4307</v>
      </c>
      <c r="D1438" s="1"/>
      <c r="E1438" s="1"/>
    </row>
    <row r="1439" ht="12.75" customHeight="1">
      <c r="A1439" s="1" t="s">
        <v>4308</v>
      </c>
      <c r="B1439" s="1" t="s">
        <v>4309</v>
      </c>
      <c r="C1439" s="1" t="s">
        <v>4310</v>
      </c>
      <c r="D1439" s="1"/>
      <c r="E1439" s="1"/>
    </row>
    <row r="1440" ht="12.75" customHeight="1">
      <c r="A1440" s="1" t="s">
        <v>4311</v>
      </c>
      <c r="B1440" s="1" t="s">
        <v>4312</v>
      </c>
      <c r="C1440" s="1" t="s">
        <v>4313</v>
      </c>
      <c r="D1440" s="1"/>
      <c r="E1440" s="1"/>
    </row>
    <row r="1441" ht="12.75" customHeight="1">
      <c r="A1441" s="1" t="s">
        <v>4314</v>
      </c>
      <c r="B1441" s="1" t="s">
        <v>4315</v>
      </c>
      <c r="C1441" s="1" t="s">
        <v>4316</v>
      </c>
      <c r="D1441" s="1"/>
      <c r="E1441" s="1"/>
    </row>
    <row r="1442" ht="12.75" customHeight="1">
      <c r="A1442" s="1" t="s">
        <v>4317</v>
      </c>
      <c r="B1442" s="1" t="s">
        <v>4318</v>
      </c>
      <c r="C1442" s="1" t="s">
        <v>4319</v>
      </c>
      <c r="D1442" s="1"/>
      <c r="E1442" s="1"/>
    </row>
    <row r="1443" ht="12.75" customHeight="1">
      <c r="A1443" s="1" t="s">
        <v>4320</v>
      </c>
      <c r="B1443" s="1" t="s">
        <v>4321</v>
      </c>
      <c r="C1443" s="1" t="s">
        <v>4322</v>
      </c>
      <c r="D1443" s="1"/>
      <c r="E1443" s="1"/>
    </row>
    <row r="1444" ht="12.75" customHeight="1">
      <c r="A1444" s="1" t="s">
        <v>4323</v>
      </c>
      <c r="B1444" s="1" t="s">
        <v>4324</v>
      </c>
      <c r="C1444" s="1" t="s">
        <v>4325</v>
      </c>
      <c r="D1444" s="1"/>
      <c r="E1444" s="1"/>
    </row>
    <row r="1445" ht="12.75" customHeight="1">
      <c r="A1445" s="1" t="s">
        <v>4326</v>
      </c>
      <c r="B1445" s="1" t="s">
        <v>4327</v>
      </c>
      <c r="C1445" s="1" t="s">
        <v>4328</v>
      </c>
      <c r="D1445" s="1"/>
      <c r="E1445" s="1"/>
    </row>
    <row r="1446" ht="12.75" customHeight="1">
      <c r="A1446" s="1" t="s">
        <v>4329</v>
      </c>
      <c r="B1446" s="1" t="s">
        <v>4330</v>
      </c>
      <c r="C1446" s="1" t="s">
        <v>4331</v>
      </c>
      <c r="D1446" s="1"/>
      <c r="E1446" s="1"/>
    </row>
    <row r="1447" ht="12.75" customHeight="1">
      <c r="A1447" s="1" t="s">
        <v>4332</v>
      </c>
      <c r="B1447" s="1" t="s">
        <v>4333</v>
      </c>
      <c r="C1447" s="1" t="s">
        <v>4334</v>
      </c>
      <c r="D1447" s="1"/>
      <c r="E1447" s="1"/>
    </row>
    <row r="1448" ht="12.75" customHeight="1">
      <c r="A1448" s="1" t="s">
        <v>4335</v>
      </c>
      <c r="B1448" s="1" t="s">
        <v>4336</v>
      </c>
      <c r="C1448" s="1" t="s">
        <v>4337</v>
      </c>
      <c r="D1448" s="1"/>
      <c r="E1448" s="1"/>
    </row>
    <row r="1449" ht="12.75" customHeight="1">
      <c r="A1449" s="1" t="s">
        <v>4338</v>
      </c>
      <c r="B1449" s="1" t="s">
        <v>4339</v>
      </c>
      <c r="C1449" s="1" t="s">
        <v>4340</v>
      </c>
      <c r="D1449" s="1"/>
      <c r="E1449" s="1"/>
    </row>
    <row r="1450" ht="12.75" customHeight="1">
      <c r="A1450" s="1" t="s">
        <v>4341</v>
      </c>
      <c r="B1450" s="1" t="s">
        <v>4342</v>
      </c>
      <c r="C1450" s="1" t="s">
        <v>4343</v>
      </c>
      <c r="D1450" s="1"/>
      <c r="E1450" s="1"/>
    </row>
    <row r="1451" ht="12.75" customHeight="1">
      <c r="A1451" s="1" t="s">
        <v>4344</v>
      </c>
      <c r="B1451" s="1" t="s">
        <v>4345</v>
      </c>
      <c r="C1451" s="1" t="s">
        <v>4346</v>
      </c>
      <c r="D1451" s="1"/>
      <c r="E1451" s="1"/>
    </row>
    <row r="1452" ht="12.75" customHeight="1">
      <c r="A1452" s="1" t="s">
        <v>4347</v>
      </c>
      <c r="B1452" s="1" t="s">
        <v>4348</v>
      </c>
      <c r="C1452" s="1" t="s">
        <v>4349</v>
      </c>
      <c r="D1452" s="1"/>
      <c r="E1452" s="1"/>
    </row>
    <row r="1453" ht="12.75" customHeight="1">
      <c r="A1453" s="1" t="s">
        <v>4350</v>
      </c>
      <c r="B1453" s="1" t="s">
        <v>4351</v>
      </c>
      <c r="C1453" s="1" t="s">
        <v>4352</v>
      </c>
      <c r="D1453" s="1"/>
      <c r="E1453" s="1"/>
    </row>
    <row r="1454" ht="12.75" customHeight="1">
      <c r="A1454" s="1" t="s">
        <v>4353</v>
      </c>
      <c r="B1454" s="1" t="s">
        <v>4354</v>
      </c>
      <c r="C1454" s="1" t="s">
        <v>4355</v>
      </c>
      <c r="D1454" s="1"/>
      <c r="E1454" s="1"/>
    </row>
    <row r="1455" ht="12.75" customHeight="1">
      <c r="A1455" s="1" t="s">
        <v>4356</v>
      </c>
      <c r="B1455" s="1" t="s">
        <v>4357</v>
      </c>
      <c r="C1455" s="1" t="s">
        <v>4358</v>
      </c>
      <c r="D1455" s="1"/>
      <c r="E1455" s="1"/>
    </row>
    <row r="1456" ht="12.75" customHeight="1">
      <c r="A1456" s="1" t="s">
        <v>4359</v>
      </c>
      <c r="B1456" s="1" t="s">
        <v>4360</v>
      </c>
      <c r="C1456" s="1" t="s">
        <v>4361</v>
      </c>
      <c r="D1456" s="1"/>
      <c r="E1456" s="1"/>
    </row>
    <row r="1457" ht="12.75" customHeight="1">
      <c r="A1457" s="1" t="s">
        <v>4362</v>
      </c>
      <c r="B1457" s="1" t="s">
        <v>4363</v>
      </c>
      <c r="C1457" s="1" t="s">
        <v>4364</v>
      </c>
      <c r="D1457" s="1"/>
      <c r="E1457" s="1"/>
    </row>
    <row r="1458" ht="12.75" customHeight="1">
      <c r="A1458" s="1" t="s">
        <v>4365</v>
      </c>
      <c r="B1458" s="1" t="s">
        <v>4366</v>
      </c>
      <c r="C1458" s="1" t="s">
        <v>4367</v>
      </c>
      <c r="D1458" s="1"/>
      <c r="E1458" s="1"/>
    </row>
    <row r="1459" ht="12.75" customHeight="1">
      <c r="A1459" s="1" t="s">
        <v>4368</v>
      </c>
      <c r="B1459" s="1" t="s">
        <v>4369</v>
      </c>
      <c r="C1459" s="1" t="s">
        <v>4370</v>
      </c>
      <c r="D1459" s="1"/>
      <c r="E1459" s="1"/>
    </row>
    <row r="1460" ht="12.75" customHeight="1">
      <c r="A1460" s="1" t="s">
        <v>4371</v>
      </c>
      <c r="B1460" s="1" t="s">
        <v>4372</v>
      </c>
      <c r="C1460" s="1" t="s">
        <v>4373</v>
      </c>
      <c r="D1460" s="1"/>
      <c r="E1460" s="1"/>
    </row>
    <row r="1461" ht="12.75" customHeight="1">
      <c r="A1461" s="1" t="s">
        <v>4374</v>
      </c>
      <c r="B1461" s="1" t="s">
        <v>4375</v>
      </c>
      <c r="C1461" s="1" t="s">
        <v>4376</v>
      </c>
      <c r="D1461" s="1"/>
      <c r="E1461" s="1"/>
    </row>
    <row r="1462" ht="12.75" customHeight="1">
      <c r="A1462" s="1" t="s">
        <v>4377</v>
      </c>
      <c r="B1462" s="1" t="s">
        <v>4378</v>
      </c>
      <c r="C1462" s="1" t="s">
        <v>4379</v>
      </c>
      <c r="D1462" s="1"/>
      <c r="E1462" s="1"/>
    </row>
    <row r="1463" ht="12.75" customHeight="1">
      <c r="A1463" s="1" t="s">
        <v>4380</v>
      </c>
      <c r="B1463" s="1" t="s">
        <v>4381</v>
      </c>
      <c r="C1463" s="1" t="s">
        <v>4382</v>
      </c>
      <c r="D1463" s="1"/>
      <c r="E1463" s="1"/>
    </row>
    <row r="1464" ht="12.75" customHeight="1">
      <c r="A1464" s="1" t="s">
        <v>4383</v>
      </c>
      <c r="B1464" s="1" t="s">
        <v>4384</v>
      </c>
      <c r="C1464" s="1" t="s">
        <v>4385</v>
      </c>
      <c r="D1464" s="1"/>
      <c r="E1464" s="1"/>
    </row>
    <row r="1465" ht="12.75" customHeight="1">
      <c r="A1465" s="1" t="s">
        <v>4386</v>
      </c>
      <c r="B1465" s="1" t="s">
        <v>4387</v>
      </c>
      <c r="C1465" s="1" t="s">
        <v>4388</v>
      </c>
      <c r="D1465" s="1"/>
      <c r="E1465" s="1"/>
    </row>
    <row r="1466" ht="12.75" customHeight="1">
      <c r="A1466" s="1" t="s">
        <v>4389</v>
      </c>
      <c r="B1466" s="1" t="s">
        <v>4390</v>
      </c>
      <c r="C1466" s="1" t="s">
        <v>4391</v>
      </c>
      <c r="D1466" s="1"/>
      <c r="E1466" s="1"/>
    </row>
    <row r="1467" ht="12.75" customHeight="1">
      <c r="A1467" s="1" t="s">
        <v>4392</v>
      </c>
      <c r="B1467" s="1" t="s">
        <v>4393</v>
      </c>
      <c r="C1467" s="1" t="s">
        <v>4394</v>
      </c>
      <c r="D1467" s="1"/>
      <c r="E1467" s="1"/>
    </row>
    <row r="1468" ht="12.75" customHeight="1">
      <c r="A1468" s="1" t="s">
        <v>4395</v>
      </c>
      <c r="B1468" s="1" t="s">
        <v>4396</v>
      </c>
      <c r="C1468" s="1" t="s">
        <v>4397</v>
      </c>
      <c r="D1468" s="1"/>
      <c r="E1468" s="1"/>
    </row>
    <row r="1469" ht="12.75" customHeight="1">
      <c r="A1469" s="1" t="s">
        <v>4398</v>
      </c>
      <c r="B1469" s="1" t="s">
        <v>4399</v>
      </c>
      <c r="C1469" s="1" t="s">
        <v>4400</v>
      </c>
      <c r="D1469" s="1"/>
      <c r="E1469" s="1"/>
    </row>
    <row r="1470" ht="12.75" customHeight="1">
      <c r="A1470" s="1" t="s">
        <v>4401</v>
      </c>
      <c r="B1470" s="1" t="s">
        <v>4402</v>
      </c>
      <c r="C1470" s="1" t="s">
        <v>4403</v>
      </c>
      <c r="D1470" s="1"/>
      <c r="E1470" s="1"/>
    </row>
    <row r="1471" ht="12.75" customHeight="1">
      <c r="A1471" s="1" t="s">
        <v>4404</v>
      </c>
      <c r="B1471" s="1" t="s">
        <v>4405</v>
      </c>
      <c r="C1471" s="1" t="s">
        <v>4406</v>
      </c>
      <c r="D1471" s="1"/>
      <c r="E1471" s="1"/>
    </row>
    <row r="1472" ht="12.75" customHeight="1">
      <c r="A1472" s="1" t="s">
        <v>4407</v>
      </c>
      <c r="B1472" s="1" t="s">
        <v>4408</v>
      </c>
      <c r="C1472" s="1" t="s">
        <v>4409</v>
      </c>
      <c r="D1472" s="1"/>
      <c r="E1472" s="1"/>
    </row>
    <row r="1473" ht="12.75" customHeight="1">
      <c r="A1473" s="1" t="s">
        <v>4410</v>
      </c>
      <c r="B1473" s="1" t="s">
        <v>4411</v>
      </c>
      <c r="C1473" s="1" t="s">
        <v>4412</v>
      </c>
      <c r="D1473" s="1"/>
      <c r="E1473" s="1"/>
    </row>
    <row r="1474" ht="12.75" customHeight="1">
      <c r="A1474" s="1" t="s">
        <v>4413</v>
      </c>
      <c r="B1474" s="1" t="s">
        <v>4414</v>
      </c>
      <c r="C1474" s="1" t="s">
        <v>4415</v>
      </c>
      <c r="D1474" s="1"/>
      <c r="E1474" s="1"/>
    </row>
    <row r="1475" ht="12.75" customHeight="1">
      <c r="A1475" s="1" t="s">
        <v>4416</v>
      </c>
      <c r="B1475" s="1" t="s">
        <v>4417</v>
      </c>
      <c r="C1475" s="1" t="s">
        <v>4418</v>
      </c>
      <c r="D1475" s="1"/>
      <c r="E1475" s="1"/>
    </row>
    <row r="1476" ht="12.75" customHeight="1">
      <c r="A1476" s="1" t="s">
        <v>4419</v>
      </c>
      <c r="B1476" s="1" t="s">
        <v>4420</v>
      </c>
      <c r="C1476" s="1" t="s">
        <v>4421</v>
      </c>
      <c r="D1476" s="1"/>
      <c r="E1476" s="1"/>
    </row>
    <row r="1477" ht="12.75" customHeight="1">
      <c r="A1477" s="1" t="s">
        <v>4422</v>
      </c>
      <c r="B1477" s="1" t="s">
        <v>4423</v>
      </c>
      <c r="C1477" s="1" t="s">
        <v>4424</v>
      </c>
      <c r="D1477" s="1"/>
      <c r="E1477" s="1"/>
    </row>
    <row r="1478" ht="12.75" customHeight="1">
      <c r="A1478" s="1" t="s">
        <v>4425</v>
      </c>
      <c r="B1478" s="1" t="s">
        <v>4426</v>
      </c>
      <c r="C1478" s="1" t="s">
        <v>4427</v>
      </c>
      <c r="D1478" s="1"/>
      <c r="E1478" s="1"/>
    </row>
    <row r="1479" ht="12.75" customHeight="1">
      <c r="A1479" s="1" t="s">
        <v>4428</v>
      </c>
      <c r="B1479" s="1" t="s">
        <v>4429</v>
      </c>
      <c r="C1479" s="1" t="s">
        <v>4430</v>
      </c>
      <c r="D1479" s="1"/>
      <c r="E1479" s="1"/>
    </row>
    <row r="1480" ht="12.75" customHeight="1">
      <c r="A1480" s="1" t="s">
        <v>4431</v>
      </c>
      <c r="B1480" s="1" t="s">
        <v>4432</v>
      </c>
      <c r="C1480" s="1" t="s">
        <v>4433</v>
      </c>
      <c r="D1480" s="1"/>
      <c r="E1480" s="1"/>
    </row>
    <row r="1481" ht="12.75" customHeight="1">
      <c r="A1481" s="1" t="s">
        <v>4431</v>
      </c>
      <c r="B1481" s="1" t="s">
        <v>4432</v>
      </c>
      <c r="C1481" s="1" t="s">
        <v>4434</v>
      </c>
      <c r="D1481" s="1"/>
      <c r="E1481" s="1"/>
    </row>
    <row r="1482" ht="12.75" customHeight="1">
      <c r="A1482" s="1" t="s">
        <v>4435</v>
      </c>
      <c r="B1482" s="1" t="s">
        <v>4436</v>
      </c>
      <c r="C1482" s="1" t="s">
        <v>4437</v>
      </c>
      <c r="D1482" s="1"/>
      <c r="E1482" s="1"/>
    </row>
    <row r="1483" ht="12.75" customHeight="1">
      <c r="A1483" s="1" t="s">
        <v>4438</v>
      </c>
      <c r="B1483" s="1" t="s">
        <v>4439</v>
      </c>
      <c r="C1483" s="1" t="s">
        <v>4440</v>
      </c>
      <c r="D1483" s="1"/>
      <c r="E1483" s="1"/>
    </row>
    <row r="1484" ht="12.75" customHeight="1">
      <c r="A1484" s="1" t="s">
        <v>4441</v>
      </c>
      <c r="B1484" s="1" t="s">
        <v>4442</v>
      </c>
      <c r="C1484" s="1" t="s">
        <v>4443</v>
      </c>
      <c r="D1484" s="1"/>
      <c r="E1484" s="1"/>
    </row>
    <row r="1485" ht="12.75" customHeight="1">
      <c r="A1485" s="1" t="s">
        <v>4444</v>
      </c>
      <c r="B1485" s="1" t="s">
        <v>4445</v>
      </c>
      <c r="C1485" s="1" t="s">
        <v>4446</v>
      </c>
      <c r="D1485" s="1"/>
      <c r="E1485" s="1"/>
    </row>
    <row r="1486" ht="12.75" customHeight="1">
      <c r="A1486" s="1" t="s">
        <v>4447</v>
      </c>
      <c r="B1486" s="1" t="s">
        <v>4448</v>
      </c>
      <c r="C1486" s="1" t="s">
        <v>4449</v>
      </c>
      <c r="D1486" s="1"/>
      <c r="E1486" s="1"/>
    </row>
    <row r="1487" ht="12.75" customHeight="1">
      <c r="A1487" s="1" t="s">
        <v>4450</v>
      </c>
      <c r="B1487" s="1" t="s">
        <v>4451</v>
      </c>
      <c r="C1487" s="1" t="s">
        <v>4452</v>
      </c>
      <c r="D1487" s="1"/>
      <c r="E1487" s="1"/>
    </row>
    <row r="1488" ht="12.75" customHeight="1">
      <c r="A1488" s="1" t="s">
        <v>4453</v>
      </c>
      <c r="B1488" s="1" t="s">
        <v>4454</v>
      </c>
      <c r="C1488" s="1" t="s">
        <v>4455</v>
      </c>
      <c r="D1488" s="1"/>
      <c r="E1488" s="1"/>
    </row>
    <row r="1489" ht="12.75" customHeight="1">
      <c r="A1489" s="1" t="s">
        <v>4456</v>
      </c>
      <c r="B1489" s="1" t="s">
        <v>4457</v>
      </c>
      <c r="C1489" s="1" t="s">
        <v>4458</v>
      </c>
      <c r="D1489" s="1"/>
      <c r="E1489" s="1"/>
    </row>
    <row r="1490" ht="12.75" customHeight="1">
      <c r="A1490" s="1" t="s">
        <v>4459</v>
      </c>
      <c r="B1490" s="1" t="s">
        <v>4460</v>
      </c>
      <c r="C1490" s="1" t="s">
        <v>4461</v>
      </c>
      <c r="D1490" s="1"/>
      <c r="E1490" s="1"/>
    </row>
    <row r="1491" ht="12.75" customHeight="1">
      <c r="A1491" s="1" t="s">
        <v>4462</v>
      </c>
      <c r="B1491" s="1" t="s">
        <v>4463</v>
      </c>
      <c r="C1491" s="1" t="s">
        <v>4464</v>
      </c>
      <c r="D1491" s="1"/>
      <c r="E1491" s="1"/>
    </row>
    <row r="1492" ht="12.75" customHeight="1">
      <c r="A1492" s="1" t="s">
        <v>4465</v>
      </c>
      <c r="B1492" s="1" t="s">
        <v>4466</v>
      </c>
      <c r="C1492" s="1" t="s">
        <v>4467</v>
      </c>
      <c r="D1492" s="1"/>
      <c r="E1492" s="1"/>
    </row>
    <row r="1493" ht="12.75" customHeight="1">
      <c r="A1493" s="1" t="s">
        <v>4468</v>
      </c>
      <c r="B1493" s="1" t="s">
        <v>4469</v>
      </c>
      <c r="C1493" s="1" t="s">
        <v>4470</v>
      </c>
      <c r="D1493" s="1"/>
      <c r="E1493" s="1"/>
    </row>
    <row r="1494" ht="12.75" customHeight="1">
      <c r="A1494" s="1" t="s">
        <v>4471</v>
      </c>
      <c r="B1494" s="1" t="s">
        <v>4472</v>
      </c>
      <c r="C1494" s="1" t="s">
        <v>4473</v>
      </c>
      <c r="D1494" s="1"/>
      <c r="E1494" s="1"/>
    </row>
    <row r="1495" ht="12.75" customHeight="1">
      <c r="A1495" s="1" t="s">
        <v>4474</v>
      </c>
      <c r="B1495" s="1" t="s">
        <v>4475</v>
      </c>
      <c r="C1495" s="1" t="s">
        <v>4476</v>
      </c>
      <c r="D1495" s="1"/>
      <c r="E1495" s="1"/>
    </row>
    <row r="1496" ht="12.75" customHeight="1">
      <c r="A1496" s="1" t="s">
        <v>4477</v>
      </c>
      <c r="B1496" s="1" t="s">
        <v>4478</v>
      </c>
      <c r="C1496" s="1" t="s">
        <v>4479</v>
      </c>
      <c r="D1496" s="1"/>
      <c r="E1496" s="1"/>
    </row>
    <row r="1497" ht="12.75" customHeight="1">
      <c r="A1497" s="1" t="s">
        <v>4480</v>
      </c>
      <c r="B1497" s="1" t="s">
        <v>4481</v>
      </c>
      <c r="C1497" s="1" t="s">
        <v>4482</v>
      </c>
      <c r="D1497" s="1"/>
      <c r="E1497" s="1"/>
    </row>
    <row r="1498" ht="12.75" customHeight="1">
      <c r="A1498" s="1" t="s">
        <v>4483</v>
      </c>
      <c r="B1498" s="1" t="s">
        <v>4484</v>
      </c>
      <c r="C1498" s="1" t="s">
        <v>4485</v>
      </c>
      <c r="D1498" s="1"/>
      <c r="E1498" s="1"/>
    </row>
    <row r="1499" ht="12.75" customHeight="1">
      <c r="A1499" s="1" t="s">
        <v>4486</v>
      </c>
      <c r="B1499" s="1" t="s">
        <v>4487</v>
      </c>
      <c r="C1499" s="1" t="s">
        <v>4488</v>
      </c>
      <c r="D1499" s="1"/>
      <c r="E1499" s="1"/>
    </row>
    <row r="1500" ht="12.75" customHeight="1">
      <c r="A1500" s="1" t="s">
        <v>4489</v>
      </c>
      <c r="B1500" s="1" t="s">
        <v>4490</v>
      </c>
      <c r="C1500" s="1" t="s">
        <v>4491</v>
      </c>
      <c r="D1500" s="1"/>
      <c r="E1500" s="1"/>
    </row>
    <row r="1501" ht="12.75" customHeight="1">
      <c r="A1501" s="1" t="s">
        <v>4492</v>
      </c>
      <c r="B1501" s="1" t="s">
        <v>4493</v>
      </c>
      <c r="C1501" s="1" t="s">
        <v>4494</v>
      </c>
      <c r="D1501" s="1"/>
      <c r="E1501" s="1"/>
    </row>
    <row r="1502" ht="12.75" customHeight="1">
      <c r="A1502" s="1" t="s">
        <v>4495</v>
      </c>
      <c r="B1502" s="1" t="s">
        <v>4496</v>
      </c>
      <c r="C1502" s="1" t="s">
        <v>4497</v>
      </c>
      <c r="D1502" s="1"/>
      <c r="E1502" s="1"/>
    </row>
    <row r="1503" ht="12.75" customHeight="1">
      <c r="A1503" s="1" t="s">
        <v>4498</v>
      </c>
      <c r="B1503" s="1" t="s">
        <v>4499</v>
      </c>
      <c r="C1503" s="1" t="s">
        <v>4500</v>
      </c>
      <c r="D1503" s="1"/>
      <c r="E1503" s="1"/>
    </row>
    <row r="1504" ht="12.75" customHeight="1">
      <c r="A1504" s="1" t="s">
        <v>4501</v>
      </c>
      <c r="B1504" s="1" t="s">
        <v>4502</v>
      </c>
      <c r="C1504" s="1" t="s">
        <v>4503</v>
      </c>
      <c r="D1504" s="1"/>
      <c r="E1504" s="1"/>
    </row>
    <row r="1505" ht="12.75" customHeight="1">
      <c r="A1505" s="1" t="s">
        <v>4504</v>
      </c>
      <c r="B1505" s="1" t="s">
        <v>4505</v>
      </c>
      <c r="C1505" s="1" t="s">
        <v>4506</v>
      </c>
      <c r="D1505" s="1"/>
      <c r="E1505" s="1"/>
    </row>
    <row r="1506" ht="12.75" customHeight="1">
      <c r="A1506" s="1" t="s">
        <v>4507</v>
      </c>
      <c r="B1506" s="1" t="s">
        <v>4508</v>
      </c>
      <c r="C1506" s="1" t="s">
        <v>4509</v>
      </c>
      <c r="D1506" s="1"/>
      <c r="E1506" s="1"/>
    </row>
    <row r="1507" ht="12.75" customHeight="1">
      <c r="A1507" s="1" t="s">
        <v>4510</v>
      </c>
      <c r="B1507" s="1" t="s">
        <v>4511</v>
      </c>
      <c r="C1507" s="1" t="s">
        <v>4512</v>
      </c>
      <c r="D1507" s="1"/>
      <c r="E1507" s="1"/>
    </row>
    <row r="1508" ht="12.75" customHeight="1">
      <c r="A1508" s="1" t="s">
        <v>4513</v>
      </c>
      <c r="B1508" s="1" t="s">
        <v>4514</v>
      </c>
      <c r="C1508" s="1" t="s">
        <v>4515</v>
      </c>
      <c r="D1508" s="1"/>
      <c r="E1508" s="1"/>
    </row>
    <row r="1509" ht="12.75" customHeight="1">
      <c r="A1509" s="1" t="s">
        <v>4516</v>
      </c>
      <c r="B1509" s="1" t="s">
        <v>4517</v>
      </c>
      <c r="C1509" s="1" t="s">
        <v>4518</v>
      </c>
      <c r="D1509" s="1"/>
      <c r="E1509" s="1"/>
    </row>
    <row r="1510" ht="12.75" customHeight="1">
      <c r="A1510" s="1" t="s">
        <v>4519</v>
      </c>
      <c r="B1510" s="1" t="s">
        <v>4520</v>
      </c>
      <c r="C1510" s="1" t="s">
        <v>4521</v>
      </c>
      <c r="D1510" s="1"/>
      <c r="E1510" s="1"/>
    </row>
    <row r="1511" ht="12.75" customHeight="1">
      <c r="A1511" s="1" t="s">
        <v>4522</v>
      </c>
      <c r="B1511" s="1" t="s">
        <v>4523</v>
      </c>
      <c r="C1511" s="1" t="s">
        <v>4524</v>
      </c>
      <c r="D1511" s="1"/>
      <c r="E1511" s="1"/>
    </row>
    <row r="1512" ht="12.75" customHeight="1">
      <c r="A1512" s="1" t="s">
        <v>4525</v>
      </c>
      <c r="B1512" s="1" t="s">
        <v>4526</v>
      </c>
      <c r="C1512" s="1" t="s">
        <v>4527</v>
      </c>
      <c r="D1512" s="1"/>
      <c r="E1512" s="1"/>
    </row>
    <row r="1513" ht="12.75" customHeight="1">
      <c r="A1513" s="1" t="s">
        <v>4528</v>
      </c>
      <c r="B1513" s="1" t="s">
        <v>4529</v>
      </c>
      <c r="C1513" s="1" t="s">
        <v>4530</v>
      </c>
      <c r="D1513" s="1"/>
      <c r="E1513" s="1"/>
    </row>
    <row r="1514" ht="12.75" customHeight="1">
      <c r="A1514" s="1" t="s">
        <v>4531</v>
      </c>
      <c r="B1514" s="1" t="s">
        <v>4532</v>
      </c>
      <c r="C1514" s="1" t="s">
        <v>4533</v>
      </c>
      <c r="D1514" s="1"/>
      <c r="E1514" s="1"/>
    </row>
    <row r="1515" ht="12.75" customHeight="1">
      <c r="A1515" s="1" t="s">
        <v>4534</v>
      </c>
      <c r="B1515" s="1" t="s">
        <v>4535</v>
      </c>
      <c r="C1515" s="1" t="s">
        <v>4536</v>
      </c>
      <c r="D1515" s="1"/>
      <c r="E1515" s="1"/>
    </row>
    <row r="1516" ht="12.75" customHeight="1">
      <c r="A1516" s="1" t="s">
        <v>4537</v>
      </c>
      <c r="B1516" s="1" t="s">
        <v>4538</v>
      </c>
      <c r="C1516" s="1" t="s">
        <v>4539</v>
      </c>
      <c r="D1516" s="1"/>
      <c r="E1516" s="1"/>
    </row>
    <row r="1517" ht="12.75" customHeight="1">
      <c r="A1517" s="1" t="s">
        <v>4540</v>
      </c>
      <c r="B1517" s="1" t="s">
        <v>4541</v>
      </c>
      <c r="C1517" s="1" t="s">
        <v>4542</v>
      </c>
      <c r="D1517" s="1"/>
      <c r="E1517" s="1"/>
    </row>
    <row r="1518" ht="12.75" customHeight="1">
      <c r="A1518" s="1" t="s">
        <v>4543</v>
      </c>
      <c r="B1518" s="1" t="s">
        <v>4544</v>
      </c>
      <c r="C1518" s="1" t="s">
        <v>4545</v>
      </c>
      <c r="D1518" s="1"/>
      <c r="E1518" s="1"/>
    </row>
    <row r="1519" ht="12.75" customHeight="1">
      <c r="A1519" s="1" t="s">
        <v>4546</v>
      </c>
      <c r="B1519" s="1" t="s">
        <v>4547</v>
      </c>
      <c r="C1519" s="1" t="s">
        <v>4548</v>
      </c>
      <c r="D1519" s="1"/>
      <c r="E1519" s="1"/>
    </row>
    <row r="1520" ht="12.75" customHeight="1">
      <c r="A1520" s="1" t="s">
        <v>4549</v>
      </c>
      <c r="B1520" s="1" t="s">
        <v>4550</v>
      </c>
      <c r="C1520" s="1" t="s">
        <v>4551</v>
      </c>
      <c r="D1520" s="1"/>
      <c r="E1520" s="1"/>
    </row>
    <row r="1521" ht="12.75" customHeight="1">
      <c r="A1521" s="1" t="s">
        <v>4552</v>
      </c>
      <c r="B1521" s="1" t="s">
        <v>4553</v>
      </c>
      <c r="C1521" s="1" t="s">
        <v>4554</v>
      </c>
      <c r="D1521" s="1"/>
      <c r="E1521" s="1"/>
    </row>
    <row r="1522" ht="12.75" customHeight="1">
      <c r="A1522" s="1" t="s">
        <v>4555</v>
      </c>
      <c r="B1522" s="1" t="s">
        <v>4556</v>
      </c>
      <c r="C1522" s="1" t="s">
        <v>4557</v>
      </c>
      <c r="D1522" s="1"/>
      <c r="E1522" s="1"/>
    </row>
    <row r="1523" ht="12.75" customHeight="1">
      <c r="A1523" s="1" t="s">
        <v>4558</v>
      </c>
      <c r="B1523" s="1" t="s">
        <v>4559</v>
      </c>
      <c r="C1523" s="1" t="s">
        <v>4560</v>
      </c>
      <c r="D1523" s="1"/>
      <c r="E1523" s="1"/>
    </row>
    <row r="1524" ht="12.75" customHeight="1">
      <c r="A1524" s="1" t="s">
        <v>4561</v>
      </c>
      <c r="B1524" s="1" t="s">
        <v>4562</v>
      </c>
      <c r="C1524" s="1" t="s">
        <v>4563</v>
      </c>
      <c r="D1524" s="1"/>
      <c r="E1524" s="1"/>
    </row>
    <row r="1525" ht="12.75" customHeight="1">
      <c r="A1525" s="1" t="s">
        <v>4564</v>
      </c>
      <c r="B1525" s="1" t="s">
        <v>4565</v>
      </c>
      <c r="C1525" s="1" t="s">
        <v>4566</v>
      </c>
      <c r="D1525" s="1"/>
      <c r="E1525" s="1"/>
    </row>
    <row r="1526" ht="12.75" customHeight="1">
      <c r="A1526" s="1" t="s">
        <v>4567</v>
      </c>
      <c r="B1526" s="1" t="s">
        <v>4568</v>
      </c>
      <c r="C1526" s="1" t="s">
        <v>4569</v>
      </c>
      <c r="D1526" s="1"/>
      <c r="E1526" s="1"/>
    </row>
    <row r="1527" ht="12.75" customHeight="1">
      <c r="A1527" s="1" t="s">
        <v>4570</v>
      </c>
      <c r="B1527" s="1" t="s">
        <v>4571</v>
      </c>
      <c r="C1527" s="1" t="s">
        <v>4572</v>
      </c>
      <c r="D1527" s="1"/>
      <c r="E1527" s="1"/>
    </row>
    <row r="1528" ht="12.75" customHeight="1">
      <c r="A1528" s="1" t="s">
        <v>4573</v>
      </c>
      <c r="B1528" s="1" t="s">
        <v>4574</v>
      </c>
      <c r="C1528" s="1" t="s">
        <v>4575</v>
      </c>
      <c r="D1528" s="1"/>
      <c r="E1528" s="1"/>
    </row>
    <row r="1529" ht="12.75" customHeight="1">
      <c r="A1529" s="1" t="s">
        <v>4576</v>
      </c>
      <c r="B1529" s="1" t="s">
        <v>4577</v>
      </c>
      <c r="C1529" s="1" t="s">
        <v>4578</v>
      </c>
      <c r="D1529" s="1"/>
      <c r="E1529" s="1"/>
    </row>
    <row r="1530" ht="12.75" customHeight="1">
      <c r="A1530" s="1" t="s">
        <v>4579</v>
      </c>
      <c r="B1530" s="1" t="s">
        <v>4580</v>
      </c>
      <c r="C1530" s="1" t="s">
        <v>4581</v>
      </c>
      <c r="D1530" s="1"/>
      <c r="E1530" s="1"/>
    </row>
    <row r="1531" ht="12.75" customHeight="1">
      <c r="A1531" s="1" t="s">
        <v>4582</v>
      </c>
      <c r="B1531" s="1" t="s">
        <v>4583</v>
      </c>
      <c r="C1531" s="1" t="s">
        <v>4584</v>
      </c>
      <c r="D1531" s="1"/>
      <c r="E1531" s="1"/>
    </row>
    <row r="1532" ht="12.75" customHeight="1">
      <c r="A1532" s="1" t="s">
        <v>4585</v>
      </c>
      <c r="B1532" s="1" t="s">
        <v>4586</v>
      </c>
      <c r="C1532" s="1" t="s">
        <v>4587</v>
      </c>
      <c r="D1532" s="1"/>
      <c r="E1532" s="1"/>
    </row>
    <row r="1533" ht="12.75" customHeight="1">
      <c r="A1533" s="1" t="s">
        <v>4588</v>
      </c>
      <c r="B1533" s="1" t="s">
        <v>4589</v>
      </c>
      <c r="C1533" s="1" t="s">
        <v>4590</v>
      </c>
      <c r="D1533" s="1"/>
      <c r="E1533" s="1"/>
    </row>
    <row r="1534" ht="12.75" customHeight="1">
      <c r="A1534" s="1" t="s">
        <v>4591</v>
      </c>
      <c r="B1534" s="1" t="s">
        <v>4592</v>
      </c>
      <c r="C1534" s="1" t="s">
        <v>4593</v>
      </c>
      <c r="D1534" s="1"/>
      <c r="E1534" s="1"/>
    </row>
    <row r="1535" ht="12.75" customHeight="1">
      <c r="A1535" s="1" t="s">
        <v>4594</v>
      </c>
      <c r="B1535" s="1" t="s">
        <v>4595</v>
      </c>
      <c r="C1535" s="1" t="s">
        <v>4596</v>
      </c>
      <c r="D1535" s="1"/>
      <c r="E1535" s="1"/>
    </row>
    <row r="1536" ht="12.75" customHeight="1">
      <c r="A1536" s="1" t="s">
        <v>4597</v>
      </c>
      <c r="B1536" s="1" t="s">
        <v>4598</v>
      </c>
      <c r="C1536" s="1" t="s">
        <v>4599</v>
      </c>
      <c r="D1536" s="1"/>
      <c r="E1536" s="1"/>
    </row>
    <row r="1537" ht="12.75" customHeight="1">
      <c r="A1537" s="1" t="s">
        <v>4600</v>
      </c>
      <c r="B1537" s="1" t="s">
        <v>4601</v>
      </c>
      <c r="C1537" s="1" t="s">
        <v>4602</v>
      </c>
      <c r="D1537" s="1"/>
      <c r="E1537" s="1"/>
    </row>
    <row r="1538" ht="12.75" customHeight="1">
      <c r="A1538" s="1" t="s">
        <v>4603</v>
      </c>
      <c r="B1538" s="1" t="s">
        <v>4604</v>
      </c>
      <c r="C1538" s="1" t="s">
        <v>4605</v>
      </c>
      <c r="D1538" s="1"/>
      <c r="E1538" s="1"/>
    </row>
    <row r="1539" ht="12.75" customHeight="1">
      <c r="A1539" s="1" t="s">
        <v>4606</v>
      </c>
      <c r="B1539" s="1" t="s">
        <v>4607</v>
      </c>
      <c r="C1539" s="1" t="s">
        <v>4608</v>
      </c>
      <c r="D1539" s="1"/>
      <c r="E1539" s="1"/>
    </row>
    <row r="1540" ht="12.75" customHeight="1">
      <c r="A1540" s="1" t="s">
        <v>4609</v>
      </c>
      <c r="B1540" s="1" t="s">
        <v>4610</v>
      </c>
      <c r="C1540" s="1" t="s">
        <v>4611</v>
      </c>
      <c r="D1540" s="1"/>
      <c r="E1540" s="1"/>
    </row>
    <row r="1541" ht="12.75" customHeight="1">
      <c r="A1541" s="1" t="s">
        <v>4612</v>
      </c>
      <c r="B1541" s="1" t="s">
        <v>4613</v>
      </c>
      <c r="C1541" s="1" t="s">
        <v>4614</v>
      </c>
      <c r="D1541" s="1"/>
      <c r="E1541" s="1"/>
    </row>
    <row r="1542" ht="12.75" customHeight="1">
      <c r="A1542" s="1" t="s">
        <v>4615</v>
      </c>
      <c r="B1542" s="1" t="s">
        <v>4616</v>
      </c>
      <c r="C1542" s="1" t="s">
        <v>4617</v>
      </c>
      <c r="D1542" s="1"/>
      <c r="E1542" s="1"/>
    </row>
    <row r="1543" ht="12.75" customHeight="1">
      <c r="A1543" s="1" t="s">
        <v>4618</v>
      </c>
      <c r="B1543" s="1" t="s">
        <v>4619</v>
      </c>
      <c r="C1543" s="1" t="s">
        <v>4620</v>
      </c>
      <c r="D1543" s="1"/>
      <c r="E1543" s="1"/>
    </row>
    <row r="1544" ht="12.75" customHeight="1">
      <c r="A1544" s="1" t="s">
        <v>4621</v>
      </c>
      <c r="B1544" s="1" t="s">
        <v>4622</v>
      </c>
      <c r="C1544" s="1" t="s">
        <v>4623</v>
      </c>
      <c r="D1544" s="1"/>
      <c r="E1544" s="1"/>
    </row>
    <row r="1545" ht="12.75" customHeight="1">
      <c r="A1545" s="1" t="s">
        <v>4624</v>
      </c>
      <c r="B1545" s="1" t="s">
        <v>4625</v>
      </c>
      <c r="C1545" s="1" t="s">
        <v>4626</v>
      </c>
      <c r="D1545" s="1"/>
      <c r="E1545" s="1"/>
    </row>
    <row r="1546" ht="12.75" customHeight="1">
      <c r="A1546" s="1" t="s">
        <v>4627</v>
      </c>
      <c r="B1546" s="1" t="s">
        <v>4628</v>
      </c>
      <c r="C1546" s="1" t="s">
        <v>4629</v>
      </c>
      <c r="D1546" s="1"/>
      <c r="E1546" s="1"/>
    </row>
    <row r="1547" ht="12.75" customHeight="1">
      <c r="A1547" s="1" t="s">
        <v>4630</v>
      </c>
      <c r="B1547" s="1" t="s">
        <v>4631</v>
      </c>
      <c r="C1547" s="1" t="s">
        <v>4632</v>
      </c>
      <c r="D1547" s="1"/>
      <c r="E1547" s="1"/>
    </row>
    <row r="1548" ht="12.75" customHeight="1">
      <c r="A1548" s="1" t="s">
        <v>4633</v>
      </c>
      <c r="B1548" s="1" t="s">
        <v>4634</v>
      </c>
      <c r="C1548" s="1" t="s">
        <v>4635</v>
      </c>
      <c r="D1548" s="1"/>
      <c r="E1548" s="1"/>
    </row>
    <row r="1549" ht="12.75" customHeight="1">
      <c r="A1549" s="1" t="s">
        <v>4636</v>
      </c>
      <c r="B1549" s="1" t="s">
        <v>4637</v>
      </c>
      <c r="C1549" s="1" t="s">
        <v>4638</v>
      </c>
      <c r="D1549" s="1"/>
      <c r="E1549" s="1"/>
    </row>
    <row r="1550" ht="12.75" customHeight="1">
      <c r="A1550" s="1" t="s">
        <v>4639</v>
      </c>
      <c r="B1550" s="1" t="s">
        <v>4640</v>
      </c>
      <c r="C1550" s="1" t="s">
        <v>4641</v>
      </c>
      <c r="D1550" s="1"/>
      <c r="E1550" s="1"/>
    </row>
    <row r="1551" ht="12.75" customHeight="1">
      <c r="A1551" s="1" t="s">
        <v>4642</v>
      </c>
      <c r="B1551" s="1" t="s">
        <v>4643</v>
      </c>
      <c r="C1551" s="1" t="s">
        <v>4644</v>
      </c>
      <c r="D1551" s="1"/>
      <c r="E1551" s="1"/>
    </row>
    <row r="1552" ht="12.75" customHeight="1">
      <c r="A1552" s="1" t="s">
        <v>4645</v>
      </c>
      <c r="B1552" s="1" t="s">
        <v>4646</v>
      </c>
      <c r="C1552" s="1" t="s">
        <v>4647</v>
      </c>
      <c r="D1552" s="1"/>
      <c r="E1552" s="1"/>
    </row>
    <row r="1553" ht="12.75" customHeight="1">
      <c r="A1553" s="1" t="s">
        <v>4648</v>
      </c>
      <c r="B1553" s="1" t="s">
        <v>4649</v>
      </c>
      <c r="C1553" s="1" t="s">
        <v>4650</v>
      </c>
      <c r="D1553" s="1"/>
      <c r="E1553" s="1"/>
    </row>
    <row r="1554" ht="12.75" customHeight="1">
      <c r="A1554" s="1" t="s">
        <v>4651</v>
      </c>
      <c r="B1554" s="1" t="s">
        <v>4652</v>
      </c>
      <c r="C1554" s="1" t="s">
        <v>4653</v>
      </c>
      <c r="D1554" s="1"/>
      <c r="E1554" s="1"/>
    </row>
    <row r="1555" ht="12.75" customHeight="1">
      <c r="A1555" s="1" t="s">
        <v>4654</v>
      </c>
      <c r="B1555" s="1" t="s">
        <v>4655</v>
      </c>
      <c r="C1555" s="1" t="s">
        <v>4656</v>
      </c>
      <c r="D1555" s="1"/>
      <c r="E1555" s="1"/>
    </row>
    <row r="1556" ht="12.75" customHeight="1">
      <c r="A1556" s="1" t="s">
        <v>4657</v>
      </c>
      <c r="B1556" s="1" t="s">
        <v>4658</v>
      </c>
      <c r="C1556" s="1" t="s">
        <v>4659</v>
      </c>
      <c r="D1556" s="1"/>
      <c r="E1556" s="1"/>
    </row>
    <row r="1557" ht="12.75" customHeight="1">
      <c r="A1557" s="1" t="s">
        <v>4660</v>
      </c>
      <c r="B1557" s="1" t="s">
        <v>4661</v>
      </c>
      <c r="C1557" s="1" t="s">
        <v>4662</v>
      </c>
      <c r="D1557" s="1"/>
      <c r="E1557" s="1"/>
    </row>
    <row r="1558" ht="12.75" customHeight="1">
      <c r="A1558" s="1" t="s">
        <v>4663</v>
      </c>
      <c r="B1558" s="1" t="s">
        <v>4664</v>
      </c>
      <c r="C1558" s="1" t="s">
        <v>4665</v>
      </c>
      <c r="D1558" s="1"/>
      <c r="E1558" s="1"/>
    </row>
    <row r="1559" ht="12.75" customHeight="1">
      <c r="A1559" s="1" t="s">
        <v>4666</v>
      </c>
      <c r="B1559" s="1" t="s">
        <v>4667</v>
      </c>
      <c r="C1559" s="1" t="s">
        <v>4668</v>
      </c>
      <c r="D1559" s="1"/>
      <c r="E1559" s="1"/>
    </row>
    <row r="1560" ht="12.75" customHeight="1">
      <c r="A1560" s="1" t="s">
        <v>4669</v>
      </c>
      <c r="B1560" s="1" t="s">
        <v>4670</v>
      </c>
      <c r="C1560" s="1" t="s">
        <v>4671</v>
      </c>
      <c r="D1560" s="1"/>
      <c r="E1560" s="1"/>
    </row>
    <row r="1561" ht="12.75" customHeight="1">
      <c r="A1561" s="1" t="s">
        <v>4672</v>
      </c>
      <c r="B1561" s="1" t="s">
        <v>4673</v>
      </c>
      <c r="C1561" s="1" t="s">
        <v>4674</v>
      </c>
      <c r="D1561" s="1"/>
      <c r="E1561" s="1"/>
    </row>
    <row r="1562" ht="12.75" customHeight="1">
      <c r="A1562" s="1" t="s">
        <v>4675</v>
      </c>
      <c r="B1562" s="1" t="s">
        <v>4676</v>
      </c>
      <c r="C1562" s="1" t="s">
        <v>4677</v>
      </c>
      <c r="D1562" s="1"/>
      <c r="E1562" s="1"/>
    </row>
    <row r="1563" ht="12.75" customHeight="1">
      <c r="A1563" s="1" t="s">
        <v>4678</v>
      </c>
      <c r="B1563" s="1" t="s">
        <v>4679</v>
      </c>
      <c r="C1563" s="1" t="s">
        <v>4680</v>
      </c>
      <c r="D1563" s="1"/>
      <c r="E1563" s="1"/>
    </row>
    <row r="1564" ht="12.75" customHeight="1">
      <c r="A1564" s="1" t="s">
        <v>4681</v>
      </c>
      <c r="B1564" s="1" t="s">
        <v>4682</v>
      </c>
      <c r="C1564" s="1" t="s">
        <v>4683</v>
      </c>
      <c r="D1564" s="1"/>
      <c r="E1564" s="1"/>
    </row>
    <row r="1565" ht="12.75" customHeight="1">
      <c r="A1565" s="1" t="s">
        <v>4684</v>
      </c>
      <c r="B1565" s="1" t="s">
        <v>4685</v>
      </c>
      <c r="C1565" s="1" t="s">
        <v>4686</v>
      </c>
      <c r="D1565" s="1"/>
      <c r="E1565" s="1"/>
    </row>
    <row r="1566" ht="12.75" customHeight="1">
      <c r="A1566" s="1" t="s">
        <v>4687</v>
      </c>
      <c r="B1566" s="1" t="s">
        <v>4688</v>
      </c>
      <c r="C1566" s="1" t="s">
        <v>4689</v>
      </c>
      <c r="D1566" s="1"/>
      <c r="E1566" s="1"/>
    </row>
    <row r="1567" ht="12.75" customHeight="1">
      <c r="A1567" s="1" t="s">
        <v>4690</v>
      </c>
      <c r="B1567" s="1" t="s">
        <v>4691</v>
      </c>
      <c r="C1567" s="1" t="s">
        <v>4692</v>
      </c>
      <c r="D1567" s="1"/>
      <c r="E1567" s="1"/>
    </row>
    <row r="1568" ht="12.75" customHeight="1">
      <c r="A1568" s="1" t="s">
        <v>4693</v>
      </c>
      <c r="B1568" s="1" t="s">
        <v>4694</v>
      </c>
      <c r="C1568" s="1" t="s">
        <v>4695</v>
      </c>
      <c r="D1568" s="1"/>
      <c r="E1568" s="1"/>
    </row>
    <row r="1569" ht="12.75" customHeight="1">
      <c r="A1569" s="1" t="s">
        <v>4696</v>
      </c>
      <c r="B1569" s="1" t="s">
        <v>4697</v>
      </c>
      <c r="C1569" s="1" t="s">
        <v>4698</v>
      </c>
      <c r="D1569" s="1"/>
      <c r="E1569" s="1"/>
    </row>
    <row r="1570" ht="12.75" customHeight="1">
      <c r="A1570" s="1" t="s">
        <v>4699</v>
      </c>
      <c r="B1570" s="1" t="s">
        <v>4700</v>
      </c>
      <c r="C1570" s="1" t="s">
        <v>4701</v>
      </c>
      <c r="D1570" s="1"/>
      <c r="E1570" s="1"/>
    </row>
    <row r="1571" ht="12.75" customHeight="1">
      <c r="A1571" s="1" t="s">
        <v>4702</v>
      </c>
      <c r="B1571" s="1" t="s">
        <v>4703</v>
      </c>
      <c r="C1571" s="1" t="s">
        <v>4704</v>
      </c>
      <c r="D1571" s="1"/>
      <c r="E1571" s="1"/>
    </row>
    <row r="1572" ht="12.75" customHeight="1">
      <c r="A1572" s="1" t="s">
        <v>4705</v>
      </c>
      <c r="B1572" s="1" t="s">
        <v>4706</v>
      </c>
      <c r="C1572" s="1" t="s">
        <v>4707</v>
      </c>
      <c r="D1572" s="1"/>
      <c r="E1572" s="1"/>
    </row>
    <row r="1573" ht="12.75" customHeight="1">
      <c r="A1573" s="1" t="s">
        <v>4708</v>
      </c>
      <c r="B1573" s="1" t="s">
        <v>4709</v>
      </c>
      <c r="C1573" s="1" t="s">
        <v>4710</v>
      </c>
      <c r="D1573" s="1"/>
      <c r="E1573" s="1"/>
    </row>
    <row r="1574" ht="12.75" customHeight="1">
      <c r="A1574" s="1" t="s">
        <v>4711</v>
      </c>
      <c r="B1574" s="1" t="s">
        <v>4712</v>
      </c>
      <c r="C1574" s="1" t="s">
        <v>4713</v>
      </c>
      <c r="D1574" s="1"/>
      <c r="E1574" s="1"/>
    </row>
    <row r="1575" ht="12.75" customHeight="1">
      <c r="A1575" s="1" t="s">
        <v>4714</v>
      </c>
      <c r="B1575" s="8" t="s">
        <v>4715</v>
      </c>
      <c r="C1575" s="1" t="s">
        <v>4716</v>
      </c>
      <c r="D1575" s="1"/>
      <c r="E1575" s="1"/>
    </row>
    <row r="1576" ht="12.75" customHeight="1">
      <c r="A1576" s="1" t="s">
        <v>4717</v>
      </c>
      <c r="B1576" s="1" t="s">
        <v>4718</v>
      </c>
      <c r="C1576" s="1" t="s">
        <v>4719</v>
      </c>
      <c r="D1576" s="1"/>
      <c r="E1576" s="1"/>
    </row>
    <row r="1577" ht="12.75" customHeight="1">
      <c r="A1577" s="1" t="s">
        <v>4720</v>
      </c>
      <c r="B1577" s="1" t="s">
        <v>4721</v>
      </c>
      <c r="C1577" s="1" t="s">
        <v>4722</v>
      </c>
      <c r="D1577" s="1"/>
      <c r="E1577" s="1"/>
    </row>
    <row r="1578" ht="12.75" customHeight="1">
      <c r="A1578" s="1" t="s">
        <v>4723</v>
      </c>
      <c r="B1578" s="1" t="s">
        <v>4724</v>
      </c>
      <c r="C1578" s="1" t="s">
        <v>4725</v>
      </c>
      <c r="D1578" s="1"/>
      <c r="E1578" s="1"/>
    </row>
    <row r="1579" ht="12.75" customHeight="1">
      <c r="A1579" s="1" t="s">
        <v>4726</v>
      </c>
      <c r="B1579" s="1" t="s">
        <v>4727</v>
      </c>
      <c r="C1579" s="1" t="s">
        <v>4728</v>
      </c>
      <c r="D1579" s="1"/>
      <c r="E1579" s="1"/>
    </row>
    <row r="1580" ht="12.75" customHeight="1">
      <c r="A1580" s="1" t="s">
        <v>4729</v>
      </c>
      <c r="B1580" s="1" t="s">
        <v>4730</v>
      </c>
      <c r="C1580" s="1" t="s">
        <v>4731</v>
      </c>
      <c r="D1580" s="1"/>
      <c r="E1580" s="1"/>
    </row>
    <row r="1581" ht="12.75" customHeight="1">
      <c r="A1581" s="1" t="s">
        <v>4732</v>
      </c>
      <c r="B1581" s="1" t="s">
        <v>4733</v>
      </c>
      <c r="C1581" s="1" t="s">
        <v>4734</v>
      </c>
      <c r="D1581" s="1"/>
      <c r="E1581" s="1"/>
    </row>
    <row r="1582" ht="12.75" customHeight="1">
      <c r="A1582" s="1" t="s">
        <v>4735</v>
      </c>
      <c r="B1582" s="1" t="s">
        <v>4736</v>
      </c>
      <c r="C1582" s="1" t="s">
        <v>4737</v>
      </c>
      <c r="D1582" s="1"/>
      <c r="E1582" s="1"/>
    </row>
    <row r="1583" ht="12.75" customHeight="1">
      <c r="A1583" s="1" t="s">
        <v>4738</v>
      </c>
      <c r="B1583" s="1" t="s">
        <v>4739</v>
      </c>
      <c r="C1583" s="1" t="s">
        <v>4740</v>
      </c>
      <c r="D1583" s="1"/>
      <c r="E1583" s="1"/>
    </row>
    <row r="1584" ht="12.75" customHeight="1">
      <c r="A1584" s="1" t="s">
        <v>4741</v>
      </c>
      <c r="B1584" s="1" t="s">
        <v>4742</v>
      </c>
      <c r="C1584" s="1" t="s">
        <v>4743</v>
      </c>
      <c r="D1584" s="1"/>
      <c r="E1584" s="1"/>
    </row>
    <row r="1585" ht="12.75" customHeight="1">
      <c r="A1585" s="1" t="s">
        <v>4744</v>
      </c>
      <c r="B1585" s="1" t="s">
        <v>4745</v>
      </c>
      <c r="C1585" s="1" t="s">
        <v>4746</v>
      </c>
      <c r="D1585" s="1"/>
      <c r="E1585" s="1"/>
    </row>
    <row r="1586" ht="12.75" customHeight="1">
      <c r="A1586" s="1" t="s">
        <v>4747</v>
      </c>
      <c r="B1586" s="1" t="s">
        <v>4748</v>
      </c>
      <c r="C1586" s="1" t="s">
        <v>4749</v>
      </c>
      <c r="D1586" s="1"/>
      <c r="E1586" s="1"/>
    </row>
    <row r="1587" ht="12.75" customHeight="1">
      <c r="A1587" s="1" t="s">
        <v>4750</v>
      </c>
      <c r="B1587" s="1" t="s">
        <v>4751</v>
      </c>
      <c r="C1587" s="1" t="s">
        <v>4752</v>
      </c>
      <c r="D1587" s="1"/>
      <c r="E1587" s="1"/>
    </row>
    <row r="1588" ht="12.75" customHeight="1">
      <c r="A1588" s="1" t="s">
        <v>4753</v>
      </c>
      <c r="B1588" s="1" t="s">
        <v>4754</v>
      </c>
      <c r="C1588" s="1" t="s">
        <v>4755</v>
      </c>
      <c r="D1588" s="1"/>
      <c r="E1588" s="1"/>
    </row>
    <row r="1589" ht="12.75" customHeight="1">
      <c r="A1589" s="1" t="s">
        <v>4756</v>
      </c>
      <c r="B1589" s="1" t="s">
        <v>4757</v>
      </c>
      <c r="C1589" s="1" t="s">
        <v>4758</v>
      </c>
      <c r="D1589" s="1"/>
      <c r="E1589" s="1"/>
    </row>
    <row r="1590" ht="12.75" customHeight="1">
      <c r="A1590" s="1" t="s">
        <v>4759</v>
      </c>
      <c r="B1590" s="1" t="s">
        <v>4760</v>
      </c>
      <c r="C1590" s="1" t="s">
        <v>4761</v>
      </c>
      <c r="D1590" s="1"/>
      <c r="E1590" s="1"/>
    </row>
    <row r="1591" ht="12.75" customHeight="1">
      <c r="A1591" s="1" t="s">
        <v>4762</v>
      </c>
      <c r="B1591" s="1" t="s">
        <v>4763</v>
      </c>
      <c r="C1591" s="1" t="s">
        <v>4764</v>
      </c>
      <c r="D1591" s="1"/>
      <c r="E1591" s="1"/>
    </row>
    <row r="1592" ht="12.75" customHeight="1">
      <c r="A1592" s="1" t="s">
        <v>4765</v>
      </c>
      <c r="B1592" s="1" t="s">
        <v>4766</v>
      </c>
      <c r="C1592" s="1" t="s">
        <v>4767</v>
      </c>
      <c r="D1592" s="1"/>
      <c r="E1592" s="1"/>
    </row>
    <row r="1593" ht="12.75" customHeight="1">
      <c r="A1593" s="1" t="s">
        <v>4768</v>
      </c>
      <c r="B1593" s="1" t="s">
        <v>4769</v>
      </c>
      <c r="C1593" s="1" t="s">
        <v>4770</v>
      </c>
      <c r="D1593" s="1"/>
      <c r="E1593" s="1"/>
    </row>
    <row r="1594" ht="12.75" customHeight="1">
      <c r="A1594" s="1" t="s">
        <v>4771</v>
      </c>
      <c r="B1594" s="1" t="s">
        <v>4772</v>
      </c>
      <c r="C1594" s="1" t="s">
        <v>4773</v>
      </c>
      <c r="D1594" s="1"/>
      <c r="E1594" s="1"/>
    </row>
    <row r="1595" ht="12.75" customHeight="1">
      <c r="A1595" s="1" t="s">
        <v>4774</v>
      </c>
      <c r="B1595" s="1" t="s">
        <v>4775</v>
      </c>
      <c r="C1595" s="1" t="s">
        <v>4776</v>
      </c>
      <c r="D1595" s="1"/>
      <c r="E1595" s="1"/>
    </row>
    <row r="1596" ht="12.75" customHeight="1">
      <c r="A1596" s="1" t="s">
        <v>4777</v>
      </c>
      <c r="B1596" s="1" t="s">
        <v>4778</v>
      </c>
      <c r="C1596" s="1" t="s">
        <v>4779</v>
      </c>
      <c r="D1596" s="1"/>
      <c r="E1596" s="1"/>
    </row>
    <row r="1597" ht="12.75" customHeight="1">
      <c r="A1597" s="1" t="s">
        <v>4780</v>
      </c>
      <c r="B1597" s="1" t="s">
        <v>4781</v>
      </c>
      <c r="C1597" s="1" t="s">
        <v>4782</v>
      </c>
      <c r="D1597" s="1"/>
      <c r="E1597" s="1"/>
    </row>
    <row r="1598" ht="12.75" customHeight="1">
      <c r="A1598" s="1" t="s">
        <v>4783</v>
      </c>
      <c r="B1598" s="1" t="s">
        <v>4784</v>
      </c>
      <c r="C1598" s="1" t="s">
        <v>4785</v>
      </c>
      <c r="D1598" s="1"/>
      <c r="E1598" s="1"/>
    </row>
    <row r="1599" ht="12.75" customHeight="1">
      <c r="A1599" s="1" t="s">
        <v>4786</v>
      </c>
      <c r="B1599" s="1" t="s">
        <v>4787</v>
      </c>
      <c r="C1599" s="1" t="s">
        <v>4788</v>
      </c>
      <c r="D1599" s="1"/>
      <c r="E1599" s="1"/>
    </row>
    <row r="1600" ht="12.75" customHeight="1">
      <c r="A1600" s="1" t="s">
        <v>4789</v>
      </c>
      <c r="B1600" s="1" t="s">
        <v>4790</v>
      </c>
      <c r="C1600" s="1" t="s">
        <v>4791</v>
      </c>
      <c r="D1600" s="1"/>
      <c r="E1600" s="1"/>
    </row>
    <row r="1601" ht="12.75" customHeight="1">
      <c r="A1601" s="1" t="s">
        <v>4792</v>
      </c>
      <c r="B1601" s="1" t="s">
        <v>4793</v>
      </c>
      <c r="C1601" s="1" t="s">
        <v>4794</v>
      </c>
      <c r="D1601" s="1"/>
      <c r="E1601" s="1"/>
    </row>
    <row r="1602" ht="12.75" customHeight="1">
      <c r="A1602" s="1" t="s">
        <v>4795</v>
      </c>
      <c r="B1602" s="1" t="s">
        <v>4796</v>
      </c>
      <c r="C1602" s="1" t="s">
        <v>4797</v>
      </c>
      <c r="D1602" s="1"/>
      <c r="E1602" s="1"/>
    </row>
    <row r="1603" ht="12.75" customHeight="1">
      <c r="A1603" s="1" t="s">
        <v>4798</v>
      </c>
      <c r="B1603" s="1" t="s">
        <v>4799</v>
      </c>
      <c r="C1603" s="1" t="s">
        <v>4800</v>
      </c>
      <c r="D1603" s="1"/>
      <c r="E1603" s="1"/>
    </row>
    <row r="1604" ht="12.75" customHeight="1">
      <c r="A1604" s="1" t="s">
        <v>4801</v>
      </c>
      <c r="B1604" s="1" t="s">
        <v>4802</v>
      </c>
      <c r="C1604" s="1" t="s">
        <v>4803</v>
      </c>
      <c r="D1604" s="1"/>
      <c r="E1604" s="1"/>
    </row>
    <row r="1605" ht="12.75" customHeight="1">
      <c r="A1605" s="1" t="s">
        <v>4804</v>
      </c>
      <c r="B1605" s="1" t="s">
        <v>4805</v>
      </c>
      <c r="C1605" s="1" t="s">
        <v>4806</v>
      </c>
      <c r="D1605" s="1"/>
      <c r="E1605" s="1"/>
    </row>
    <row r="1606" ht="12.75" customHeight="1">
      <c r="A1606" s="1" t="s">
        <v>4807</v>
      </c>
      <c r="B1606" s="1" t="s">
        <v>4808</v>
      </c>
      <c r="C1606" s="1" t="s">
        <v>4809</v>
      </c>
      <c r="D1606" s="1"/>
      <c r="E1606" s="1"/>
    </row>
    <row r="1607" ht="12.75" customHeight="1">
      <c r="A1607" s="1" t="s">
        <v>4810</v>
      </c>
      <c r="B1607" s="1" t="s">
        <v>4811</v>
      </c>
      <c r="C1607" s="1" t="s">
        <v>4812</v>
      </c>
      <c r="D1607" s="1"/>
      <c r="E1607" s="1"/>
    </row>
    <row r="1608" ht="12.75" customHeight="1">
      <c r="A1608" s="1" t="s">
        <v>4813</v>
      </c>
      <c r="B1608" s="1" t="s">
        <v>4814</v>
      </c>
      <c r="C1608" s="1" t="s">
        <v>4815</v>
      </c>
      <c r="D1608" s="1"/>
      <c r="E1608" s="1"/>
    </row>
    <row r="1609" ht="12.75" customHeight="1">
      <c r="A1609" s="1" t="s">
        <v>4816</v>
      </c>
      <c r="B1609" s="1" t="s">
        <v>4817</v>
      </c>
      <c r="C1609" s="1" t="s">
        <v>4818</v>
      </c>
      <c r="D1609" s="1"/>
      <c r="E1609" s="1"/>
    </row>
    <row r="1610" ht="12.75" customHeight="1">
      <c r="A1610" s="1" t="s">
        <v>4819</v>
      </c>
      <c r="B1610" s="1" t="s">
        <v>4820</v>
      </c>
      <c r="C1610" s="1" t="s">
        <v>4821</v>
      </c>
      <c r="D1610" s="1"/>
      <c r="E1610" s="1"/>
    </row>
    <row r="1611" ht="12.75" customHeight="1">
      <c r="A1611" s="1" t="s">
        <v>4822</v>
      </c>
      <c r="B1611" s="1" t="s">
        <v>4823</v>
      </c>
      <c r="C1611" s="1" t="s">
        <v>4824</v>
      </c>
      <c r="D1611" s="1"/>
      <c r="E1611" s="1"/>
    </row>
    <row r="1612" ht="12.75" customHeight="1">
      <c r="A1612" s="1" t="s">
        <v>4825</v>
      </c>
      <c r="B1612" s="1" t="s">
        <v>4826</v>
      </c>
      <c r="C1612" s="1" t="s">
        <v>4827</v>
      </c>
      <c r="D1612" s="1"/>
      <c r="E1612" s="1"/>
    </row>
    <row r="1613" ht="12.75" customHeight="1">
      <c r="A1613" s="1" t="s">
        <v>4828</v>
      </c>
      <c r="B1613" s="1" t="s">
        <v>4829</v>
      </c>
      <c r="C1613" s="1" t="s">
        <v>4830</v>
      </c>
      <c r="D1613" s="1"/>
      <c r="E1613" s="1"/>
    </row>
    <row r="1614" ht="12.75" customHeight="1">
      <c r="A1614" s="1" t="s">
        <v>4831</v>
      </c>
      <c r="B1614" s="1" t="s">
        <v>4832</v>
      </c>
      <c r="C1614" s="1" t="s">
        <v>4833</v>
      </c>
      <c r="D1614" s="1"/>
      <c r="E1614" s="1"/>
    </row>
    <row r="1615" ht="12.75" customHeight="1">
      <c r="A1615" s="1" t="s">
        <v>4834</v>
      </c>
      <c r="B1615" s="1" t="s">
        <v>4835</v>
      </c>
      <c r="C1615" s="1" t="s">
        <v>4836</v>
      </c>
      <c r="D1615" s="1"/>
      <c r="E1615" s="1"/>
    </row>
    <row r="1616" ht="12.75" customHeight="1">
      <c r="A1616" s="1" t="s">
        <v>4837</v>
      </c>
      <c r="B1616" s="1" t="s">
        <v>4838</v>
      </c>
      <c r="C1616" s="1" t="s">
        <v>4839</v>
      </c>
      <c r="D1616" s="1"/>
      <c r="E1616" s="1"/>
    </row>
    <row r="1617" ht="12.75" customHeight="1">
      <c r="A1617" s="1" t="s">
        <v>4840</v>
      </c>
      <c r="B1617" s="1" t="s">
        <v>4841</v>
      </c>
      <c r="C1617" s="1" t="s">
        <v>4842</v>
      </c>
      <c r="D1617" s="1"/>
      <c r="E1617" s="1"/>
    </row>
    <row r="1618" ht="12.75" customHeight="1">
      <c r="A1618" s="1" t="s">
        <v>4843</v>
      </c>
      <c r="B1618" s="1" t="s">
        <v>4844</v>
      </c>
      <c r="C1618" s="1" t="s">
        <v>4845</v>
      </c>
      <c r="D1618" s="1"/>
      <c r="E1618" s="1"/>
    </row>
    <row r="1619" ht="12.75" customHeight="1">
      <c r="A1619" s="1" t="s">
        <v>4846</v>
      </c>
      <c r="B1619" s="1" t="s">
        <v>4847</v>
      </c>
      <c r="C1619" s="1" t="s">
        <v>4848</v>
      </c>
      <c r="D1619" s="1"/>
      <c r="E1619" s="1"/>
    </row>
    <row r="1620" ht="12.75" customHeight="1">
      <c r="A1620" s="1" t="s">
        <v>4849</v>
      </c>
      <c r="B1620" s="1" t="s">
        <v>4850</v>
      </c>
      <c r="C1620" s="1" t="s">
        <v>4851</v>
      </c>
      <c r="D1620" s="1"/>
      <c r="E1620" s="1"/>
    </row>
    <row r="1621" ht="12.75" customHeight="1">
      <c r="A1621" s="1" t="s">
        <v>4852</v>
      </c>
      <c r="B1621" s="1" t="s">
        <v>4853</v>
      </c>
      <c r="C1621" s="1" t="s">
        <v>4854</v>
      </c>
      <c r="D1621" s="1"/>
      <c r="E1621" s="1"/>
    </row>
    <row r="1622" ht="12.75" customHeight="1">
      <c r="A1622" s="1" t="s">
        <v>4855</v>
      </c>
      <c r="B1622" s="1" t="s">
        <v>4856</v>
      </c>
      <c r="C1622" s="1" t="s">
        <v>4857</v>
      </c>
      <c r="D1622" s="1"/>
      <c r="E1622" s="1"/>
    </row>
    <row r="1623" ht="12.75" customHeight="1">
      <c r="A1623" s="1" t="s">
        <v>4858</v>
      </c>
      <c r="B1623" s="1" t="s">
        <v>4859</v>
      </c>
      <c r="C1623" s="1" t="s">
        <v>4860</v>
      </c>
      <c r="D1623" s="1"/>
      <c r="E1623" s="1"/>
    </row>
    <row r="1624" ht="12.75" customHeight="1">
      <c r="A1624" s="1" t="s">
        <v>4861</v>
      </c>
      <c r="B1624" s="1" t="s">
        <v>4862</v>
      </c>
      <c r="C1624" s="1" t="s">
        <v>4863</v>
      </c>
      <c r="D1624" s="1"/>
      <c r="E1624" s="1"/>
    </row>
    <row r="1625" ht="12.75" customHeight="1">
      <c r="A1625" s="1" t="s">
        <v>4864</v>
      </c>
      <c r="B1625" s="1" t="s">
        <v>4865</v>
      </c>
      <c r="C1625" s="1" t="s">
        <v>4866</v>
      </c>
      <c r="D1625" s="1"/>
      <c r="E1625" s="1"/>
    </row>
    <row r="1626" ht="12.75" customHeight="1">
      <c r="A1626" s="1" t="s">
        <v>4867</v>
      </c>
      <c r="B1626" s="1" t="s">
        <v>4868</v>
      </c>
      <c r="C1626" s="1" t="s">
        <v>4869</v>
      </c>
      <c r="D1626" s="1"/>
      <c r="E1626" s="1"/>
    </row>
    <row r="1627" ht="12.75" customHeight="1">
      <c r="A1627" s="1" t="s">
        <v>4870</v>
      </c>
      <c r="B1627" s="1" t="s">
        <v>4871</v>
      </c>
      <c r="C1627" s="1" t="s">
        <v>4872</v>
      </c>
      <c r="D1627" s="1"/>
      <c r="E1627" s="1"/>
    </row>
    <row r="1628" ht="12.75" customHeight="1">
      <c r="A1628" s="1" t="s">
        <v>4873</v>
      </c>
      <c r="B1628" s="1" t="s">
        <v>4874</v>
      </c>
      <c r="C1628" s="1" t="s">
        <v>4875</v>
      </c>
      <c r="D1628" s="1"/>
      <c r="E1628" s="1"/>
    </row>
    <row r="1629" ht="12.75" customHeight="1">
      <c r="A1629" s="1" t="s">
        <v>4876</v>
      </c>
      <c r="B1629" s="1" t="s">
        <v>4877</v>
      </c>
      <c r="C1629" s="1" t="s">
        <v>4878</v>
      </c>
      <c r="D1629" s="1"/>
      <c r="E1629" s="1"/>
    </row>
    <row r="1630" ht="12.75" customHeight="1">
      <c r="A1630" s="1" t="s">
        <v>4879</v>
      </c>
      <c r="B1630" s="1" t="s">
        <v>4880</v>
      </c>
      <c r="C1630" s="1" t="s">
        <v>4881</v>
      </c>
      <c r="D1630" s="1"/>
      <c r="E1630" s="1"/>
    </row>
    <row r="1631" ht="12.75" customHeight="1">
      <c r="A1631" s="1" t="s">
        <v>4882</v>
      </c>
      <c r="B1631" s="1" t="s">
        <v>4883</v>
      </c>
      <c r="C1631" s="1" t="s">
        <v>4884</v>
      </c>
      <c r="D1631" s="1"/>
      <c r="E1631" s="1"/>
    </row>
    <row r="1632" ht="12.75" customHeight="1">
      <c r="A1632" s="1" t="s">
        <v>4885</v>
      </c>
      <c r="B1632" s="1" t="s">
        <v>4886</v>
      </c>
      <c r="C1632" s="1" t="s">
        <v>4887</v>
      </c>
      <c r="D1632" s="1"/>
      <c r="E1632" s="1"/>
    </row>
    <row r="1633" ht="12.75" customHeight="1">
      <c r="A1633" s="1" t="s">
        <v>4888</v>
      </c>
      <c r="B1633" s="1" t="s">
        <v>4889</v>
      </c>
      <c r="C1633" s="1" t="s">
        <v>4890</v>
      </c>
      <c r="D1633" s="1"/>
      <c r="E1633" s="1"/>
    </row>
    <row r="1634" ht="12.75" customHeight="1">
      <c r="A1634" s="1" t="s">
        <v>4891</v>
      </c>
      <c r="B1634" s="1" t="s">
        <v>4892</v>
      </c>
      <c r="C1634" s="1" t="s">
        <v>4893</v>
      </c>
      <c r="D1634" s="1"/>
      <c r="E1634" s="1"/>
    </row>
    <row r="1635" ht="12.75" customHeight="1">
      <c r="A1635" s="1" t="s">
        <v>4894</v>
      </c>
      <c r="B1635" s="1" t="s">
        <v>4895</v>
      </c>
      <c r="C1635" s="1" t="s">
        <v>4896</v>
      </c>
      <c r="D1635" s="1"/>
      <c r="E1635" s="1"/>
    </row>
    <row r="1636" ht="12.75" customHeight="1">
      <c r="A1636" s="1" t="s">
        <v>4897</v>
      </c>
      <c r="B1636" s="1" t="s">
        <v>4898</v>
      </c>
      <c r="C1636" s="1" t="s">
        <v>4899</v>
      </c>
      <c r="D1636" s="1"/>
      <c r="E1636" s="1"/>
    </row>
    <row r="1637" ht="12.75" customHeight="1">
      <c r="A1637" s="1" t="s">
        <v>4900</v>
      </c>
      <c r="B1637" s="1" t="s">
        <v>4901</v>
      </c>
      <c r="C1637" s="1" t="s">
        <v>4902</v>
      </c>
      <c r="D1637" s="1"/>
      <c r="E1637" s="1"/>
    </row>
    <row r="1638" ht="12.75" customHeight="1">
      <c r="A1638" s="1" t="s">
        <v>4903</v>
      </c>
      <c r="B1638" s="1" t="s">
        <v>4904</v>
      </c>
      <c r="C1638" s="1" t="s">
        <v>4905</v>
      </c>
      <c r="D1638" s="1"/>
      <c r="E1638" s="1"/>
    </row>
    <row r="1639" ht="12.75" customHeight="1">
      <c r="A1639" s="1" t="s">
        <v>4906</v>
      </c>
      <c r="B1639" s="1" t="s">
        <v>4907</v>
      </c>
      <c r="C1639" s="1" t="s">
        <v>4908</v>
      </c>
      <c r="D1639" s="1"/>
      <c r="E1639" s="1"/>
    </row>
    <row r="1640" ht="12.75" customHeight="1">
      <c r="A1640" s="1" t="s">
        <v>4909</v>
      </c>
      <c r="B1640" s="1" t="s">
        <v>4910</v>
      </c>
      <c r="C1640" s="1" t="s">
        <v>4911</v>
      </c>
      <c r="D1640" s="1"/>
      <c r="E1640" s="1"/>
    </row>
    <row r="1641" ht="12.75" customHeight="1">
      <c r="A1641" s="1" t="s">
        <v>4912</v>
      </c>
      <c r="B1641" s="1" t="s">
        <v>4913</v>
      </c>
      <c r="C1641" s="1" t="s">
        <v>4914</v>
      </c>
      <c r="D1641" s="1"/>
      <c r="E1641" s="1"/>
    </row>
    <row r="1642" ht="12.75" customHeight="1">
      <c r="A1642" s="1" t="s">
        <v>4915</v>
      </c>
      <c r="B1642" s="1" t="s">
        <v>4916</v>
      </c>
      <c r="C1642" s="1" t="s">
        <v>4917</v>
      </c>
      <c r="D1642" s="1"/>
      <c r="E1642" s="1"/>
    </row>
    <row r="1643" ht="12.75" customHeight="1">
      <c r="A1643" s="1" t="s">
        <v>4918</v>
      </c>
      <c r="B1643" s="1" t="s">
        <v>4919</v>
      </c>
      <c r="C1643" s="1" t="s">
        <v>4920</v>
      </c>
      <c r="D1643" s="1"/>
      <c r="E1643" s="1"/>
    </row>
    <row r="1644" ht="12.75" customHeight="1">
      <c r="A1644" s="1" t="s">
        <v>4921</v>
      </c>
      <c r="B1644" s="1" t="s">
        <v>4922</v>
      </c>
      <c r="C1644" s="1" t="s">
        <v>4923</v>
      </c>
      <c r="D1644" s="1"/>
      <c r="E1644" s="1"/>
    </row>
    <row r="1645" ht="12.75" customHeight="1">
      <c r="A1645" s="1" t="s">
        <v>4924</v>
      </c>
      <c r="B1645" s="1" t="s">
        <v>4925</v>
      </c>
      <c r="C1645" s="1" t="s">
        <v>4926</v>
      </c>
      <c r="D1645" s="1"/>
      <c r="E1645" s="1"/>
    </row>
    <row r="1646" ht="12.75" customHeight="1">
      <c r="A1646" s="1" t="s">
        <v>4927</v>
      </c>
      <c r="B1646" s="1" t="s">
        <v>4928</v>
      </c>
      <c r="C1646" s="1" t="s">
        <v>4929</v>
      </c>
      <c r="D1646" s="1"/>
      <c r="E1646" s="1"/>
    </row>
    <row r="1647" ht="12.75" customHeight="1">
      <c r="A1647" s="1" t="s">
        <v>4930</v>
      </c>
      <c r="B1647" s="1" t="s">
        <v>4931</v>
      </c>
      <c r="C1647" s="1" t="s">
        <v>4932</v>
      </c>
      <c r="D1647" s="1"/>
      <c r="E1647" s="1"/>
    </row>
    <row r="1648" ht="12.75" customHeight="1">
      <c r="A1648" s="1" t="s">
        <v>4933</v>
      </c>
      <c r="B1648" s="1" t="s">
        <v>4934</v>
      </c>
      <c r="C1648" s="1" t="s">
        <v>4935</v>
      </c>
      <c r="D1648" s="1"/>
      <c r="E1648" s="1"/>
    </row>
    <row r="1649" ht="12.75" customHeight="1">
      <c r="A1649" s="1" t="s">
        <v>4936</v>
      </c>
      <c r="B1649" s="1" t="s">
        <v>4937</v>
      </c>
      <c r="C1649" s="1" t="s">
        <v>4938</v>
      </c>
      <c r="D1649" s="1"/>
      <c r="E1649" s="1"/>
    </row>
    <row r="1650" ht="12.75" customHeight="1">
      <c r="A1650" s="1" t="s">
        <v>4939</v>
      </c>
      <c r="B1650" s="1" t="s">
        <v>4937</v>
      </c>
      <c r="C1650" s="1" t="s">
        <v>4940</v>
      </c>
      <c r="D1650" s="1"/>
      <c r="E1650" s="1"/>
    </row>
    <row r="1651" ht="12.75" customHeight="1">
      <c r="A1651" s="1" t="s">
        <v>4941</v>
      </c>
      <c r="B1651" s="1" t="s">
        <v>4942</v>
      </c>
      <c r="C1651" s="1" t="s">
        <v>4943</v>
      </c>
      <c r="D1651" s="1"/>
      <c r="E1651" s="1"/>
    </row>
    <row r="1652" ht="12.75" customHeight="1">
      <c r="A1652" s="1" t="s">
        <v>4944</v>
      </c>
      <c r="B1652" s="1" t="s">
        <v>4945</v>
      </c>
      <c r="C1652" s="1" t="s">
        <v>4946</v>
      </c>
      <c r="D1652" s="1"/>
      <c r="E1652" s="1"/>
    </row>
    <row r="1653" ht="12.75" customHeight="1">
      <c r="A1653" s="1" t="s">
        <v>4947</v>
      </c>
      <c r="B1653" s="1" t="s">
        <v>4948</v>
      </c>
      <c r="C1653" s="1" t="s">
        <v>4949</v>
      </c>
      <c r="D1653" s="1"/>
      <c r="E1653" s="1"/>
    </row>
    <row r="1654" ht="12.75" customHeight="1">
      <c r="A1654" s="1" t="s">
        <v>4950</v>
      </c>
      <c r="B1654" s="1" t="s">
        <v>4951</v>
      </c>
      <c r="C1654" s="1" t="s">
        <v>4952</v>
      </c>
      <c r="D1654" s="1"/>
      <c r="E1654" s="1"/>
    </row>
    <row r="1655" ht="12.75" customHeight="1">
      <c r="A1655" s="1" t="s">
        <v>4953</v>
      </c>
      <c r="B1655" s="1" t="s">
        <v>4954</v>
      </c>
      <c r="C1655" s="1" t="s">
        <v>4955</v>
      </c>
      <c r="D1655" s="1"/>
      <c r="E1655" s="1"/>
    </row>
    <row r="1656" ht="12.75" customHeight="1">
      <c r="A1656" s="1" t="s">
        <v>4956</v>
      </c>
      <c r="B1656" s="1" t="s">
        <v>4957</v>
      </c>
      <c r="C1656" s="1" t="s">
        <v>4958</v>
      </c>
      <c r="D1656" s="1"/>
      <c r="E1656" s="1"/>
    </row>
    <row r="1657" ht="12.75" customHeight="1">
      <c r="A1657" s="1" t="s">
        <v>4959</v>
      </c>
      <c r="B1657" s="1" t="s">
        <v>4960</v>
      </c>
      <c r="C1657" s="1" t="s">
        <v>4961</v>
      </c>
      <c r="D1657" s="1"/>
      <c r="E1657" s="1"/>
    </row>
    <row r="1658" ht="12.75" customHeight="1">
      <c r="A1658" s="1" t="s">
        <v>4962</v>
      </c>
      <c r="B1658" s="1" t="s">
        <v>4963</v>
      </c>
      <c r="C1658" s="1" t="s">
        <v>4964</v>
      </c>
      <c r="D1658" s="1"/>
      <c r="E1658" s="1"/>
    </row>
    <row r="1659" ht="12.75" customHeight="1">
      <c r="A1659" s="1" t="s">
        <v>4965</v>
      </c>
      <c r="B1659" s="1" t="s">
        <v>4966</v>
      </c>
      <c r="C1659" s="1" t="s">
        <v>4967</v>
      </c>
      <c r="D1659" s="1"/>
      <c r="E1659" s="1"/>
    </row>
    <row r="1660" ht="12.75" customHeight="1">
      <c r="A1660" s="1" t="s">
        <v>4968</v>
      </c>
      <c r="B1660" s="1" t="s">
        <v>4969</v>
      </c>
      <c r="C1660" s="1" t="s">
        <v>4970</v>
      </c>
      <c r="D1660" s="1"/>
      <c r="E1660" s="1"/>
    </row>
    <row r="1661" ht="12.75" customHeight="1">
      <c r="A1661" s="1" t="s">
        <v>4971</v>
      </c>
      <c r="B1661" s="1" t="s">
        <v>4972</v>
      </c>
      <c r="C1661" s="1" t="s">
        <v>4973</v>
      </c>
      <c r="D1661" s="1"/>
      <c r="E1661" s="1"/>
    </row>
    <row r="1662" ht="12.75" customHeight="1">
      <c r="A1662" s="1" t="s">
        <v>4974</v>
      </c>
      <c r="B1662" s="1" t="s">
        <v>4975</v>
      </c>
      <c r="C1662" s="1" t="s">
        <v>4976</v>
      </c>
      <c r="D1662" s="1"/>
      <c r="E1662" s="1"/>
    </row>
    <row r="1663" ht="12.75" customHeight="1">
      <c r="A1663" s="1" t="s">
        <v>4977</v>
      </c>
      <c r="B1663" s="1" t="s">
        <v>4978</v>
      </c>
      <c r="C1663" s="1" t="s">
        <v>4979</v>
      </c>
      <c r="D1663" s="1"/>
      <c r="E1663" s="1"/>
    </row>
    <row r="1664" ht="12.75" customHeight="1">
      <c r="A1664" s="1" t="s">
        <v>4980</v>
      </c>
      <c r="B1664" s="1" t="s">
        <v>4981</v>
      </c>
      <c r="C1664" s="1" t="s">
        <v>4982</v>
      </c>
      <c r="D1664" s="1"/>
      <c r="E1664" s="1"/>
    </row>
    <row r="1665" ht="12.75" customHeight="1">
      <c r="A1665" s="1" t="s">
        <v>4983</v>
      </c>
      <c r="B1665" s="1" t="s">
        <v>4984</v>
      </c>
      <c r="C1665" s="1" t="s">
        <v>4985</v>
      </c>
      <c r="D1665" s="1"/>
      <c r="E1665" s="1"/>
    </row>
    <row r="1666" ht="12.75" customHeight="1">
      <c r="A1666" s="1" t="s">
        <v>4986</v>
      </c>
      <c r="B1666" s="1" t="s">
        <v>4984</v>
      </c>
      <c r="C1666" s="1" t="s">
        <v>4987</v>
      </c>
      <c r="D1666" s="1"/>
      <c r="E1666" s="1"/>
    </row>
    <row r="1667" ht="12.75" customHeight="1">
      <c r="A1667" s="1" t="s">
        <v>4988</v>
      </c>
      <c r="B1667" s="1" t="s">
        <v>4989</v>
      </c>
      <c r="C1667" s="1" t="s">
        <v>4990</v>
      </c>
      <c r="D1667" s="1"/>
      <c r="E1667" s="1"/>
    </row>
    <row r="1668" ht="12.75" customHeight="1">
      <c r="A1668" s="1" t="s">
        <v>4991</v>
      </c>
      <c r="B1668" s="1" t="s">
        <v>4992</v>
      </c>
      <c r="C1668" s="1" t="s">
        <v>4993</v>
      </c>
      <c r="D1668" s="1"/>
      <c r="E1668" s="1"/>
    </row>
    <row r="1669" ht="12.75" customHeight="1">
      <c r="A1669" s="1" t="s">
        <v>4994</v>
      </c>
      <c r="B1669" s="1" t="s">
        <v>4995</v>
      </c>
      <c r="C1669" s="1" t="s">
        <v>4996</v>
      </c>
      <c r="D1669" s="1"/>
      <c r="E1669" s="1"/>
    </row>
    <row r="1670" ht="12.75" customHeight="1">
      <c r="A1670" s="1" t="s">
        <v>4997</v>
      </c>
      <c r="B1670" s="1" t="s">
        <v>4998</v>
      </c>
      <c r="C1670" s="1" t="s">
        <v>4999</v>
      </c>
      <c r="D1670" s="1"/>
      <c r="E1670" s="1"/>
    </row>
    <row r="1671" ht="12.75" customHeight="1">
      <c r="A1671" s="1" t="s">
        <v>5000</v>
      </c>
      <c r="B1671" s="1" t="s">
        <v>5001</v>
      </c>
      <c r="C1671" s="1" t="s">
        <v>5002</v>
      </c>
      <c r="D1671" s="1"/>
      <c r="E1671" s="1"/>
    </row>
    <row r="1672" ht="12.75" customHeight="1">
      <c r="A1672" s="1" t="s">
        <v>5003</v>
      </c>
      <c r="B1672" s="1" t="s">
        <v>5004</v>
      </c>
      <c r="C1672" s="1" t="s">
        <v>5005</v>
      </c>
      <c r="D1672" s="1"/>
      <c r="E1672" s="1"/>
    </row>
    <row r="1673" ht="12.75" customHeight="1">
      <c r="A1673" s="1" t="s">
        <v>5006</v>
      </c>
      <c r="B1673" s="1" t="s">
        <v>5007</v>
      </c>
      <c r="C1673" s="1" t="s">
        <v>5008</v>
      </c>
      <c r="D1673" s="1"/>
      <c r="E1673" s="1"/>
    </row>
    <row r="1674" ht="12.75" customHeight="1">
      <c r="A1674" s="1" t="s">
        <v>5009</v>
      </c>
      <c r="B1674" s="1" t="s">
        <v>5010</v>
      </c>
      <c r="C1674" s="1" t="s">
        <v>5011</v>
      </c>
      <c r="D1674" s="1"/>
      <c r="E1674" s="1"/>
    </row>
    <row r="1675" ht="12.75" customHeight="1">
      <c r="A1675" s="1" t="s">
        <v>5012</v>
      </c>
      <c r="B1675" s="1" t="s">
        <v>5013</v>
      </c>
      <c r="C1675" s="1" t="s">
        <v>5014</v>
      </c>
      <c r="D1675" s="1"/>
      <c r="E1675" s="1"/>
    </row>
    <row r="1676" ht="12.75" customHeight="1">
      <c r="A1676" s="1" t="s">
        <v>5015</v>
      </c>
      <c r="B1676" s="1" t="s">
        <v>5016</v>
      </c>
      <c r="C1676" s="1" t="s">
        <v>5017</v>
      </c>
      <c r="D1676" s="1"/>
      <c r="E1676" s="1"/>
    </row>
    <row r="1677" ht="12.75" customHeight="1">
      <c r="A1677" s="1" t="s">
        <v>5018</v>
      </c>
      <c r="B1677" s="1" t="s">
        <v>5019</v>
      </c>
      <c r="C1677" s="1" t="s">
        <v>5020</v>
      </c>
      <c r="D1677" s="1"/>
      <c r="E1677" s="1"/>
    </row>
    <row r="1678" ht="12.75" customHeight="1">
      <c r="A1678" s="1" t="s">
        <v>5021</v>
      </c>
      <c r="B1678" s="1" t="s">
        <v>5022</v>
      </c>
      <c r="C1678" s="1" t="s">
        <v>5023</v>
      </c>
      <c r="D1678" s="1"/>
      <c r="E1678" s="1"/>
    </row>
    <row r="1679" ht="12.75" customHeight="1">
      <c r="A1679" s="1" t="s">
        <v>5024</v>
      </c>
      <c r="B1679" s="1" t="s">
        <v>5025</v>
      </c>
      <c r="C1679" s="1" t="s">
        <v>5026</v>
      </c>
      <c r="D1679" s="1"/>
      <c r="E1679" s="1"/>
    </row>
    <row r="1680" ht="12.75" customHeight="1">
      <c r="A1680" s="1" t="s">
        <v>5027</v>
      </c>
      <c r="B1680" s="1" t="s">
        <v>5028</v>
      </c>
      <c r="C1680" s="1" t="s">
        <v>5029</v>
      </c>
      <c r="D1680" s="1"/>
      <c r="E1680" s="1"/>
    </row>
    <row r="1681" ht="12.75" customHeight="1">
      <c r="A1681" s="1" t="s">
        <v>5030</v>
      </c>
      <c r="B1681" s="1" t="s">
        <v>5031</v>
      </c>
      <c r="C1681" s="1" t="s">
        <v>5032</v>
      </c>
      <c r="D1681" s="1"/>
      <c r="E1681" s="1"/>
    </row>
    <row r="1682" ht="12.75" customHeight="1">
      <c r="A1682" s="1" t="s">
        <v>5033</v>
      </c>
      <c r="B1682" s="1" t="s">
        <v>5034</v>
      </c>
      <c r="C1682" s="1" t="s">
        <v>5035</v>
      </c>
      <c r="D1682" s="1"/>
      <c r="E1682" s="1"/>
    </row>
    <row r="1683" ht="12.75" customHeight="1">
      <c r="A1683" s="1" t="s">
        <v>5036</v>
      </c>
      <c r="B1683" s="1" t="s">
        <v>5037</v>
      </c>
      <c r="C1683" s="1" t="s">
        <v>5038</v>
      </c>
      <c r="D1683" s="1"/>
      <c r="E1683" s="1"/>
    </row>
    <row r="1684" ht="12.75" customHeight="1">
      <c r="A1684" s="1" t="s">
        <v>5039</v>
      </c>
      <c r="B1684" s="1" t="s">
        <v>5040</v>
      </c>
      <c r="C1684" s="1" t="s">
        <v>5041</v>
      </c>
      <c r="D1684" s="1"/>
      <c r="E1684" s="1"/>
    </row>
    <row r="1685" ht="12.75" customHeight="1">
      <c r="A1685" s="2" t="s">
        <v>5042</v>
      </c>
      <c r="B1685" s="1" t="s">
        <v>5043</v>
      </c>
      <c r="C1685" s="1" t="s">
        <v>5044</v>
      </c>
      <c r="D1685" s="1"/>
      <c r="E1685" s="1"/>
    </row>
    <row r="1686" ht="12.75" customHeight="1">
      <c r="A1686" s="1" t="s">
        <v>5045</v>
      </c>
      <c r="B1686" s="1" t="s">
        <v>5046</v>
      </c>
      <c r="C1686" s="1" t="s">
        <v>5047</v>
      </c>
      <c r="D1686" s="1"/>
      <c r="E1686" s="1"/>
    </row>
    <row r="1687" ht="12.75" customHeight="1">
      <c r="A1687" s="1" t="s">
        <v>5048</v>
      </c>
      <c r="B1687" s="1" t="s">
        <v>5049</v>
      </c>
      <c r="C1687" s="1" t="s">
        <v>5050</v>
      </c>
      <c r="D1687" s="1"/>
      <c r="E1687" s="1"/>
    </row>
    <row r="1688" ht="12.75" customHeight="1">
      <c r="A1688" s="1" t="s">
        <v>5051</v>
      </c>
      <c r="B1688" s="1" t="s">
        <v>5052</v>
      </c>
      <c r="C1688" s="1" t="s">
        <v>5053</v>
      </c>
      <c r="D1688" s="1"/>
      <c r="E1688" s="1"/>
    </row>
    <row r="1689" ht="12.75" customHeight="1">
      <c r="A1689" s="1" t="s">
        <v>5054</v>
      </c>
      <c r="B1689" s="1" t="s">
        <v>5055</v>
      </c>
      <c r="C1689" s="1" t="s">
        <v>5056</v>
      </c>
      <c r="D1689" s="1"/>
      <c r="E1689" s="1"/>
    </row>
    <row r="1690" ht="12.75" customHeight="1">
      <c r="A1690" s="1" t="s">
        <v>5057</v>
      </c>
      <c r="B1690" s="1" t="s">
        <v>5058</v>
      </c>
      <c r="C1690" s="1" t="s">
        <v>5059</v>
      </c>
      <c r="D1690" s="1"/>
      <c r="E1690" s="1"/>
    </row>
    <row r="1691" ht="12.75" customHeight="1">
      <c r="A1691" s="1" t="s">
        <v>5060</v>
      </c>
      <c r="B1691" s="1" t="s">
        <v>5061</v>
      </c>
      <c r="C1691" s="1" t="s">
        <v>5062</v>
      </c>
      <c r="D1691" s="1"/>
      <c r="E1691" s="1"/>
    </row>
    <row r="1692" ht="12.75" customHeight="1">
      <c r="A1692" s="1" t="s">
        <v>5063</v>
      </c>
      <c r="B1692" s="1" t="s">
        <v>5064</v>
      </c>
      <c r="C1692" s="1" t="s">
        <v>5065</v>
      </c>
      <c r="D1692" s="1"/>
      <c r="E1692" s="1"/>
    </row>
    <row r="1693" ht="12.75" customHeight="1">
      <c r="A1693" s="1" t="s">
        <v>5066</v>
      </c>
      <c r="B1693" s="1" t="s">
        <v>5067</v>
      </c>
      <c r="C1693" s="1" t="s">
        <v>5068</v>
      </c>
      <c r="D1693" s="1"/>
      <c r="E1693" s="1"/>
    </row>
    <row r="1694" ht="12.75" customHeight="1">
      <c r="A1694" s="1" t="s">
        <v>5069</v>
      </c>
      <c r="B1694" s="1" t="s">
        <v>5070</v>
      </c>
      <c r="C1694" s="1" t="s">
        <v>5071</v>
      </c>
      <c r="D1694" s="1"/>
      <c r="E1694" s="1"/>
    </row>
    <row r="1695" ht="12.75" customHeight="1">
      <c r="A1695" s="1" t="s">
        <v>5072</v>
      </c>
      <c r="B1695" s="1" t="s">
        <v>5073</v>
      </c>
      <c r="C1695" s="1" t="s">
        <v>5074</v>
      </c>
      <c r="D1695" s="1"/>
      <c r="E1695" s="1"/>
    </row>
    <row r="1696" ht="12.75" customHeight="1">
      <c r="A1696" s="1" t="s">
        <v>5075</v>
      </c>
      <c r="B1696" s="1" t="s">
        <v>5076</v>
      </c>
      <c r="C1696" s="1" t="s">
        <v>5077</v>
      </c>
      <c r="D1696" s="1"/>
      <c r="E1696" s="1"/>
    </row>
    <row r="1697" ht="12.75" customHeight="1">
      <c r="A1697" s="1" t="s">
        <v>5078</v>
      </c>
      <c r="B1697" s="1" t="s">
        <v>5079</v>
      </c>
      <c r="C1697" s="1" t="s">
        <v>5080</v>
      </c>
      <c r="D1697" s="1"/>
      <c r="E1697" s="1"/>
    </row>
    <row r="1698" ht="12.75" customHeight="1">
      <c r="A1698" s="1" t="s">
        <v>5081</v>
      </c>
      <c r="B1698" s="1" t="s">
        <v>5082</v>
      </c>
      <c r="C1698" s="1" t="s">
        <v>5083</v>
      </c>
      <c r="D1698" s="1"/>
      <c r="E1698" s="1"/>
    </row>
    <row r="1699" ht="12.75" customHeight="1">
      <c r="A1699" s="1" t="s">
        <v>5084</v>
      </c>
      <c r="B1699" s="1" t="s">
        <v>5085</v>
      </c>
      <c r="C1699" s="1" t="s">
        <v>5086</v>
      </c>
      <c r="D1699" s="1"/>
      <c r="E1699" s="1"/>
    </row>
    <row r="1700" ht="12.75" customHeight="1">
      <c r="A1700" s="1" t="s">
        <v>5087</v>
      </c>
      <c r="B1700" s="1" t="s">
        <v>5088</v>
      </c>
      <c r="C1700" s="1" t="s">
        <v>5089</v>
      </c>
      <c r="D1700" s="1"/>
      <c r="E1700" s="1"/>
    </row>
    <row r="1701" ht="12.75" customHeight="1">
      <c r="A1701" s="1" t="s">
        <v>5090</v>
      </c>
      <c r="B1701" s="1" t="s">
        <v>5091</v>
      </c>
      <c r="C1701" s="1" t="s">
        <v>5092</v>
      </c>
      <c r="D1701" s="1"/>
      <c r="E1701" s="1"/>
    </row>
    <row r="1702" ht="12.75" customHeight="1">
      <c r="A1702" s="1" t="s">
        <v>5093</v>
      </c>
      <c r="B1702" s="1" t="s">
        <v>5094</v>
      </c>
      <c r="C1702" s="1" t="s">
        <v>5095</v>
      </c>
      <c r="D1702" s="1"/>
      <c r="E1702" s="1"/>
    </row>
    <row r="1703" ht="12.75" customHeight="1">
      <c r="A1703" s="1" t="s">
        <v>5096</v>
      </c>
      <c r="B1703" s="1" t="s">
        <v>5097</v>
      </c>
      <c r="C1703" s="1" t="s">
        <v>5098</v>
      </c>
      <c r="D1703" s="1"/>
      <c r="E1703" s="1"/>
    </row>
    <row r="1704" ht="12.75" customHeight="1">
      <c r="A1704" s="1" t="s">
        <v>5099</v>
      </c>
      <c r="B1704" s="1" t="s">
        <v>5100</v>
      </c>
      <c r="C1704" s="1" t="s">
        <v>5101</v>
      </c>
      <c r="D1704" s="1"/>
      <c r="E1704" s="1"/>
    </row>
    <row r="1705" ht="12.75" customHeight="1">
      <c r="A1705" s="1" t="s">
        <v>5102</v>
      </c>
      <c r="B1705" s="1" t="s">
        <v>5103</v>
      </c>
      <c r="C1705" s="1" t="s">
        <v>5104</v>
      </c>
      <c r="D1705" s="1"/>
      <c r="E1705" s="1"/>
    </row>
    <row r="1706" ht="12.75" customHeight="1">
      <c r="A1706" s="1" t="s">
        <v>5105</v>
      </c>
      <c r="B1706" s="1" t="s">
        <v>5106</v>
      </c>
      <c r="C1706" s="1" t="s">
        <v>5107</v>
      </c>
      <c r="D1706" s="1"/>
      <c r="E1706" s="1"/>
    </row>
    <row r="1707" ht="12.75" customHeight="1">
      <c r="A1707" s="1" t="s">
        <v>5108</v>
      </c>
      <c r="B1707" s="1" t="s">
        <v>5109</v>
      </c>
      <c r="C1707" s="1" t="s">
        <v>5110</v>
      </c>
      <c r="D1707" s="1"/>
      <c r="E1707" s="1"/>
    </row>
    <row r="1708" ht="12.75" customHeight="1">
      <c r="A1708" s="1" t="s">
        <v>5111</v>
      </c>
      <c r="B1708" s="1" t="s">
        <v>5112</v>
      </c>
      <c r="C1708" s="1" t="s">
        <v>5113</v>
      </c>
      <c r="D1708" s="1"/>
      <c r="E1708" s="1"/>
    </row>
    <row r="1709" ht="12.75" customHeight="1">
      <c r="A1709" s="1" t="s">
        <v>5114</v>
      </c>
      <c r="B1709" s="1" t="s">
        <v>5115</v>
      </c>
      <c r="C1709" s="1" t="s">
        <v>5116</v>
      </c>
      <c r="D1709" s="1"/>
      <c r="E1709" s="1"/>
    </row>
    <row r="1710" ht="12.75" customHeight="1">
      <c r="A1710" s="1" t="s">
        <v>5117</v>
      </c>
      <c r="B1710" s="1" t="s">
        <v>5118</v>
      </c>
      <c r="C1710" s="1" t="s">
        <v>5119</v>
      </c>
      <c r="D1710" s="1"/>
      <c r="E1710" s="1"/>
    </row>
    <row r="1711" ht="12.75" customHeight="1">
      <c r="A1711" s="1" t="s">
        <v>5120</v>
      </c>
      <c r="B1711" s="1" t="s">
        <v>5121</v>
      </c>
      <c r="C1711" s="1" t="s">
        <v>5122</v>
      </c>
      <c r="D1711" s="1"/>
      <c r="E1711" s="1"/>
    </row>
    <row r="1712" ht="12.75" customHeight="1">
      <c r="A1712" s="1" t="s">
        <v>5123</v>
      </c>
      <c r="B1712" s="1" t="s">
        <v>5124</v>
      </c>
      <c r="C1712" s="1" t="s">
        <v>5125</v>
      </c>
      <c r="D1712" s="1"/>
      <c r="E1712" s="1"/>
    </row>
    <row r="1713" ht="12.75" customHeight="1">
      <c r="A1713" s="1" t="s">
        <v>5126</v>
      </c>
      <c r="B1713" s="1" t="s">
        <v>5127</v>
      </c>
      <c r="C1713" s="1" t="s">
        <v>5128</v>
      </c>
      <c r="D1713" s="1"/>
      <c r="E1713" s="1"/>
    </row>
    <row r="1714" ht="12.75" customHeight="1">
      <c r="A1714" s="1" t="s">
        <v>5129</v>
      </c>
      <c r="B1714" s="1" t="s">
        <v>5130</v>
      </c>
      <c r="C1714" s="1" t="s">
        <v>5131</v>
      </c>
      <c r="D1714" s="1"/>
      <c r="E1714" s="1"/>
    </row>
    <row r="1715" ht="12.75" customHeight="1">
      <c r="A1715" s="1" t="s">
        <v>5132</v>
      </c>
      <c r="B1715" s="1" t="s">
        <v>5133</v>
      </c>
      <c r="C1715" s="1" t="s">
        <v>5134</v>
      </c>
      <c r="D1715" s="1"/>
      <c r="E1715" s="1"/>
    </row>
    <row r="1716" ht="12.75" customHeight="1">
      <c r="A1716" s="1" t="s">
        <v>5135</v>
      </c>
      <c r="B1716" s="1" t="s">
        <v>5136</v>
      </c>
      <c r="C1716" s="1" t="s">
        <v>5137</v>
      </c>
      <c r="D1716" s="1"/>
      <c r="E1716" s="1"/>
    </row>
    <row r="1717" ht="12.75" customHeight="1">
      <c r="A1717" s="1" t="s">
        <v>5138</v>
      </c>
      <c r="B1717" s="1" t="s">
        <v>5139</v>
      </c>
      <c r="C1717" s="1" t="s">
        <v>5140</v>
      </c>
      <c r="D1717" s="1"/>
      <c r="E1717" s="1"/>
    </row>
    <row r="1718" ht="12.75" customHeight="1">
      <c r="A1718" s="1" t="s">
        <v>5141</v>
      </c>
      <c r="B1718" s="1" t="s">
        <v>5142</v>
      </c>
      <c r="C1718" s="1" t="s">
        <v>5143</v>
      </c>
      <c r="D1718" s="1"/>
      <c r="E1718" s="1"/>
    </row>
    <row r="1719" ht="12.75" customHeight="1">
      <c r="A1719" s="1" t="s">
        <v>5144</v>
      </c>
      <c r="B1719" s="1" t="s">
        <v>5145</v>
      </c>
      <c r="C1719" s="1" t="s">
        <v>5146</v>
      </c>
      <c r="D1719" s="1"/>
      <c r="E1719" s="1"/>
    </row>
    <row r="1720" ht="12.75" customHeight="1">
      <c r="A1720" s="1" t="s">
        <v>5147</v>
      </c>
      <c r="B1720" s="1" t="s">
        <v>5148</v>
      </c>
      <c r="C1720" s="1" t="s">
        <v>5149</v>
      </c>
      <c r="D1720" s="1"/>
      <c r="E1720" s="1"/>
    </row>
    <row r="1721" ht="12.75" customHeight="1">
      <c r="A1721" s="1" t="s">
        <v>5150</v>
      </c>
      <c r="B1721" s="1" t="s">
        <v>5151</v>
      </c>
      <c r="C1721" s="1" t="s">
        <v>5152</v>
      </c>
      <c r="D1721" s="1"/>
      <c r="E1721" s="1"/>
    </row>
    <row r="1722" ht="12.75" customHeight="1">
      <c r="A1722" s="1" t="s">
        <v>5153</v>
      </c>
      <c r="B1722" s="1" t="s">
        <v>5154</v>
      </c>
      <c r="C1722" s="1" t="s">
        <v>5155</v>
      </c>
      <c r="D1722" s="1"/>
      <c r="E1722" s="1"/>
    </row>
    <row r="1723" ht="12.75" customHeight="1">
      <c r="A1723" s="1" t="s">
        <v>5156</v>
      </c>
      <c r="B1723" s="1" t="s">
        <v>5157</v>
      </c>
      <c r="C1723" s="1" t="s">
        <v>5158</v>
      </c>
      <c r="D1723" s="1"/>
      <c r="E1723" s="1"/>
    </row>
    <row r="1724" ht="12.75" customHeight="1">
      <c r="A1724" s="1" t="s">
        <v>5159</v>
      </c>
      <c r="B1724" s="1" t="s">
        <v>5160</v>
      </c>
      <c r="C1724" s="1" t="s">
        <v>5161</v>
      </c>
      <c r="D1724" s="1"/>
      <c r="E1724" s="1"/>
    </row>
    <row r="1725" ht="12.75" customHeight="1">
      <c r="A1725" s="1" t="s">
        <v>5162</v>
      </c>
      <c r="B1725" s="1" t="s">
        <v>5163</v>
      </c>
      <c r="C1725" s="1" t="s">
        <v>5164</v>
      </c>
      <c r="D1725" s="1"/>
      <c r="E1725" s="1"/>
    </row>
    <row r="1726" ht="12.75" customHeight="1">
      <c r="A1726" s="1" t="s">
        <v>5165</v>
      </c>
      <c r="B1726" s="1" t="s">
        <v>5166</v>
      </c>
      <c r="C1726" s="1" t="s">
        <v>5167</v>
      </c>
      <c r="D1726" s="1"/>
      <c r="E1726" s="1"/>
    </row>
    <row r="1727" ht="12.75" customHeight="1">
      <c r="A1727" s="1" t="s">
        <v>5168</v>
      </c>
      <c r="B1727" s="1" t="s">
        <v>5169</v>
      </c>
      <c r="C1727" s="1" t="s">
        <v>5170</v>
      </c>
      <c r="D1727" s="1"/>
      <c r="E1727" s="1"/>
    </row>
    <row r="1728" ht="12.75" customHeight="1">
      <c r="A1728" s="1" t="s">
        <v>5171</v>
      </c>
      <c r="B1728" s="1" t="s">
        <v>5172</v>
      </c>
      <c r="C1728" s="1" t="s">
        <v>5173</v>
      </c>
      <c r="D1728" s="1"/>
      <c r="E1728" s="1"/>
    </row>
    <row r="1729" ht="12.75" customHeight="1">
      <c r="A1729" s="1" t="s">
        <v>5174</v>
      </c>
      <c r="B1729" s="1" t="s">
        <v>5175</v>
      </c>
      <c r="C1729" s="1" t="s">
        <v>5176</v>
      </c>
      <c r="D1729" s="1"/>
      <c r="E1729" s="1"/>
    </row>
    <row r="1730" ht="12.75" customHeight="1">
      <c r="A1730" s="1" t="s">
        <v>5177</v>
      </c>
      <c r="B1730" s="1" t="s">
        <v>5178</v>
      </c>
      <c r="C1730" s="1" t="s">
        <v>5179</v>
      </c>
      <c r="D1730" s="1"/>
      <c r="E1730" s="1"/>
    </row>
    <row r="1731" ht="12.75" customHeight="1">
      <c r="A1731" s="1" t="s">
        <v>5180</v>
      </c>
      <c r="B1731" s="1" t="s">
        <v>5181</v>
      </c>
      <c r="C1731" s="1" t="s">
        <v>5182</v>
      </c>
      <c r="D1731" s="1"/>
      <c r="E1731" s="1"/>
    </row>
    <row r="1732" ht="12.75" customHeight="1">
      <c r="A1732" s="1" t="s">
        <v>5183</v>
      </c>
      <c r="B1732" s="1" t="s">
        <v>5184</v>
      </c>
      <c r="C1732" s="1" t="s">
        <v>5185</v>
      </c>
      <c r="D1732" s="1"/>
      <c r="E1732" s="1"/>
    </row>
    <row r="1733" ht="12.75" customHeight="1">
      <c r="A1733" s="1" t="s">
        <v>5186</v>
      </c>
      <c r="B1733" s="1" t="s">
        <v>5187</v>
      </c>
      <c r="C1733" s="1" t="s">
        <v>5188</v>
      </c>
      <c r="D1733" s="1"/>
      <c r="E1733" s="1"/>
    </row>
    <row r="1734" ht="12.75" customHeight="1">
      <c r="A1734" s="1" t="s">
        <v>5189</v>
      </c>
      <c r="B1734" s="1" t="s">
        <v>5190</v>
      </c>
      <c r="C1734" s="1" t="s">
        <v>5191</v>
      </c>
      <c r="D1734" s="1"/>
      <c r="E1734" s="1"/>
    </row>
    <row r="1735" ht="12.75" customHeight="1">
      <c r="A1735" s="1" t="s">
        <v>5192</v>
      </c>
      <c r="B1735" s="1" t="s">
        <v>5193</v>
      </c>
      <c r="C1735" s="1" t="s">
        <v>5194</v>
      </c>
      <c r="D1735" s="1"/>
      <c r="E1735" s="1"/>
    </row>
    <row r="1736" ht="12.75" customHeight="1">
      <c r="A1736" s="1" t="s">
        <v>5195</v>
      </c>
      <c r="B1736" s="1" t="s">
        <v>5196</v>
      </c>
      <c r="C1736" s="1" t="s">
        <v>5197</v>
      </c>
      <c r="D1736" s="1"/>
      <c r="E1736" s="1"/>
    </row>
    <row r="1737" ht="12.75" customHeight="1">
      <c r="A1737" s="1" t="s">
        <v>5198</v>
      </c>
      <c r="B1737" s="1" t="s">
        <v>5199</v>
      </c>
      <c r="C1737" s="1" t="s">
        <v>5200</v>
      </c>
      <c r="D1737" s="1"/>
      <c r="E1737" s="1"/>
    </row>
    <row r="1738" ht="12.75" customHeight="1">
      <c r="A1738" s="1" t="s">
        <v>5201</v>
      </c>
      <c r="B1738" s="1" t="s">
        <v>5202</v>
      </c>
      <c r="C1738" s="1" t="s">
        <v>5203</v>
      </c>
      <c r="D1738" s="1"/>
      <c r="E1738" s="1"/>
    </row>
    <row r="1739" ht="12.75" customHeight="1">
      <c r="A1739" s="1" t="s">
        <v>5204</v>
      </c>
      <c r="B1739" s="1" t="s">
        <v>5205</v>
      </c>
      <c r="C1739" s="1" t="s">
        <v>5206</v>
      </c>
      <c r="D1739" s="1"/>
      <c r="E1739" s="1"/>
    </row>
    <row r="1740" ht="12.75" customHeight="1">
      <c r="A1740" s="1" t="s">
        <v>5207</v>
      </c>
      <c r="B1740" s="1" t="s">
        <v>5208</v>
      </c>
      <c r="C1740" s="1" t="s">
        <v>5209</v>
      </c>
      <c r="D1740" s="1"/>
      <c r="E1740" s="1"/>
    </row>
    <row r="1741" ht="12.75" customHeight="1">
      <c r="A1741" s="1" t="s">
        <v>5210</v>
      </c>
      <c r="B1741" s="1" t="s">
        <v>5211</v>
      </c>
      <c r="C1741" s="1" t="s">
        <v>5212</v>
      </c>
      <c r="D1741" s="1"/>
      <c r="E1741" s="1"/>
    </row>
    <row r="1742" ht="12.75" customHeight="1">
      <c r="A1742" s="1" t="s">
        <v>5213</v>
      </c>
      <c r="B1742" s="1" t="s">
        <v>5214</v>
      </c>
      <c r="C1742" s="1" t="s">
        <v>5215</v>
      </c>
      <c r="D1742" s="1"/>
      <c r="E1742" s="1"/>
    </row>
    <row r="1743" ht="12.75" customHeight="1">
      <c r="A1743" s="1" t="s">
        <v>5216</v>
      </c>
      <c r="B1743" s="1" t="s">
        <v>5217</v>
      </c>
      <c r="C1743" s="1" t="s">
        <v>5218</v>
      </c>
      <c r="D1743" s="1"/>
      <c r="E1743" s="1"/>
    </row>
    <row r="1744" ht="12.75" customHeight="1">
      <c r="A1744" s="1" t="s">
        <v>5219</v>
      </c>
      <c r="B1744" s="1" t="s">
        <v>5220</v>
      </c>
      <c r="C1744" s="1" t="s">
        <v>5221</v>
      </c>
      <c r="D1744" s="1"/>
      <c r="E1744" s="1"/>
    </row>
    <row r="1745" ht="12.75" customHeight="1">
      <c r="A1745" s="1" t="s">
        <v>5222</v>
      </c>
      <c r="B1745" s="1" t="s">
        <v>5223</v>
      </c>
      <c r="C1745" s="1" t="s">
        <v>5224</v>
      </c>
      <c r="D1745" s="1"/>
      <c r="E1745" s="1"/>
    </row>
    <row r="1746" ht="12.75" customHeight="1">
      <c r="A1746" s="1" t="s">
        <v>5225</v>
      </c>
      <c r="B1746" s="1" t="s">
        <v>5226</v>
      </c>
      <c r="C1746" s="1" t="s">
        <v>5227</v>
      </c>
      <c r="D1746" s="1"/>
      <c r="E1746" s="1"/>
    </row>
    <row r="1747" ht="12.75" customHeight="1">
      <c r="A1747" s="1" t="s">
        <v>5228</v>
      </c>
      <c r="B1747" s="1" t="s">
        <v>5229</v>
      </c>
      <c r="C1747" s="1" t="s">
        <v>5230</v>
      </c>
      <c r="D1747" s="1"/>
      <c r="E1747" s="1"/>
    </row>
    <row r="1748" ht="12.75" customHeight="1">
      <c r="A1748" s="1" t="s">
        <v>5231</v>
      </c>
      <c r="B1748" s="1" t="s">
        <v>5232</v>
      </c>
      <c r="C1748" s="1" t="s">
        <v>5233</v>
      </c>
      <c r="D1748" s="1"/>
      <c r="E1748" s="1"/>
    </row>
    <row r="1749" ht="12.75" customHeight="1">
      <c r="A1749" s="1" t="s">
        <v>5234</v>
      </c>
      <c r="B1749" s="1" t="s">
        <v>5235</v>
      </c>
      <c r="C1749" s="1" t="s">
        <v>5236</v>
      </c>
      <c r="D1749" s="1"/>
      <c r="E1749" s="1"/>
    </row>
    <row r="1750" ht="12.75" customHeight="1">
      <c r="A1750" s="1" t="s">
        <v>5237</v>
      </c>
      <c r="B1750" s="1" t="s">
        <v>5238</v>
      </c>
      <c r="C1750" s="1" t="s">
        <v>5239</v>
      </c>
      <c r="D1750" s="1"/>
      <c r="E1750" s="1"/>
    </row>
    <row r="1751" ht="12.75" customHeight="1">
      <c r="A1751" s="1" t="s">
        <v>5240</v>
      </c>
      <c r="B1751" s="1" t="s">
        <v>5241</v>
      </c>
      <c r="C1751" s="1" t="s">
        <v>5242</v>
      </c>
      <c r="D1751" s="1"/>
      <c r="E1751" s="1"/>
    </row>
    <row r="1752" ht="12.75" customHeight="1">
      <c r="A1752" s="1" t="s">
        <v>5243</v>
      </c>
      <c r="B1752" s="1" t="s">
        <v>5244</v>
      </c>
      <c r="C1752" s="1" t="s">
        <v>5245</v>
      </c>
      <c r="D1752" s="1"/>
      <c r="E1752" s="1"/>
    </row>
    <row r="1753" ht="12.75" customHeight="1">
      <c r="A1753" s="1" t="s">
        <v>5246</v>
      </c>
      <c r="B1753" s="1" t="s">
        <v>5247</v>
      </c>
      <c r="C1753" s="1" t="s">
        <v>5248</v>
      </c>
      <c r="D1753" s="1"/>
      <c r="E1753" s="1"/>
    </row>
    <row r="1754" ht="12.75" customHeight="1">
      <c r="A1754" s="1" t="s">
        <v>5249</v>
      </c>
      <c r="B1754" s="1" t="s">
        <v>5250</v>
      </c>
      <c r="C1754" s="1" t="s">
        <v>5251</v>
      </c>
      <c r="D1754" s="1"/>
      <c r="E1754" s="1"/>
    </row>
    <row r="1755" ht="12.75" customHeight="1">
      <c r="A1755" s="1" t="s">
        <v>5252</v>
      </c>
      <c r="B1755" s="1" t="s">
        <v>5253</v>
      </c>
      <c r="C1755" s="1" t="s">
        <v>5254</v>
      </c>
      <c r="D1755" s="1"/>
      <c r="E1755" s="1"/>
    </row>
    <row r="1756" ht="12.75" customHeight="1">
      <c r="A1756" s="1" t="s">
        <v>5255</v>
      </c>
      <c r="B1756" s="1" t="s">
        <v>5256</v>
      </c>
      <c r="C1756" s="1" t="s">
        <v>5257</v>
      </c>
      <c r="D1756" s="1"/>
      <c r="E1756" s="1"/>
    </row>
    <row r="1757" ht="12.75" customHeight="1">
      <c r="A1757" s="1" t="s">
        <v>5258</v>
      </c>
      <c r="B1757" s="1" t="s">
        <v>5259</v>
      </c>
      <c r="C1757" s="1" t="s">
        <v>5260</v>
      </c>
      <c r="D1757" s="1"/>
      <c r="E1757" s="1"/>
    </row>
    <row r="1758" ht="12.75" customHeight="1">
      <c r="A1758" s="1" t="s">
        <v>5261</v>
      </c>
      <c r="B1758" s="1" t="s">
        <v>5262</v>
      </c>
      <c r="C1758" s="1" t="s">
        <v>5263</v>
      </c>
      <c r="D1758" s="1"/>
      <c r="E1758" s="1"/>
    </row>
    <row r="1759" ht="12.75" customHeight="1">
      <c r="A1759" s="1" t="s">
        <v>5264</v>
      </c>
      <c r="B1759" s="1" t="s">
        <v>5265</v>
      </c>
      <c r="C1759" s="1" t="s">
        <v>5266</v>
      </c>
      <c r="D1759" s="1"/>
      <c r="E1759" s="1"/>
    </row>
    <row r="1760" ht="12.75" customHeight="1">
      <c r="A1760" s="1" t="s">
        <v>5267</v>
      </c>
      <c r="B1760" s="1" t="s">
        <v>5268</v>
      </c>
      <c r="C1760" s="1" t="s">
        <v>5269</v>
      </c>
      <c r="D1760" s="1"/>
      <c r="E1760" s="1"/>
    </row>
    <row r="1761" ht="12.75" customHeight="1">
      <c r="A1761" s="1" t="s">
        <v>5270</v>
      </c>
      <c r="B1761" s="1" t="s">
        <v>5271</v>
      </c>
      <c r="C1761" s="1" t="s">
        <v>5272</v>
      </c>
      <c r="D1761" s="1"/>
      <c r="E1761" s="1"/>
    </row>
    <row r="1762" ht="12.75" customHeight="1">
      <c r="A1762" s="1" t="s">
        <v>5273</v>
      </c>
      <c r="B1762" s="3" t="s">
        <v>5274</v>
      </c>
      <c r="C1762" s="1" t="s">
        <v>5275</v>
      </c>
      <c r="D1762" s="1"/>
      <c r="E1762" s="1"/>
    </row>
    <row r="1763" ht="12.75" customHeight="1">
      <c r="A1763" s="1" t="s">
        <v>5276</v>
      </c>
      <c r="B1763" s="1" t="s">
        <v>5277</v>
      </c>
      <c r="C1763" s="1" t="s">
        <v>5278</v>
      </c>
      <c r="D1763" s="1"/>
      <c r="E1763" s="1"/>
    </row>
    <row r="1764" ht="12.75" customHeight="1">
      <c r="A1764" s="1" t="s">
        <v>5279</v>
      </c>
      <c r="B1764" s="1" t="s">
        <v>5280</v>
      </c>
      <c r="C1764" s="1" t="s">
        <v>5281</v>
      </c>
      <c r="D1764" s="1"/>
      <c r="E1764" s="1"/>
    </row>
    <row r="1765" ht="12.75" customHeight="1">
      <c r="A1765" s="1" t="s">
        <v>5282</v>
      </c>
      <c r="B1765" s="1" t="s">
        <v>5283</v>
      </c>
      <c r="C1765" s="1" t="s">
        <v>5284</v>
      </c>
      <c r="D1765" s="1"/>
      <c r="E1765" s="1"/>
    </row>
    <row r="1766" ht="12.75" customHeight="1">
      <c r="A1766" s="1" t="s">
        <v>5285</v>
      </c>
      <c r="B1766" s="1" t="s">
        <v>5286</v>
      </c>
      <c r="C1766" s="1" t="s">
        <v>5287</v>
      </c>
      <c r="D1766" s="1"/>
      <c r="E1766" s="1"/>
    </row>
    <row r="1767" ht="12.75" customHeight="1">
      <c r="A1767" s="1" t="s">
        <v>5288</v>
      </c>
      <c r="B1767" s="1" t="s">
        <v>5289</v>
      </c>
      <c r="C1767" s="1" t="s">
        <v>5290</v>
      </c>
      <c r="D1767" s="1"/>
      <c r="E1767" s="1"/>
    </row>
    <row r="1768" ht="12.75" customHeight="1">
      <c r="A1768" s="1" t="s">
        <v>5291</v>
      </c>
      <c r="B1768" s="1" t="s">
        <v>5292</v>
      </c>
      <c r="C1768" s="1" t="s">
        <v>5293</v>
      </c>
      <c r="D1768" s="1"/>
      <c r="E1768" s="1"/>
    </row>
    <row r="1769" ht="12.75" customHeight="1">
      <c r="A1769" s="1" t="s">
        <v>5294</v>
      </c>
      <c r="B1769" s="1" t="s">
        <v>5295</v>
      </c>
      <c r="C1769" s="1" t="s">
        <v>5296</v>
      </c>
      <c r="D1769" s="1"/>
      <c r="E1769" s="1"/>
    </row>
    <row r="1770" ht="12.75" customHeight="1">
      <c r="A1770" s="1" t="s">
        <v>5297</v>
      </c>
      <c r="B1770" s="1" t="s">
        <v>5298</v>
      </c>
      <c r="C1770" s="1" t="s">
        <v>5299</v>
      </c>
      <c r="D1770" s="1"/>
      <c r="E1770" s="1"/>
    </row>
    <row r="1771" ht="12.75" customHeight="1">
      <c r="A1771" s="1" t="s">
        <v>5300</v>
      </c>
      <c r="B1771" s="1" t="s">
        <v>5301</v>
      </c>
      <c r="C1771" s="1" t="s">
        <v>5302</v>
      </c>
      <c r="D1771" s="1"/>
      <c r="E1771" s="1"/>
    </row>
    <row r="1772" ht="12.75" customHeight="1">
      <c r="A1772" s="1" t="s">
        <v>5303</v>
      </c>
      <c r="B1772" s="1" t="s">
        <v>5304</v>
      </c>
      <c r="C1772" s="1" t="s">
        <v>5305</v>
      </c>
      <c r="D1772" s="1"/>
      <c r="E1772" s="1"/>
    </row>
    <row r="1773" ht="12.75" customHeight="1">
      <c r="A1773" s="1" t="s">
        <v>5306</v>
      </c>
      <c r="B1773" s="1" t="s">
        <v>5307</v>
      </c>
      <c r="C1773" s="1" t="s">
        <v>5308</v>
      </c>
      <c r="D1773" s="1"/>
      <c r="E1773" s="1"/>
    </row>
    <row r="1774" ht="12.75" customHeight="1">
      <c r="A1774" s="1" t="s">
        <v>5309</v>
      </c>
      <c r="B1774" s="1" t="s">
        <v>5310</v>
      </c>
      <c r="C1774" s="1" t="s">
        <v>5311</v>
      </c>
      <c r="D1774" s="1"/>
      <c r="E1774" s="1"/>
    </row>
    <row r="1775" ht="12.75" customHeight="1">
      <c r="A1775" s="1" t="s">
        <v>5312</v>
      </c>
      <c r="B1775" s="1" t="s">
        <v>5313</v>
      </c>
      <c r="C1775" s="1" t="s">
        <v>5314</v>
      </c>
      <c r="D1775" s="1"/>
      <c r="E1775" s="1"/>
    </row>
    <row r="1776" ht="12.75" customHeight="1">
      <c r="A1776" s="1" t="s">
        <v>5315</v>
      </c>
      <c r="B1776" s="1" t="s">
        <v>5316</v>
      </c>
      <c r="C1776" s="1" t="s">
        <v>5317</v>
      </c>
      <c r="D1776" s="1"/>
      <c r="E1776" s="1"/>
    </row>
    <row r="1777" ht="12.75" customHeight="1">
      <c r="A1777" s="1" t="s">
        <v>5318</v>
      </c>
      <c r="B1777" s="1" t="s">
        <v>5319</v>
      </c>
      <c r="C1777" s="1" t="s">
        <v>5320</v>
      </c>
      <c r="D1777" s="1"/>
      <c r="E1777" s="1"/>
    </row>
    <row r="1778" ht="12.75" customHeight="1">
      <c r="A1778" s="1" t="s">
        <v>5321</v>
      </c>
      <c r="B1778" s="1" t="s">
        <v>5322</v>
      </c>
      <c r="C1778" s="1" t="s">
        <v>5323</v>
      </c>
      <c r="D1778" s="1"/>
      <c r="E1778" s="1"/>
    </row>
    <row r="1779" ht="12.75" customHeight="1">
      <c r="A1779" s="1" t="s">
        <v>5324</v>
      </c>
      <c r="B1779" s="1" t="s">
        <v>5325</v>
      </c>
      <c r="C1779" s="1" t="s">
        <v>5326</v>
      </c>
      <c r="D1779" s="1"/>
      <c r="E1779" s="1"/>
    </row>
    <row r="1780" ht="12.75" customHeight="1">
      <c r="A1780" s="1" t="s">
        <v>5327</v>
      </c>
      <c r="B1780" s="1" t="s">
        <v>5328</v>
      </c>
      <c r="C1780" s="1" t="s">
        <v>5329</v>
      </c>
      <c r="D1780" s="1"/>
      <c r="E1780" s="1"/>
    </row>
    <row r="1781" ht="12.75" customHeight="1">
      <c r="A1781" s="1" t="s">
        <v>5330</v>
      </c>
      <c r="B1781" s="1" t="s">
        <v>5331</v>
      </c>
      <c r="C1781" s="1" t="s">
        <v>5332</v>
      </c>
      <c r="D1781" s="1"/>
      <c r="E1781" s="1"/>
    </row>
    <row r="1782" ht="12.75" customHeight="1">
      <c r="A1782" s="1" t="s">
        <v>5333</v>
      </c>
      <c r="B1782" s="1" t="s">
        <v>5334</v>
      </c>
      <c r="C1782" s="1" t="s">
        <v>5335</v>
      </c>
      <c r="D1782" s="1"/>
      <c r="E1782" s="1"/>
    </row>
    <row r="1783" ht="12.75" customHeight="1">
      <c r="A1783" s="1" t="s">
        <v>5336</v>
      </c>
      <c r="B1783" s="1" t="s">
        <v>5337</v>
      </c>
      <c r="C1783" s="1" t="s">
        <v>5338</v>
      </c>
      <c r="D1783" s="1"/>
      <c r="E1783" s="1"/>
    </row>
    <row r="1784" ht="12.75" customHeight="1">
      <c r="A1784" s="1" t="s">
        <v>5339</v>
      </c>
      <c r="B1784" s="1" t="s">
        <v>5340</v>
      </c>
      <c r="C1784" s="1" t="s">
        <v>5341</v>
      </c>
      <c r="D1784" s="1"/>
      <c r="E1784" s="1"/>
    </row>
    <row r="1785" ht="12.75" customHeight="1">
      <c r="A1785" s="1" t="s">
        <v>5342</v>
      </c>
      <c r="B1785" s="1" t="s">
        <v>5343</v>
      </c>
      <c r="C1785" s="1" t="s">
        <v>5344</v>
      </c>
      <c r="D1785" s="1"/>
      <c r="E1785" s="1"/>
    </row>
    <row r="1786" ht="12.75" customHeight="1">
      <c r="A1786" s="1" t="s">
        <v>5345</v>
      </c>
      <c r="B1786" s="1" t="s">
        <v>5346</v>
      </c>
      <c r="C1786" s="1" t="s">
        <v>5347</v>
      </c>
      <c r="D1786" s="1"/>
      <c r="E1786" s="1"/>
    </row>
    <row r="1787" ht="12.75" customHeight="1">
      <c r="A1787" s="1" t="s">
        <v>5348</v>
      </c>
      <c r="B1787" s="1" t="s">
        <v>5349</v>
      </c>
      <c r="C1787" s="1" t="s">
        <v>5350</v>
      </c>
      <c r="D1787" s="1"/>
      <c r="E1787" s="1"/>
    </row>
    <row r="1788" ht="12.75" customHeight="1">
      <c r="A1788" s="1" t="s">
        <v>5351</v>
      </c>
      <c r="B1788" s="1" t="s">
        <v>5352</v>
      </c>
      <c r="C1788" s="1" t="s">
        <v>5353</v>
      </c>
      <c r="D1788" s="1"/>
      <c r="E1788" s="1"/>
    </row>
    <row r="1789" ht="12.75" customHeight="1">
      <c r="A1789" s="1" t="s">
        <v>5354</v>
      </c>
      <c r="B1789" s="1" t="s">
        <v>5355</v>
      </c>
      <c r="C1789" s="1" t="s">
        <v>5356</v>
      </c>
      <c r="D1789" s="1"/>
      <c r="E1789" s="1"/>
    </row>
    <row r="1790" ht="12.75" customHeight="1">
      <c r="A1790" s="1" t="s">
        <v>5357</v>
      </c>
      <c r="B1790" s="1" t="s">
        <v>5358</v>
      </c>
      <c r="C1790" s="1" t="s">
        <v>5359</v>
      </c>
      <c r="D1790" s="1"/>
      <c r="E1790" s="1"/>
    </row>
    <row r="1791" ht="12.75" customHeight="1">
      <c r="A1791" s="1" t="s">
        <v>5360</v>
      </c>
      <c r="B1791" s="1" t="s">
        <v>5361</v>
      </c>
      <c r="C1791" s="1" t="s">
        <v>5362</v>
      </c>
      <c r="D1791" s="1"/>
      <c r="E1791" s="1"/>
    </row>
    <row r="1792" ht="12.75" customHeight="1">
      <c r="A1792" s="1" t="s">
        <v>5363</v>
      </c>
      <c r="B1792" s="1" t="s">
        <v>5364</v>
      </c>
      <c r="C1792" s="1" t="s">
        <v>5365</v>
      </c>
      <c r="D1792" s="1"/>
      <c r="E1792" s="1"/>
    </row>
    <row r="1793" ht="12.75" customHeight="1">
      <c r="A1793" s="1" t="s">
        <v>5366</v>
      </c>
      <c r="B1793" s="1" t="s">
        <v>5367</v>
      </c>
      <c r="C1793" s="1" t="s">
        <v>5368</v>
      </c>
      <c r="D1793" s="1"/>
      <c r="E1793" s="1"/>
    </row>
    <row r="1794" ht="12.75" customHeight="1">
      <c r="A1794" s="1" t="s">
        <v>5369</v>
      </c>
      <c r="B1794" s="1" t="s">
        <v>5370</v>
      </c>
      <c r="C1794" s="1" t="s">
        <v>5371</v>
      </c>
      <c r="D1794" s="1"/>
      <c r="E1794" s="1"/>
    </row>
    <row r="1795" ht="12.75" customHeight="1">
      <c r="A1795" s="1" t="s">
        <v>5372</v>
      </c>
      <c r="B1795" s="1" t="s">
        <v>5373</v>
      </c>
      <c r="C1795" s="1" t="s">
        <v>5374</v>
      </c>
      <c r="D1795" s="1"/>
      <c r="E1795" s="1"/>
    </row>
    <row r="1796" ht="12.75" customHeight="1">
      <c r="A1796" s="1" t="s">
        <v>5375</v>
      </c>
      <c r="B1796" s="1" t="s">
        <v>5376</v>
      </c>
      <c r="C1796" s="1" t="s">
        <v>5377</v>
      </c>
      <c r="D1796" s="1"/>
      <c r="E1796" s="1"/>
    </row>
    <row r="1797" ht="12.75" customHeight="1">
      <c r="A1797" s="1" t="s">
        <v>5378</v>
      </c>
      <c r="B1797" s="1" t="s">
        <v>5379</v>
      </c>
      <c r="C1797" s="1" t="s">
        <v>5380</v>
      </c>
      <c r="D1797" s="1"/>
      <c r="E1797" s="1"/>
    </row>
    <row r="1798" ht="12.75" customHeight="1">
      <c r="A1798" s="1" t="s">
        <v>5381</v>
      </c>
      <c r="B1798" s="1" t="s">
        <v>5382</v>
      </c>
      <c r="C1798" s="1" t="s">
        <v>5383</v>
      </c>
      <c r="D1798" s="1"/>
      <c r="E1798" s="1"/>
    </row>
    <row r="1799" ht="12.75" customHeight="1">
      <c r="A1799" s="1" t="s">
        <v>5384</v>
      </c>
      <c r="B1799" s="1" t="s">
        <v>5385</v>
      </c>
      <c r="C1799" s="1" t="s">
        <v>5386</v>
      </c>
      <c r="D1799" s="1"/>
      <c r="E1799" s="1"/>
    </row>
    <row r="1800" ht="12.75" customHeight="1">
      <c r="A1800" s="1" t="s">
        <v>5387</v>
      </c>
      <c r="B1800" s="1" t="s">
        <v>5388</v>
      </c>
      <c r="C1800" s="1" t="s">
        <v>5389</v>
      </c>
      <c r="D1800" s="1"/>
      <c r="E1800" s="1"/>
    </row>
    <row r="1801" ht="12.75" customHeight="1">
      <c r="A1801" s="1" t="s">
        <v>5390</v>
      </c>
      <c r="B1801" s="1" t="s">
        <v>5391</v>
      </c>
      <c r="C1801" s="1" t="s">
        <v>5392</v>
      </c>
      <c r="D1801" s="1"/>
      <c r="E1801" s="1"/>
    </row>
    <row r="1802" ht="12.75" customHeight="1">
      <c r="A1802" s="1" t="s">
        <v>5393</v>
      </c>
      <c r="B1802" s="1" t="s">
        <v>5394</v>
      </c>
      <c r="C1802" s="1" t="s">
        <v>5395</v>
      </c>
      <c r="D1802" s="1"/>
      <c r="E1802" s="1"/>
    </row>
    <row r="1803" ht="12.75" customHeight="1">
      <c r="A1803" s="1" t="s">
        <v>5396</v>
      </c>
      <c r="B1803" s="1" t="s">
        <v>5397</v>
      </c>
      <c r="C1803" s="1" t="s">
        <v>5398</v>
      </c>
      <c r="D1803" s="1"/>
      <c r="E1803" s="1"/>
    </row>
    <row r="1804" ht="12.75" customHeight="1">
      <c r="A1804" s="1" t="s">
        <v>5399</v>
      </c>
      <c r="B1804" s="1" t="s">
        <v>5400</v>
      </c>
      <c r="C1804" s="1" t="s">
        <v>5401</v>
      </c>
      <c r="D1804" s="1"/>
      <c r="E1804" s="1"/>
    </row>
    <row r="1805" ht="12.75" customHeight="1">
      <c r="A1805" s="1" t="s">
        <v>5402</v>
      </c>
      <c r="B1805" s="1" t="s">
        <v>5403</v>
      </c>
      <c r="C1805" s="1" t="s">
        <v>5404</v>
      </c>
      <c r="D1805" s="1"/>
      <c r="E1805" s="1"/>
    </row>
    <row r="1806" ht="12.75" customHeight="1">
      <c r="A1806" s="1" t="s">
        <v>5405</v>
      </c>
      <c r="B1806" s="1" t="s">
        <v>5406</v>
      </c>
      <c r="C1806" s="1" t="s">
        <v>5407</v>
      </c>
      <c r="D1806" s="1"/>
      <c r="E1806" s="1"/>
    </row>
    <row r="1807" ht="12.75" customHeight="1">
      <c r="A1807" s="1" t="s">
        <v>5408</v>
      </c>
      <c r="B1807" s="1" t="s">
        <v>5409</v>
      </c>
      <c r="C1807" s="1" t="s">
        <v>5410</v>
      </c>
      <c r="D1807" s="1"/>
      <c r="E1807" s="1"/>
    </row>
    <row r="1808" ht="12.75" customHeight="1">
      <c r="A1808" s="1" t="s">
        <v>5411</v>
      </c>
      <c r="B1808" s="1" t="s">
        <v>5412</v>
      </c>
      <c r="C1808" s="1" t="s">
        <v>5413</v>
      </c>
      <c r="D1808" s="1"/>
      <c r="E1808" s="1"/>
    </row>
    <row r="1809" ht="12.75" customHeight="1">
      <c r="A1809" s="1" t="s">
        <v>5414</v>
      </c>
      <c r="B1809" s="1" t="s">
        <v>5415</v>
      </c>
      <c r="C1809" s="1" t="s">
        <v>5416</v>
      </c>
      <c r="D1809" s="1"/>
      <c r="E1809" s="1"/>
    </row>
    <row r="1810" ht="12.75" customHeight="1">
      <c r="A1810" s="1" t="s">
        <v>5417</v>
      </c>
      <c r="B1810" s="1" t="s">
        <v>5418</v>
      </c>
      <c r="C1810" s="1" t="s">
        <v>5419</v>
      </c>
      <c r="D1810" s="1"/>
      <c r="E1810" s="1"/>
    </row>
    <row r="1811" ht="12.75" customHeight="1">
      <c r="A1811" s="1" t="s">
        <v>5420</v>
      </c>
      <c r="B1811" s="1" t="s">
        <v>5421</v>
      </c>
      <c r="C1811" s="1" t="s">
        <v>5422</v>
      </c>
      <c r="D1811" s="1"/>
      <c r="E1811" s="1"/>
    </row>
    <row r="1812" ht="12.75" customHeight="1">
      <c r="A1812" s="1" t="s">
        <v>5423</v>
      </c>
      <c r="B1812" s="1" t="s">
        <v>5424</v>
      </c>
      <c r="C1812" s="1" t="s">
        <v>5425</v>
      </c>
      <c r="D1812" s="1"/>
      <c r="E1812" s="1"/>
    </row>
    <row r="1813" ht="12.75" customHeight="1">
      <c r="A1813" s="1" t="s">
        <v>5426</v>
      </c>
      <c r="B1813" s="1" t="s">
        <v>5427</v>
      </c>
      <c r="C1813" s="1" t="s">
        <v>5428</v>
      </c>
      <c r="D1813" s="1"/>
      <c r="E1813" s="1"/>
    </row>
    <row r="1814" ht="12.75" customHeight="1">
      <c r="A1814" s="1" t="s">
        <v>5429</v>
      </c>
      <c r="B1814" s="1" t="s">
        <v>5430</v>
      </c>
      <c r="C1814" s="1" t="s">
        <v>5431</v>
      </c>
      <c r="D1814" s="1"/>
      <c r="E1814" s="1"/>
    </row>
    <row r="1815" ht="12.75" customHeight="1">
      <c r="A1815" s="1" t="s">
        <v>5432</v>
      </c>
      <c r="B1815" s="1" t="s">
        <v>5433</v>
      </c>
      <c r="C1815" s="1" t="s">
        <v>5434</v>
      </c>
      <c r="D1815" s="1"/>
      <c r="E1815" s="1"/>
    </row>
    <row r="1816" ht="12.75" customHeight="1">
      <c r="A1816" s="1" t="s">
        <v>5435</v>
      </c>
      <c r="B1816" s="1" t="s">
        <v>5436</v>
      </c>
      <c r="C1816" s="1" t="s">
        <v>5437</v>
      </c>
      <c r="D1816" s="1"/>
      <c r="E1816" s="1"/>
    </row>
    <row r="1817" ht="12.75" customHeight="1">
      <c r="A1817" s="1" t="s">
        <v>5438</v>
      </c>
      <c r="B1817" s="1" t="s">
        <v>5439</v>
      </c>
      <c r="C1817" s="1" t="s">
        <v>5440</v>
      </c>
      <c r="D1817" s="1"/>
      <c r="E1817" s="1"/>
    </row>
    <row r="1818" ht="12.75" customHeight="1">
      <c r="A1818" s="1" t="s">
        <v>5441</v>
      </c>
      <c r="B1818" s="1" t="s">
        <v>5442</v>
      </c>
      <c r="C1818" s="1" t="s">
        <v>5443</v>
      </c>
      <c r="D1818" s="1"/>
      <c r="E1818" s="1"/>
    </row>
    <row r="1819" ht="12.75" customHeight="1">
      <c r="A1819" s="1" t="s">
        <v>5444</v>
      </c>
      <c r="B1819" s="1" t="s">
        <v>5445</v>
      </c>
      <c r="C1819" s="1" t="s">
        <v>5446</v>
      </c>
      <c r="D1819" s="1"/>
      <c r="E1819" s="1"/>
    </row>
    <row r="1820" ht="12.75" customHeight="1">
      <c r="A1820" s="1" t="s">
        <v>5447</v>
      </c>
      <c r="B1820" s="1" t="s">
        <v>5448</v>
      </c>
      <c r="C1820" s="1" t="s">
        <v>5449</v>
      </c>
      <c r="D1820" s="1"/>
      <c r="E1820" s="1"/>
    </row>
    <row r="1821" ht="12.75" customHeight="1">
      <c r="A1821" s="1" t="s">
        <v>5450</v>
      </c>
      <c r="B1821" s="1" t="s">
        <v>5451</v>
      </c>
      <c r="C1821" s="1" t="s">
        <v>5452</v>
      </c>
      <c r="D1821" s="1"/>
      <c r="E1821" s="1"/>
    </row>
    <row r="1822" ht="12.75" customHeight="1">
      <c r="A1822" s="1" t="s">
        <v>5453</v>
      </c>
      <c r="B1822" s="1" t="s">
        <v>5454</v>
      </c>
      <c r="C1822" s="1" t="s">
        <v>5455</v>
      </c>
      <c r="D1822" s="1"/>
      <c r="E1822" s="1"/>
    </row>
    <row r="1823" ht="12.75" customHeight="1">
      <c r="A1823" s="1" t="s">
        <v>5456</v>
      </c>
      <c r="B1823" s="1" t="s">
        <v>5457</v>
      </c>
      <c r="C1823" s="1" t="s">
        <v>5458</v>
      </c>
      <c r="D1823" s="1"/>
      <c r="E1823" s="1"/>
    </row>
    <row r="1824" ht="12.75" customHeight="1">
      <c r="A1824" s="1" t="s">
        <v>5459</v>
      </c>
      <c r="B1824" s="1" t="s">
        <v>5460</v>
      </c>
      <c r="C1824" s="1" t="s">
        <v>5461</v>
      </c>
      <c r="D1824" s="1"/>
      <c r="E1824" s="1"/>
    </row>
    <row r="1825" ht="12.75" customHeight="1">
      <c r="A1825" s="1" t="s">
        <v>5462</v>
      </c>
      <c r="B1825" s="1" t="s">
        <v>5463</v>
      </c>
      <c r="C1825" s="1" t="s">
        <v>5464</v>
      </c>
      <c r="D1825" s="1"/>
      <c r="E1825" s="1"/>
    </row>
    <row r="1826" ht="12.75" customHeight="1">
      <c r="A1826" s="1" t="s">
        <v>5465</v>
      </c>
      <c r="B1826" s="1" t="s">
        <v>5466</v>
      </c>
      <c r="C1826" s="1" t="s">
        <v>5467</v>
      </c>
      <c r="D1826" s="1"/>
      <c r="E1826" s="1"/>
    </row>
    <row r="1827" ht="12.75" customHeight="1">
      <c r="A1827" s="1" t="s">
        <v>5468</v>
      </c>
      <c r="B1827" s="1" t="s">
        <v>5469</v>
      </c>
      <c r="C1827" s="1" t="s">
        <v>5470</v>
      </c>
      <c r="D1827" s="1"/>
      <c r="E1827" s="1"/>
    </row>
    <row r="1828" ht="12.75" customHeight="1">
      <c r="A1828" s="1" t="s">
        <v>5471</v>
      </c>
      <c r="B1828" s="1" t="s">
        <v>5472</v>
      </c>
      <c r="C1828" s="1" t="s">
        <v>5473</v>
      </c>
      <c r="D1828" s="1"/>
      <c r="E1828" s="1"/>
    </row>
    <row r="1829" ht="12.75" customHeight="1">
      <c r="A1829" s="1" t="s">
        <v>5474</v>
      </c>
      <c r="B1829" s="1" t="s">
        <v>5475</v>
      </c>
      <c r="C1829" s="1" t="s">
        <v>5476</v>
      </c>
      <c r="D1829" s="1"/>
      <c r="E1829" s="1"/>
    </row>
    <row r="1830" ht="12.75" customHeight="1">
      <c r="A1830" s="1" t="s">
        <v>5477</v>
      </c>
      <c r="B1830" s="1" t="s">
        <v>5478</v>
      </c>
      <c r="C1830" s="1" t="s">
        <v>5479</v>
      </c>
      <c r="D1830" s="1"/>
      <c r="E1830" s="1"/>
    </row>
    <row r="1831" ht="12.75" customHeight="1">
      <c r="A1831" s="1" t="s">
        <v>5480</v>
      </c>
      <c r="B1831" s="1" t="s">
        <v>5481</v>
      </c>
      <c r="C1831" s="1" t="s">
        <v>5482</v>
      </c>
      <c r="D1831" s="1"/>
      <c r="E1831" s="1"/>
    </row>
    <row r="1832" ht="12.75" customHeight="1">
      <c r="A1832" s="1" t="s">
        <v>5483</v>
      </c>
      <c r="B1832" s="9" t="s">
        <v>5484</v>
      </c>
      <c r="C1832" s="1" t="s">
        <v>5485</v>
      </c>
      <c r="D1832" s="1"/>
      <c r="E1832" s="1"/>
    </row>
    <row r="1833" ht="12.75" customHeight="1">
      <c r="A1833" s="1" t="s">
        <v>5486</v>
      </c>
      <c r="B1833" s="1" t="s">
        <v>5487</v>
      </c>
      <c r="C1833" s="1" t="s">
        <v>5488</v>
      </c>
      <c r="D1833" s="1"/>
      <c r="E1833" s="1"/>
    </row>
    <row r="1834" ht="12.75" customHeight="1">
      <c r="A1834" s="1" t="s">
        <v>5489</v>
      </c>
      <c r="B1834" s="1" t="s">
        <v>5490</v>
      </c>
      <c r="C1834" s="1" t="s">
        <v>5491</v>
      </c>
      <c r="D1834" s="1"/>
      <c r="E1834" s="1"/>
    </row>
    <row r="1835" ht="12.75" customHeight="1">
      <c r="A1835" s="1" t="s">
        <v>5492</v>
      </c>
      <c r="B1835" s="1" t="s">
        <v>5493</v>
      </c>
      <c r="C1835" s="1" t="s">
        <v>5494</v>
      </c>
      <c r="D1835" s="1"/>
      <c r="E1835" s="1"/>
    </row>
    <row r="1836" ht="12.75" customHeight="1">
      <c r="A1836" s="1" t="s">
        <v>5495</v>
      </c>
      <c r="B1836" s="1" t="s">
        <v>5496</v>
      </c>
      <c r="C1836" s="1" t="s">
        <v>5497</v>
      </c>
      <c r="D1836" s="1"/>
      <c r="E1836" s="1"/>
    </row>
    <row r="1837" ht="12.75" customHeight="1">
      <c r="A1837" s="1" t="s">
        <v>5498</v>
      </c>
      <c r="B1837" s="1" t="s">
        <v>5499</v>
      </c>
      <c r="C1837" s="1" t="s">
        <v>5500</v>
      </c>
      <c r="D1837" s="1"/>
      <c r="E1837" s="1"/>
    </row>
    <row r="1838" ht="12.75" customHeight="1">
      <c r="A1838" s="1" t="s">
        <v>5501</v>
      </c>
      <c r="B1838" s="1" t="s">
        <v>5502</v>
      </c>
      <c r="C1838" s="1" t="s">
        <v>5503</v>
      </c>
      <c r="D1838" s="1"/>
      <c r="E1838" s="1"/>
    </row>
    <row r="1839" ht="12.75" customHeight="1">
      <c r="A1839" s="1" t="s">
        <v>5504</v>
      </c>
      <c r="B1839" s="1" t="s">
        <v>5505</v>
      </c>
      <c r="C1839" s="1" t="s">
        <v>5506</v>
      </c>
      <c r="D1839" s="1"/>
      <c r="E1839" s="1"/>
    </row>
    <row r="1840" ht="12.75" customHeight="1">
      <c r="A1840" s="1" t="s">
        <v>5507</v>
      </c>
      <c r="B1840" s="1" t="s">
        <v>5508</v>
      </c>
      <c r="C1840" s="1" t="s">
        <v>5509</v>
      </c>
      <c r="D1840" s="1"/>
      <c r="E1840" s="1"/>
    </row>
    <row r="1841" ht="12.75" customHeight="1">
      <c r="A1841" s="1" t="s">
        <v>5510</v>
      </c>
      <c r="B1841" s="1" t="s">
        <v>5511</v>
      </c>
      <c r="C1841" s="1" t="s">
        <v>5512</v>
      </c>
      <c r="D1841" s="1"/>
      <c r="E1841" s="1"/>
    </row>
    <row r="1842" ht="12.75" customHeight="1">
      <c r="A1842" s="1" t="s">
        <v>5513</v>
      </c>
      <c r="B1842" s="1" t="s">
        <v>5514</v>
      </c>
      <c r="C1842" s="1" t="s">
        <v>5515</v>
      </c>
      <c r="D1842" s="1"/>
      <c r="E1842" s="1"/>
    </row>
    <row r="1843" ht="12.75" customHeight="1">
      <c r="A1843" s="1" t="s">
        <v>5516</v>
      </c>
      <c r="B1843" s="1" t="s">
        <v>5517</v>
      </c>
      <c r="C1843" s="1" t="s">
        <v>5518</v>
      </c>
      <c r="D1843" s="1"/>
      <c r="E1843" s="1"/>
    </row>
    <row r="1844" ht="12.75" customHeight="1">
      <c r="A1844" s="1" t="s">
        <v>5519</v>
      </c>
      <c r="B1844" s="1" t="s">
        <v>5520</v>
      </c>
      <c r="C1844" s="1" t="s">
        <v>5521</v>
      </c>
      <c r="D1844" s="1"/>
      <c r="E1844" s="1"/>
    </row>
    <row r="1845" ht="12.75" customHeight="1">
      <c r="A1845" s="1" t="s">
        <v>5522</v>
      </c>
      <c r="B1845" s="1" t="s">
        <v>5523</v>
      </c>
      <c r="C1845" s="1" t="s">
        <v>5524</v>
      </c>
      <c r="D1845" s="1"/>
      <c r="E1845" s="1"/>
    </row>
    <row r="1846" ht="12.75" customHeight="1">
      <c r="A1846" s="1" t="s">
        <v>5525</v>
      </c>
      <c r="B1846" s="1" t="s">
        <v>5526</v>
      </c>
      <c r="C1846" s="1" t="s">
        <v>5527</v>
      </c>
      <c r="D1846" s="1"/>
      <c r="E1846" s="1"/>
    </row>
    <row r="1847" ht="12.75" customHeight="1">
      <c r="A1847" s="1" t="s">
        <v>5528</v>
      </c>
      <c r="B1847" s="1" t="s">
        <v>5529</v>
      </c>
      <c r="C1847" s="1" t="s">
        <v>5530</v>
      </c>
      <c r="D1847" s="1"/>
      <c r="E1847" s="1"/>
    </row>
    <row r="1848" ht="12.75" customHeight="1">
      <c r="A1848" s="1" t="s">
        <v>5531</v>
      </c>
      <c r="B1848" s="1" t="s">
        <v>5532</v>
      </c>
      <c r="C1848" s="1" t="s">
        <v>5533</v>
      </c>
      <c r="D1848" s="1"/>
      <c r="E1848" s="1"/>
    </row>
    <row r="1849" ht="12.75" customHeight="1">
      <c r="A1849" s="1" t="s">
        <v>5534</v>
      </c>
      <c r="B1849" s="1" t="s">
        <v>5535</v>
      </c>
      <c r="C1849" s="1" t="s">
        <v>5536</v>
      </c>
      <c r="D1849" s="1"/>
      <c r="E1849" s="1"/>
    </row>
    <row r="1850" ht="12.75" customHeight="1">
      <c r="A1850" s="1" t="s">
        <v>5537</v>
      </c>
      <c r="B1850" s="1" t="s">
        <v>5538</v>
      </c>
      <c r="C1850" s="1" t="s">
        <v>5539</v>
      </c>
      <c r="D1850" s="1"/>
      <c r="E1850" s="1"/>
    </row>
    <row r="1851" ht="12.75" customHeight="1">
      <c r="A1851" s="1" t="s">
        <v>5540</v>
      </c>
      <c r="B1851" s="1" t="s">
        <v>5541</v>
      </c>
      <c r="C1851" s="1" t="s">
        <v>5542</v>
      </c>
      <c r="D1851" s="1"/>
      <c r="E1851" s="1"/>
    </row>
    <row r="1852" ht="12.75" customHeight="1">
      <c r="A1852" s="1" t="s">
        <v>5543</v>
      </c>
      <c r="B1852" s="1" t="s">
        <v>5544</v>
      </c>
      <c r="C1852" s="1" t="s">
        <v>5545</v>
      </c>
      <c r="D1852" s="1"/>
      <c r="E1852" s="1"/>
    </row>
    <row r="1853" ht="12.75" customHeight="1">
      <c r="A1853" s="1" t="s">
        <v>5546</v>
      </c>
      <c r="B1853" s="1" t="s">
        <v>5547</v>
      </c>
      <c r="C1853" s="1" t="s">
        <v>5548</v>
      </c>
      <c r="D1853" s="1"/>
      <c r="E1853" s="1"/>
    </row>
    <row r="1854" ht="12.75" customHeight="1">
      <c r="A1854" s="1" t="s">
        <v>5549</v>
      </c>
      <c r="B1854" s="1" t="s">
        <v>5550</v>
      </c>
      <c r="C1854" s="1" t="s">
        <v>5551</v>
      </c>
      <c r="D1854" s="1"/>
      <c r="E1854" s="1"/>
    </row>
    <row r="1855" ht="12.75" customHeight="1">
      <c r="A1855" s="1" t="s">
        <v>5552</v>
      </c>
      <c r="B1855" s="1" t="s">
        <v>5553</v>
      </c>
      <c r="C1855" s="1" t="s">
        <v>5554</v>
      </c>
      <c r="D1855" s="1"/>
      <c r="E1855" s="1"/>
    </row>
    <row r="1856" ht="12.75" customHeight="1">
      <c r="A1856" s="1" t="s">
        <v>5555</v>
      </c>
      <c r="B1856" s="1" t="s">
        <v>5556</v>
      </c>
      <c r="C1856" s="1" t="s">
        <v>5557</v>
      </c>
      <c r="D1856" s="1"/>
      <c r="E1856" s="1"/>
    </row>
    <row r="1857" ht="12.75" customHeight="1">
      <c r="A1857" s="1" t="s">
        <v>5558</v>
      </c>
      <c r="B1857" s="1" t="s">
        <v>5559</v>
      </c>
      <c r="C1857" s="1" t="s">
        <v>5560</v>
      </c>
      <c r="D1857" s="1"/>
      <c r="E1857" s="1"/>
    </row>
    <row r="1858" ht="12.75" customHeight="1">
      <c r="A1858" s="1" t="s">
        <v>5561</v>
      </c>
      <c r="B1858" s="1" t="s">
        <v>5562</v>
      </c>
      <c r="C1858" s="1" t="s">
        <v>5563</v>
      </c>
      <c r="D1858" s="1"/>
      <c r="E1858" s="1"/>
    </row>
    <row r="1859" ht="12.75" customHeight="1">
      <c r="A1859" s="1" t="s">
        <v>5564</v>
      </c>
      <c r="B1859" s="1" t="s">
        <v>5565</v>
      </c>
      <c r="C1859" s="1" t="s">
        <v>5566</v>
      </c>
      <c r="D1859" s="1"/>
      <c r="E1859" s="1"/>
    </row>
    <row r="1860" ht="12.75" customHeight="1">
      <c r="A1860" s="1" t="s">
        <v>5567</v>
      </c>
      <c r="B1860" s="1" t="s">
        <v>5568</v>
      </c>
      <c r="C1860" s="1" t="s">
        <v>5569</v>
      </c>
      <c r="D1860" s="1"/>
      <c r="E1860" s="1"/>
    </row>
    <row r="1861" ht="12.75" customHeight="1">
      <c r="A1861" s="1" t="s">
        <v>5570</v>
      </c>
      <c r="B1861" s="1" t="s">
        <v>5571</v>
      </c>
      <c r="C1861" s="1" t="s">
        <v>5572</v>
      </c>
      <c r="D1861" s="1"/>
      <c r="E1861" s="1"/>
    </row>
    <row r="1862" ht="12.75" customHeight="1">
      <c r="A1862" s="1" t="s">
        <v>5573</v>
      </c>
      <c r="B1862" s="1" t="s">
        <v>5574</v>
      </c>
      <c r="C1862" s="1" t="s">
        <v>5575</v>
      </c>
      <c r="D1862" s="1"/>
      <c r="E1862" s="1"/>
    </row>
    <row r="1863" ht="12.75" customHeight="1">
      <c r="A1863" s="1" t="s">
        <v>5576</v>
      </c>
      <c r="B1863" s="1" t="s">
        <v>5577</v>
      </c>
      <c r="C1863" s="1" t="s">
        <v>5578</v>
      </c>
      <c r="D1863" s="1"/>
      <c r="E1863" s="1"/>
    </row>
    <row r="1864" ht="12.75" customHeight="1">
      <c r="A1864" s="1" t="s">
        <v>5579</v>
      </c>
      <c r="B1864" s="1" t="s">
        <v>5580</v>
      </c>
      <c r="C1864" s="1" t="s">
        <v>5581</v>
      </c>
      <c r="D1864" s="1"/>
      <c r="E1864" s="1"/>
    </row>
    <row r="1865" ht="12.75" customHeight="1">
      <c r="A1865" s="1" t="s">
        <v>5582</v>
      </c>
      <c r="B1865" s="1" t="s">
        <v>5583</v>
      </c>
      <c r="C1865" s="1" t="s">
        <v>5584</v>
      </c>
      <c r="D1865" s="1"/>
      <c r="E1865" s="1"/>
    </row>
    <row r="1866" ht="12.75" customHeight="1">
      <c r="A1866" s="1" t="s">
        <v>5585</v>
      </c>
      <c r="B1866" s="1" t="s">
        <v>5586</v>
      </c>
      <c r="C1866" s="1" t="s">
        <v>5587</v>
      </c>
      <c r="D1866" s="1"/>
      <c r="E1866" s="1"/>
    </row>
    <row r="1867" ht="12.75" customHeight="1">
      <c r="A1867" s="1" t="s">
        <v>5588</v>
      </c>
      <c r="B1867" s="1" t="s">
        <v>5589</v>
      </c>
      <c r="C1867" s="1" t="s">
        <v>5590</v>
      </c>
      <c r="D1867" s="1"/>
      <c r="E1867" s="1"/>
    </row>
    <row r="1868" ht="12.75" customHeight="1">
      <c r="A1868" s="1" t="s">
        <v>5591</v>
      </c>
      <c r="B1868" s="1" t="s">
        <v>5592</v>
      </c>
      <c r="C1868" s="1" t="s">
        <v>5593</v>
      </c>
      <c r="D1868" s="1"/>
      <c r="E1868" s="1"/>
    </row>
    <row r="1869" ht="12.75" customHeight="1">
      <c r="A1869" s="2" t="s">
        <v>5594</v>
      </c>
      <c r="B1869" s="1" t="s">
        <v>5595</v>
      </c>
      <c r="C1869" s="1" t="s">
        <v>5596</v>
      </c>
      <c r="D1869" s="1"/>
      <c r="E1869" s="1"/>
    </row>
    <row r="1870" ht="12.75" customHeight="1">
      <c r="A1870" s="7" t="s">
        <v>5597</v>
      </c>
      <c r="B1870" s="10" t="s">
        <v>5598</v>
      </c>
      <c r="C1870" s="1" t="s">
        <v>5599</v>
      </c>
      <c r="D1870" s="1"/>
      <c r="E1870" s="1"/>
    </row>
    <row r="1871" ht="12.75" customHeight="1">
      <c r="A1871" s="1" t="s">
        <v>5600</v>
      </c>
      <c r="B1871" s="1" t="s">
        <v>5601</v>
      </c>
      <c r="C1871" s="1" t="s">
        <v>5602</v>
      </c>
      <c r="D1871" s="1"/>
      <c r="E1871" s="1"/>
    </row>
    <row r="1872" ht="12.75" customHeight="1">
      <c r="A1872" s="1" t="s">
        <v>5603</v>
      </c>
      <c r="B1872" s="1" t="s">
        <v>5604</v>
      </c>
      <c r="C1872" s="1" t="s">
        <v>5605</v>
      </c>
      <c r="D1872" s="1"/>
      <c r="E1872" s="1"/>
    </row>
    <row r="1873" ht="12.75" customHeight="1">
      <c r="A1873" s="1" t="s">
        <v>5606</v>
      </c>
      <c r="B1873" s="1" t="s">
        <v>5607</v>
      </c>
      <c r="C1873" s="1" t="s">
        <v>5608</v>
      </c>
      <c r="D1873" s="1"/>
      <c r="E1873" s="1"/>
    </row>
    <row r="1874" ht="12.75" customHeight="1">
      <c r="A1874" s="1" t="s">
        <v>5609</v>
      </c>
      <c r="B1874" s="1" t="s">
        <v>5610</v>
      </c>
      <c r="C1874" s="1" t="s">
        <v>5611</v>
      </c>
      <c r="D1874" s="1"/>
      <c r="E1874" s="1"/>
    </row>
    <row r="1875" ht="12.75" customHeight="1">
      <c r="A1875" s="1" t="s">
        <v>5612</v>
      </c>
      <c r="B1875" s="1" t="s">
        <v>5613</v>
      </c>
      <c r="C1875" s="1" t="s">
        <v>5614</v>
      </c>
      <c r="D1875" s="1"/>
      <c r="E1875" s="1"/>
    </row>
    <row r="1876" ht="12.75" customHeight="1">
      <c r="A1876" s="1" t="s">
        <v>5615</v>
      </c>
      <c r="B1876" s="1" t="s">
        <v>5616</v>
      </c>
      <c r="C1876" s="1" t="s">
        <v>5617</v>
      </c>
      <c r="D1876" s="1"/>
      <c r="E1876" s="1"/>
    </row>
    <row r="1877" ht="12.75" customHeight="1">
      <c r="A1877" s="1" t="s">
        <v>5618</v>
      </c>
      <c r="B1877" s="1" t="s">
        <v>5619</v>
      </c>
      <c r="C1877" s="1" t="s">
        <v>5620</v>
      </c>
      <c r="D1877" s="1"/>
      <c r="E1877" s="1"/>
    </row>
    <row r="1878" ht="12.75" customHeight="1">
      <c r="A1878" s="1" t="s">
        <v>5621</v>
      </c>
      <c r="B1878" s="1" t="s">
        <v>5622</v>
      </c>
      <c r="C1878" s="1" t="s">
        <v>5623</v>
      </c>
      <c r="D1878" s="1"/>
      <c r="E1878" s="1"/>
    </row>
    <row r="1879" ht="12.75" customHeight="1">
      <c r="A1879" s="1" t="s">
        <v>5624</v>
      </c>
      <c r="B1879" s="1" t="s">
        <v>5625</v>
      </c>
      <c r="C1879" s="1" t="s">
        <v>5626</v>
      </c>
      <c r="D1879" s="1"/>
      <c r="E1879" s="1"/>
    </row>
    <row r="1880" ht="12.75" customHeight="1">
      <c r="A1880" s="1" t="s">
        <v>5627</v>
      </c>
      <c r="B1880" s="1" t="s">
        <v>5628</v>
      </c>
      <c r="C1880" s="1" t="s">
        <v>5629</v>
      </c>
      <c r="D1880" s="1"/>
      <c r="E1880" s="1"/>
    </row>
    <row r="1881" ht="12.75" customHeight="1">
      <c r="A1881" s="1" t="s">
        <v>5630</v>
      </c>
      <c r="B1881" s="1" t="s">
        <v>5631</v>
      </c>
      <c r="C1881" s="1" t="s">
        <v>5632</v>
      </c>
      <c r="D1881" s="1"/>
      <c r="E1881" s="1"/>
    </row>
    <row r="1882" ht="12.75" customHeight="1">
      <c r="A1882" s="1" t="s">
        <v>5633</v>
      </c>
      <c r="B1882" s="1" t="s">
        <v>5634</v>
      </c>
      <c r="C1882" s="1" t="s">
        <v>5635</v>
      </c>
      <c r="D1882" s="1"/>
      <c r="E1882" s="1"/>
    </row>
    <row r="1883" ht="12.75" customHeight="1">
      <c r="A1883" s="1" t="s">
        <v>5636</v>
      </c>
      <c r="B1883" s="1" t="s">
        <v>5637</v>
      </c>
      <c r="C1883" s="1" t="s">
        <v>5638</v>
      </c>
      <c r="D1883" s="1"/>
      <c r="E1883" s="1"/>
    </row>
    <row r="1884" ht="12.75" customHeight="1">
      <c r="A1884" s="1" t="s">
        <v>5639</v>
      </c>
      <c r="B1884" s="1" t="s">
        <v>5640</v>
      </c>
      <c r="C1884" s="1" t="s">
        <v>5641</v>
      </c>
      <c r="D1884" s="1"/>
      <c r="E1884" s="1"/>
    </row>
    <row r="1885" ht="12.75" customHeight="1">
      <c r="A1885" s="1" t="s">
        <v>5642</v>
      </c>
      <c r="B1885" s="1" t="s">
        <v>5643</v>
      </c>
      <c r="C1885" s="1" t="s">
        <v>5644</v>
      </c>
      <c r="D1885" s="1"/>
      <c r="E1885" s="1"/>
    </row>
    <row r="1886" ht="12.75" customHeight="1">
      <c r="A1886" s="1" t="s">
        <v>5645</v>
      </c>
      <c r="B1886" s="1" t="s">
        <v>5646</v>
      </c>
      <c r="C1886" s="1" t="s">
        <v>5647</v>
      </c>
      <c r="D1886" s="1"/>
      <c r="E1886" s="1"/>
    </row>
    <row r="1887" ht="12.75" customHeight="1">
      <c r="A1887" s="1" t="s">
        <v>5648</v>
      </c>
      <c r="B1887" s="1" t="s">
        <v>5649</v>
      </c>
      <c r="C1887" s="1" t="s">
        <v>5650</v>
      </c>
      <c r="D1887" s="1"/>
      <c r="E1887" s="1"/>
    </row>
    <row r="1888" ht="12.75" customHeight="1">
      <c r="A1888" s="1" t="s">
        <v>5651</v>
      </c>
      <c r="B1888" s="1" t="s">
        <v>5652</v>
      </c>
      <c r="C1888" s="1" t="s">
        <v>5653</v>
      </c>
      <c r="D1888" s="1"/>
      <c r="E1888" s="1"/>
    </row>
    <row r="1889" ht="12.75" customHeight="1">
      <c r="A1889" s="1" t="s">
        <v>5654</v>
      </c>
      <c r="B1889" s="1" t="s">
        <v>5655</v>
      </c>
      <c r="C1889" s="1" t="s">
        <v>5656</v>
      </c>
      <c r="D1889" s="1"/>
      <c r="E1889" s="1"/>
    </row>
    <row r="1890" ht="12.75" customHeight="1">
      <c r="A1890" s="1" t="s">
        <v>5657</v>
      </c>
      <c r="B1890" s="1" t="s">
        <v>5658</v>
      </c>
      <c r="C1890" s="1" t="s">
        <v>5659</v>
      </c>
      <c r="D1890" s="1"/>
      <c r="E1890" s="1"/>
    </row>
    <row r="1891" ht="12.75" customHeight="1">
      <c r="A1891" s="1" t="s">
        <v>5660</v>
      </c>
      <c r="B1891" s="1" t="s">
        <v>5661</v>
      </c>
      <c r="C1891" s="1" t="s">
        <v>5662</v>
      </c>
      <c r="D1891" s="1"/>
      <c r="E1891" s="1"/>
    </row>
    <row r="1892" ht="12.75" customHeight="1">
      <c r="A1892" s="1" t="s">
        <v>5663</v>
      </c>
      <c r="B1892" s="1" t="s">
        <v>5664</v>
      </c>
      <c r="C1892" s="1" t="s">
        <v>5665</v>
      </c>
      <c r="D1892" s="1"/>
      <c r="E1892" s="1"/>
    </row>
    <row r="1893" ht="12.75" customHeight="1">
      <c r="A1893" s="1" t="s">
        <v>5666</v>
      </c>
      <c r="B1893" s="1" t="s">
        <v>5667</v>
      </c>
      <c r="C1893" s="1" t="s">
        <v>5668</v>
      </c>
      <c r="D1893" s="1"/>
      <c r="E1893" s="1"/>
    </row>
    <row r="1894" ht="12.75" customHeight="1">
      <c r="A1894" s="1" t="s">
        <v>5669</v>
      </c>
      <c r="B1894" s="1" t="s">
        <v>5670</v>
      </c>
      <c r="C1894" s="1" t="s">
        <v>5671</v>
      </c>
      <c r="D1894" s="1"/>
      <c r="E1894" s="1"/>
    </row>
    <row r="1895" ht="12.75" customHeight="1">
      <c r="A1895" s="1" t="s">
        <v>5672</v>
      </c>
      <c r="B1895" s="1" t="s">
        <v>5673</v>
      </c>
      <c r="C1895" s="1" t="s">
        <v>5674</v>
      </c>
      <c r="D1895" s="1"/>
      <c r="E1895" s="1"/>
    </row>
    <row r="1896" ht="12.75" customHeight="1">
      <c r="A1896" s="1" t="s">
        <v>5675</v>
      </c>
      <c r="B1896" s="1" t="s">
        <v>5676</v>
      </c>
      <c r="C1896" s="1" t="s">
        <v>5677</v>
      </c>
      <c r="D1896" s="1"/>
      <c r="E1896" s="1"/>
    </row>
    <row r="1897" ht="12.75" customHeight="1">
      <c r="A1897" s="1" t="s">
        <v>5678</v>
      </c>
      <c r="B1897" s="1" t="s">
        <v>5679</v>
      </c>
      <c r="C1897" s="1" t="s">
        <v>5680</v>
      </c>
      <c r="D1897" s="1"/>
      <c r="E1897" s="1"/>
    </row>
    <row r="1898" ht="12.75" customHeight="1">
      <c r="A1898" s="1" t="s">
        <v>5681</v>
      </c>
      <c r="B1898" s="1" t="s">
        <v>5682</v>
      </c>
      <c r="C1898" s="1" t="s">
        <v>5683</v>
      </c>
      <c r="D1898" s="1"/>
      <c r="E1898" s="1"/>
    </row>
    <row r="1899" ht="12.75" customHeight="1">
      <c r="A1899" s="1" t="s">
        <v>5684</v>
      </c>
      <c r="B1899" s="1" t="s">
        <v>5685</v>
      </c>
      <c r="C1899" s="1" t="s">
        <v>5686</v>
      </c>
      <c r="D1899" s="1"/>
      <c r="E1899" s="1"/>
    </row>
    <row r="1900" ht="12.75" customHeight="1">
      <c r="A1900" s="1" t="s">
        <v>5687</v>
      </c>
      <c r="B1900" s="1" t="s">
        <v>5688</v>
      </c>
      <c r="C1900" s="1" t="s">
        <v>5689</v>
      </c>
      <c r="D1900" s="1"/>
      <c r="E1900" s="1"/>
    </row>
    <row r="1901" ht="12.75" customHeight="1">
      <c r="A1901" s="1" t="s">
        <v>5690</v>
      </c>
      <c r="B1901" s="1" t="s">
        <v>5691</v>
      </c>
      <c r="C1901" s="1" t="s">
        <v>5692</v>
      </c>
      <c r="D1901" s="1"/>
      <c r="E1901" s="1"/>
    </row>
    <row r="1902" ht="12.75" customHeight="1">
      <c r="A1902" s="1" t="s">
        <v>5693</v>
      </c>
      <c r="B1902" s="1" t="s">
        <v>5694</v>
      </c>
      <c r="C1902" s="1" t="s">
        <v>5695</v>
      </c>
      <c r="D1902" s="1"/>
      <c r="E1902" s="1"/>
    </row>
    <row r="1903" ht="12.75" customHeight="1">
      <c r="A1903" s="1" t="s">
        <v>5696</v>
      </c>
      <c r="B1903" s="1" t="s">
        <v>5697</v>
      </c>
      <c r="C1903" s="1" t="s">
        <v>5698</v>
      </c>
      <c r="D1903" s="1"/>
      <c r="E1903" s="1"/>
    </row>
    <row r="1904" ht="12.75" customHeight="1">
      <c r="A1904" s="1" t="s">
        <v>5699</v>
      </c>
      <c r="B1904" s="1" t="s">
        <v>5700</v>
      </c>
      <c r="C1904" s="1" t="s">
        <v>5701</v>
      </c>
      <c r="D1904" s="1"/>
      <c r="E1904" s="1"/>
    </row>
    <row r="1905" ht="12.75" customHeight="1">
      <c r="A1905" s="1" t="s">
        <v>5702</v>
      </c>
      <c r="B1905" s="1" t="s">
        <v>5703</v>
      </c>
      <c r="C1905" s="1" t="s">
        <v>5704</v>
      </c>
      <c r="D1905" s="1"/>
      <c r="E1905" s="1"/>
    </row>
    <row r="1906" ht="12.75" customHeight="1">
      <c r="A1906" s="1" t="s">
        <v>5705</v>
      </c>
      <c r="B1906" s="1" t="s">
        <v>5706</v>
      </c>
      <c r="C1906" s="1" t="s">
        <v>5707</v>
      </c>
      <c r="D1906" s="1"/>
      <c r="E1906" s="1"/>
    </row>
    <row r="1907" ht="12.75" customHeight="1">
      <c r="A1907" s="1" t="s">
        <v>5708</v>
      </c>
      <c r="B1907" s="1" t="s">
        <v>5709</v>
      </c>
      <c r="C1907" s="1" t="s">
        <v>5710</v>
      </c>
      <c r="D1907" s="1"/>
      <c r="E1907" s="1"/>
    </row>
    <row r="1908" ht="12.75" customHeight="1">
      <c r="A1908" s="1" t="s">
        <v>5711</v>
      </c>
      <c r="B1908" s="1" t="s">
        <v>5712</v>
      </c>
      <c r="C1908" s="1" t="s">
        <v>5713</v>
      </c>
      <c r="D1908" s="1"/>
      <c r="E1908" s="1"/>
    </row>
    <row r="1909" ht="12.75" customHeight="1">
      <c r="A1909" s="1" t="s">
        <v>5714</v>
      </c>
      <c r="B1909" s="1" t="s">
        <v>5715</v>
      </c>
      <c r="C1909" s="1" t="s">
        <v>5716</v>
      </c>
      <c r="D1909" s="1"/>
      <c r="E1909" s="1"/>
    </row>
    <row r="1910" ht="12.75" customHeight="1">
      <c r="A1910" s="1" t="s">
        <v>5717</v>
      </c>
      <c r="B1910" s="1" t="s">
        <v>5718</v>
      </c>
      <c r="C1910" s="1" t="s">
        <v>5719</v>
      </c>
      <c r="D1910" s="1"/>
      <c r="E1910" s="1"/>
    </row>
    <row r="1911" ht="12.75" customHeight="1">
      <c r="A1911" s="1" t="s">
        <v>5720</v>
      </c>
      <c r="B1911" s="1" t="s">
        <v>5721</v>
      </c>
      <c r="C1911" s="1" t="s">
        <v>5722</v>
      </c>
      <c r="D1911" s="1"/>
      <c r="E1911" s="1"/>
    </row>
    <row r="1912" ht="12.75" customHeight="1">
      <c r="A1912" s="1" t="s">
        <v>5723</v>
      </c>
      <c r="B1912" s="1" t="s">
        <v>5724</v>
      </c>
      <c r="C1912" s="1" t="s">
        <v>5725</v>
      </c>
      <c r="D1912" s="1"/>
      <c r="E1912" s="1"/>
    </row>
    <row r="1913" ht="12.75" customHeight="1">
      <c r="A1913" s="1" t="s">
        <v>5726</v>
      </c>
      <c r="B1913" s="1" t="s">
        <v>5727</v>
      </c>
      <c r="C1913" s="1" t="s">
        <v>5728</v>
      </c>
      <c r="D1913" s="1"/>
      <c r="E1913" s="1"/>
    </row>
    <row r="1914" ht="12.75" customHeight="1">
      <c r="A1914" s="1" t="s">
        <v>5729</v>
      </c>
      <c r="B1914" s="1" t="s">
        <v>5730</v>
      </c>
      <c r="C1914" s="1" t="s">
        <v>5731</v>
      </c>
      <c r="D1914" s="1"/>
      <c r="E1914" s="1"/>
    </row>
    <row r="1915" ht="12.75" customHeight="1">
      <c r="A1915" s="1" t="s">
        <v>5732</v>
      </c>
      <c r="B1915" s="1" t="s">
        <v>5733</v>
      </c>
      <c r="C1915" s="1" t="s">
        <v>5734</v>
      </c>
      <c r="D1915" s="1"/>
      <c r="E1915" s="1"/>
    </row>
    <row r="1916" ht="12.75" customHeight="1">
      <c r="A1916" s="1" t="s">
        <v>5735</v>
      </c>
      <c r="B1916" s="1" t="s">
        <v>5736</v>
      </c>
      <c r="C1916" s="1" t="s">
        <v>5737</v>
      </c>
      <c r="D1916" s="1"/>
      <c r="E1916" s="1"/>
    </row>
    <row r="1917" ht="12.75" customHeight="1">
      <c r="A1917" s="1" t="s">
        <v>5738</v>
      </c>
      <c r="B1917" s="1" t="s">
        <v>5739</v>
      </c>
      <c r="C1917" s="1" t="s">
        <v>5740</v>
      </c>
      <c r="D1917" s="1"/>
      <c r="E1917" s="1"/>
    </row>
    <row r="1918" ht="12.75" customHeight="1">
      <c r="A1918" s="1" t="s">
        <v>5741</v>
      </c>
      <c r="B1918" s="1" t="s">
        <v>5742</v>
      </c>
      <c r="C1918" s="1" t="s">
        <v>5743</v>
      </c>
      <c r="D1918" s="1"/>
      <c r="E1918" s="1"/>
    </row>
    <row r="1919" ht="12.75" customHeight="1">
      <c r="A1919" s="1" t="s">
        <v>5744</v>
      </c>
      <c r="B1919" s="1" t="s">
        <v>5745</v>
      </c>
      <c r="C1919" s="1" t="s">
        <v>5746</v>
      </c>
      <c r="D1919" s="1"/>
      <c r="E1919" s="1"/>
    </row>
    <row r="1920" ht="12.75" customHeight="1">
      <c r="A1920" s="1" t="s">
        <v>5747</v>
      </c>
      <c r="B1920" s="1" t="s">
        <v>5748</v>
      </c>
      <c r="C1920" s="1" t="s">
        <v>5749</v>
      </c>
      <c r="D1920" s="1"/>
      <c r="E1920" s="1"/>
    </row>
    <row r="1921" ht="12.75" customHeight="1">
      <c r="A1921" s="1" t="s">
        <v>5750</v>
      </c>
      <c r="B1921" s="1" t="s">
        <v>5751</v>
      </c>
      <c r="C1921" s="1" t="s">
        <v>5752</v>
      </c>
      <c r="D1921" s="1"/>
      <c r="E1921" s="1"/>
    </row>
    <row r="1922" ht="12.75" customHeight="1">
      <c r="A1922" s="1" t="s">
        <v>5753</v>
      </c>
      <c r="B1922" s="1" t="s">
        <v>5754</v>
      </c>
      <c r="C1922" s="1" t="s">
        <v>5755</v>
      </c>
      <c r="D1922" s="1"/>
      <c r="E1922" s="1"/>
    </row>
    <row r="1923" ht="12.75" customHeight="1">
      <c r="A1923" s="1" t="s">
        <v>5756</v>
      </c>
      <c r="B1923" s="1" t="s">
        <v>5757</v>
      </c>
      <c r="C1923" s="1" t="s">
        <v>5758</v>
      </c>
      <c r="D1923" s="1"/>
      <c r="E1923" s="1"/>
    </row>
    <row r="1924" ht="12.75" customHeight="1">
      <c r="A1924" s="1" t="s">
        <v>5759</v>
      </c>
      <c r="B1924" s="1" t="s">
        <v>5760</v>
      </c>
      <c r="C1924" s="1" t="s">
        <v>5761</v>
      </c>
      <c r="D1924" s="1"/>
      <c r="E1924" s="1"/>
    </row>
    <row r="1925" ht="12.75" customHeight="1">
      <c r="A1925" s="1" t="s">
        <v>5762</v>
      </c>
      <c r="B1925" s="1" t="s">
        <v>5763</v>
      </c>
      <c r="C1925" s="1" t="s">
        <v>5764</v>
      </c>
      <c r="D1925" s="1"/>
      <c r="E1925" s="1"/>
    </row>
    <row r="1926" ht="12.75" customHeight="1">
      <c r="A1926" s="1" t="s">
        <v>5765</v>
      </c>
      <c r="B1926" s="1" t="s">
        <v>5766</v>
      </c>
      <c r="C1926" s="1" t="s">
        <v>5767</v>
      </c>
      <c r="D1926" s="1"/>
      <c r="E1926" s="1"/>
    </row>
    <row r="1927" ht="12.75" customHeight="1">
      <c r="A1927" s="1" t="s">
        <v>5768</v>
      </c>
      <c r="B1927" s="1" t="s">
        <v>5769</v>
      </c>
      <c r="C1927" s="1" t="s">
        <v>5770</v>
      </c>
      <c r="D1927" s="1"/>
      <c r="E1927" s="1"/>
    </row>
    <row r="1928" ht="12.75" customHeight="1">
      <c r="A1928" s="1" t="s">
        <v>5771</v>
      </c>
      <c r="B1928" s="1" t="s">
        <v>5772</v>
      </c>
      <c r="C1928" s="1" t="s">
        <v>5773</v>
      </c>
      <c r="D1928" s="1"/>
      <c r="E1928" s="1"/>
    </row>
    <row r="1929" ht="12.75" customHeight="1">
      <c r="A1929" s="1" t="s">
        <v>5774</v>
      </c>
      <c r="B1929" s="1" t="s">
        <v>5775</v>
      </c>
      <c r="C1929" s="1" t="s">
        <v>5776</v>
      </c>
      <c r="D1929" s="1"/>
      <c r="E1929" s="1"/>
    </row>
    <row r="1930" ht="12.75" customHeight="1">
      <c r="A1930" s="1" t="s">
        <v>5777</v>
      </c>
      <c r="B1930" s="1" t="s">
        <v>5778</v>
      </c>
      <c r="C1930" s="1" t="s">
        <v>5779</v>
      </c>
      <c r="D1930" s="1"/>
      <c r="E1930" s="1"/>
    </row>
    <row r="1931" ht="12.75" customHeight="1">
      <c r="A1931" s="1" t="s">
        <v>5780</v>
      </c>
      <c r="B1931" s="1" t="s">
        <v>5781</v>
      </c>
      <c r="C1931" s="1" t="s">
        <v>5782</v>
      </c>
      <c r="D1931" s="1"/>
      <c r="E1931" s="1"/>
    </row>
    <row r="1932" ht="12.75" customHeight="1">
      <c r="A1932" s="1" t="s">
        <v>5783</v>
      </c>
      <c r="B1932" s="1" t="s">
        <v>5784</v>
      </c>
      <c r="C1932" s="1" t="s">
        <v>5785</v>
      </c>
      <c r="D1932" s="1"/>
      <c r="E1932" s="1"/>
    </row>
    <row r="1933" ht="12.75" customHeight="1">
      <c r="A1933" s="1" t="s">
        <v>5786</v>
      </c>
      <c r="B1933" s="1" t="s">
        <v>5787</v>
      </c>
      <c r="C1933" s="1" t="s">
        <v>5788</v>
      </c>
      <c r="D1933" s="1"/>
      <c r="E1933" s="1"/>
    </row>
    <row r="1934" ht="12.75" customHeight="1">
      <c r="A1934" s="1" t="s">
        <v>5789</v>
      </c>
      <c r="B1934" s="1" t="s">
        <v>5790</v>
      </c>
      <c r="C1934" s="1" t="s">
        <v>5791</v>
      </c>
      <c r="D1934" s="1"/>
      <c r="E1934" s="1"/>
    </row>
    <row r="1935" ht="12.75" customHeight="1">
      <c r="A1935" s="1" t="s">
        <v>5792</v>
      </c>
      <c r="B1935" s="1" t="s">
        <v>5793</v>
      </c>
      <c r="C1935" s="1" t="s">
        <v>5794</v>
      </c>
      <c r="D1935" s="1"/>
      <c r="E1935" s="1"/>
    </row>
    <row r="1936" ht="12.75" customHeight="1">
      <c r="A1936" s="1" t="s">
        <v>5795</v>
      </c>
      <c r="B1936" s="1" t="s">
        <v>5796</v>
      </c>
      <c r="C1936" s="1" t="s">
        <v>5797</v>
      </c>
      <c r="D1936" s="1"/>
      <c r="E1936" s="1"/>
    </row>
    <row r="1937" ht="12.75" customHeight="1">
      <c r="A1937" s="1" t="s">
        <v>5798</v>
      </c>
      <c r="B1937" s="1" t="s">
        <v>5799</v>
      </c>
      <c r="C1937" s="1" t="s">
        <v>5800</v>
      </c>
      <c r="D1937" s="1"/>
      <c r="E1937" s="1"/>
    </row>
    <row r="1938" ht="12.75" customHeight="1">
      <c r="A1938" s="1" t="s">
        <v>5801</v>
      </c>
      <c r="B1938" s="1" t="s">
        <v>5802</v>
      </c>
      <c r="C1938" s="1" t="s">
        <v>5803</v>
      </c>
      <c r="D1938" s="1"/>
      <c r="E1938" s="1"/>
    </row>
    <row r="1939" ht="12.75" customHeight="1">
      <c r="A1939" s="1" t="s">
        <v>5804</v>
      </c>
      <c r="B1939" s="1" t="s">
        <v>5805</v>
      </c>
      <c r="C1939" s="1" t="s">
        <v>5806</v>
      </c>
      <c r="D1939" s="1"/>
      <c r="E1939" s="1"/>
    </row>
    <row r="1940" ht="12.75" customHeight="1">
      <c r="A1940" s="1" t="s">
        <v>5807</v>
      </c>
      <c r="B1940" s="1" t="s">
        <v>5808</v>
      </c>
      <c r="C1940" s="1" t="s">
        <v>5809</v>
      </c>
      <c r="D1940" s="1"/>
      <c r="E1940" s="1"/>
    </row>
    <row r="1941" ht="12.75" customHeight="1">
      <c r="A1941" s="1" t="s">
        <v>5810</v>
      </c>
      <c r="B1941" s="1" t="s">
        <v>5811</v>
      </c>
      <c r="C1941" s="1" t="s">
        <v>5812</v>
      </c>
      <c r="D1941" s="1"/>
      <c r="E1941" s="1"/>
    </row>
    <row r="1942" ht="12.75" customHeight="1">
      <c r="A1942" s="1" t="s">
        <v>5813</v>
      </c>
      <c r="B1942" s="1" t="s">
        <v>5814</v>
      </c>
      <c r="C1942" s="1" t="s">
        <v>5815</v>
      </c>
      <c r="D1942" s="1"/>
      <c r="E1942" s="1"/>
    </row>
    <row r="1943" ht="12.75" customHeight="1">
      <c r="A1943" s="1" t="s">
        <v>5816</v>
      </c>
      <c r="B1943" s="1" t="s">
        <v>5817</v>
      </c>
      <c r="C1943" s="1" t="s">
        <v>5818</v>
      </c>
      <c r="D1943" s="1"/>
      <c r="E1943" s="1"/>
    </row>
    <row r="1944" ht="12.75" customHeight="1">
      <c r="A1944" s="1" t="s">
        <v>5819</v>
      </c>
      <c r="B1944" s="1" t="s">
        <v>5820</v>
      </c>
      <c r="C1944" s="1" t="s">
        <v>5821</v>
      </c>
      <c r="D1944" s="1"/>
      <c r="E1944" s="1"/>
    </row>
    <row r="1945" ht="12.75" customHeight="1">
      <c r="A1945" s="1" t="s">
        <v>5822</v>
      </c>
      <c r="B1945" s="1" t="s">
        <v>5823</v>
      </c>
      <c r="C1945" s="1" t="s">
        <v>5824</v>
      </c>
      <c r="D1945" s="1"/>
      <c r="E1945" s="1"/>
    </row>
    <row r="1946" ht="12.75" customHeight="1">
      <c r="A1946" s="1" t="s">
        <v>5825</v>
      </c>
      <c r="B1946" s="1" t="s">
        <v>5826</v>
      </c>
      <c r="C1946" s="1" t="s">
        <v>5827</v>
      </c>
      <c r="D1946" s="1"/>
      <c r="E1946" s="1"/>
    </row>
    <row r="1947" ht="12.75" customHeight="1">
      <c r="A1947" s="1" t="s">
        <v>5828</v>
      </c>
      <c r="B1947" s="1" t="s">
        <v>5829</v>
      </c>
      <c r="C1947" s="1" t="s">
        <v>5830</v>
      </c>
      <c r="D1947" s="1"/>
      <c r="E1947" s="1"/>
    </row>
    <row r="1948" ht="12.75" customHeight="1">
      <c r="A1948" s="1" t="s">
        <v>5831</v>
      </c>
      <c r="B1948" s="1" t="s">
        <v>5832</v>
      </c>
      <c r="C1948" s="1" t="s">
        <v>5833</v>
      </c>
      <c r="D1948" s="1"/>
      <c r="E1948" s="1"/>
    </row>
    <row r="1949" ht="12.75" customHeight="1">
      <c r="A1949" s="1" t="s">
        <v>5834</v>
      </c>
      <c r="B1949" s="1" t="s">
        <v>5835</v>
      </c>
      <c r="C1949" s="1" t="s">
        <v>5836</v>
      </c>
      <c r="D1949" s="1"/>
      <c r="E1949" s="1"/>
    </row>
    <row r="1950" ht="12.75" customHeight="1">
      <c r="A1950" s="1" t="s">
        <v>5837</v>
      </c>
      <c r="B1950" s="1" t="s">
        <v>5838</v>
      </c>
      <c r="C1950" s="1" t="s">
        <v>5839</v>
      </c>
      <c r="D1950" s="1"/>
      <c r="E1950" s="1"/>
    </row>
    <row r="1951" ht="12.75" customHeight="1">
      <c r="A1951" s="1" t="s">
        <v>5840</v>
      </c>
      <c r="B1951" s="1" t="s">
        <v>5841</v>
      </c>
      <c r="C1951" s="1" t="s">
        <v>5842</v>
      </c>
      <c r="D1951" s="1"/>
      <c r="E1951" s="1"/>
    </row>
    <row r="1952" ht="12.75" customHeight="1">
      <c r="A1952" s="1" t="s">
        <v>5843</v>
      </c>
      <c r="B1952" s="1" t="s">
        <v>5844</v>
      </c>
      <c r="C1952" s="1" t="s">
        <v>5845</v>
      </c>
      <c r="D1952" s="1"/>
      <c r="E1952" s="1"/>
    </row>
    <row r="1953" ht="12.75" customHeight="1">
      <c r="A1953" s="1" t="s">
        <v>5846</v>
      </c>
      <c r="B1953" s="1" t="s">
        <v>5847</v>
      </c>
      <c r="C1953" s="1" t="s">
        <v>5848</v>
      </c>
      <c r="D1953" s="1"/>
      <c r="E1953" s="1"/>
    </row>
    <row r="1954" ht="12.75" customHeight="1">
      <c r="A1954" s="1" t="s">
        <v>5849</v>
      </c>
      <c r="B1954" s="1" t="s">
        <v>5850</v>
      </c>
      <c r="C1954" s="1" t="s">
        <v>5851</v>
      </c>
      <c r="D1954" s="1"/>
      <c r="E1954" s="1"/>
    </row>
    <row r="1955" ht="12.75" customHeight="1">
      <c r="A1955" s="1" t="s">
        <v>5852</v>
      </c>
      <c r="B1955" s="1" t="s">
        <v>5853</v>
      </c>
      <c r="C1955" s="1" t="s">
        <v>5854</v>
      </c>
      <c r="D1955" s="1"/>
      <c r="E1955" s="1"/>
    </row>
    <row r="1956" ht="12.75" customHeight="1">
      <c r="A1956" s="1" t="s">
        <v>5855</v>
      </c>
      <c r="B1956" s="1" t="s">
        <v>5856</v>
      </c>
      <c r="C1956" s="1" t="s">
        <v>5857</v>
      </c>
      <c r="D1956" s="1"/>
      <c r="E1956" s="1"/>
    </row>
    <row r="1957" ht="12.75" customHeight="1">
      <c r="A1957" s="1" t="s">
        <v>5858</v>
      </c>
      <c r="B1957" s="1" t="s">
        <v>5859</v>
      </c>
      <c r="C1957" s="1" t="s">
        <v>5860</v>
      </c>
      <c r="D1957" s="1"/>
      <c r="E1957" s="1"/>
    </row>
    <row r="1958" ht="12.75" customHeight="1">
      <c r="A1958" s="1" t="s">
        <v>5861</v>
      </c>
      <c r="B1958" s="1" t="s">
        <v>5862</v>
      </c>
      <c r="C1958" s="1" t="s">
        <v>5863</v>
      </c>
      <c r="D1958" s="1"/>
      <c r="E1958" s="1"/>
    </row>
    <row r="1959" ht="12.75" customHeight="1">
      <c r="A1959" s="1" t="s">
        <v>5864</v>
      </c>
      <c r="B1959" s="1" t="s">
        <v>5865</v>
      </c>
      <c r="C1959" s="1" t="s">
        <v>5866</v>
      </c>
      <c r="D1959" s="1"/>
      <c r="E1959" s="1"/>
    </row>
    <row r="1960" ht="12.75" customHeight="1">
      <c r="A1960" s="1" t="s">
        <v>5867</v>
      </c>
      <c r="B1960" s="1" t="s">
        <v>5868</v>
      </c>
      <c r="C1960" s="1" t="s">
        <v>5869</v>
      </c>
      <c r="D1960" s="1"/>
      <c r="E1960" s="1"/>
    </row>
    <row r="1961" ht="12.75" customHeight="1">
      <c r="A1961" s="1" t="s">
        <v>5870</v>
      </c>
      <c r="B1961" s="1" t="s">
        <v>5871</v>
      </c>
      <c r="C1961" s="1" t="s">
        <v>5872</v>
      </c>
      <c r="D1961" s="1"/>
      <c r="E1961" s="1"/>
    </row>
    <row r="1962" ht="12.75" customHeight="1">
      <c r="A1962" s="1" t="s">
        <v>5873</v>
      </c>
      <c r="B1962" s="1" t="s">
        <v>5874</v>
      </c>
      <c r="C1962" s="1" t="s">
        <v>5875</v>
      </c>
      <c r="D1962" s="1"/>
      <c r="E1962" s="1"/>
    </row>
    <row r="1963" ht="12.75" customHeight="1">
      <c r="A1963" s="1" t="s">
        <v>5876</v>
      </c>
      <c r="B1963" s="1" t="s">
        <v>5877</v>
      </c>
      <c r="C1963" s="1" t="s">
        <v>5878</v>
      </c>
      <c r="D1963" s="1"/>
      <c r="E1963" s="1"/>
    </row>
    <row r="1964" ht="12.75" customHeight="1">
      <c r="A1964" s="1" t="s">
        <v>5879</v>
      </c>
      <c r="B1964" s="1" t="s">
        <v>5880</v>
      </c>
      <c r="C1964" s="1" t="s">
        <v>5881</v>
      </c>
      <c r="D1964" s="1"/>
      <c r="E1964" s="1"/>
    </row>
    <row r="1965" ht="12.75" customHeight="1">
      <c r="A1965" s="1" t="s">
        <v>5882</v>
      </c>
      <c r="B1965" s="1" t="s">
        <v>5883</v>
      </c>
      <c r="C1965" s="1" t="s">
        <v>5884</v>
      </c>
      <c r="D1965" s="1"/>
      <c r="E1965" s="1"/>
    </row>
    <row r="1966" ht="12.75" customHeight="1">
      <c r="A1966" s="1" t="s">
        <v>5885</v>
      </c>
      <c r="B1966" s="1" t="s">
        <v>5886</v>
      </c>
      <c r="C1966" s="1" t="s">
        <v>5887</v>
      </c>
      <c r="D1966" s="1"/>
      <c r="E1966" s="1"/>
    </row>
    <row r="1967" ht="12.75" customHeight="1">
      <c r="A1967" s="1" t="s">
        <v>5888</v>
      </c>
      <c r="B1967" s="1" t="s">
        <v>5889</v>
      </c>
      <c r="C1967" s="1" t="s">
        <v>5890</v>
      </c>
      <c r="D1967" s="1"/>
      <c r="E1967" s="1"/>
    </row>
    <row r="1968" ht="12.75" customHeight="1">
      <c r="A1968" s="1" t="s">
        <v>5891</v>
      </c>
      <c r="B1968" s="1" t="s">
        <v>5892</v>
      </c>
      <c r="C1968" s="1" t="s">
        <v>5893</v>
      </c>
      <c r="D1968" s="1"/>
      <c r="E1968" s="1"/>
    </row>
    <row r="1969" ht="12.75" customHeight="1">
      <c r="A1969" s="1" t="s">
        <v>5894</v>
      </c>
      <c r="B1969" s="1" t="s">
        <v>5895</v>
      </c>
      <c r="C1969" s="1" t="s">
        <v>5896</v>
      </c>
      <c r="D1969" s="1"/>
      <c r="E1969" s="1"/>
    </row>
    <row r="1970" ht="12.75" customHeight="1">
      <c r="A1970" s="1" t="s">
        <v>5897</v>
      </c>
      <c r="B1970" s="1" t="s">
        <v>5898</v>
      </c>
      <c r="C1970" s="1" t="s">
        <v>5899</v>
      </c>
      <c r="D1970" s="1"/>
      <c r="E1970" s="1"/>
    </row>
    <row r="1971" ht="12.75" customHeight="1">
      <c r="A1971" s="1" t="s">
        <v>5900</v>
      </c>
      <c r="B1971" s="1" t="s">
        <v>5901</v>
      </c>
      <c r="C1971" s="1" t="s">
        <v>5902</v>
      </c>
      <c r="D1971" s="1"/>
      <c r="E1971" s="1"/>
    </row>
    <row r="1972" ht="12.75" customHeight="1">
      <c r="A1972" s="1" t="s">
        <v>5903</v>
      </c>
      <c r="B1972" s="1" t="s">
        <v>5904</v>
      </c>
      <c r="C1972" s="1" t="s">
        <v>5905</v>
      </c>
      <c r="D1972" s="1"/>
      <c r="E1972" s="1"/>
    </row>
    <row r="1973" ht="12.75" customHeight="1">
      <c r="A1973" s="1" t="s">
        <v>5906</v>
      </c>
      <c r="B1973" s="1" t="s">
        <v>5907</v>
      </c>
      <c r="C1973" s="1" t="s">
        <v>5908</v>
      </c>
      <c r="D1973" s="1"/>
      <c r="E1973" s="1"/>
    </row>
    <row r="1974" ht="12.75" customHeight="1">
      <c r="A1974" s="1" t="s">
        <v>5909</v>
      </c>
      <c r="B1974" s="1" t="s">
        <v>5910</v>
      </c>
      <c r="C1974" s="1" t="s">
        <v>5911</v>
      </c>
      <c r="D1974" s="1"/>
      <c r="E1974" s="1"/>
    </row>
    <row r="1975" ht="12.75" customHeight="1">
      <c r="A1975" s="1" t="s">
        <v>5912</v>
      </c>
      <c r="B1975" s="1" t="s">
        <v>5913</v>
      </c>
      <c r="C1975" s="1" t="s">
        <v>5914</v>
      </c>
      <c r="D1975" s="1"/>
      <c r="E1975" s="1"/>
    </row>
    <row r="1976" ht="12.75" customHeight="1">
      <c r="A1976" s="1" t="s">
        <v>5915</v>
      </c>
      <c r="B1976" s="1" t="s">
        <v>5916</v>
      </c>
      <c r="C1976" s="1" t="s">
        <v>5917</v>
      </c>
      <c r="D1976" s="1"/>
      <c r="E1976" s="1"/>
    </row>
    <row r="1977" ht="12.75" customHeight="1">
      <c r="A1977" s="1" t="s">
        <v>5918</v>
      </c>
      <c r="B1977" s="1" t="s">
        <v>5919</v>
      </c>
      <c r="C1977" s="1" t="s">
        <v>5920</v>
      </c>
      <c r="D1977" s="1"/>
      <c r="E1977" s="1"/>
    </row>
    <row r="1978" ht="12.75" customHeight="1">
      <c r="A1978" s="1" t="s">
        <v>5921</v>
      </c>
      <c r="B1978" s="1" t="s">
        <v>5922</v>
      </c>
      <c r="C1978" s="1" t="s">
        <v>5923</v>
      </c>
      <c r="D1978" s="1"/>
      <c r="E1978" s="1"/>
    </row>
    <row r="1979" ht="12.75" customHeight="1">
      <c r="A1979" s="1" t="s">
        <v>5924</v>
      </c>
      <c r="B1979" s="1" t="s">
        <v>5925</v>
      </c>
      <c r="C1979" s="1" t="s">
        <v>5926</v>
      </c>
      <c r="D1979" s="1"/>
      <c r="E1979" s="1"/>
    </row>
    <row r="1980" ht="12.75" customHeight="1">
      <c r="A1980" s="1" t="s">
        <v>5927</v>
      </c>
      <c r="B1980" s="1" t="s">
        <v>5928</v>
      </c>
      <c r="C1980" s="1" t="s">
        <v>5929</v>
      </c>
      <c r="D1980" s="1"/>
      <c r="E1980" s="1"/>
    </row>
    <row r="1981" ht="12.75" customHeight="1">
      <c r="A1981" s="1" t="s">
        <v>5930</v>
      </c>
      <c r="B1981" s="1" t="s">
        <v>5931</v>
      </c>
      <c r="C1981" s="1" t="s">
        <v>5932</v>
      </c>
      <c r="D1981" s="1"/>
      <c r="E1981" s="1"/>
    </row>
    <row r="1982" ht="12.75" customHeight="1">
      <c r="A1982" s="1" t="s">
        <v>5933</v>
      </c>
      <c r="B1982" s="1" t="s">
        <v>5934</v>
      </c>
      <c r="C1982" s="1" t="s">
        <v>5935</v>
      </c>
      <c r="D1982" s="1"/>
      <c r="E1982" s="1"/>
    </row>
    <row r="1983" ht="12.75" customHeight="1">
      <c r="A1983" s="1" t="s">
        <v>5936</v>
      </c>
      <c r="B1983" s="1" t="s">
        <v>5937</v>
      </c>
      <c r="C1983" s="1" t="s">
        <v>5938</v>
      </c>
      <c r="D1983" s="1"/>
      <c r="E1983" s="1"/>
    </row>
    <row r="1984" ht="12.75" customHeight="1">
      <c r="A1984" s="1" t="s">
        <v>5939</v>
      </c>
      <c r="B1984" s="1" t="s">
        <v>5940</v>
      </c>
      <c r="C1984" s="1" t="s">
        <v>5941</v>
      </c>
      <c r="D1984" s="1"/>
      <c r="E1984" s="1"/>
    </row>
    <row r="1985" ht="12.75" customHeight="1">
      <c r="A1985" s="1" t="s">
        <v>5942</v>
      </c>
      <c r="B1985" s="1" t="s">
        <v>5943</v>
      </c>
      <c r="C1985" s="1" t="s">
        <v>5944</v>
      </c>
      <c r="D1985" s="1"/>
      <c r="E1985" s="1"/>
    </row>
    <row r="1986" ht="12.75" customHeight="1">
      <c r="A1986" s="1" t="s">
        <v>5945</v>
      </c>
      <c r="B1986" s="1" t="s">
        <v>5946</v>
      </c>
      <c r="C1986" s="1" t="s">
        <v>5947</v>
      </c>
      <c r="D1986" s="1"/>
      <c r="E1986" s="1"/>
    </row>
    <row r="1987" ht="12.75" customHeight="1">
      <c r="A1987" s="1" t="s">
        <v>5948</v>
      </c>
      <c r="B1987" s="1" t="s">
        <v>5949</v>
      </c>
      <c r="C1987" s="1" t="s">
        <v>5950</v>
      </c>
      <c r="D1987" s="1"/>
      <c r="E1987" s="1"/>
    </row>
    <row r="1988" ht="12.75" customHeight="1">
      <c r="A1988" s="1" t="s">
        <v>5951</v>
      </c>
      <c r="B1988" s="1" t="s">
        <v>5952</v>
      </c>
      <c r="C1988" s="1" t="s">
        <v>5953</v>
      </c>
      <c r="D1988" s="1"/>
      <c r="E1988" s="1"/>
    </row>
    <row r="1989" ht="12.75" customHeight="1">
      <c r="A1989" s="1" t="s">
        <v>5954</v>
      </c>
      <c r="B1989" s="1" t="s">
        <v>5955</v>
      </c>
      <c r="C1989" s="1" t="s">
        <v>5956</v>
      </c>
      <c r="D1989" s="1"/>
      <c r="E1989" s="1"/>
    </row>
    <row r="1990" ht="12.75" customHeight="1">
      <c r="A1990" s="1" t="s">
        <v>5957</v>
      </c>
      <c r="B1990" s="1" t="s">
        <v>5958</v>
      </c>
      <c r="C1990" s="1" t="s">
        <v>5959</v>
      </c>
      <c r="D1990" s="1"/>
      <c r="E1990" s="1"/>
    </row>
    <row r="1991" ht="12.75" customHeight="1">
      <c r="A1991" s="1" t="s">
        <v>5960</v>
      </c>
      <c r="B1991" s="1" t="s">
        <v>5961</v>
      </c>
      <c r="C1991" s="1" t="s">
        <v>5962</v>
      </c>
      <c r="D1991" s="1"/>
      <c r="E1991" s="1"/>
    </row>
    <row r="1992" ht="12.75" customHeight="1">
      <c r="A1992" s="1" t="s">
        <v>5963</v>
      </c>
      <c r="B1992" s="1" t="s">
        <v>5964</v>
      </c>
      <c r="C1992" s="1" t="s">
        <v>5965</v>
      </c>
      <c r="D1992" s="1"/>
      <c r="E1992" s="1"/>
    </row>
    <row r="1993" ht="12.75" customHeight="1">
      <c r="A1993" s="1" t="s">
        <v>5966</v>
      </c>
      <c r="B1993" s="1" t="s">
        <v>5967</v>
      </c>
      <c r="C1993" s="1" t="s">
        <v>5968</v>
      </c>
      <c r="D1993" s="1"/>
      <c r="E1993" s="1"/>
    </row>
    <row r="1994" ht="12.75" customHeight="1">
      <c r="A1994" s="1" t="s">
        <v>5969</v>
      </c>
      <c r="B1994" s="1" t="s">
        <v>5970</v>
      </c>
      <c r="C1994" s="1" t="s">
        <v>5971</v>
      </c>
      <c r="D1994" s="1"/>
      <c r="E1994" s="1"/>
    </row>
    <row r="1995" ht="12.75" customHeight="1">
      <c r="A1995" s="1" t="s">
        <v>5972</v>
      </c>
      <c r="B1995" s="1" t="s">
        <v>5973</v>
      </c>
      <c r="C1995" s="1" t="s">
        <v>5974</v>
      </c>
      <c r="D1995" s="1"/>
      <c r="E1995" s="1"/>
    </row>
    <row r="1996" ht="12.75" customHeight="1">
      <c r="A1996" s="1" t="s">
        <v>5975</v>
      </c>
      <c r="B1996" s="1" t="s">
        <v>5976</v>
      </c>
      <c r="C1996" s="1" t="s">
        <v>5977</v>
      </c>
      <c r="D1996" s="1"/>
      <c r="E1996" s="1"/>
    </row>
    <row r="1997" ht="12.75" customHeight="1">
      <c r="A1997" s="1" t="s">
        <v>5978</v>
      </c>
      <c r="B1997" s="1" t="s">
        <v>5979</v>
      </c>
      <c r="C1997" s="1" t="s">
        <v>5980</v>
      </c>
      <c r="D1997" s="1"/>
      <c r="E1997" s="1"/>
    </row>
    <row r="1998" ht="12.75" customHeight="1">
      <c r="A1998" s="1" t="s">
        <v>5981</v>
      </c>
      <c r="B1998" s="1" t="s">
        <v>5982</v>
      </c>
      <c r="C1998" s="1" t="s">
        <v>5983</v>
      </c>
      <c r="D1998" s="1"/>
      <c r="E1998" s="1"/>
    </row>
    <row r="1999" ht="12.75" customHeight="1">
      <c r="A1999" s="1" t="s">
        <v>5984</v>
      </c>
      <c r="B1999" s="11" t="s">
        <v>5985</v>
      </c>
      <c r="C1999" s="1" t="s">
        <v>5986</v>
      </c>
      <c r="D1999" s="1"/>
      <c r="E1999" s="1"/>
    </row>
    <row r="2000" ht="12.75" customHeight="1">
      <c r="A2000" s="1" t="s">
        <v>5987</v>
      </c>
      <c r="B2000" s="1" t="s">
        <v>5988</v>
      </c>
      <c r="C2000" s="1" t="s">
        <v>5989</v>
      </c>
      <c r="D2000" s="1"/>
      <c r="E2000" s="1"/>
    </row>
    <row r="2001" ht="12.75" customHeight="1">
      <c r="A2001" s="1" t="s">
        <v>5990</v>
      </c>
      <c r="B2001" s="1" t="s">
        <v>5991</v>
      </c>
      <c r="C2001" s="1" t="s">
        <v>5992</v>
      </c>
      <c r="D2001" s="1"/>
      <c r="E2001" s="1"/>
    </row>
    <row r="2002" ht="12.75" customHeight="1">
      <c r="A2002" s="1" t="s">
        <v>5993</v>
      </c>
      <c r="B2002" s="1" t="s">
        <v>5994</v>
      </c>
      <c r="C2002" s="1" t="s">
        <v>5995</v>
      </c>
      <c r="D2002" s="1"/>
      <c r="E2002" s="1"/>
    </row>
    <row r="2003" ht="12.75" customHeight="1">
      <c r="A2003" s="1" t="s">
        <v>5996</v>
      </c>
      <c r="B2003" s="1" t="s">
        <v>5997</v>
      </c>
      <c r="C2003" s="1" t="s">
        <v>5998</v>
      </c>
      <c r="D2003" s="1"/>
      <c r="E2003" s="1"/>
    </row>
    <row r="2004" ht="12.75" customHeight="1">
      <c r="A2004" s="1" t="s">
        <v>5999</v>
      </c>
      <c r="B2004" s="1" t="s">
        <v>6000</v>
      </c>
      <c r="C2004" s="1" t="s">
        <v>6001</v>
      </c>
      <c r="D2004" s="1"/>
      <c r="E2004" s="1"/>
    </row>
    <row r="2005" ht="12.75" customHeight="1">
      <c r="A2005" s="1" t="s">
        <v>6002</v>
      </c>
      <c r="B2005" s="1" t="s">
        <v>6003</v>
      </c>
      <c r="C2005" s="1" t="s">
        <v>6004</v>
      </c>
      <c r="D2005" s="1"/>
      <c r="E2005" s="1"/>
    </row>
    <row r="2006" ht="12.75" customHeight="1">
      <c r="A2006" s="1" t="s">
        <v>6005</v>
      </c>
      <c r="B2006" s="1" t="s">
        <v>6006</v>
      </c>
      <c r="C2006" s="1" t="s">
        <v>6007</v>
      </c>
      <c r="D2006" s="1"/>
      <c r="E2006" s="1"/>
    </row>
    <row r="2007" ht="12.75" customHeight="1">
      <c r="A2007" s="1" t="s">
        <v>6008</v>
      </c>
      <c r="B2007" s="1" t="s">
        <v>6009</v>
      </c>
      <c r="C2007" s="1" t="s">
        <v>6010</v>
      </c>
      <c r="D2007" s="1"/>
      <c r="E2007" s="1"/>
    </row>
    <row r="2008" ht="12.75" customHeight="1">
      <c r="A2008" s="1" t="s">
        <v>6011</v>
      </c>
      <c r="B2008" s="1" t="s">
        <v>6012</v>
      </c>
      <c r="C2008" s="1" t="s">
        <v>6013</v>
      </c>
      <c r="D2008" s="1"/>
      <c r="E2008" s="1"/>
    </row>
    <row r="2009" ht="12.75" customHeight="1">
      <c r="A2009" s="1" t="s">
        <v>6014</v>
      </c>
      <c r="B2009" s="1" t="s">
        <v>6015</v>
      </c>
      <c r="C2009" s="1" t="s">
        <v>6016</v>
      </c>
      <c r="D2009" s="1"/>
      <c r="E2009" s="1"/>
    </row>
    <row r="2010" ht="12.75" customHeight="1">
      <c r="A2010" s="1" t="s">
        <v>6017</v>
      </c>
      <c r="B2010" s="1" t="s">
        <v>6018</v>
      </c>
      <c r="C2010" s="1" t="s">
        <v>6019</v>
      </c>
      <c r="D2010" s="1"/>
      <c r="E2010" s="1"/>
    </row>
    <row r="2011" ht="12.75" customHeight="1">
      <c r="A2011" s="1" t="s">
        <v>6020</v>
      </c>
      <c r="B2011" s="1" t="s">
        <v>6021</v>
      </c>
      <c r="C2011" s="1" t="s">
        <v>6022</v>
      </c>
      <c r="D2011" s="1"/>
      <c r="E2011" s="1"/>
    </row>
    <row r="2012" ht="12.75" customHeight="1">
      <c r="A2012" s="1" t="s">
        <v>6023</v>
      </c>
      <c r="B2012" s="1" t="s">
        <v>6024</v>
      </c>
      <c r="C2012" s="1" t="s">
        <v>6025</v>
      </c>
      <c r="D2012" s="1"/>
      <c r="E2012" s="1"/>
    </row>
    <row r="2013" ht="12.75" customHeight="1">
      <c r="A2013" s="1" t="s">
        <v>6026</v>
      </c>
      <c r="B2013" s="1" t="s">
        <v>6027</v>
      </c>
      <c r="C2013" s="1" t="s">
        <v>6028</v>
      </c>
      <c r="D2013" s="1"/>
      <c r="E2013" s="1"/>
    </row>
    <row r="2014" ht="12.75" customHeight="1">
      <c r="A2014" s="1" t="s">
        <v>6029</v>
      </c>
      <c r="B2014" s="1" t="s">
        <v>6030</v>
      </c>
      <c r="C2014" s="1" t="s">
        <v>6031</v>
      </c>
      <c r="D2014" s="1"/>
      <c r="E2014" s="1"/>
    </row>
    <row r="2015" ht="12.75" customHeight="1">
      <c r="A2015" s="1" t="s">
        <v>6032</v>
      </c>
      <c r="B2015" s="1" t="s">
        <v>6033</v>
      </c>
      <c r="C2015" s="1" t="s">
        <v>6034</v>
      </c>
      <c r="D2015" s="1"/>
      <c r="E2015" s="1"/>
    </row>
    <row r="2016" ht="12.75" customHeight="1">
      <c r="A2016" s="1" t="s">
        <v>6035</v>
      </c>
      <c r="B2016" s="1" t="s">
        <v>6036</v>
      </c>
      <c r="C2016" s="1" t="s">
        <v>6037</v>
      </c>
      <c r="D2016" s="1"/>
      <c r="E2016" s="1"/>
    </row>
    <row r="2017" ht="12.75" customHeight="1">
      <c r="A2017" s="1" t="s">
        <v>6038</v>
      </c>
      <c r="B2017" s="1" t="s">
        <v>6039</v>
      </c>
      <c r="C2017" s="1" t="s">
        <v>6040</v>
      </c>
      <c r="D2017" s="1"/>
      <c r="E2017" s="1"/>
    </row>
    <row r="2018" ht="12.75" customHeight="1">
      <c r="A2018" s="1" t="s">
        <v>6041</v>
      </c>
      <c r="B2018" s="1" t="s">
        <v>6042</v>
      </c>
      <c r="C2018" s="1" t="s">
        <v>6043</v>
      </c>
      <c r="D2018" s="1"/>
      <c r="E2018" s="1"/>
    </row>
    <row r="2019" ht="12.75" customHeight="1">
      <c r="A2019" s="1" t="s">
        <v>6044</v>
      </c>
      <c r="B2019" s="1" t="s">
        <v>6045</v>
      </c>
      <c r="C2019" s="1" t="s">
        <v>6046</v>
      </c>
      <c r="D2019" s="1"/>
      <c r="E2019" s="1"/>
    </row>
    <row r="2020" ht="12.75" customHeight="1">
      <c r="A2020" s="1" t="s">
        <v>6047</v>
      </c>
      <c r="B2020" s="1" t="s">
        <v>6048</v>
      </c>
      <c r="C2020" s="1" t="s">
        <v>6049</v>
      </c>
      <c r="D2020" s="1"/>
      <c r="E2020" s="1"/>
    </row>
    <row r="2021" ht="12.75" customHeight="1">
      <c r="A2021" s="1" t="s">
        <v>6050</v>
      </c>
      <c r="B2021" s="1" t="s">
        <v>6051</v>
      </c>
      <c r="C2021" s="1" t="s">
        <v>6052</v>
      </c>
      <c r="D2021" s="1"/>
      <c r="E2021" s="1"/>
    </row>
    <row r="2022" ht="12.75" customHeight="1">
      <c r="A2022" s="1" t="s">
        <v>6053</v>
      </c>
      <c r="B2022" s="1" t="s">
        <v>6054</v>
      </c>
      <c r="C2022" s="1" t="s">
        <v>6055</v>
      </c>
      <c r="D2022" s="1"/>
      <c r="E2022" s="1"/>
    </row>
    <row r="2023" ht="12.75" customHeight="1">
      <c r="A2023" s="1" t="s">
        <v>6056</v>
      </c>
      <c r="B2023" s="1" t="s">
        <v>6057</v>
      </c>
      <c r="C2023" s="1" t="s">
        <v>6058</v>
      </c>
      <c r="D2023" s="1"/>
      <c r="E2023" s="1"/>
    </row>
    <row r="2024" ht="12.75" customHeight="1">
      <c r="A2024" s="1" t="s">
        <v>6059</v>
      </c>
      <c r="B2024" s="1" t="s">
        <v>6060</v>
      </c>
      <c r="C2024" s="1" t="s">
        <v>6061</v>
      </c>
      <c r="D2024" s="1"/>
      <c r="E2024" s="1"/>
    </row>
    <row r="2025" ht="12.75" customHeight="1">
      <c r="A2025" s="1" t="s">
        <v>6062</v>
      </c>
      <c r="B2025" s="1" t="s">
        <v>6063</v>
      </c>
      <c r="C2025" s="1" t="s">
        <v>6064</v>
      </c>
      <c r="D2025" s="1"/>
      <c r="E2025" s="1"/>
    </row>
    <row r="2026" ht="12.75" customHeight="1">
      <c r="A2026" s="1" t="s">
        <v>6065</v>
      </c>
      <c r="B2026" s="1" t="s">
        <v>6066</v>
      </c>
      <c r="C2026" s="1" t="s">
        <v>6067</v>
      </c>
      <c r="D2026" s="1"/>
      <c r="E2026" s="1"/>
    </row>
    <row r="2027" ht="12.75" customHeight="1">
      <c r="A2027" s="1" t="s">
        <v>6068</v>
      </c>
      <c r="B2027" s="1" t="s">
        <v>6069</v>
      </c>
      <c r="C2027" s="1" t="s">
        <v>6070</v>
      </c>
      <c r="D2027" s="1"/>
      <c r="E2027" s="1"/>
    </row>
    <row r="2028" ht="12.75" customHeight="1">
      <c r="A2028" s="1" t="s">
        <v>6071</v>
      </c>
      <c r="B2028" s="1" t="s">
        <v>6072</v>
      </c>
      <c r="C2028" s="1" t="s">
        <v>6073</v>
      </c>
      <c r="D2028" s="1"/>
      <c r="E2028" s="1"/>
    </row>
    <row r="2029" ht="12.75" customHeight="1">
      <c r="A2029" s="1" t="s">
        <v>6074</v>
      </c>
      <c r="B2029" s="1" t="s">
        <v>6075</v>
      </c>
      <c r="C2029" s="1" t="s">
        <v>6076</v>
      </c>
      <c r="D2029" s="1"/>
      <c r="E2029" s="1"/>
    </row>
    <row r="2030" ht="12.75" customHeight="1">
      <c r="A2030" s="1" t="s">
        <v>6077</v>
      </c>
      <c r="B2030" s="1" t="s">
        <v>6078</v>
      </c>
      <c r="C2030" s="1" t="s">
        <v>6079</v>
      </c>
      <c r="D2030" s="1"/>
      <c r="E2030" s="1"/>
    </row>
    <row r="2031" ht="12.75" customHeight="1">
      <c r="A2031" s="1" t="s">
        <v>6080</v>
      </c>
      <c r="B2031" s="1" t="s">
        <v>6081</v>
      </c>
      <c r="C2031" s="1" t="s">
        <v>6082</v>
      </c>
      <c r="D2031" s="1"/>
      <c r="E2031" s="1"/>
    </row>
    <row r="2032" ht="12.75" customHeight="1">
      <c r="A2032" s="1" t="s">
        <v>6083</v>
      </c>
      <c r="B2032" s="1" t="s">
        <v>6084</v>
      </c>
      <c r="C2032" s="1" t="s">
        <v>6085</v>
      </c>
      <c r="D2032" s="1"/>
      <c r="E2032" s="1"/>
    </row>
    <row r="2033" ht="12.75" customHeight="1">
      <c r="A2033" s="1" t="s">
        <v>6086</v>
      </c>
      <c r="B2033" s="1" t="s">
        <v>6087</v>
      </c>
      <c r="C2033" s="1" t="s">
        <v>6088</v>
      </c>
      <c r="D2033" s="1"/>
      <c r="E2033" s="1"/>
    </row>
    <row r="2034" ht="12.75" customHeight="1">
      <c r="A2034" s="1" t="s">
        <v>6089</v>
      </c>
      <c r="B2034" s="1" t="s">
        <v>6090</v>
      </c>
      <c r="C2034" s="1" t="s">
        <v>6091</v>
      </c>
      <c r="D2034" s="1"/>
      <c r="E2034" s="1"/>
    </row>
    <row r="2035" ht="12.75" customHeight="1">
      <c r="A2035" s="1" t="s">
        <v>6092</v>
      </c>
      <c r="B2035" s="1" t="s">
        <v>6093</v>
      </c>
      <c r="C2035" s="1" t="s">
        <v>6094</v>
      </c>
      <c r="D2035" s="1"/>
      <c r="E2035" s="1"/>
    </row>
    <row r="2036" ht="12.75" customHeight="1">
      <c r="A2036" s="1" t="s">
        <v>6095</v>
      </c>
      <c r="B2036" s="1" t="s">
        <v>6096</v>
      </c>
      <c r="C2036" s="1" t="s">
        <v>6097</v>
      </c>
      <c r="D2036" s="1"/>
      <c r="E2036" s="1"/>
    </row>
    <row r="2037" ht="12.75" customHeight="1">
      <c r="A2037" s="1" t="s">
        <v>6098</v>
      </c>
      <c r="B2037" s="1" t="s">
        <v>6099</v>
      </c>
      <c r="C2037" s="1" t="s">
        <v>6100</v>
      </c>
      <c r="D2037" s="1"/>
      <c r="E2037" s="1"/>
    </row>
    <row r="2038" ht="12.75" customHeight="1">
      <c r="A2038" s="1" t="s">
        <v>6101</v>
      </c>
      <c r="B2038" s="1" t="s">
        <v>6102</v>
      </c>
      <c r="C2038" s="1" t="s">
        <v>6103</v>
      </c>
      <c r="D2038" s="1"/>
      <c r="E2038" s="1"/>
    </row>
    <row r="2039" ht="12.75" customHeight="1">
      <c r="A2039" s="1" t="s">
        <v>6104</v>
      </c>
      <c r="B2039" s="1" t="s">
        <v>6105</v>
      </c>
      <c r="C2039" s="1" t="s">
        <v>6106</v>
      </c>
      <c r="D2039" s="1"/>
      <c r="E2039" s="1"/>
    </row>
    <row r="2040" ht="12.75" customHeight="1">
      <c r="A2040" s="1" t="s">
        <v>6107</v>
      </c>
      <c r="B2040" s="1" t="s">
        <v>6108</v>
      </c>
      <c r="C2040" s="1" t="s">
        <v>6109</v>
      </c>
      <c r="D2040" s="1"/>
      <c r="E2040" s="1"/>
    </row>
    <row r="2041" ht="12.75" customHeight="1">
      <c r="A2041" s="1" t="s">
        <v>6110</v>
      </c>
      <c r="B2041" s="1" t="s">
        <v>6111</v>
      </c>
      <c r="C2041" s="1" t="s">
        <v>6112</v>
      </c>
      <c r="D2041" s="1"/>
      <c r="E2041" s="1"/>
    </row>
    <row r="2042" ht="12.75" customHeight="1">
      <c r="A2042" s="1" t="s">
        <v>6113</v>
      </c>
      <c r="B2042" s="1" t="s">
        <v>6114</v>
      </c>
      <c r="C2042" s="1" t="s">
        <v>6115</v>
      </c>
      <c r="D2042" s="1"/>
      <c r="E2042" s="1"/>
    </row>
    <row r="2043" ht="12.75" customHeight="1">
      <c r="A2043" s="1" t="s">
        <v>6116</v>
      </c>
      <c r="B2043" s="1" t="s">
        <v>6117</v>
      </c>
      <c r="C2043" s="1" t="s">
        <v>6118</v>
      </c>
      <c r="D2043" s="1"/>
      <c r="E2043" s="1"/>
    </row>
    <row r="2044" ht="12.75" customHeight="1">
      <c r="A2044" s="1" t="s">
        <v>6119</v>
      </c>
      <c r="B2044" s="1" t="s">
        <v>6120</v>
      </c>
      <c r="C2044" s="1" t="s">
        <v>6121</v>
      </c>
      <c r="D2044" s="1"/>
      <c r="E2044" s="1"/>
    </row>
    <row r="2045" ht="12.75" customHeight="1">
      <c r="A2045" s="1" t="s">
        <v>6122</v>
      </c>
      <c r="B2045" s="1" t="s">
        <v>6123</v>
      </c>
      <c r="C2045" s="1" t="s">
        <v>6124</v>
      </c>
      <c r="D2045" s="1"/>
      <c r="E2045" s="1"/>
    </row>
    <row r="2046" ht="12.75" customHeight="1">
      <c r="A2046" s="1" t="s">
        <v>6125</v>
      </c>
      <c r="B2046" s="1" t="s">
        <v>6126</v>
      </c>
      <c r="C2046" s="1" t="s">
        <v>6127</v>
      </c>
      <c r="D2046" s="1"/>
      <c r="E2046" s="1"/>
    </row>
    <row r="2047" ht="12.75" customHeight="1">
      <c r="A2047" s="1" t="s">
        <v>6128</v>
      </c>
      <c r="B2047" s="1" t="s">
        <v>6129</v>
      </c>
      <c r="C2047" s="1" t="s">
        <v>6130</v>
      </c>
      <c r="D2047" s="1"/>
      <c r="E2047" s="1"/>
    </row>
    <row r="2048" ht="12.75" customHeight="1">
      <c r="A2048" s="1" t="s">
        <v>6131</v>
      </c>
      <c r="B2048" s="1" t="s">
        <v>6132</v>
      </c>
      <c r="C2048" s="1" t="s">
        <v>6133</v>
      </c>
      <c r="D2048" s="1"/>
      <c r="E2048" s="1"/>
    </row>
    <row r="2049" ht="12.75" customHeight="1">
      <c r="A2049" s="1" t="s">
        <v>6134</v>
      </c>
      <c r="B2049" s="1" t="s">
        <v>6135</v>
      </c>
      <c r="C2049" s="1" t="s">
        <v>6136</v>
      </c>
      <c r="D2049" s="1"/>
      <c r="E2049" s="1"/>
    </row>
    <row r="2050" ht="12.75" customHeight="1">
      <c r="A2050" s="1" t="s">
        <v>6137</v>
      </c>
      <c r="B2050" s="4" t="s">
        <v>6138</v>
      </c>
      <c r="C2050" s="1" t="s">
        <v>6139</v>
      </c>
      <c r="D2050" s="1"/>
      <c r="E2050" s="1"/>
    </row>
    <row r="2051" ht="12.75" customHeight="1">
      <c r="A2051" s="1" t="s">
        <v>6140</v>
      </c>
      <c r="B2051" s="1" t="s">
        <v>6141</v>
      </c>
      <c r="C2051" s="1" t="s">
        <v>6142</v>
      </c>
      <c r="D2051" s="1"/>
      <c r="E2051" s="1"/>
    </row>
    <row r="2052" ht="12.75" customHeight="1">
      <c r="A2052" s="1" t="s">
        <v>6143</v>
      </c>
      <c r="B2052" s="1" t="s">
        <v>6144</v>
      </c>
      <c r="C2052" s="1" t="s">
        <v>6145</v>
      </c>
      <c r="D2052" s="1"/>
      <c r="E2052" s="1"/>
    </row>
    <row r="2053" ht="12.75" customHeight="1">
      <c r="A2053" s="1" t="s">
        <v>6146</v>
      </c>
      <c r="B2053" s="1" t="s">
        <v>6147</v>
      </c>
      <c r="C2053" s="1" t="s">
        <v>6148</v>
      </c>
      <c r="D2053" s="1"/>
      <c r="E2053" s="1"/>
    </row>
    <row r="2054" ht="12.75" customHeight="1">
      <c r="A2054" s="1" t="s">
        <v>6149</v>
      </c>
      <c r="B2054" s="1" t="s">
        <v>6150</v>
      </c>
      <c r="C2054" s="1" t="s">
        <v>6151</v>
      </c>
      <c r="D2054" s="1"/>
      <c r="E2054" s="1"/>
    </row>
    <row r="2055" ht="12.75" customHeight="1">
      <c r="A2055" s="1" t="s">
        <v>6152</v>
      </c>
      <c r="B2055" s="1" t="s">
        <v>6153</v>
      </c>
      <c r="C2055" s="1" t="s">
        <v>6154</v>
      </c>
      <c r="D2055" s="1"/>
      <c r="E2055" s="1"/>
    </row>
    <row r="2056" ht="12.75" customHeight="1">
      <c r="A2056" s="1" t="s">
        <v>6155</v>
      </c>
      <c r="B2056" s="1" t="s">
        <v>6156</v>
      </c>
      <c r="C2056" s="1" t="s">
        <v>6157</v>
      </c>
      <c r="D2056" s="1"/>
      <c r="E2056" s="1"/>
    </row>
    <row r="2057" ht="12.75" customHeight="1">
      <c r="A2057" s="1" t="s">
        <v>6158</v>
      </c>
      <c r="B2057" s="1" t="s">
        <v>6159</v>
      </c>
      <c r="C2057" s="1" t="s">
        <v>6160</v>
      </c>
      <c r="D2057" s="1"/>
      <c r="E2057" s="1"/>
    </row>
    <row r="2058" ht="12.75" customHeight="1">
      <c r="A2058" s="1" t="s">
        <v>6161</v>
      </c>
      <c r="B2058" s="1" t="s">
        <v>6162</v>
      </c>
      <c r="C2058" s="1" t="s">
        <v>6163</v>
      </c>
      <c r="D2058" s="1"/>
      <c r="E2058" s="1"/>
    </row>
    <row r="2059" ht="12.75" customHeight="1">
      <c r="A2059" s="1" t="s">
        <v>6164</v>
      </c>
      <c r="B2059" s="1" t="s">
        <v>6165</v>
      </c>
      <c r="C2059" s="1" t="s">
        <v>6166</v>
      </c>
      <c r="D2059" s="1"/>
      <c r="E2059" s="1"/>
    </row>
    <row r="2060" ht="12.75" customHeight="1">
      <c r="A2060" s="1" t="s">
        <v>6167</v>
      </c>
      <c r="B2060" s="1" t="s">
        <v>6168</v>
      </c>
      <c r="C2060" s="1" t="s">
        <v>6169</v>
      </c>
      <c r="D2060" s="1"/>
      <c r="E2060" s="1"/>
    </row>
    <row r="2061" ht="12.75" customHeight="1">
      <c r="A2061" s="1" t="s">
        <v>6170</v>
      </c>
      <c r="B2061" s="1" t="s">
        <v>6171</v>
      </c>
      <c r="C2061" s="1" t="s">
        <v>6172</v>
      </c>
      <c r="D2061" s="1"/>
      <c r="E2061" s="1"/>
    </row>
    <row r="2062" ht="12.75" customHeight="1">
      <c r="A2062" s="1" t="s">
        <v>6173</v>
      </c>
      <c r="B2062" s="1" t="s">
        <v>6174</v>
      </c>
      <c r="C2062" s="1" t="s">
        <v>6175</v>
      </c>
      <c r="D2062" s="1"/>
      <c r="E2062" s="1"/>
    </row>
    <row r="2063" ht="12.75" customHeight="1">
      <c r="A2063" s="1" t="s">
        <v>6176</v>
      </c>
      <c r="B2063" s="1" t="s">
        <v>6177</v>
      </c>
      <c r="C2063" s="1" t="s">
        <v>6178</v>
      </c>
      <c r="D2063" s="1"/>
      <c r="E2063" s="1"/>
    </row>
    <row r="2064" ht="12.75" customHeight="1">
      <c r="A2064" s="1" t="s">
        <v>6179</v>
      </c>
      <c r="B2064" s="1" t="s">
        <v>6180</v>
      </c>
      <c r="C2064" s="1" t="s">
        <v>6181</v>
      </c>
      <c r="D2064" s="1"/>
      <c r="E2064" s="1"/>
    </row>
    <row r="2065" ht="12.75" customHeight="1">
      <c r="A2065" s="1" t="s">
        <v>6182</v>
      </c>
      <c r="B2065" s="1" t="s">
        <v>6183</v>
      </c>
      <c r="C2065" s="1" t="s">
        <v>6184</v>
      </c>
      <c r="D2065" s="1"/>
      <c r="E2065" s="1"/>
    </row>
    <row r="2066" ht="12.75" customHeight="1">
      <c r="A2066" s="1" t="s">
        <v>6185</v>
      </c>
      <c r="B2066" s="1" t="s">
        <v>6186</v>
      </c>
      <c r="C2066" s="1" t="s">
        <v>6187</v>
      </c>
      <c r="D2066" s="1"/>
      <c r="E2066" s="1"/>
    </row>
    <row r="2067" ht="12.75" customHeight="1">
      <c r="A2067" s="1" t="s">
        <v>6188</v>
      </c>
      <c r="B2067" s="1" t="s">
        <v>6189</v>
      </c>
      <c r="C2067" s="1" t="s">
        <v>6190</v>
      </c>
      <c r="D2067" s="1"/>
      <c r="E2067" s="1"/>
    </row>
    <row r="2068" ht="12.75" customHeight="1">
      <c r="A2068" s="1" t="s">
        <v>6191</v>
      </c>
      <c r="B2068" s="1" t="s">
        <v>6192</v>
      </c>
      <c r="C2068" s="1" t="s">
        <v>6193</v>
      </c>
      <c r="D2068" s="1"/>
      <c r="E2068" s="1"/>
    </row>
    <row r="2069" ht="12.75" customHeight="1">
      <c r="A2069" s="1" t="s">
        <v>6194</v>
      </c>
      <c r="B2069" s="1" t="s">
        <v>6195</v>
      </c>
      <c r="C2069" s="1" t="s">
        <v>6196</v>
      </c>
      <c r="D2069" s="1"/>
      <c r="E2069" s="1"/>
    </row>
    <row r="2070" ht="12.75" customHeight="1">
      <c r="A2070" s="1" t="s">
        <v>6197</v>
      </c>
      <c r="B2070" s="1" t="s">
        <v>6198</v>
      </c>
      <c r="C2070" s="1" t="s">
        <v>6199</v>
      </c>
      <c r="D2070" s="1"/>
      <c r="E2070" s="1"/>
    </row>
    <row r="2071" ht="12.75" customHeight="1">
      <c r="A2071" s="1" t="s">
        <v>6200</v>
      </c>
      <c r="B2071" s="1" t="s">
        <v>6201</v>
      </c>
      <c r="C2071" s="1" t="s">
        <v>6202</v>
      </c>
      <c r="D2071" s="1"/>
      <c r="E2071" s="1"/>
    </row>
    <row r="2072" ht="12.75" customHeight="1">
      <c r="A2072" s="1" t="s">
        <v>6203</v>
      </c>
      <c r="B2072" s="1" t="s">
        <v>6204</v>
      </c>
      <c r="C2072" s="1" t="s">
        <v>6205</v>
      </c>
      <c r="D2072" s="1"/>
      <c r="E2072" s="1"/>
    </row>
    <row r="2073" ht="12.75" customHeight="1">
      <c r="A2073" s="1" t="s">
        <v>6206</v>
      </c>
      <c r="B2073" s="1" t="s">
        <v>6207</v>
      </c>
      <c r="C2073" s="1" t="s">
        <v>6208</v>
      </c>
      <c r="D2073" s="1"/>
      <c r="E2073" s="1"/>
    </row>
    <row r="2074" ht="12.75" customHeight="1">
      <c r="A2074" s="1" t="s">
        <v>6209</v>
      </c>
      <c r="B2074" s="1" t="s">
        <v>6210</v>
      </c>
      <c r="C2074" s="1" t="s">
        <v>6211</v>
      </c>
      <c r="D2074" s="1"/>
      <c r="E2074" s="1"/>
    </row>
    <row r="2075" ht="12.75" customHeight="1">
      <c r="A2075" s="1" t="s">
        <v>6212</v>
      </c>
      <c r="B2075" s="1" t="s">
        <v>6213</v>
      </c>
      <c r="C2075" s="1" t="s">
        <v>6214</v>
      </c>
      <c r="D2075" s="1"/>
      <c r="E2075" s="1"/>
    </row>
    <row r="2076" ht="12.75" customHeight="1">
      <c r="A2076" s="1" t="s">
        <v>6215</v>
      </c>
      <c r="B2076" s="1" t="s">
        <v>6216</v>
      </c>
      <c r="C2076" s="1" t="s">
        <v>6217</v>
      </c>
      <c r="D2076" s="1"/>
      <c r="E2076" s="1"/>
    </row>
    <row r="2077" ht="12.75" customHeight="1">
      <c r="A2077" s="1" t="s">
        <v>6218</v>
      </c>
      <c r="B2077" s="1" t="s">
        <v>6219</v>
      </c>
      <c r="C2077" s="1" t="s">
        <v>6220</v>
      </c>
      <c r="D2077" s="1"/>
      <c r="E2077" s="1"/>
    </row>
    <row r="2078" ht="12.75" customHeight="1">
      <c r="A2078" s="1" t="s">
        <v>6221</v>
      </c>
      <c r="B2078" s="1" t="s">
        <v>6222</v>
      </c>
      <c r="C2078" s="1" t="s">
        <v>6223</v>
      </c>
      <c r="D2078" s="1"/>
      <c r="E2078" s="1"/>
    </row>
    <row r="2079" ht="12.75" customHeight="1">
      <c r="A2079" s="1" t="s">
        <v>6224</v>
      </c>
      <c r="B2079" s="1" t="s">
        <v>6225</v>
      </c>
      <c r="C2079" s="1" t="s">
        <v>6226</v>
      </c>
      <c r="D2079" s="1"/>
      <c r="E2079" s="1"/>
    </row>
    <row r="2080" ht="12.75" customHeight="1">
      <c r="A2080" s="1" t="s">
        <v>6227</v>
      </c>
      <c r="B2080" s="1" t="s">
        <v>6228</v>
      </c>
      <c r="C2080" s="1" t="s">
        <v>6229</v>
      </c>
      <c r="D2080" s="1"/>
      <c r="E2080" s="1"/>
    </row>
    <row r="2081" ht="12.75" customHeight="1">
      <c r="A2081" s="1" t="s">
        <v>6230</v>
      </c>
      <c r="B2081" s="1" t="s">
        <v>6231</v>
      </c>
      <c r="C2081" s="1" t="s">
        <v>6232</v>
      </c>
      <c r="D2081" s="1"/>
      <c r="E2081" s="1"/>
    </row>
    <row r="2082" ht="12.75" customHeight="1">
      <c r="A2082" s="1" t="s">
        <v>6233</v>
      </c>
      <c r="B2082" s="1" t="s">
        <v>6234</v>
      </c>
      <c r="C2082" s="1" t="s">
        <v>6235</v>
      </c>
      <c r="D2082" s="1"/>
      <c r="E2082" s="1"/>
    </row>
    <row r="2083" ht="12.75" customHeight="1">
      <c r="A2083" s="1" t="s">
        <v>6236</v>
      </c>
      <c r="B2083" s="1" t="s">
        <v>6237</v>
      </c>
      <c r="C2083" s="1" t="s">
        <v>6238</v>
      </c>
      <c r="D2083" s="1"/>
      <c r="E2083" s="1"/>
    </row>
    <row r="2084" ht="12.75" customHeight="1">
      <c r="A2084" s="1" t="s">
        <v>6239</v>
      </c>
      <c r="B2084" s="1" t="s">
        <v>6240</v>
      </c>
      <c r="C2084" s="1" t="s">
        <v>6241</v>
      </c>
      <c r="D2084" s="1"/>
      <c r="E2084" s="1"/>
    </row>
    <row r="2085" ht="12.75" customHeight="1">
      <c r="A2085" s="1" t="s">
        <v>6242</v>
      </c>
      <c r="B2085" s="1" t="s">
        <v>6243</v>
      </c>
      <c r="C2085" s="1" t="s">
        <v>6244</v>
      </c>
      <c r="D2085" s="1"/>
      <c r="E2085" s="1"/>
    </row>
    <row r="2086" ht="12.75" customHeight="1">
      <c r="A2086" s="1" t="s">
        <v>6245</v>
      </c>
      <c r="B2086" s="1" t="s">
        <v>6246</v>
      </c>
      <c r="C2086" s="1" t="s">
        <v>6247</v>
      </c>
      <c r="D2086" s="1"/>
      <c r="E2086" s="1"/>
    </row>
    <row r="2087" ht="12.75" customHeight="1">
      <c r="A2087" s="1" t="s">
        <v>6248</v>
      </c>
      <c r="B2087" s="1" t="s">
        <v>6249</v>
      </c>
      <c r="C2087" s="1" t="s">
        <v>6250</v>
      </c>
      <c r="D2087" s="1"/>
      <c r="E2087" s="1"/>
    </row>
    <row r="2088" ht="12.75" customHeight="1">
      <c r="A2088" s="1" t="s">
        <v>6251</v>
      </c>
      <c r="B2088" s="1" t="s">
        <v>6252</v>
      </c>
      <c r="C2088" s="1" t="s">
        <v>6253</v>
      </c>
      <c r="D2088" s="1"/>
      <c r="E2088" s="1"/>
    </row>
    <row r="2089" ht="12.75" customHeight="1">
      <c r="A2089" s="1" t="s">
        <v>6254</v>
      </c>
      <c r="B2089" s="1" t="s">
        <v>6255</v>
      </c>
      <c r="C2089" s="1" t="s">
        <v>6256</v>
      </c>
      <c r="D2089" s="1"/>
      <c r="E2089" s="1"/>
    </row>
    <row r="2090" ht="12.75" customHeight="1">
      <c r="A2090" s="1" t="s">
        <v>6257</v>
      </c>
      <c r="B2090" s="1" t="s">
        <v>6258</v>
      </c>
      <c r="C2090" s="1" t="s">
        <v>6259</v>
      </c>
      <c r="D2090" s="1"/>
      <c r="E2090" s="1"/>
    </row>
    <row r="2091" ht="12.75" customHeight="1">
      <c r="A2091" s="1" t="s">
        <v>6260</v>
      </c>
      <c r="B2091" s="1" t="s">
        <v>6261</v>
      </c>
      <c r="C2091" s="1" t="s">
        <v>6262</v>
      </c>
      <c r="D2091" s="1"/>
      <c r="E2091" s="1"/>
    </row>
    <row r="2092" ht="12.75" customHeight="1">
      <c r="A2092" s="1" t="s">
        <v>6263</v>
      </c>
      <c r="B2092" s="1" t="s">
        <v>6264</v>
      </c>
      <c r="C2092" s="1" t="s">
        <v>6265</v>
      </c>
      <c r="D2092" s="1"/>
      <c r="E2092" s="1"/>
    </row>
    <row r="2093" ht="12.75" customHeight="1">
      <c r="A2093" s="1" t="s">
        <v>6266</v>
      </c>
      <c r="B2093" s="1" t="s">
        <v>6267</v>
      </c>
      <c r="C2093" s="1" t="s">
        <v>6268</v>
      </c>
      <c r="D2093" s="1"/>
      <c r="E2093" s="1"/>
    </row>
    <row r="2094" ht="12.75" customHeight="1">
      <c r="A2094" s="1" t="s">
        <v>6269</v>
      </c>
      <c r="B2094" s="1" t="s">
        <v>6270</v>
      </c>
      <c r="C2094" s="1" t="s">
        <v>6271</v>
      </c>
      <c r="D2094" s="1"/>
      <c r="E2094" s="1"/>
    </row>
    <row r="2095" ht="12.75" customHeight="1">
      <c r="A2095" s="1" t="s">
        <v>6272</v>
      </c>
      <c r="B2095" s="1" t="s">
        <v>6273</v>
      </c>
      <c r="C2095" s="1" t="s">
        <v>6274</v>
      </c>
      <c r="D2095" s="1"/>
      <c r="E2095" s="1"/>
    </row>
    <row r="2096" ht="12.75" customHeight="1">
      <c r="A2096" s="1" t="s">
        <v>6275</v>
      </c>
      <c r="B2096" s="1" t="s">
        <v>6276</v>
      </c>
      <c r="C2096" s="1" t="s">
        <v>6277</v>
      </c>
      <c r="D2096" s="1"/>
      <c r="E2096" s="1"/>
    </row>
    <row r="2097" ht="12.75" customHeight="1">
      <c r="A2097" s="1" t="s">
        <v>6278</v>
      </c>
      <c r="B2097" s="11" t="s">
        <v>6279</v>
      </c>
      <c r="C2097" s="1" t="s">
        <v>6280</v>
      </c>
      <c r="D2097" s="1"/>
      <c r="E2097" s="1"/>
    </row>
    <row r="2098" ht="12.75" customHeight="1">
      <c r="A2098" s="1" t="s">
        <v>6281</v>
      </c>
      <c r="B2098" s="1" t="s">
        <v>6282</v>
      </c>
      <c r="C2098" s="1" t="s">
        <v>6283</v>
      </c>
      <c r="D2098" s="1"/>
      <c r="E2098" s="1"/>
    </row>
    <row r="2099" ht="12.75" customHeight="1">
      <c r="A2099" s="1" t="s">
        <v>6284</v>
      </c>
      <c r="B2099" s="1" t="s">
        <v>6285</v>
      </c>
      <c r="C2099" s="1" t="s">
        <v>6286</v>
      </c>
      <c r="D2099" s="1"/>
      <c r="E2099" s="1"/>
    </row>
    <row r="2100" ht="12.75" customHeight="1">
      <c r="A2100" s="1" t="s">
        <v>6287</v>
      </c>
      <c r="B2100" s="1" t="s">
        <v>6288</v>
      </c>
      <c r="C2100" s="1" t="s">
        <v>6289</v>
      </c>
      <c r="D2100" s="1"/>
      <c r="E2100" s="1"/>
    </row>
    <row r="2101" ht="12.75" customHeight="1">
      <c r="A2101" s="1" t="s">
        <v>6290</v>
      </c>
      <c r="B2101" s="1" t="s">
        <v>6291</v>
      </c>
      <c r="C2101" s="1" t="s">
        <v>6292</v>
      </c>
      <c r="D2101" s="1"/>
      <c r="E2101" s="1"/>
    </row>
    <row r="2102" ht="12.75" customHeight="1">
      <c r="A2102" s="1" t="s">
        <v>6293</v>
      </c>
      <c r="B2102" s="1" t="s">
        <v>6294</v>
      </c>
      <c r="C2102" s="1" t="s">
        <v>6295</v>
      </c>
      <c r="D2102" s="1"/>
      <c r="E2102" s="1"/>
    </row>
    <row r="2103" ht="12.75" customHeight="1">
      <c r="A2103" s="1" t="s">
        <v>6296</v>
      </c>
      <c r="B2103" s="1" t="s">
        <v>6297</v>
      </c>
      <c r="C2103" s="1" t="s">
        <v>6298</v>
      </c>
      <c r="D2103" s="1"/>
      <c r="E2103" s="1"/>
    </row>
    <row r="2104" ht="12.75" customHeight="1">
      <c r="A2104" s="1" t="s">
        <v>6299</v>
      </c>
      <c r="B2104" s="1" t="s">
        <v>6300</v>
      </c>
      <c r="C2104" s="1" t="s">
        <v>6301</v>
      </c>
      <c r="D2104" s="1"/>
      <c r="E2104" s="1"/>
    </row>
    <row r="2105" ht="12.75" customHeight="1">
      <c r="A2105" s="1" t="s">
        <v>6302</v>
      </c>
      <c r="B2105" s="1" t="s">
        <v>6303</v>
      </c>
      <c r="C2105" s="1" t="s">
        <v>6304</v>
      </c>
      <c r="D2105" s="1"/>
      <c r="E2105" s="1"/>
    </row>
    <row r="2106" ht="12.75" customHeight="1">
      <c r="A2106" s="1" t="s">
        <v>6305</v>
      </c>
      <c r="B2106" s="1" t="s">
        <v>6306</v>
      </c>
      <c r="C2106" s="1" t="s">
        <v>6307</v>
      </c>
      <c r="D2106" s="1"/>
      <c r="E2106" s="1"/>
    </row>
    <row r="2107" ht="12.75" customHeight="1">
      <c r="A2107" s="1" t="s">
        <v>6308</v>
      </c>
      <c r="B2107" s="1" t="s">
        <v>6309</v>
      </c>
      <c r="C2107" s="1" t="s">
        <v>6310</v>
      </c>
      <c r="D2107" s="1"/>
      <c r="E2107" s="1"/>
    </row>
    <row r="2108" ht="12.75" customHeight="1">
      <c r="A2108" s="1" t="s">
        <v>6311</v>
      </c>
      <c r="B2108" s="1" t="s">
        <v>6312</v>
      </c>
      <c r="C2108" s="1" t="s">
        <v>6313</v>
      </c>
      <c r="D2108" s="1"/>
      <c r="E2108" s="1"/>
    </row>
    <row r="2109" ht="12.75" customHeight="1">
      <c r="A2109" s="1" t="s">
        <v>6314</v>
      </c>
      <c r="B2109" s="1" t="s">
        <v>6315</v>
      </c>
      <c r="C2109" s="1" t="s">
        <v>6316</v>
      </c>
      <c r="D2109" s="1"/>
      <c r="E2109" s="1"/>
    </row>
    <row r="2110" ht="12.75" customHeight="1">
      <c r="A2110" s="1" t="s">
        <v>6317</v>
      </c>
      <c r="B2110" s="1" t="s">
        <v>6318</v>
      </c>
      <c r="C2110" s="1" t="s">
        <v>6319</v>
      </c>
      <c r="D2110" s="1"/>
      <c r="E2110" s="1"/>
    </row>
    <row r="2111" ht="12.75" customHeight="1">
      <c r="A2111" s="1" t="s">
        <v>6320</v>
      </c>
      <c r="B2111" s="1" t="s">
        <v>6321</v>
      </c>
      <c r="C2111" s="1" t="s">
        <v>6322</v>
      </c>
      <c r="D2111" s="1"/>
      <c r="E2111" s="1"/>
    </row>
    <row r="2112" ht="12.75" customHeight="1">
      <c r="A2112" s="1" t="s">
        <v>6323</v>
      </c>
      <c r="B2112" s="1" t="s">
        <v>6324</v>
      </c>
      <c r="C2112" s="1" t="s">
        <v>6325</v>
      </c>
      <c r="D2112" s="1"/>
      <c r="E2112" s="1"/>
    </row>
    <row r="2113" ht="12.75" customHeight="1">
      <c r="A2113" s="1" t="s">
        <v>6326</v>
      </c>
      <c r="B2113" s="1" t="s">
        <v>6327</v>
      </c>
      <c r="C2113" s="1" t="s">
        <v>6328</v>
      </c>
      <c r="D2113" s="1"/>
      <c r="E2113" s="1"/>
    </row>
    <row r="2114" ht="12.75" customHeight="1">
      <c r="A2114" s="1" t="s">
        <v>6329</v>
      </c>
      <c r="B2114" s="1" t="s">
        <v>6330</v>
      </c>
      <c r="C2114" s="1" t="s">
        <v>6331</v>
      </c>
      <c r="D2114" s="1"/>
      <c r="E2114" s="1"/>
    </row>
    <row r="2115" ht="12.75" customHeight="1">
      <c r="A2115" s="1" t="s">
        <v>6332</v>
      </c>
      <c r="B2115" s="1" t="s">
        <v>6333</v>
      </c>
      <c r="C2115" s="1" t="s">
        <v>6334</v>
      </c>
      <c r="D2115" s="1"/>
      <c r="E2115" s="1"/>
    </row>
    <row r="2116" ht="12.75" customHeight="1">
      <c r="A2116" s="1" t="s">
        <v>6335</v>
      </c>
      <c r="B2116" s="1" t="s">
        <v>6336</v>
      </c>
      <c r="C2116" s="1" t="s">
        <v>6337</v>
      </c>
      <c r="D2116" s="1"/>
      <c r="E2116" s="1"/>
    </row>
    <row r="2117" ht="12.75" customHeight="1">
      <c r="A2117" s="1" t="s">
        <v>6338</v>
      </c>
      <c r="B2117" s="1" t="s">
        <v>6339</v>
      </c>
      <c r="C2117" s="1" t="s">
        <v>6340</v>
      </c>
      <c r="D2117" s="1"/>
      <c r="E2117" s="1"/>
    </row>
    <row r="2118" ht="12.75" customHeight="1">
      <c r="A2118" s="1" t="s">
        <v>6341</v>
      </c>
      <c r="B2118" s="1" t="s">
        <v>6342</v>
      </c>
      <c r="C2118" s="1" t="s">
        <v>6343</v>
      </c>
      <c r="D2118" s="1"/>
      <c r="E2118" s="1"/>
    </row>
    <row r="2119" ht="12.75" customHeight="1">
      <c r="A2119" s="1" t="s">
        <v>6344</v>
      </c>
      <c r="B2119" s="1" t="s">
        <v>6345</v>
      </c>
      <c r="C2119" s="1" t="s">
        <v>6346</v>
      </c>
      <c r="D2119" s="1"/>
      <c r="E2119" s="1"/>
    </row>
    <row r="2120" ht="12.75" customHeight="1">
      <c r="A2120" s="1" t="s">
        <v>6347</v>
      </c>
      <c r="B2120" s="1" t="s">
        <v>6348</v>
      </c>
      <c r="C2120" s="1" t="s">
        <v>6349</v>
      </c>
      <c r="D2120" s="1"/>
      <c r="E2120" s="1"/>
    </row>
    <row r="2121" ht="12.75" customHeight="1">
      <c r="A2121" s="1" t="s">
        <v>6350</v>
      </c>
      <c r="B2121" s="1" t="s">
        <v>6351</v>
      </c>
      <c r="C2121" s="1" t="s">
        <v>6352</v>
      </c>
      <c r="D2121" s="1"/>
      <c r="E2121" s="1"/>
    </row>
    <row r="2122" ht="12.75" customHeight="1">
      <c r="A2122" s="1" t="s">
        <v>6353</v>
      </c>
      <c r="B2122" s="1" t="s">
        <v>6354</v>
      </c>
      <c r="C2122" s="1" t="s">
        <v>6355</v>
      </c>
      <c r="D2122" s="1"/>
      <c r="E2122" s="1"/>
    </row>
    <row r="2123" ht="12.75" customHeight="1">
      <c r="A2123" s="1" t="s">
        <v>6356</v>
      </c>
      <c r="B2123" s="1" t="s">
        <v>6357</v>
      </c>
      <c r="C2123" s="1" t="s">
        <v>6358</v>
      </c>
      <c r="D2123" s="1"/>
      <c r="E2123" s="1"/>
    </row>
    <row r="2124" ht="12.75" customHeight="1">
      <c r="A2124" s="1" t="s">
        <v>6359</v>
      </c>
      <c r="B2124" s="7" t="s">
        <v>6360</v>
      </c>
      <c r="C2124" s="1" t="s">
        <v>6361</v>
      </c>
      <c r="D2124" s="1"/>
      <c r="E2124" s="1"/>
    </row>
    <row r="2125" ht="12.75" customHeight="1">
      <c r="A2125" s="1" t="s">
        <v>6362</v>
      </c>
      <c r="B2125" s="9" t="s">
        <v>6363</v>
      </c>
      <c r="C2125" s="1" t="s">
        <v>6364</v>
      </c>
      <c r="D2125" s="1"/>
      <c r="E2125" s="1"/>
    </row>
    <row r="2126" ht="12.75" customHeight="1">
      <c r="A2126" s="1" t="s">
        <v>6365</v>
      </c>
      <c r="B2126" s="1" t="s">
        <v>6366</v>
      </c>
      <c r="C2126" s="1" t="s">
        <v>6367</v>
      </c>
      <c r="D2126" s="1"/>
      <c r="E2126" s="1"/>
    </row>
    <row r="2127" ht="12.75" customHeight="1">
      <c r="A2127" s="1" t="s">
        <v>6368</v>
      </c>
      <c r="B2127" s="1" t="s">
        <v>6369</v>
      </c>
      <c r="C2127" s="1" t="s">
        <v>6370</v>
      </c>
      <c r="D2127" s="1"/>
      <c r="E2127" s="1"/>
    </row>
    <row r="2128" ht="12.75" customHeight="1">
      <c r="A2128" s="1" t="s">
        <v>6371</v>
      </c>
      <c r="B2128" s="1" t="s">
        <v>6372</v>
      </c>
      <c r="C2128" s="1" t="s">
        <v>6373</v>
      </c>
      <c r="D2128" s="1"/>
      <c r="E2128" s="1"/>
    </row>
    <row r="2129" ht="12.75" customHeight="1">
      <c r="A2129" s="1" t="s">
        <v>6374</v>
      </c>
      <c r="B2129" s="1" t="s">
        <v>6375</v>
      </c>
      <c r="C2129" s="1" t="s">
        <v>6376</v>
      </c>
      <c r="D2129" s="1"/>
      <c r="E2129" s="1"/>
    </row>
    <row r="2130" ht="12.75" customHeight="1">
      <c r="A2130" s="1" t="s">
        <v>6377</v>
      </c>
      <c r="B2130" s="1" t="s">
        <v>6378</v>
      </c>
      <c r="C2130" s="1" t="s">
        <v>6379</v>
      </c>
      <c r="D2130" s="1"/>
      <c r="E2130" s="1"/>
    </row>
    <row r="2131" ht="12.75" customHeight="1">
      <c r="A2131" s="1" t="s">
        <v>6380</v>
      </c>
      <c r="B2131" s="1" t="s">
        <v>6381</v>
      </c>
      <c r="C2131" s="1" t="s">
        <v>6382</v>
      </c>
      <c r="D2131" s="1"/>
      <c r="E2131" s="1"/>
    </row>
    <row r="2132" ht="12.75" customHeight="1">
      <c r="A2132" s="1" t="s">
        <v>6383</v>
      </c>
      <c r="B2132" s="1" t="s">
        <v>6384</v>
      </c>
      <c r="C2132" s="1" t="s">
        <v>6385</v>
      </c>
      <c r="D2132" s="1"/>
      <c r="E2132" s="1"/>
    </row>
    <row r="2133" ht="12.75" customHeight="1">
      <c r="A2133" s="1" t="s">
        <v>6386</v>
      </c>
      <c r="B2133" s="1" t="s">
        <v>6387</v>
      </c>
      <c r="C2133" s="1" t="s">
        <v>6388</v>
      </c>
      <c r="D2133" s="1"/>
      <c r="E2133" s="1"/>
    </row>
    <row r="2134" ht="12.75" customHeight="1">
      <c r="A2134" s="1" t="s">
        <v>6389</v>
      </c>
      <c r="B2134" s="1" t="s">
        <v>6390</v>
      </c>
      <c r="C2134" s="1" t="s">
        <v>6391</v>
      </c>
      <c r="D2134" s="1"/>
      <c r="E2134" s="1"/>
    </row>
    <row r="2135" ht="12.75" customHeight="1">
      <c r="A2135" s="1" t="s">
        <v>6392</v>
      </c>
      <c r="B2135" s="1" t="s">
        <v>6393</v>
      </c>
      <c r="C2135" s="1" t="s">
        <v>6394</v>
      </c>
      <c r="D2135" s="1"/>
      <c r="E2135" s="1"/>
    </row>
    <row r="2136" ht="12.75" customHeight="1">
      <c r="A2136" s="1" t="s">
        <v>6395</v>
      </c>
      <c r="B2136" s="1" t="s">
        <v>6396</v>
      </c>
      <c r="C2136" s="1" t="s">
        <v>6397</v>
      </c>
      <c r="D2136" s="1"/>
      <c r="E2136" s="1"/>
    </row>
    <row r="2137" ht="12.75" customHeight="1">
      <c r="A2137" s="1" t="s">
        <v>6398</v>
      </c>
      <c r="B2137" s="1" t="s">
        <v>6399</v>
      </c>
      <c r="C2137" s="1" t="s">
        <v>6400</v>
      </c>
      <c r="D2137" s="1"/>
      <c r="E2137" s="1"/>
    </row>
    <row r="2138" ht="12.75" customHeight="1">
      <c r="A2138" s="1" t="s">
        <v>6401</v>
      </c>
      <c r="B2138" s="1" t="s">
        <v>6402</v>
      </c>
      <c r="C2138" s="1" t="s">
        <v>6403</v>
      </c>
      <c r="D2138" s="1"/>
      <c r="E2138" s="1"/>
    </row>
    <row r="2139" ht="12.75" customHeight="1">
      <c r="A2139" s="1" t="s">
        <v>6404</v>
      </c>
      <c r="B2139" s="1" t="s">
        <v>6405</v>
      </c>
      <c r="C2139" s="1" t="s">
        <v>6406</v>
      </c>
      <c r="D2139" s="1"/>
      <c r="E2139" s="1"/>
    </row>
    <row r="2140" ht="12.75" customHeight="1">
      <c r="A2140" s="1" t="s">
        <v>6407</v>
      </c>
      <c r="B2140" s="1" t="s">
        <v>6408</v>
      </c>
      <c r="C2140" s="1" t="s">
        <v>6409</v>
      </c>
      <c r="D2140" s="1"/>
      <c r="E2140" s="1"/>
    </row>
    <row r="2141" ht="12.75" customHeight="1">
      <c r="A2141" s="1" t="s">
        <v>6410</v>
      </c>
      <c r="B2141" s="1" t="s">
        <v>6411</v>
      </c>
      <c r="C2141" s="1" t="s">
        <v>6412</v>
      </c>
      <c r="D2141" s="1"/>
      <c r="E2141" s="1"/>
    </row>
    <row r="2142" ht="12.75" customHeight="1">
      <c r="A2142" s="1" t="s">
        <v>6413</v>
      </c>
      <c r="B2142" s="1" t="s">
        <v>6414</v>
      </c>
      <c r="C2142" s="1" t="s">
        <v>6415</v>
      </c>
      <c r="D2142" s="1"/>
      <c r="E2142" s="1"/>
    </row>
    <row r="2143" ht="12.75" customHeight="1">
      <c r="A2143" s="1" t="s">
        <v>6416</v>
      </c>
      <c r="B2143" s="1" t="s">
        <v>6417</v>
      </c>
      <c r="C2143" s="1" t="s">
        <v>6418</v>
      </c>
      <c r="D2143" s="1"/>
      <c r="E2143" s="1"/>
    </row>
    <row r="2144" ht="12.75" customHeight="1">
      <c r="A2144" s="1" t="s">
        <v>6419</v>
      </c>
      <c r="B2144" s="1" t="s">
        <v>6420</v>
      </c>
      <c r="C2144" s="1" t="s">
        <v>6421</v>
      </c>
      <c r="D2144" s="1"/>
      <c r="E2144" s="1"/>
    </row>
    <row r="2145" ht="12.75" customHeight="1">
      <c r="A2145" s="1" t="s">
        <v>6422</v>
      </c>
      <c r="B2145" s="1" t="s">
        <v>6423</v>
      </c>
      <c r="C2145" s="1" t="s">
        <v>6424</v>
      </c>
      <c r="D2145" s="1"/>
      <c r="E2145" s="1"/>
    </row>
    <row r="2146" ht="12.75" customHeight="1">
      <c r="A2146" s="1" t="s">
        <v>6425</v>
      </c>
      <c r="B2146" s="1" t="s">
        <v>6426</v>
      </c>
      <c r="C2146" s="1" t="s">
        <v>6427</v>
      </c>
      <c r="D2146" s="1"/>
      <c r="E2146" s="1"/>
    </row>
    <row r="2147" ht="12.75" customHeight="1">
      <c r="A2147" s="1" t="s">
        <v>6428</v>
      </c>
      <c r="B2147" s="1" t="s">
        <v>6429</v>
      </c>
      <c r="C2147" s="1" t="s">
        <v>6430</v>
      </c>
      <c r="D2147" s="1"/>
      <c r="E2147" s="1"/>
    </row>
    <row r="2148" ht="12.75" customHeight="1">
      <c r="A2148" s="1" t="s">
        <v>6431</v>
      </c>
      <c r="B2148" s="1" t="s">
        <v>6432</v>
      </c>
      <c r="C2148" s="1" t="s">
        <v>6433</v>
      </c>
      <c r="D2148" s="1"/>
      <c r="E2148" s="1"/>
    </row>
    <row r="2149" ht="12.75" customHeight="1">
      <c r="A2149" s="1" t="s">
        <v>6434</v>
      </c>
      <c r="B2149" s="1" t="s">
        <v>6435</v>
      </c>
      <c r="C2149" s="1" t="s">
        <v>6436</v>
      </c>
      <c r="D2149" s="1"/>
      <c r="E2149" s="1"/>
    </row>
    <row r="2150" ht="12.75" customHeight="1">
      <c r="A2150" s="1" t="s">
        <v>6437</v>
      </c>
      <c r="B2150" s="1" t="s">
        <v>6438</v>
      </c>
      <c r="C2150" s="1" t="s">
        <v>6439</v>
      </c>
      <c r="D2150" s="1"/>
      <c r="E2150" s="1"/>
    </row>
    <row r="2151" ht="12.75" customHeight="1">
      <c r="A2151" s="1" t="s">
        <v>6440</v>
      </c>
      <c r="B2151" s="1" t="s">
        <v>6441</v>
      </c>
      <c r="C2151" s="1" t="s">
        <v>6442</v>
      </c>
      <c r="D2151" s="1"/>
      <c r="E2151" s="1"/>
    </row>
    <row r="2152" ht="12.75" customHeight="1">
      <c r="A2152" s="1" t="s">
        <v>6443</v>
      </c>
      <c r="B2152" s="1" t="s">
        <v>6444</v>
      </c>
      <c r="C2152" s="1" t="s">
        <v>6445</v>
      </c>
      <c r="D2152" s="1"/>
      <c r="E2152" s="1"/>
    </row>
    <row r="2153" ht="12.75" customHeight="1">
      <c r="A2153" s="1" t="s">
        <v>6446</v>
      </c>
      <c r="B2153" s="1" t="s">
        <v>6447</v>
      </c>
      <c r="C2153" s="1" t="s">
        <v>6448</v>
      </c>
      <c r="D2153" s="1"/>
      <c r="E2153" s="1"/>
    </row>
    <row r="2154" ht="12.75" customHeight="1">
      <c r="A2154" s="1" t="s">
        <v>6449</v>
      </c>
      <c r="B2154" s="1" t="s">
        <v>6450</v>
      </c>
      <c r="C2154" s="1" t="s">
        <v>6451</v>
      </c>
      <c r="D2154" s="1"/>
      <c r="E2154" s="1"/>
    </row>
    <row r="2155" ht="12.75" customHeight="1">
      <c r="A2155" s="1" t="s">
        <v>6452</v>
      </c>
      <c r="B2155" s="1" t="s">
        <v>6453</v>
      </c>
      <c r="C2155" s="1" t="s">
        <v>6454</v>
      </c>
      <c r="D2155" s="1"/>
      <c r="E2155" s="1"/>
    </row>
    <row r="2156" ht="12.75" customHeight="1">
      <c r="A2156" s="1" t="s">
        <v>6455</v>
      </c>
      <c r="B2156" s="1" t="s">
        <v>6456</v>
      </c>
      <c r="C2156" s="1" t="s">
        <v>6457</v>
      </c>
      <c r="D2156" s="1"/>
      <c r="E2156" s="1"/>
    </row>
    <row r="2157" ht="12.75" customHeight="1">
      <c r="A2157" s="1" t="s">
        <v>6458</v>
      </c>
      <c r="B2157" s="1" t="s">
        <v>6459</v>
      </c>
      <c r="C2157" s="1" t="s">
        <v>6460</v>
      </c>
      <c r="D2157" s="1"/>
      <c r="E2157" s="1"/>
    </row>
    <row r="2158" ht="12.75" customHeight="1">
      <c r="A2158" s="1" t="s">
        <v>6461</v>
      </c>
      <c r="B2158" s="1" t="s">
        <v>6462</v>
      </c>
      <c r="C2158" s="1" t="s">
        <v>6463</v>
      </c>
      <c r="D2158" s="1"/>
      <c r="E2158" s="1"/>
    </row>
    <row r="2159" ht="12.75" customHeight="1">
      <c r="A2159" s="1" t="s">
        <v>6464</v>
      </c>
      <c r="B2159" s="1" t="s">
        <v>6465</v>
      </c>
      <c r="C2159" s="1" t="s">
        <v>6466</v>
      </c>
      <c r="D2159" s="1"/>
      <c r="E2159" s="1"/>
    </row>
    <row r="2160" ht="12.75" customHeight="1">
      <c r="A2160" s="1" t="s">
        <v>6467</v>
      </c>
      <c r="B2160" s="1" t="s">
        <v>6468</v>
      </c>
      <c r="C2160" s="1" t="s">
        <v>6469</v>
      </c>
      <c r="D2160" s="1"/>
      <c r="E2160" s="1"/>
    </row>
    <row r="2161" ht="12.75" customHeight="1">
      <c r="A2161" s="1" t="s">
        <v>6470</v>
      </c>
      <c r="B2161" s="1" t="s">
        <v>6471</v>
      </c>
      <c r="C2161" s="1" t="s">
        <v>6472</v>
      </c>
      <c r="D2161" s="1"/>
      <c r="E2161" s="1"/>
    </row>
    <row r="2162" ht="12.75" customHeight="1">
      <c r="A2162" s="1" t="s">
        <v>6473</v>
      </c>
      <c r="B2162" s="1" t="s">
        <v>6474</v>
      </c>
      <c r="C2162" s="1" t="s">
        <v>6475</v>
      </c>
      <c r="D2162" s="1"/>
      <c r="E2162" s="1"/>
    </row>
    <row r="2163" ht="12.75" customHeight="1">
      <c r="A2163" s="1" t="s">
        <v>6476</v>
      </c>
      <c r="B2163" s="1" t="s">
        <v>6477</v>
      </c>
      <c r="C2163" s="1" t="s">
        <v>6478</v>
      </c>
      <c r="D2163" s="1"/>
      <c r="E2163" s="1"/>
    </row>
    <row r="2164" ht="12.75" customHeight="1">
      <c r="A2164" s="1" t="s">
        <v>6479</v>
      </c>
      <c r="B2164" s="3" t="s">
        <v>6480</v>
      </c>
      <c r="C2164" s="1" t="s">
        <v>6481</v>
      </c>
      <c r="D2164" s="1"/>
      <c r="E2164" s="1"/>
    </row>
    <row r="2165" ht="12.75" customHeight="1">
      <c r="A2165" s="1" t="s">
        <v>6482</v>
      </c>
      <c r="B2165" s="1" t="s">
        <v>6483</v>
      </c>
      <c r="C2165" s="1" t="s">
        <v>6484</v>
      </c>
      <c r="D2165" s="1"/>
      <c r="E2165" s="1"/>
    </row>
    <row r="2166" ht="12.75" customHeight="1">
      <c r="A2166" s="1" t="s">
        <v>6485</v>
      </c>
      <c r="B2166" s="1" t="s">
        <v>6486</v>
      </c>
      <c r="C2166" s="1" t="s">
        <v>6487</v>
      </c>
      <c r="D2166" s="1"/>
      <c r="E2166" s="1"/>
    </row>
    <row r="2167" ht="12.75" customHeight="1">
      <c r="A2167" s="1" t="s">
        <v>6488</v>
      </c>
      <c r="B2167" s="1" t="s">
        <v>6489</v>
      </c>
      <c r="C2167" s="1" t="s">
        <v>6490</v>
      </c>
      <c r="D2167" s="1"/>
      <c r="E2167" s="1"/>
    </row>
    <row r="2168" ht="12.75" customHeight="1">
      <c r="A2168" s="1" t="s">
        <v>6491</v>
      </c>
      <c r="B2168" s="1" t="s">
        <v>6492</v>
      </c>
      <c r="C2168" s="1" t="s">
        <v>6493</v>
      </c>
      <c r="D2168" s="1"/>
      <c r="E2168" s="1"/>
    </row>
    <row r="2169" ht="12.75" customHeight="1">
      <c r="A2169" s="1" t="s">
        <v>6494</v>
      </c>
      <c r="B2169" s="1" t="s">
        <v>6495</v>
      </c>
      <c r="C2169" s="1" t="s">
        <v>6496</v>
      </c>
      <c r="D2169" s="1"/>
      <c r="E2169" s="1"/>
    </row>
    <row r="2170" ht="12.75" customHeight="1">
      <c r="A2170" s="1" t="s">
        <v>6497</v>
      </c>
      <c r="B2170" s="1" t="s">
        <v>6498</v>
      </c>
      <c r="C2170" s="1" t="s">
        <v>6499</v>
      </c>
      <c r="D2170" s="1"/>
      <c r="E2170" s="1"/>
    </row>
    <row r="2171" ht="12.75" customHeight="1">
      <c r="A2171" s="1" t="s">
        <v>6500</v>
      </c>
      <c r="B2171" s="1" t="s">
        <v>6501</v>
      </c>
      <c r="C2171" s="1" t="s">
        <v>6502</v>
      </c>
      <c r="D2171" s="1"/>
      <c r="E2171" s="1"/>
    </row>
    <row r="2172" ht="12.75" customHeight="1">
      <c r="A2172" s="1" t="s">
        <v>6503</v>
      </c>
      <c r="B2172" s="1" t="s">
        <v>6504</v>
      </c>
      <c r="C2172" s="1" t="s">
        <v>6505</v>
      </c>
      <c r="D2172" s="1"/>
      <c r="E2172" s="1"/>
    </row>
    <row r="2173" ht="12.75" customHeight="1">
      <c r="A2173" s="1" t="s">
        <v>6506</v>
      </c>
      <c r="B2173" s="1" t="s">
        <v>6507</v>
      </c>
      <c r="C2173" s="1" t="s">
        <v>6508</v>
      </c>
      <c r="D2173" s="1"/>
      <c r="E2173" s="1"/>
    </row>
    <row r="2174" ht="12.75" customHeight="1">
      <c r="A2174" s="1" t="s">
        <v>6509</v>
      </c>
      <c r="B2174" s="1" t="s">
        <v>6510</v>
      </c>
      <c r="C2174" s="1" t="s">
        <v>6511</v>
      </c>
      <c r="D2174" s="1"/>
      <c r="E2174" s="1"/>
    </row>
    <row r="2175" ht="12.75" customHeight="1">
      <c r="A2175" s="1" t="s">
        <v>6512</v>
      </c>
      <c r="B2175" s="1" t="s">
        <v>6513</v>
      </c>
      <c r="C2175" s="1" t="s">
        <v>6514</v>
      </c>
      <c r="D2175" s="1"/>
      <c r="E2175" s="1"/>
    </row>
    <row r="2176" ht="12.75" customHeight="1">
      <c r="A2176" s="1" t="s">
        <v>6515</v>
      </c>
      <c r="B2176" s="1" t="s">
        <v>6516</v>
      </c>
      <c r="C2176" s="1" t="s">
        <v>6517</v>
      </c>
      <c r="D2176" s="1"/>
      <c r="E2176" s="1"/>
    </row>
    <row r="2177" ht="12.75" customHeight="1">
      <c r="A2177" s="1" t="s">
        <v>6518</v>
      </c>
      <c r="B2177" s="1" t="s">
        <v>6519</v>
      </c>
      <c r="C2177" s="1" t="s">
        <v>6520</v>
      </c>
      <c r="D2177" s="1"/>
      <c r="E2177" s="1"/>
    </row>
    <row r="2178" ht="12.75" customHeight="1">
      <c r="A2178" s="1" t="s">
        <v>6521</v>
      </c>
      <c r="B2178" s="1" t="s">
        <v>6522</v>
      </c>
      <c r="C2178" s="1" t="s">
        <v>6523</v>
      </c>
      <c r="D2178" s="1"/>
      <c r="E2178" s="1"/>
    </row>
    <row r="2179" ht="12.75" customHeight="1">
      <c r="A2179" s="1" t="s">
        <v>6524</v>
      </c>
      <c r="B2179" s="1" t="s">
        <v>6525</v>
      </c>
      <c r="C2179" s="1" t="s">
        <v>6526</v>
      </c>
      <c r="D2179" s="1"/>
      <c r="E2179" s="1"/>
    </row>
    <row r="2180" ht="12.75" customHeight="1">
      <c r="A2180" s="1" t="s">
        <v>6527</v>
      </c>
      <c r="B2180" s="1" t="s">
        <v>6528</v>
      </c>
      <c r="C2180" s="1" t="s">
        <v>6529</v>
      </c>
      <c r="D2180" s="1"/>
      <c r="E2180" s="1"/>
    </row>
    <row r="2181" ht="12.75" customHeight="1">
      <c r="A2181" s="1" t="s">
        <v>6530</v>
      </c>
      <c r="B2181" s="1" t="s">
        <v>6531</v>
      </c>
      <c r="C2181" s="1" t="s">
        <v>6532</v>
      </c>
      <c r="D2181" s="1"/>
      <c r="E2181" s="1"/>
    </row>
    <row r="2182" ht="12.75" customHeight="1">
      <c r="A2182" s="1" t="s">
        <v>6533</v>
      </c>
      <c r="B2182" s="1" t="s">
        <v>6534</v>
      </c>
      <c r="C2182" s="1" t="s">
        <v>6535</v>
      </c>
      <c r="D2182" s="1"/>
      <c r="E2182" s="1"/>
    </row>
    <row r="2183" ht="12.75" customHeight="1">
      <c r="A2183" s="1" t="s">
        <v>6536</v>
      </c>
      <c r="B2183" s="1" t="s">
        <v>6537</v>
      </c>
      <c r="C2183" s="1" t="s">
        <v>6538</v>
      </c>
      <c r="D2183" s="1"/>
      <c r="E2183" s="1"/>
    </row>
    <row r="2184" ht="12.75" customHeight="1">
      <c r="A2184" s="1" t="s">
        <v>6539</v>
      </c>
      <c r="B2184" s="1" t="s">
        <v>6540</v>
      </c>
      <c r="C2184" s="1" t="s">
        <v>6541</v>
      </c>
      <c r="D2184" s="1"/>
      <c r="E2184" s="1"/>
    </row>
    <row r="2185" ht="12.75" customHeight="1">
      <c r="A2185" s="1" t="s">
        <v>6542</v>
      </c>
      <c r="B2185" s="1" t="s">
        <v>6543</v>
      </c>
      <c r="C2185" s="1" t="s">
        <v>6544</v>
      </c>
      <c r="D2185" s="1"/>
      <c r="E2185" s="1"/>
    </row>
    <row r="2186" ht="12.75" customHeight="1">
      <c r="A2186" s="1" t="s">
        <v>6545</v>
      </c>
      <c r="B2186" s="1" t="s">
        <v>6546</v>
      </c>
      <c r="C2186" s="1" t="s">
        <v>6547</v>
      </c>
      <c r="D2186" s="1"/>
      <c r="E2186" s="1"/>
    </row>
    <row r="2187" ht="12.75" customHeight="1">
      <c r="A2187" s="1" t="s">
        <v>6548</v>
      </c>
      <c r="B2187" s="1" t="s">
        <v>6549</v>
      </c>
      <c r="C2187" s="1" t="s">
        <v>6550</v>
      </c>
      <c r="D2187" s="1"/>
      <c r="E2187" s="1"/>
    </row>
    <row r="2188" ht="12.75" customHeight="1">
      <c r="A2188" s="1" t="s">
        <v>6551</v>
      </c>
      <c r="B2188" s="1" t="s">
        <v>6552</v>
      </c>
      <c r="C2188" s="1" t="s">
        <v>6553</v>
      </c>
      <c r="D2188" s="1"/>
      <c r="E2188" s="1"/>
    </row>
    <row r="2189" ht="12.75" customHeight="1">
      <c r="A2189" s="1" t="s">
        <v>6554</v>
      </c>
      <c r="B2189" s="1" t="s">
        <v>6555</v>
      </c>
      <c r="C2189" s="1" t="s">
        <v>6556</v>
      </c>
      <c r="D2189" s="1"/>
      <c r="E2189" s="1"/>
    </row>
    <row r="2190" ht="12.75" customHeight="1">
      <c r="A2190" s="1" t="s">
        <v>6557</v>
      </c>
      <c r="B2190" s="1" t="s">
        <v>6558</v>
      </c>
      <c r="C2190" s="1" t="s">
        <v>6559</v>
      </c>
      <c r="D2190" s="1"/>
      <c r="E2190" s="1"/>
    </row>
    <row r="2191" ht="12.75" customHeight="1">
      <c r="A2191" s="1" t="s">
        <v>6560</v>
      </c>
      <c r="B2191" s="1" t="s">
        <v>6561</v>
      </c>
      <c r="C2191" s="1" t="s">
        <v>6562</v>
      </c>
      <c r="D2191" s="1"/>
      <c r="E2191" s="1"/>
    </row>
    <row r="2192" ht="12.75" customHeight="1">
      <c r="A2192" s="1" t="s">
        <v>6563</v>
      </c>
      <c r="B2192" s="1" t="s">
        <v>6564</v>
      </c>
      <c r="C2192" s="1" t="s">
        <v>6565</v>
      </c>
      <c r="D2192" s="1"/>
      <c r="E2192" s="1"/>
    </row>
    <row r="2193" ht="12.75" customHeight="1">
      <c r="A2193" s="1" t="s">
        <v>6566</v>
      </c>
      <c r="B2193" s="1" t="s">
        <v>6567</v>
      </c>
      <c r="C2193" s="1" t="s">
        <v>6568</v>
      </c>
      <c r="D2193" s="1"/>
      <c r="E2193" s="1"/>
    </row>
    <row r="2194" ht="12.75" customHeight="1">
      <c r="A2194" s="1" t="s">
        <v>6569</v>
      </c>
      <c r="B2194" s="1" t="s">
        <v>6570</v>
      </c>
      <c r="C2194" s="1" t="s">
        <v>6571</v>
      </c>
      <c r="D2194" s="1"/>
      <c r="E2194" s="1"/>
    </row>
    <row r="2195" ht="12.75" customHeight="1">
      <c r="A2195" s="1" t="s">
        <v>6572</v>
      </c>
      <c r="B2195" s="1" t="s">
        <v>6573</v>
      </c>
      <c r="C2195" s="1" t="s">
        <v>6574</v>
      </c>
      <c r="D2195" s="1"/>
      <c r="E2195" s="1"/>
    </row>
    <row r="2196" ht="12.75" customHeight="1">
      <c r="A2196" s="1" t="s">
        <v>6575</v>
      </c>
      <c r="B2196" s="1" t="s">
        <v>6576</v>
      </c>
      <c r="C2196" s="1" t="s">
        <v>6577</v>
      </c>
      <c r="D2196" s="1"/>
      <c r="E2196" s="1"/>
    </row>
    <row r="2197" ht="12.75" customHeight="1">
      <c r="A2197" s="1" t="s">
        <v>6578</v>
      </c>
      <c r="B2197" s="1" t="s">
        <v>6579</v>
      </c>
      <c r="C2197" s="1" t="s">
        <v>6580</v>
      </c>
      <c r="D2197" s="1"/>
      <c r="E2197" s="1"/>
    </row>
    <row r="2198" ht="12.75" customHeight="1">
      <c r="A2198" s="1" t="s">
        <v>6581</v>
      </c>
      <c r="B2198" s="1" t="s">
        <v>6582</v>
      </c>
      <c r="C2198" s="1" t="s">
        <v>6583</v>
      </c>
      <c r="D2198" s="1"/>
      <c r="E2198" s="1"/>
    </row>
    <row r="2199" ht="12.75" customHeight="1">
      <c r="A2199" s="1" t="s">
        <v>6584</v>
      </c>
      <c r="B2199" s="1" t="s">
        <v>6585</v>
      </c>
      <c r="C2199" s="1" t="s">
        <v>6586</v>
      </c>
      <c r="D2199" s="1"/>
      <c r="E2199" s="1"/>
    </row>
    <row r="2200" ht="12.75" customHeight="1">
      <c r="A2200" s="1" t="s">
        <v>6587</v>
      </c>
      <c r="B2200" s="1" t="s">
        <v>6588</v>
      </c>
      <c r="C2200" s="1" t="s">
        <v>6589</v>
      </c>
      <c r="D2200" s="1"/>
      <c r="E2200" s="1"/>
    </row>
    <row r="2201" ht="12.75" customHeight="1">
      <c r="A2201" s="1" t="s">
        <v>6590</v>
      </c>
      <c r="B2201" s="1" t="s">
        <v>6591</v>
      </c>
      <c r="C2201" s="1" t="s">
        <v>6592</v>
      </c>
      <c r="D2201" s="1"/>
      <c r="E2201" s="1"/>
    </row>
    <row r="2202" ht="12.75" customHeight="1">
      <c r="A2202" s="1" t="s">
        <v>6593</v>
      </c>
      <c r="B2202" s="1" t="s">
        <v>6594</v>
      </c>
      <c r="C2202" s="1" t="s">
        <v>6595</v>
      </c>
      <c r="D2202" s="1"/>
      <c r="E2202" s="1"/>
    </row>
    <row r="2203" ht="12.75" customHeight="1">
      <c r="A2203" s="1" t="s">
        <v>6596</v>
      </c>
      <c r="B2203" s="1" t="s">
        <v>6597</v>
      </c>
      <c r="C2203" s="1" t="s">
        <v>6598</v>
      </c>
      <c r="D2203" s="1"/>
      <c r="E2203" s="1"/>
    </row>
    <row r="2204" ht="12.75" customHeight="1">
      <c r="A2204" s="1" t="s">
        <v>6599</v>
      </c>
      <c r="B2204" s="1" t="s">
        <v>6600</v>
      </c>
      <c r="C2204" s="1" t="s">
        <v>6601</v>
      </c>
      <c r="D2204" s="1"/>
      <c r="E2204" s="1"/>
    </row>
    <row r="2205" ht="12.75" customHeight="1">
      <c r="A2205" s="1" t="s">
        <v>6602</v>
      </c>
      <c r="B2205" s="1" t="s">
        <v>6603</v>
      </c>
      <c r="C2205" s="1" t="s">
        <v>6604</v>
      </c>
      <c r="D2205" s="1"/>
      <c r="E2205" s="1"/>
    </row>
    <row r="2206" ht="12.75" customHeight="1">
      <c r="A2206" s="1" t="s">
        <v>6605</v>
      </c>
      <c r="B2206" s="1" t="s">
        <v>6606</v>
      </c>
      <c r="C2206" s="1" t="s">
        <v>6607</v>
      </c>
      <c r="D2206" s="1"/>
      <c r="E2206" s="1"/>
    </row>
    <row r="2207" ht="12.75" customHeight="1">
      <c r="A2207" s="1" t="s">
        <v>6608</v>
      </c>
      <c r="B2207" s="1" t="s">
        <v>6609</v>
      </c>
      <c r="C2207" s="1" t="s">
        <v>6610</v>
      </c>
      <c r="D2207" s="1"/>
      <c r="E2207" s="1"/>
    </row>
    <row r="2208" ht="12.75" customHeight="1">
      <c r="A2208" s="1" t="s">
        <v>6611</v>
      </c>
      <c r="B2208" s="1" t="s">
        <v>6612</v>
      </c>
      <c r="C2208" s="1" t="s">
        <v>6613</v>
      </c>
      <c r="D2208" s="1"/>
      <c r="E2208" s="1"/>
    </row>
    <row r="2209" ht="12.75" customHeight="1">
      <c r="A2209" s="1" t="s">
        <v>6614</v>
      </c>
      <c r="B2209" s="1" t="s">
        <v>6615</v>
      </c>
      <c r="C2209" s="1" t="s">
        <v>6616</v>
      </c>
      <c r="D2209" s="1"/>
      <c r="E2209" s="1"/>
    </row>
    <row r="2210" ht="12.75" customHeight="1">
      <c r="A2210" s="1" t="s">
        <v>6617</v>
      </c>
      <c r="B2210" s="1" t="s">
        <v>6618</v>
      </c>
      <c r="C2210" s="1" t="s">
        <v>6619</v>
      </c>
      <c r="D2210" s="1"/>
      <c r="E2210" s="1"/>
    </row>
    <row r="2211" ht="12.75" customHeight="1">
      <c r="A2211" s="1" t="s">
        <v>6620</v>
      </c>
      <c r="B2211" s="1" t="s">
        <v>6621</v>
      </c>
      <c r="C2211" s="1" t="s">
        <v>6622</v>
      </c>
      <c r="D2211" s="1"/>
      <c r="E2211" s="1"/>
    </row>
    <row r="2212" ht="12.75" customHeight="1">
      <c r="A2212" s="1" t="s">
        <v>6623</v>
      </c>
      <c r="B2212" s="1" t="s">
        <v>6624</v>
      </c>
      <c r="C2212" s="1" t="s">
        <v>6625</v>
      </c>
      <c r="D2212" s="1"/>
      <c r="E2212" s="1"/>
    </row>
    <row r="2213" ht="12.75" customHeight="1">
      <c r="A2213" s="1" t="s">
        <v>6626</v>
      </c>
      <c r="B2213" s="1" t="s">
        <v>6627</v>
      </c>
      <c r="C2213" s="1" t="s">
        <v>6628</v>
      </c>
      <c r="D2213" s="1"/>
      <c r="E2213" s="1"/>
    </row>
    <row r="2214" ht="12.75" customHeight="1">
      <c r="A2214" s="1" t="s">
        <v>6629</v>
      </c>
      <c r="B2214" s="1" t="s">
        <v>6630</v>
      </c>
      <c r="C2214" s="1" t="s">
        <v>6631</v>
      </c>
      <c r="D2214" s="1"/>
      <c r="E2214" s="1"/>
    </row>
    <row r="2215" ht="12.75" customHeight="1">
      <c r="A2215" s="1" t="s">
        <v>6632</v>
      </c>
      <c r="B2215" s="1" t="s">
        <v>6633</v>
      </c>
      <c r="C2215" s="1" t="s">
        <v>6634</v>
      </c>
      <c r="D2215" s="1"/>
      <c r="E2215" s="1"/>
    </row>
    <row r="2216" ht="12.75" customHeight="1">
      <c r="A2216" s="1" t="s">
        <v>6635</v>
      </c>
      <c r="B2216" s="1" t="s">
        <v>6636</v>
      </c>
      <c r="C2216" s="1" t="s">
        <v>6637</v>
      </c>
      <c r="D2216" s="1"/>
      <c r="E2216" s="1"/>
    </row>
    <row r="2217" ht="12.75" customHeight="1">
      <c r="A2217" s="1" t="s">
        <v>6638</v>
      </c>
      <c r="B2217" s="1" t="s">
        <v>6639</v>
      </c>
      <c r="C2217" s="1" t="s">
        <v>6640</v>
      </c>
      <c r="D2217" s="1"/>
      <c r="E2217" s="1"/>
    </row>
    <row r="2218" ht="12.75" customHeight="1">
      <c r="A2218" s="1" t="s">
        <v>6641</v>
      </c>
      <c r="B2218" s="1" t="s">
        <v>6642</v>
      </c>
      <c r="C2218" s="1" t="s">
        <v>6643</v>
      </c>
      <c r="D2218" s="1"/>
      <c r="E2218" s="1"/>
    </row>
    <row r="2219" ht="12.75" customHeight="1">
      <c r="A2219" s="1" t="s">
        <v>6644</v>
      </c>
      <c r="B2219" s="1" t="s">
        <v>6645</v>
      </c>
      <c r="C2219" s="1" t="s">
        <v>6646</v>
      </c>
      <c r="D2219" s="1"/>
      <c r="E2219" s="1"/>
    </row>
    <row r="2220" ht="12.75" customHeight="1">
      <c r="A2220" s="1" t="s">
        <v>6647</v>
      </c>
      <c r="B2220" s="1" t="s">
        <v>6648</v>
      </c>
      <c r="C2220" s="1" t="s">
        <v>6649</v>
      </c>
      <c r="D2220" s="1"/>
      <c r="E2220" s="1"/>
    </row>
    <row r="2221" ht="12.75" customHeight="1">
      <c r="A2221" s="1" t="s">
        <v>6650</v>
      </c>
      <c r="B2221" s="1" t="s">
        <v>6651</v>
      </c>
      <c r="C2221" s="1" t="s">
        <v>6652</v>
      </c>
      <c r="D2221" s="1"/>
      <c r="E2221" s="1"/>
    </row>
    <row r="2222" ht="12.75" customHeight="1">
      <c r="A2222" s="1" t="s">
        <v>6653</v>
      </c>
      <c r="B2222" s="1" t="s">
        <v>6654</v>
      </c>
      <c r="C2222" s="1" t="s">
        <v>6655</v>
      </c>
      <c r="D2222" s="1"/>
      <c r="E2222" s="1"/>
    </row>
    <row r="2223" ht="12.75" customHeight="1">
      <c r="A2223" s="1" t="s">
        <v>6656</v>
      </c>
      <c r="B2223" s="1" t="s">
        <v>6657</v>
      </c>
      <c r="C2223" s="1" t="s">
        <v>6658</v>
      </c>
      <c r="D2223" s="1"/>
      <c r="E2223" s="1"/>
    </row>
    <row r="2224" ht="12.75" customHeight="1">
      <c r="A2224" s="1" t="s">
        <v>6659</v>
      </c>
      <c r="B2224" s="1" t="s">
        <v>6660</v>
      </c>
      <c r="C2224" s="1" t="s">
        <v>6661</v>
      </c>
      <c r="D2224" s="1"/>
      <c r="E2224" s="1"/>
    </row>
    <row r="2225" ht="12.75" customHeight="1">
      <c r="A2225" s="1" t="s">
        <v>6662</v>
      </c>
      <c r="B2225" s="1" t="s">
        <v>6663</v>
      </c>
      <c r="C2225" s="1" t="s">
        <v>6664</v>
      </c>
      <c r="D2225" s="1"/>
      <c r="E2225" s="1"/>
    </row>
    <row r="2226" ht="12.75" customHeight="1">
      <c r="A2226" s="1" t="s">
        <v>6665</v>
      </c>
      <c r="B2226" s="1" t="s">
        <v>6666</v>
      </c>
      <c r="C2226" s="1" t="s">
        <v>6667</v>
      </c>
      <c r="D2226" s="1"/>
      <c r="E2226" s="1"/>
    </row>
    <row r="2227" ht="12.75" customHeight="1">
      <c r="A2227" s="1" t="s">
        <v>6668</v>
      </c>
      <c r="B2227" s="1" t="s">
        <v>6669</v>
      </c>
      <c r="C2227" s="1" t="s">
        <v>6670</v>
      </c>
      <c r="D2227" s="1"/>
      <c r="E2227" s="1"/>
    </row>
    <row r="2228" ht="12.75" customHeight="1">
      <c r="A2228" s="1" t="s">
        <v>6671</v>
      </c>
      <c r="B2228" s="1" t="s">
        <v>6672</v>
      </c>
      <c r="C2228" s="1" t="s">
        <v>6673</v>
      </c>
      <c r="D2228" s="1"/>
      <c r="E2228" s="1"/>
    </row>
    <row r="2229" ht="12.75" customHeight="1">
      <c r="A2229" s="1" t="s">
        <v>6674</v>
      </c>
      <c r="B2229" s="1" t="s">
        <v>6675</v>
      </c>
      <c r="C2229" s="1" t="s">
        <v>6676</v>
      </c>
      <c r="D2229" s="1"/>
      <c r="E2229" s="1"/>
    </row>
    <row r="2230" ht="12.75" customHeight="1">
      <c r="A2230" s="1" t="s">
        <v>6677</v>
      </c>
      <c r="B2230" s="1" t="s">
        <v>6678</v>
      </c>
      <c r="C2230" s="1" t="s">
        <v>6679</v>
      </c>
      <c r="D2230" s="1"/>
      <c r="E2230" s="1"/>
    </row>
    <row r="2231" ht="12.75" customHeight="1">
      <c r="A2231" s="1" t="s">
        <v>6680</v>
      </c>
      <c r="B2231" s="1" t="s">
        <v>6681</v>
      </c>
      <c r="C2231" s="1" t="s">
        <v>6682</v>
      </c>
      <c r="D2231" s="1"/>
      <c r="E2231" s="1"/>
    </row>
    <row r="2232" ht="12.75" customHeight="1">
      <c r="A2232" s="1" t="s">
        <v>6683</v>
      </c>
      <c r="B2232" s="1" t="s">
        <v>6684</v>
      </c>
      <c r="C2232" s="1" t="s">
        <v>6685</v>
      </c>
      <c r="D2232" s="1"/>
      <c r="E2232" s="1"/>
    </row>
    <row r="2233" ht="12.75" customHeight="1">
      <c r="A2233" s="1" t="s">
        <v>6686</v>
      </c>
      <c r="B2233" s="1" t="s">
        <v>6687</v>
      </c>
      <c r="C2233" s="1" t="s">
        <v>6688</v>
      </c>
      <c r="D2233" s="1"/>
      <c r="E2233" s="1"/>
    </row>
    <row r="2234" ht="12.75" customHeight="1">
      <c r="A2234" s="1" t="s">
        <v>6689</v>
      </c>
      <c r="B2234" s="1" t="s">
        <v>6690</v>
      </c>
      <c r="C2234" s="1" t="s">
        <v>6691</v>
      </c>
      <c r="D2234" s="1"/>
      <c r="E2234" s="1"/>
    </row>
    <row r="2235" ht="12.75" customHeight="1">
      <c r="A2235" s="1" t="s">
        <v>6692</v>
      </c>
      <c r="B2235" s="1" t="s">
        <v>6693</v>
      </c>
      <c r="C2235" s="1" t="s">
        <v>6694</v>
      </c>
      <c r="D2235" s="1"/>
      <c r="E2235" s="1"/>
    </row>
    <row r="2236" ht="12.75" customHeight="1">
      <c r="A2236" s="1" t="s">
        <v>6695</v>
      </c>
      <c r="B2236" s="1" t="s">
        <v>6696</v>
      </c>
      <c r="C2236" s="1" t="s">
        <v>6697</v>
      </c>
      <c r="D2236" s="1"/>
      <c r="E2236" s="1"/>
    </row>
    <row r="2237" ht="12.75" customHeight="1">
      <c r="A2237" s="1" t="s">
        <v>6698</v>
      </c>
      <c r="B2237" s="1" t="s">
        <v>6699</v>
      </c>
      <c r="C2237" s="1" t="s">
        <v>6700</v>
      </c>
      <c r="D2237" s="1"/>
      <c r="E2237" s="1"/>
    </row>
    <row r="2238" ht="12.75" customHeight="1">
      <c r="A2238" s="1" t="s">
        <v>6701</v>
      </c>
      <c r="B2238" s="1" t="s">
        <v>6702</v>
      </c>
      <c r="C2238" s="1" t="s">
        <v>6703</v>
      </c>
      <c r="D2238" s="1"/>
      <c r="E2238" s="1"/>
    </row>
    <row r="2239" ht="12.75" customHeight="1">
      <c r="A2239" s="1" t="s">
        <v>6704</v>
      </c>
      <c r="B2239" s="1" t="s">
        <v>6705</v>
      </c>
      <c r="C2239" s="1" t="s">
        <v>6706</v>
      </c>
      <c r="D2239" s="1"/>
      <c r="E2239" s="1"/>
    </row>
    <row r="2240" ht="12.75" customHeight="1">
      <c r="A2240" s="1" t="s">
        <v>6707</v>
      </c>
      <c r="B2240" s="1" t="s">
        <v>6708</v>
      </c>
      <c r="C2240" s="1" t="s">
        <v>6709</v>
      </c>
      <c r="D2240" s="1"/>
      <c r="E2240" s="1"/>
    </row>
    <row r="2241" ht="12.75" customHeight="1">
      <c r="A2241" s="1" t="s">
        <v>6710</v>
      </c>
      <c r="B2241" s="1" t="s">
        <v>6711</v>
      </c>
      <c r="C2241" s="1" t="s">
        <v>6712</v>
      </c>
      <c r="D2241" s="1"/>
      <c r="E2241" s="1"/>
    </row>
    <row r="2242" ht="12.75" customHeight="1">
      <c r="A2242" s="1" t="s">
        <v>6713</v>
      </c>
      <c r="B2242" s="1" t="s">
        <v>6714</v>
      </c>
      <c r="C2242" s="1" t="s">
        <v>6715</v>
      </c>
      <c r="D2242" s="1"/>
      <c r="E2242" s="1"/>
    </row>
    <row r="2243" ht="12.75" customHeight="1">
      <c r="A2243" s="1" t="s">
        <v>6716</v>
      </c>
      <c r="B2243" s="1" t="s">
        <v>6717</v>
      </c>
      <c r="C2243" s="1" t="s">
        <v>6718</v>
      </c>
      <c r="D2243" s="1"/>
      <c r="E2243" s="1"/>
    </row>
    <row r="2244" ht="12.75" customHeight="1">
      <c r="A2244" s="1" t="s">
        <v>6719</v>
      </c>
      <c r="B2244" s="1" t="s">
        <v>6720</v>
      </c>
      <c r="C2244" s="1" t="s">
        <v>6721</v>
      </c>
      <c r="D2244" s="1"/>
      <c r="E2244" s="1"/>
    </row>
    <row r="2245" ht="12.75" customHeight="1">
      <c r="A2245" s="1" t="s">
        <v>6722</v>
      </c>
      <c r="B2245" s="1" t="s">
        <v>6723</v>
      </c>
      <c r="C2245" s="1" t="s">
        <v>6724</v>
      </c>
      <c r="D2245" s="1"/>
      <c r="E2245" s="1"/>
    </row>
    <row r="2246" ht="12.75" customHeight="1">
      <c r="A2246" s="1" t="s">
        <v>6725</v>
      </c>
      <c r="B2246" s="1" t="s">
        <v>6726</v>
      </c>
      <c r="C2246" s="1" t="s">
        <v>6727</v>
      </c>
      <c r="D2246" s="1"/>
      <c r="E2246" s="1"/>
    </row>
    <row r="2247" ht="12.75" customHeight="1">
      <c r="A2247" s="1" t="s">
        <v>6728</v>
      </c>
      <c r="B2247" s="1" t="s">
        <v>6729</v>
      </c>
      <c r="C2247" s="1" t="s">
        <v>6730</v>
      </c>
      <c r="D2247" s="1"/>
      <c r="E2247" s="1"/>
    </row>
    <row r="2248" ht="12.75" customHeight="1">
      <c r="A2248" s="1" t="s">
        <v>6731</v>
      </c>
      <c r="B2248" s="1" t="s">
        <v>6732</v>
      </c>
      <c r="C2248" s="1" t="s">
        <v>6733</v>
      </c>
      <c r="D2248" s="1"/>
      <c r="E2248" s="1"/>
    </row>
    <row r="2249" ht="12.75" customHeight="1">
      <c r="A2249" s="1" t="s">
        <v>6734</v>
      </c>
      <c r="B2249" s="1" t="s">
        <v>6735</v>
      </c>
      <c r="C2249" s="1" t="s">
        <v>6736</v>
      </c>
      <c r="D2249" s="1"/>
      <c r="E2249" s="1"/>
    </row>
    <row r="2250" ht="12.75" customHeight="1">
      <c r="A2250" s="1" t="s">
        <v>6737</v>
      </c>
      <c r="B2250" s="1" t="s">
        <v>6738</v>
      </c>
      <c r="C2250" s="1" t="s">
        <v>6739</v>
      </c>
      <c r="D2250" s="1"/>
      <c r="E2250" s="1"/>
    </row>
    <row r="2251" ht="12.75" customHeight="1">
      <c r="A2251" s="1" t="s">
        <v>6740</v>
      </c>
      <c r="B2251" s="1" t="s">
        <v>6741</v>
      </c>
      <c r="C2251" s="1" t="s">
        <v>6742</v>
      </c>
      <c r="D2251" s="1"/>
      <c r="E2251" s="1"/>
    </row>
    <row r="2252" ht="12.75" customHeight="1">
      <c r="A2252" s="1" t="s">
        <v>6743</v>
      </c>
      <c r="B2252" s="1" t="s">
        <v>6744</v>
      </c>
      <c r="C2252" s="1" t="s">
        <v>6745</v>
      </c>
      <c r="D2252" s="1"/>
      <c r="E2252" s="1"/>
    </row>
    <row r="2253" ht="12.75" customHeight="1">
      <c r="A2253" s="1" t="s">
        <v>6746</v>
      </c>
      <c r="B2253" s="1" t="s">
        <v>6747</v>
      </c>
      <c r="C2253" s="1" t="s">
        <v>6748</v>
      </c>
      <c r="D2253" s="1"/>
      <c r="E2253" s="1"/>
    </row>
    <row r="2254" ht="12.75" customHeight="1">
      <c r="A2254" s="1" t="s">
        <v>6749</v>
      </c>
      <c r="B2254" s="1" t="s">
        <v>6750</v>
      </c>
      <c r="C2254" s="1" t="s">
        <v>6751</v>
      </c>
      <c r="D2254" s="1"/>
      <c r="E2254" s="1"/>
    </row>
    <row r="2255" ht="12.75" customHeight="1">
      <c r="A2255" s="1" t="s">
        <v>6752</v>
      </c>
      <c r="B2255" s="1" t="s">
        <v>6753</v>
      </c>
      <c r="C2255" s="1" t="s">
        <v>6754</v>
      </c>
      <c r="D2255" s="1"/>
      <c r="E2255" s="1"/>
    </row>
    <row r="2256" ht="12.75" customHeight="1">
      <c r="A2256" s="1" t="s">
        <v>6755</v>
      </c>
      <c r="B2256" s="1" t="s">
        <v>6756</v>
      </c>
      <c r="C2256" s="1" t="s">
        <v>6757</v>
      </c>
      <c r="D2256" s="1"/>
      <c r="E2256" s="1"/>
    </row>
    <row r="2257" ht="12.75" customHeight="1">
      <c r="A2257" s="1" t="s">
        <v>6758</v>
      </c>
      <c r="B2257" s="1" t="s">
        <v>6759</v>
      </c>
      <c r="C2257" s="1" t="s">
        <v>6760</v>
      </c>
      <c r="D2257" s="1"/>
      <c r="E2257" s="1"/>
    </row>
    <row r="2258" ht="12.75" customHeight="1">
      <c r="A2258" s="1" t="s">
        <v>6761</v>
      </c>
      <c r="B2258" s="1" t="s">
        <v>6762</v>
      </c>
      <c r="C2258" s="1" t="s">
        <v>6763</v>
      </c>
      <c r="D2258" s="1"/>
      <c r="E2258" s="1"/>
    </row>
    <row r="2259" ht="12.75" customHeight="1">
      <c r="A2259" s="1" t="s">
        <v>6764</v>
      </c>
      <c r="B2259" s="1" t="s">
        <v>6765</v>
      </c>
      <c r="C2259" s="1" t="s">
        <v>6766</v>
      </c>
      <c r="D2259" s="1"/>
      <c r="E2259" s="1"/>
    </row>
    <row r="2260" ht="12.75" customHeight="1">
      <c r="A2260" s="1" t="s">
        <v>6767</v>
      </c>
      <c r="B2260" s="1" t="s">
        <v>6768</v>
      </c>
      <c r="C2260" s="1" t="s">
        <v>6769</v>
      </c>
      <c r="D2260" s="1"/>
      <c r="E2260" s="1"/>
    </row>
    <row r="2261" ht="12.75" customHeight="1">
      <c r="A2261" s="1" t="s">
        <v>6770</v>
      </c>
      <c r="B2261" s="1" t="s">
        <v>6771</v>
      </c>
      <c r="C2261" s="1" t="s">
        <v>6772</v>
      </c>
      <c r="D2261" s="1"/>
      <c r="E2261" s="1"/>
    </row>
    <row r="2262" ht="12.75" customHeight="1">
      <c r="A2262" s="1" t="s">
        <v>6773</v>
      </c>
      <c r="B2262" s="1" t="s">
        <v>6774</v>
      </c>
      <c r="C2262" s="1" t="s">
        <v>6775</v>
      </c>
      <c r="D2262" s="1"/>
      <c r="E2262" s="1"/>
    </row>
    <row r="2263" ht="12.75" customHeight="1">
      <c r="A2263" s="1" t="s">
        <v>6776</v>
      </c>
      <c r="B2263" s="1" t="s">
        <v>6777</v>
      </c>
      <c r="C2263" s="1" t="s">
        <v>6778</v>
      </c>
      <c r="D2263" s="1"/>
      <c r="E2263" s="1"/>
    </row>
    <row r="2264" ht="12.75" customHeight="1">
      <c r="A2264" s="1" t="s">
        <v>6779</v>
      </c>
      <c r="B2264" s="1" t="s">
        <v>6780</v>
      </c>
      <c r="C2264" s="1" t="s">
        <v>6781</v>
      </c>
      <c r="D2264" s="1"/>
      <c r="E2264" s="1"/>
    </row>
    <row r="2265" ht="12.75" customHeight="1">
      <c r="A2265" s="1" t="s">
        <v>6782</v>
      </c>
      <c r="B2265" s="1" t="s">
        <v>6783</v>
      </c>
      <c r="C2265" s="1" t="s">
        <v>6784</v>
      </c>
      <c r="D2265" s="1"/>
      <c r="E2265" s="1"/>
    </row>
    <row r="2266" ht="12.75" customHeight="1">
      <c r="A2266" s="1" t="s">
        <v>6785</v>
      </c>
      <c r="B2266" s="1" t="s">
        <v>6786</v>
      </c>
      <c r="C2266" s="1" t="s">
        <v>6787</v>
      </c>
      <c r="D2266" s="1"/>
      <c r="E2266" s="1"/>
    </row>
    <row r="2267" ht="12.75" customHeight="1">
      <c r="A2267" s="1" t="s">
        <v>6788</v>
      </c>
      <c r="B2267" s="1" t="s">
        <v>6789</v>
      </c>
      <c r="C2267" s="1" t="s">
        <v>6790</v>
      </c>
      <c r="D2267" s="1"/>
      <c r="E2267" s="1"/>
    </row>
    <row r="2268" ht="12.75" customHeight="1">
      <c r="A2268" s="1" t="s">
        <v>6791</v>
      </c>
      <c r="B2268" s="1" t="s">
        <v>6792</v>
      </c>
      <c r="C2268" s="1" t="s">
        <v>6793</v>
      </c>
      <c r="D2268" s="1"/>
      <c r="E2268" s="1"/>
    </row>
    <row r="2269" ht="12.75" customHeight="1">
      <c r="A2269" s="1" t="s">
        <v>6794</v>
      </c>
      <c r="B2269" s="1" t="s">
        <v>6795</v>
      </c>
      <c r="C2269" s="1" t="s">
        <v>6796</v>
      </c>
      <c r="D2269" s="1"/>
      <c r="E2269" s="1"/>
    </row>
    <row r="2270" ht="12.75" customHeight="1">
      <c r="A2270" s="1" t="s">
        <v>6797</v>
      </c>
      <c r="B2270" s="1" t="s">
        <v>6798</v>
      </c>
      <c r="C2270" s="1" t="s">
        <v>6799</v>
      </c>
      <c r="D2270" s="1"/>
      <c r="E2270" s="1"/>
    </row>
    <row r="2271" ht="12.75" customHeight="1">
      <c r="A2271" s="1" t="s">
        <v>6800</v>
      </c>
      <c r="B2271" s="1" t="s">
        <v>6801</v>
      </c>
      <c r="C2271" s="1" t="s">
        <v>6802</v>
      </c>
      <c r="D2271" s="1"/>
      <c r="E2271" s="1"/>
    </row>
    <row r="2272" ht="12.75" customHeight="1">
      <c r="A2272" s="1" t="s">
        <v>6803</v>
      </c>
      <c r="B2272" s="1" t="s">
        <v>6804</v>
      </c>
      <c r="C2272" s="1" t="s">
        <v>6805</v>
      </c>
      <c r="D2272" s="1"/>
      <c r="E2272" s="1"/>
    </row>
    <row r="2273" ht="12.75" customHeight="1">
      <c r="A2273" s="1" t="s">
        <v>6806</v>
      </c>
      <c r="B2273" s="1" t="s">
        <v>6807</v>
      </c>
      <c r="C2273" s="1" t="s">
        <v>6808</v>
      </c>
      <c r="D2273" s="1"/>
      <c r="E2273" s="1"/>
    </row>
    <row r="2274" ht="12.75" customHeight="1">
      <c r="A2274" s="1" t="s">
        <v>6809</v>
      </c>
      <c r="B2274" s="1" t="s">
        <v>6810</v>
      </c>
      <c r="C2274" s="1" t="s">
        <v>6811</v>
      </c>
      <c r="D2274" s="1"/>
      <c r="E2274" s="1"/>
    </row>
    <row r="2275" ht="12.75" customHeight="1">
      <c r="A2275" s="1" t="s">
        <v>6812</v>
      </c>
      <c r="B2275" s="1" t="s">
        <v>6813</v>
      </c>
      <c r="C2275" s="1" t="s">
        <v>6814</v>
      </c>
      <c r="D2275" s="1"/>
      <c r="E2275" s="1"/>
    </row>
    <row r="2276" ht="12.75" customHeight="1">
      <c r="A2276" s="1" t="s">
        <v>6815</v>
      </c>
      <c r="B2276" s="1" t="s">
        <v>6816</v>
      </c>
      <c r="C2276" s="1" t="s">
        <v>6817</v>
      </c>
      <c r="D2276" s="1"/>
      <c r="E2276" s="1"/>
    </row>
    <row r="2277" ht="12.75" customHeight="1">
      <c r="A2277" s="1" t="s">
        <v>6818</v>
      </c>
      <c r="B2277" s="1" t="s">
        <v>6819</v>
      </c>
      <c r="C2277" s="1" t="s">
        <v>6820</v>
      </c>
      <c r="D2277" s="1"/>
      <c r="E2277" s="1"/>
    </row>
    <row r="2278" ht="12.75" customHeight="1">
      <c r="A2278" s="1" t="s">
        <v>6821</v>
      </c>
      <c r="B2278" s="1" t="s">
        <v>6822</v>
      </c>
      <c r="C2278" s="1" t="s">
        <v>6823</v>
      </c>
      <c r="D2278" s="1"/>
      <c r="E2278" s="1"/>
    </row>
    <row r="2279" ht="12.75" customHeight="1">
      <c r="A2279" s="1" t="s">
        <v>6824</v>
      </c>
      <c r="B2279" s="1" t="s">
        <v>6825</v>
      </c>
      <c r="C2279" s="1" t="s">
        <v>6826</v>
      </c>
      <c r="D2279" s="1"/>
      <c r="E2279" s="1"/>
    </row>
    <row r="2280" ht="12.75" customHeight="1">
      <c r="A2280" s="1" t="s">
        <v>6827</v>
      </c>
      <c r="B2280" s="1" t="s">
        <v>6828</v>
      </c>
      <c r="C2280" s="1" t="s">
        <v>6829</v>
      </c>
      <c r="D2280" s="1"/>
      <c r="E2280" s="1"/>
    </row>
    <row r="2281" ht="12.75" customHeight="1">
      <c r="A2281" s="1" t="s">
        <v>6830</v>
      </c>
      <c r="B2281" s="1" t="s">
        <v>6831</v>
      </c>
      <c r="C2281" s="1" t="s">
        <v>6832</v>
      </c>
      <c r="D2281" s="1"/>
      <c r="E2281" s="1"/>
    </row>
    <row r="2282" ht="12.75" customHeight="1">
      <c r="A2282" s="1" t="s">
        <v>6833</v>
      </c>
      <c r="B2282" s="1" t="s">
        <v>6834</v>
      </c>
      <c r="C2282" s="1" t="s">
        <v>6835</v>
      </c>
      <c r="D2282" s="1"/>
      <c r="E2282" s="1"/>
    </row>
    <row r="2283" ht="12.75" customHeight="1">
      <c r="A2283" s="1" t="s">
        <v>6836</v>
      </c>
      <c r="B2283" s="1" t="s">
        <v>6837</v>
      </c>
      <c r="C2283" s="1" t="s">
        <v>6838</v>
      </c>
      <c r="D2283" s="1"/>
      <c r="E2283" s="1"/>
    </row>
    <row r="2284" ht="12.75" customHeight="1">
      <c r="A2284" s="1" t="s">
        <v>6839</v>
      </c>
      <c r="B2284" s="1" t="s">
        <v>6840</v>
      </c>
      <c r="C2284" s="1" t="s">
        <v>6841</v>
      </c>
      <c r="D2284" s="1"/>
      <c r="E2284" s="1"/>
    </row>
    <row r="2285" ht="12.75" customHeight="1">
      <c r="A2285" s="1" t="s">
        <v>6842</v>
      </c>
      <c r="B2285" s="1" t="s">
        <v>6843</v>
      </c>
      <c r="C2285" s="1" t="s">
        <v>6844</v>
      </c>
      <c r="D2285" s="1"/>
      <c r="E2285" s="1"/>
    </row>
    <row r="2286" ht="12.75" customHeight="1">
      <c r="A2286" s="1" t="s">
        <v>6845</v>
      </c>
      <c r="B2286" s="1" t="s">
        <v>6846</v>
      </c>
      <c r="C2286" s="1" t="s">
        <v>6847</v>
      </c>
      <c r="D2286" s="1"/>
      <c r="E2286" s="1"/>
    </row>
    <row r="2287" ht="12.75" customHeight="1">
      <c r="A2287" s="1" t="s">
        <v>6848</v>
      </c>
      <c r="B2287" s="1" t="s">
        <v>6849</v>
      </c>
      <c r="C2287" s="1" t="s">
        <v>6850</v>
      </c>
      <c r="D2287" s="1"/>
      <c r="E2287" s="1"/>
    </row>
    <row r="2288" ht="12.75" customHeight="1">
      <c r="A2288" s="1" t="s">
        <v>6851</v>
      </c>
      <c r="B2288" s="1" t="s">
        <v>6852</v>
      </c>
      <c r="C2288" s="1" t="s">
        <v>6853</v>
      </c>
      <c r="D2288" s="1"/>
      <c r="E2288" s="1"/>
    </row>
    <row r="2289" ht="12.75" customHeight="1">
      <c r="A2289" s="1" t="s">
        <v>6854</v>
      </c>
      <c r="B2289" s="1" t="s">
        <v>6855</v>
      </c>
      <c r="C2289" s="1" t="s">
        <v>6856</v>
      </c>
      <c r="D2289" s="1"/>
      <c r="E2289" s="1"/>
    </row>
    <row r="2290" ht="12.75" customHeight="1">
      <c r="A2290" s="1" t="s">
        <v>6857</v>
      </c>
      <c r="B2290" s="1" t="s">
        <v>6858</v>
      </c>
      <c r="C2290" s="1" t="s">
        <v>6859</v>
      </c>
      <c r="D2290" s="1"/>
      <c r="E2290" s="1"/>
    </row>
    <row r="2291" ht="12.75" customHeight="1">
      <c r="A2291" s="1" t="s">
        <v>6860</v>
      </c>
      <c r="B2291" s="1" t="s">
        <v>6861</v>
      </c>
      <c r="C2291" s="1" t="s">
        <v>6862</v>
      </c>
      <c r="D2291" s="1"/>
      <c r="E2291" s="1"/>
    </row>
    <row r="2292" ht="12.75" customHeight="1">
      <c r="A2292" s="1" t="s">
        <v>6863</v>
      </c>
      <c r="B2292" s="1" t="s">
        <v>6864</v>
      </c>
      <c r="C2292" s="1" t="s">
        <v>6865</v>
      </c>
      <c r="D2292" s="1"/>
      <c r="E2292" s="1"/>
    </row>
    <row r="2293" ht="12.75" customHeight="1">
      <c r="A2293" s="1" t="s">
        <v>6866</v>
      </c>
      <c r="B2293" s="1" t="s">
        <v>6867</v>
      </c>
      <c r="C2293" s="1" t="s">
        <v>6868</v>
      </c>
      <c r="D2293" s="1"/>
      <c r="E2293" s="1"/>
    </row>
    <row r="2294" ht="12.75" customHeight="1">
      <c r="A2294" s="1" t="s">
        <v>6869</v>
      </c>
      <c r="B2294" s="1" t="s">
        <v>6870</v>
      </c>
      <c r="C2294" s="1" t="s">
        <v>6871</v>
      </c>
      <c r="D2294" s="1"/>
      <c r="E2294" s="1"/>
    </row>
    <row r="2295" ht="12.75" customHeight="1">
      <c r="A2295" s="1" t="s">
        <v>6872</v>
      </c>
      <c r="B2295" s="1" t="s">
        <v>6873</v>
      </c>
      <c r="C2295" s="1" t="s">
        <v>6874</v>
      </c>
      <c r="D2295" s="1"/>
      <c r="E2295" s="1"/>
    </row>
    <row r="2296" ht="12.75" customHeight="1">
      <c r="A2296" s="1" t="s">
        <v>6875</v>
      </c>
      <c r="B2296" s="1" t="s">
        <v>6876</v>
      </c>
      <c r="C2296" s="1" t="s">
        <v>6877</v>
      </c>
      <c r="D2296" s="1"/>
      <c r="E2296" s="1"/>
    </row>
    <row r="2297" ht="12.75" customHeight="1">
      <c r="A2297" s="1" t="s">
        <v>6878</v>
      </c>
      <c r="B2297" s="1" t="s">
        <v>6879</v>
      </c>
      <c r="C2297" s="1" t="s">
        <v>6880</v>
      </c>
      <c r="D2297" s="1"/>
      <c r="E2297" s="1"/>
    </row>
    <row r="2298" ht="12.75" customHeight="1">
      <c r="A2298" s="1" t="s">
        <v>6881</v>
      </c>
      <c r="B2298" s="1" t="s">
        <v>6882</v>
      </c>
      <c r="C2298" s="1" t="s">
        <v>6883</v>
      </c>
      <c r="D2298" s="1"/>
      <c r="E2298" s="1"/>
    </row>
    <row r="2299" ht="12.75" customHeight="1">
      <c r="A2299" s="1" t="s">
        <v>6884</v>
      </c>
      <c r="B2299" s="1" t="s">
        <v>6885</v>
      </c>
      <c r="C2299" s="1" t="s">
        <v>6886</v>
      </c>
      <c r="D2299" s="1"/>
      <c r="E2299" s="1"/>
    </row>
    <row r="2300" ht="12.75" customHeight="1">
      <c r="A2300" s="1" t="s">
        <v>6887</v>
      </c>
      <c r="B2300" s="1" t="s">
        <v>6888</v>
      </c>
      <c r="C2300" s="1" t="s">
        <v>6889</v>
      </c>
      <c r="D2300" s="1"/>
      <c r="E2300" s="1"/>
    </row>
    <row r="2301" ht="12.75" customHeight="1">
      <c r="A2301" s="1" t="s">
        <v>6890</v>
      </c>
      <c r="B2301" s="1" t="s">
        <v>6891</v>
      </c>
      <c r="C2301" s="1" t="s">
        <v>6892</v>
      </c>
      <c r="D2301" s="1"/>
      <c r="E2301" s="1"/>
    </row>
    <row r="2302" ht="12.75" customHeight="1">
      <c r="A2302" s="1" t="s">
        <v>6893</v>
      </c>
      <c r="B2302" s="1" t="s">
        <v>6894</v>
      </c>
      <c r="C2302" s="1" t="s">
        <v>6895</v>
      </c>
      <c r="D2302" s="1"/>
      <c r="E2302" s="1"/>
    </row>
    <row r="2303" ht="12.75" customHeight="1">
      <c r="A2303" s="1" t="s">
        <v>6896</v>
      </c>
      <c r="B2303" s="1" t="s">
        <v>6897</v>
      </c>
      <c r="C2303" s="1" t="s">
        <v>6898</v>
      </c>
      <c r="D2303" s="1"/>
      <c r="E2303" s="1"/>
    </row>
    <row r="2304" ht="12.75" customHeight="1">
      <c r="A2304" s="1" t="s">
        <v>6899</v>
      </c>
      <c r="B2304" s="1" t="s">
        <v>6900</v>
      </c>
      <c r="C2304" s="1" t="s">
        <v>6901</v>
      </c>
      <c r="D2304" s="1"/>
      <c r="E2304" s="1"/>
    </row>
    <row r="2305" ht="12.75" customHeight="1">
      <c r="A2305" s="1" t="s">
        <v>6902</v>
      </c>
      <c r="B2305" s="1" t="s">
        <v>6903</v>
      </c>
      <c r="C2305" s="1" t="s">
        <v>6904</v>
      </c>
      <c r="D2305" s="1"/>
      <c r="E2305" s="1"/>
    </row>
    <row r="2306" ht="12.75" customHeight="1">
      <c r="A2306" s="1" t="s">
        <v>6905</v>
      </c>
      <c r="B2306" s="1" t="s">
        <v>6906</v>
      </c>
      <c r="C2306" s="1" t="s">
        <v>6907</v>
      </c>
      <c r="D2306" s="1"/>
      <c r="E2306" s="1"/>
    </row>
    <row r="2307" ht="12.75" customHeight="1">
      <c r="A2307" s="1" t="s">
        <v>6908</v>
      </c>
      <c r="B2307" s="1" t="s">
        <v>6909</v>
      </c>
      <c r="C2307" s="1" t="s">
        <v>6910</v>
      </c>
      <c r="D2307" s="1"/>
      <c r="E2307" s="1"/>
    </row>
    <row r="2308" ht="12.75" customHeight="1">
      <c r="A2308" s="1" t="s">
        <v>6911</v>
      </c>
      <c r="B2308" s="1" t="s">
        <v>6912</v>
      </c>
      <c r="C2308" s="1" t="s">
        <v>6913</v>
      </c>
      <c r="D2308" s="1"/>
      <c r="E2308" s="1"/>
    </row>
    <row r="2309" ht="12.75" customHeight="1">
      <c r="A2309" s="1" t="s">
        <v>6914</v>
      </c>
      <c r="B2309" s="1" t="s">
        <v>6915</v>
      </c>
      <c r="C2309" s="1" t="s">
        <v>6916</v>
      </c>
      <c r="D2309" s="1"/>
      <c r="E2309" s="1"/>
    </row>
    <row r="2310" ht="12.75" customHeight="1">
      <c r="A2310" s="1" t="s">
        <v>6917</v>
      </c>
      <c r="B2310" s="1" t="s">
        <v>6918</v>
      </c>
      <c r="C2310" s="1" t="s">
        <v>6919</v>
      </c>
      <c r="D2310" s="1"/>
      <c r="E2310" s="1"/>
    </row>
    <row r="2311" ht="12.75" customHeight="1">
      <c r="A2311" s="1" t="s">
        <v>6920</v>
      </c>
      <c r="B2311" s="1" t="s">
        <v>6921</v>
      </c>
      <c r="C2311" s="1" t="s">
        <v>6922</v>
      </c>
      <c r="D2311" s="1"/>
      <c r="E2311" s="1"/>
    </row>
    <row r="2312" ht="12.75" customHeight="1">
      <c r="A2312" s="1" t="s">
        <v>6923</v>
      </c>
      <c r="B2312" s="1" t="s">
        <v>6924</v>
      </c>
      <c r="C2312" s="1" t="s">
        <v>6925</v>
      </c>
      <c r="D2312" s="1"/>
      <c r="E2312" s="1"/>
    </row>
    <row r="2313" ht="12.75" customHeight="1">
      <c r="A2313" s="1" t="s">
        <v>6926</v>
      </c>
      <c r="B2313" s="1" t="s">
        <v>6927</v>
      </c>
      <c r="C2313" s="1" t="s">
        <v>6928</v>
      </c>
      <c r="D2313" s="1"/>
      <c r="E2313" s="1"/>
    </row>
    <row r="2314" ht="12.75" customHeight="1">
      <c r="A2314" s="1" t="s">
        <v>6929</v>
      </c>
      <c r="B2314" s="1" t="s">
        <v>6930</v>
      </c>
      <c r="C2314" s="1" t="s">
        <v>6931</v>
      </c>
      <c r="D2314" s="1"/>
      <c r="E2314" s="1"/>
    </row>
    <row r="2315" ht="12.75" customHeight="1">
      <c r="A2315" s="1" t="s">
        <v>6932</v>
      </c>
      <c r="B2315" s="1" t="s">
        <v>6933</v>
      </c>
      <c r="C2315" s="1" t="s">
        <v>6934</v>
      </c>
      <c r="D2315" s="1"/>
      <c r="E2315" s="1"/>
    </row>
    <row r="2316" ht="12.75" customHeight="1">
      <c r="A2316" s="1" t="s">
        <v>6935</v>
      </c>
      <c r="B2316" s="1" t="s">
        <v>6936</v>
      </c>
      <c r="C2316" s="1" t="s">
        <v>6937</v>
      </c>
      <c r="D2316" s="1"/>
      <c r="E2316" s="1"/>
    </row>
    <row r="2317" ht="12.75" customHeight="1">
      <c r="A2317" s="1" t="s">
        <v>6938</v>
      </c>
      <c r="B2317" s="1" t="s">
        <v>6939</v>
      </c>
      <c r="C2317" s="1" t="s">
        <v>6940</v>
      </c>
      <c r="D2317" s="1"/>
      <c r="E2317" s="1"/>
    </row>
    <row r="2318" ht="12.75" customHeight="1">
      <c r="A2318" s="1" t="s">
        <v>6941</v>
      </c>
      <c r="B2318" s="1" t="s">
        <v>6942</v>
      </c>
      <c r="C2318" s="1" t="s">
        <v>6943</v>
      </c>
      <c r="D2318" s="1"/>
      <c r="E2318" s="1"/>
    </row>
    <row r="2319" ht="12.75" customHeight="1">
      <c r="A2319" s="1" t="s">
        <v>6944</v>
      </c>
      <c r="B2319" s="1" t="s">
        <v>6945</v>
      </c>
      <c r="C2319" s="1" t="s">
        <v>6946</v>
      </c>
      <c r="D2319" s="1"/>
      <c r="E2319" s="1"/>
    </row>
    <row r="2320" ht="12.75" customHeight="1">
      <c r="A2320" s="1" t="s">
        <v>6947</v>
      </c>
      <c r="B2320" s="1" t="s">
        <v>6948</v>
      </c>
      <c r="C2320" s="1" t="s">
        <v>6949</v>
      </c>
      <c r="D2320" s="1"/>
      <c r="E2320" s="1"/>
    </row>
    <row r="2321" ht="12.75" customHeight="1">
      <c r="A2321" s="1" t="s">
        <v>6950</v>
      </c>
      <c r="B2321" s="1" t="s">
        <v>6951</v>
      </c>
      <c r="C2321" s="1" t="s">
        <v>6952</v>
      </c>
      <c r="D2321" s="1"/>
      <c r="E2321" s="1"/>
    </row>
    <row r="2322" ht="12.75" customHeight="1">
      <c r="A2322" s="1" t="s">
        <v>6953</v>
      </c>
      <c r="B2322" s="1" t="s">
        <v>6954</v>
      </c>
      <c r="C2322" s="1" t="s">
        <v>6955</v>
      </c>
      <c r="D2322" s="1"/>
      <c r="E2322" s="1"/>
    </row>
    <row r="2323" ht="12.75" customHeight="1">
      <c r="A2323" s="1" t="s">
        <v>6956</v>
      </c>
      <c r="B2323" s="1" t="s">
        <v>6957</v>
      </c>
      <c r="C2323" s="1" t="s">
        <v>6958</v>
      </c>
      <c r="D2323" s="1"/>
      <c r="E2323" s="1"/>
    </row>
    <row r="2324" ht="12.75" customHeight="1">
      <c r="A2324" s="1" t="s">
        <v>6959</v>
      </c>
      <c r="B2324" s="1" t="s">
        <v>6960</v>
      </c>
      <c r="C2324" s="1" t="s">
        <v>6961</v>
      </c>
      <c r="D2324" s="1"/>
      <c r="E2324" s="1"/>
    </row>
    <row r="2325" ht="12.75" customHeight="1">
      <c r="A2325" s="1" t="s">
        <v>6962</v>
      </c>
      <c r="B2325" s="1" t="s">
        <v>6963</v>
      </c>
      <c r="C2325" s="1" t="s">
        <v>6964</v>
      </c>
      <c r="D2325" s="1"/>
      <c r="E2325" s="1"/>
    </row>
    <row r="2326" ht="12.75" customHeight="1">
      <c r="A2326" s="1" t="s">
        <v>6965</v>
      </c>
      <c r="B2326" s="1" t="s">
        <v>6966</v>
      </c>
      <c r="C2326" s="1" t="s">
        <v>6967</v>
      </c>
      <c r="D2326" s="1"/>
      <c r="E2326" s="1"/>
    </row>
    <row r="2327" ht="12.75" customHeight="1">
      <c r="A2327" s="1" t="s">
        <v>6968</v>
      </c>
      <c r="B2327" s="1" t="s">
        <v>6969</v>
      </c>
      <c r="C2327" s="1" t="s">
        <v>6970</v>
      </c>
      <c r="D2327" s="1"/>
      <c r="E2327" s="1"/>
    </row>
    <row r="2328" ht="12.75" customHeight="1">
      <c r="A2328" s="1" t="s">
        <v>6971</v>
      </c>
      <c r="B2328" s="1" t="s">
        <v>6972</v>
      </c>
      <c r="C2328" s="1" t="s">
        <v>6973</v>
      </c>
      <c r="D2328" s="1"/>
      <c r="E2328" s="1"/>
    </row>
    <row r="2329" ht="12.75" customHeight="1">
      <c r="A2329" s="1" t="s">
        <v>6974</v>
      </c>
      <c r="B2329" s="1" t="s">
        <v>6975</v>
      </c>
      <c r="C2329" s="1" t="s">
        <v>6976</v>
      </c>
      <c r="D2329" s="1"/>
      <c r="E2329" s="1"/>
    </row>
    <row r="2330" ht="12.75" customHeight="1">
      <c r="A2330" s="1" t="s">
        <v>6977</v>
      </c>
      <c r="B2330" s="1" t="s">
        <v>6978</v>
      </c>
      <c r="C2330" s="1" t="s">
        <v>6979</v>
      </c>
      <c r="D2330" s="1"/>
      <c r="E2330" s="1"/>
    </row>
    <row r="2331" ht="12.75" customHeight="1">
      <c r="A2331" s="1" t="s">
        <v>6980</v>
      </c>
      <c r="B2331" s="1" t="s">
        <v>6981</v>
      </c>
      <c r="C2331" s="1" t="s">
        <v>6982</v>
      </c>
      <c r="D2331" s="1"/>
      <c r="E2331" s="1"/>
    </row>
    <row r="2332" ht="12.75" customHeight="1">
      <c r="A2332" s="1" t="s">
        <v>6983</v>
      </c>
      <c r="B2332" s="1" t="s">
        <v>6984</v>
      </c>
      <c r="C2332" s="1" t="s">
        <v>6985</v>
      </c>
      <c r="D2332" s="1"/>
      <c r="E2332" s="1"/>
    </row>
    <row r="2333" ht="12.75" customHeight="1">
      <c r="A2333" s="1" t="s">
        <v>6986</v>
      </c>
      <c r="B2333" s="1" t="s">
        <v>6987</v>
      </c>
      <c r="C2333" s="1" t="s">
        <v>6988</v>
      </c>
      <c r="D2333" s="1"/>
      <c r="E2333" s="1"/>
    </row>
    <row r="2334" ht="12.75" customHeight="1">
      <c r="A2334" s="1" t="s">
        <v>6989</v>
      </c>
      <c r="B2334" s="1" t="s">
        <v>6990</v>
      </c>
      <c r="C2334" s="1" t="s">
        <v>6991</v>
      </c>
      <c r="D2334" s="1"/>
      <c r="E2334" s="1"/>
    </row>
    <row r="2335" ht="12.75" customHeight="1">
      <c r="A2335" s="1" t="s">
        <v>6992</v>
      </c>
      <c r="B2335" s="1" t="s">
        <v>6993</v>
      </c>
      <c r="C2335" s="1" t="s">
        <v>6994</v>
      </c>
      <c r="D2335" s="1"/>
      <c r="E2335" s="1"/>
    </row>
    <row r="2336" ht="12.75" customHeight="1">
      <c r="A2336" s="1" t="s">
        <v>6995</v>
      </c>
      <c r="B2336" s="1" t="s">
        <v>6996</v>
      </c>
      <c r="C2336" s="1" t="s">
        <v>6997</v>
      </c>
      <c r="D2336" s="1"/>
      <c r="E2336" s="1"/>
    </row>
    <row r="2337" ht="12.75" customHeight="1">
      <c r="A2337" s="1" t="s">
        <v>6998</v>
      </c>
      <c r="B2337" s="1" t="s">
        <v>6999</v>
      </c>
      <c r="C2337" s="1" t="s">
        <v>7000</v>
      </c>
      <c r="D2337" s="1"/>
      <c r="E2337" s="1"/>
    </row>
    <row r="2338" ht="12.75" customHeight="1">
      <c r="A2338" s="1" t="s">
        <v>7001</v>
      </c>
      <c r="B2338" s="1" t="s">
        <v>7002</v>
      </c>
      <c r="C2338" s="1" t="s">
        <v>7003</v>
      </c>
      <c r="D2338" s="1"/>
      <c r="E2338" s="1"/>
    </row>
    <row r="2339" ht="12.75" customHeight="1">
      <c r="A2339" s="1" t="s">
        <v>7004</v>
      </c>
      <c r="B2339" s="1" t="s">
        <v>7005</v>
      </c>
      <c r="C2339" s="1" t="s">
        <v>7006</v>
      </c>
      <c r="D2339" s="1"/>
      <c r="E2339" s="1"/>
    </row>
    <row r="2340" ht="12.75" customHeight="1">
      <c r="A2340" s="1" t="s">
        <v>7007</v>
      </c>
      <c r="B2340" s="1" t="s">
        <v>7008</v>
      </c>
      <c r="C2340" s="1" t="s">
        <v>7009</v>
      </c>
      <c r="D2340" s="1"/>
      <c r="E2340" s="1"/>
    </row>
    <row r="2341" ht="12.75" customHeight="1">
      <c r="A2341" s="1" t="s">
        <v>7010</v>
      </c>
      <c r="B2341" s="1" t="s">
        <v>7011</v>
      </c>
      <c r="C2341" s="1" t="s">
        <v>7012</v>
      </c>
      <c r="D2341" s="1"/>
      <c r="E2341" s="1"/>
    </row>
    <row r="2342" ht="12.75" customHeight="1">
      <c r="A2342" s="1" t="s">
        <v>7013</v>
      </c>
      <c r="B2342" s="1" t="s">
        <v>7014</v>
      </c>
      <c r="C2342" s="1" t="s">
        <v>7015</v>
      </c>
      <c r="D2342" s="1"/>
      <c r="E2342" s="1"/>
    </row>
    <row r="2343" ht="12.75" customHeight="1">
      <c r="A2343" s="1" t="s">
        <v>7016</v>
      </c>
      <c r="B2343" s="1" t="s">
        <v>7017</v>
      </c>
      <c r="C2343" s="1" t="s">
        <v>7018</v>
      </c>
      <c r="D2343" s="1"/>
      <c r="E2343" s="1"/>
    </row>
    <row r="2344" ht="12.75" customHeight="1">
      <c r="A2344" s="1" t="s">
        <v>7019</v>
      </c>
      <c r="B2344" s="1" t="s">
        <v>7020</v>
      </c>
      <c r="C2344" s="1" t="s">
        <v>7021</v>
      </c>
      <c r="D2344" s="1"/>
      <c r="E2344" s="1"/>
    </row>
    <row r="2345" ht="12.75" customHeight="1">
      <c r="A2345" s="1" t="s">
        <v>7022</v>
      </c>
      <c r="B2345" s="1" t="s">
        <v>7023</v>
      </c>
      <c r="C2345" s="1" t="s">
        <v>7024</v>
      </c>
      <c r="D2345" s="1"/>
      <c r="E2345" s="1"/>
    </row>
    <row r="2346" ht="12.75" customHeight="1">
      <c r="A2346" s="1" t="s">
        <v>7025</v>
      </c>
      <c r="B2346" s="1" t="s">
        <v>7026</v>
      </c>
      <c r="C2346" s="1" t="s">
        <v>7027</v>
      </c>
      <c r="D2346" s="1"/>
      <c r="E2346" s="1"/>
    </row>
    <row r="2347" ht="12.75" customHeight="1">
      <c r="A2347" s="1" t="s">
        <v>7028</v>
      </c>
      <c r="B2347" s="1" t="s">
        <v>7029</v>
      </c>
      <c r="C2347" s="1" t="s">
        <v>7030</v>
      </c>
      <c r="D2347" s="1"/>
      <c r="E2347" s="1"/>
    </row>
    <row r="2348" ht="12.75" customHeight="1">
      <c r="A2348" s="1" t="s">
        <v>7031</v>
      </c>
      <c r="B2348" s="1" t="s">
        <v>7032</v>
      </c>
      <c r="C2348" s="1" t="s">
        <v>7033</v>
      </c>
      <c r="D2348" s="1"/>
      <c r="E2348" s="1"/>
    </row>
    <row r="2349" ht="12.75" customHeight="1">
      <c r="A2349" s="1" t="s">
        <v>7034</v>
      </c>
      <c r="B2349" s="1" t="s">
        <v>7035</v>
      </c>
      <c r="C2349" s="1" t="s">
        <v>7036</v>
      </c>
      <c r="D2349" s="1"/>
      <c r="E2349" s="1"/>
    </row>
    <row r="2350" ht="12.75" customHeight="1">
      <c r="A2350" s="1" t="s">
        <v>7037</v>
      </c>
      <c r="B2350" s="1" t="s">
        <v>7038</v>
      </c>
      <c r="C2350" s="1" t="s">
        <v>7039</v>
      </c>
      <c r="D2350" s="1"/>
      <c r="E2350" s="1"/>
    </row>
    <row r="2351" ht="12.75" customHeight="1">
      <c r="A2351" s="1" t="s">
        <v>7040</v>
      </c>
      <c r="B2351" s="1" t="s">
        <v>7041</v>
      </c>
      <c r="C2351" s="1" t="s">
        <v>7042</v>
      </c>
      <c r="D2351" s="1"/>
      <c r="E2351" s="1"/>
    </row>
    <row r="2352" ht="12.75" customHeight="1">
      <c r="A2352" s="1" t="s">
        <v>7043</v>
      </c>
      <c r="B2352" s="1" t="s">
        <v>7044</v>
      </c>
      <c r="C2352" s="1" t="s">
        <v>7045</v>
      </c>
      <c r="D2352" s="1"/>
      <c r="E2352" s="1"/>
    </row>
    <row r="2353" ht="12.75" customHeight="1">
      <c r="A2353" s="1" t="s">
        <v>7046</v>
      </c>
      <c r="B2353" s="1" t="s">
        <v>7047</v>
      </c>
      <c r="C2353" s="1" t="s">
        <v>7048</v>
      </c>
      <c r="D2353" s="1"/>
      <c r="E2353" s="1"/>
    </row>
    <row r="2354" ht="12.75" customHeight="1">
      <c r="A2354" s="1" t="s">
        <v>7049</v>
      </c>
      <c r="B2354" s="1" t="s">
        <v>7050</v>
      </c>
      <c r="C2354" s="1" t="s">
        <v>7051</v>
      </c>
      <c r="D2354" s="1"/>
      <c r="E2354" s="1"/>
    </row>
    <row r="2355" ht="12.75" customHeight="1">
      <c r="A2355" s="1" t="s">
        <v>7052</v>
      </c>
      <c r="B2355" s="1" t="s">
        <v>7053</v>
      </c>
      <c r="C2355" s="1" t="s">
        <v>7054</v>
      </c>
      <c r="D2355" s="1"/>
      <c r="E2355" s="1"/>
    </row>
    <row r="2356" ht="12.75" customHeight="1">
      <c r="A2356" s="1" t="s">
        <v>7055</v>
      </c>
      <c r="B2356" s="1" t="s">
        <v>7056</v>
      </c>
      <c r="C2356" s="1" t="s">
        <v>7057</v>
      </c>
      <c r="D2356" s="1"/>
      <c r="E2356" s="1"/>
    </row>
    <row r="2357" ht="12.75" customHeight="1">
      <c r="A2357" s="1" t="s">
        <v>7058</v>
      </c>
      <c r="B2357" s="1" t="s">
        <v>7059</v>
      </c>
      <c r="C2357" s="1" t="s">
        <v>7060</v>
      </c>
      <c r="D2357" s="1"/>
      <c r="E2357" s="1"/>
    </row>
    <row r="2358" ht="12.75" customHeight="1">
      <c r="A2358" s="1" t="s">
        <v>7061</v>
      </c>
      <c r="B2358" s="1" t="s">
        <v>7062</v>
      </c>
      <c r="C2358" s="1" t="s">
        <v>7063</v>
      </c>
      <c r="D2358" s="1"/>
      <c r="E2358" s="1"/>
    </row>
    <row r="2359" ht="12.75" customHeight="1">
      <c r="A2359" s="1" t="s">
        <v>7064</v>
      </c>
      <c r="B2359" s="4" t="s">
        <v>7065</v>
      </c>
      <c r="C2359" s="1" t="s">
        <v>7066</v>
      </c>
      <c r="D2359" s="1"/>
      <c r="E2359" s="1"/>
    </row>
    <row r="2360" ht="12.75" customHeight="1">
      <c r="A2360" s="1" t="s">
        <v>7067</v>
      </c>
      <c r="B2360" s="1" t="s">
        <v>7068</v>
      </c>
      <c r="C2360" s="1" t="s">
        <v>7069</v>
      </c>
      <c r="D2360" s="1"/>
      <c r="E2360" s="1"/>
    </row>
    <row r="2361" ht="12.75" customHeight="1">
      <c r="A2361" s="1" t="s">
        <v>7070</v>
      </c>
      <c r="B2361" s="1" t="s">
        <v>7071</v>
      </c>
      <c r="C2361" s="1" t="s">
        <v>7072</v>
      </c>
      <c r="D2361" s="1"/>
      <c r="E2361" s="1"/>
    </row>
    <row r="2362" ht="12.75" customHeight="1">
      <c r="A2362" s="1" t="s">
        <v>7073</v>
      </c>
      <c r="B2362" s="1" t="s">
        <v>7074</v>
      </c>
      <c r="C2362" s="1" t="s">
        <v>7075</v>
      </c>
      <c r="D2362" s="1"/>
      <c r="E2362" s="1"/>
    </row>
    <row r="2363" ht="12.75" customHeight="1">
      <c r="A2363" s="1" t="s">
        <v>7076</v>
      </c>
      <c r="B2363" s="1" t="s">
        <v>7077</v>
      </c>
      <c r="C2363" s="1" t="s">
        <v>7078</v>
      </c>
      <c r="D2363" s="1"/>
      <c r="E2363" s="1"/>
    </row>
    <row r="2364" ht="12.75" customHeight="1">
      <c r="A2364" s="1" t="s">
        <v>7079</v>
      </c>
      <c r="B2364" s="1" t="s">
        <v>7080</v>
      </c>
      <c r="C2364" s="1" t="s">
        <v>7081</v>
      </c>
      <c r="D2364" s="1"/>
      <c r="E2364" s="1"/>
    </row>
    <row r="2365" ht="12.75" customHeight="1">
      <c r="A2365" s="1" t="s">
        <v>7082</v>
      </c>
      <c r="B2365" s="1" t="s">
        <v>7083</v>
      </c>
      <c r="C2365" s="1" t="s">
        <v>7084</v>
      </c>
      <c r="D2365" s="1"/>
      <c r="E2365" s="1"/>
    </row>
    <row r="2366" ht="12.75" customHeight="1">
      <c r="A2366" s="1" t="s">
        <v>7085</v>
      </c>
      <c r="B2366" s="1" t="s">
        <v>7086</v>
      </c>
      <c r="C2366" s="1" t="s">
        <v>7087</v>
      </c>
      <c r="D2366" s="1"/>
      <c r="E2366" s="1"/>
    </row>
    <row r="2367" ht="12.75" customHeight="1">
      <c r="A2367" s="1" t="s">
        <v>7088</v>
      </c>
      <c r="B2367" s="1" t="s">
        <v>7089</v>
      </c>
      <c r="C2367" s="1" t="s">
        <v>7090</v>
      </c>
      <c r="D2367" s="1"/>
      <c r="E2367" s="1"/>
    </row>
    <row r="2368" ht="12.75" customHeight="1">
      <c r="A2368" s="1" t="s">
        <v>7091</v>
      </c>
      <c r="B2368" s="1" t="s">
        <v>7092</v>
      </c>
      <c r="C2368" s="1" t="s">
        <v>7093</v>
      </c>
      <c r="D2368" s="1"/>
      <c r="E2368" s="1"/>
    </row>
    <row r="2369" ht="12.75" customHeight="1">
      <c r="A2369" s="1" t="s">
        <v>7094</v>
      </c>
      <c r="B2369" s="1" t="s">
        <v>7095</v>
      </c>
      <c r="C2369" s="1" t="s">
        <v>7096</v>
      </c>
      <c r="D2369" s="1"/>
      <c r="E2369" s="1"/>
    </row>
    <row r="2370" ht="12.75" customHeight="1">
      <c r="A2370" s="1" t="s">
        <v>7097</v>
      </c>
      <c r="B2370" s="1" t="s">
        <v>7098</v>
      </c>
      <c r="C2370" s="1" t="s">
        <v>7099</v>
      </c>
      <c r="D2370" s="1"/>
      <c r="E2370" s="1"/>
    </row>
    <row r="2371" ht="12.75" customHeight="1">
      <c r="A2371" s="1" t="s">
        <v>7100</v>
      </c>
      <c r="B2371" s="1" t="s">
        <v>7101</v>
      </c>
      <c r="C2371" s="1" t="s">
        <v>7102</v>
      </c>
      <c r="D2371" s="1"/>
      <c r="E2371" s="1"/>
    </row>
    <row r="2372" ht="12.75" customHeight="1">
      <c r="A2372" s="1" t="s">
        <v>7103</v>
      </c>
      <c r="B2372" s="9" t="s">
        <v>7104</v>
      </c>
      <c r="C2372" s="1" t="s">
        <v>7105</v>
      </c>
      <c r="D2372" s="1"/>
      <c r="E2372" s="1"/>
    </row>
    <row r="2373" ht="12.75" customHeight="1">
      <c r="A2373" s="1" t="s">
        <v>7106</v>
      </c>
      <c r="B2373" s="1" t="s">
        <v>7107</v>
      </c>
      <c r="C2373" s="1" t="s">
        <v>7108</v>
      </c>
      <c r="D2373" s="1"/>
      <c r="E2373" s="1"/>
    </row>
    <row r="2374" ht="12.75" customHeight="1">
      <c r="A2374" s="1" t="s">
        <v>7109</v>
      </c>
      <c r="B2374" s="1" t="s">
        <v>7110</v>
      </c>
      <c r="C2374" s="1" t="s">
        <v>7111</v>
      </c>
      <c r="D2374" s="1"/>
      <c r="E2374" s="1"/>
    </row>
    <row r="2375" ht="12.75" customHeight="1">
      <c r="A2375" s="1" t="s">
        <v>7112</v>
      </c>
      <c r="B2375" s="1" t="s">
        <v>7113</v>
      </c>
      <c r="C2375" s="1" t="s">
        <v>7114</v>
      </c>
      <c r="D2375" s="1"/>
      <c r="E2375" s="1"/>
    </row>
    <row r="2376" ht="12.75" customHeight="1">
      <c r="A2376" s="1" t="s">
        <v>7115</v>
      </c>
      <c r="B2376" s="1" t="s">
        <v>7116</v>
      </c>
      <c r="C2376" s="1" t="s">
        <v>7117</v>
      </c>
      <c r="D2376" s="1"/>
      <c r="E2376" s="1"/>
    </row>
    <row r="2377" ht="12.75" customHeight="1">
      <c r="A2377" s="1" t="s">
        <v>7118</v>
      </c>
      <c r="B2377" s="1" t="s">
        <v>7119</v>
      </c>
      <c r="C2377" s="1" t="s">
        <v>7120</v>
      </c>
      <c r="D2377" s="1"/>
      <c r="E2377" s="1"/>
    </row>
    <row r="2378" ht="12.75" customHeight="1">
      <c r="A2378" s="1" t="s">
        <v>7121</v>
      </c>
      <c r="B2378" s="1" t="s">
        <v>7122</v>
      </c>
      <c r="C2378" s="1" t="s">
        <v>7123</v>
      </c>
      <c r="D2378" s="1"/>
      <c r="E2378" s="1"/>
    </row>
    <row r="2379" ht="12.75" customHeight="1">
      <c r="A2379" s="1" t="s">
        <v>7124</v>
      </c>
      <c r="B2379" s="1" t="s">
        <v>7125</v>
      </c>
      <c r="C2379" s="1" t="s">
        <v>7126</v>
      </c>
      <c r="D2379" s="1"/>
      <c r="E2379" s="1"/>
    </row>
    <row r="2380" ht="12.75" customHeight="1">
      <c r="A2380" s="1" t="s">
        <v>7127</v>
      </c>
      <c r="B2380" s="1" t="s">
        <v>7128</v>
      </c>
      <c r="C2380" s="1" t="s">
        <v>7129</v>
      </c>
      <c r="D2380" s="1"/>
      <c r="E2380" s="1"/>
    </row>
    <row r="2381" ht="12.75" customHeight="1">
      <c r="A2381" s="1" t="s">
        <v>7130</v>
      </c>
      <c r="B2381" s="1" t="s">
        <v>7131</v>
      </c>
      <c r="C2381" s="1" t="s">
        <v>7132</v>
      </c>
      <c r="D2381" s="1"/>
      <c r="E2381" s="1"/>
    </row>
    <row r="2382" ht="12.75" customHeight="1">
      <c r="A2382" s="1" t="s">
        <v>7133</v>
      </c>
      <c r="B2382" s="1" t="s">
        <v>7134</v>
      </c>
      <c r="C2382" s="1" t="s">
        <v>7135</v>
      </c>
      <c r="D2382" s="1"/>
      <c r="E2382" s="1"/>
    </row>
    <row r="2383" ht="12.75" customHeight="1">
      <c r="A2383" s="1" t="s">
        <v>7136</v>
      </c>
      <c r="B2383" s="1" t="s">
        <v>7137</v>
      </c>
      <c r="C2383" s="1" t="s">
        <v>7138</v>
      </c>
      <c r="D2383" s="1"/>
      <c r="E2383" s="1"/>
    </row>
    <row r="2384" ht="12.75" customHeight="1">
      <c r="A2384" s="1" t="s">
        <v>7139</v>
      </c>
      <c r="B2384" s="1" t="s">
        <v>7140</v>
      </c>
      <c r="C2384" s="1" t="s">
        <v>7141</v>
      </c>
      <c r="D2384" s="1"/>
      <c r="E2384" s="1"/>
    </row>
    <row r="2385" ht="12.75" customHeight="1">
      <c r="A2385" s="1" t="s">
        <v>7142</v>
      </c>
      <c r="B2385" s="1" t="s">
        <v>7143</v>
      </c>
      <c r="C2385" s="1" t="s">
        <v>7144</v>
      </c>
      <c r="D2385" s="1"/>
      <c r="E2385" s="1"/>
    </row>
    <row r="2386" ht="12.75" customHeight="1">
      <c r="A2386" s="1" t="s">
        <v>7145</v>
      </c>
      <c r="B2386" s="1" t="s">
        <v>7146</v>
      </c>
      <c r="C2386" s="1" t="s">
        <v>7147</v>
      </c>
      <c r="D2386" s="1"/>
      <c r="E2386" s="1"/>
    </row>
    <row r="2387" ht="12.75" customHeight="1">
      <c r="A2387" s="1" t="s">
        <v>7148</v>
      </c>
      <c r="B2387" s="1" t="s">
        <v>7149</v>
      </c>
      <c r="C2387" s="1" t="s">
        <v>7150</v>
      </c>
      <c r="D2387" s="1"/>
      <c r="E2387" s="1"/>
    </row>
    <row r="2388" ht="12.75" customHeight="1">
      <c r="A2388" s="1" t="s">
        <v>7151</v>
      </c>
      <c r="B2388" s="1" t="s">
        <v>7152</v>
      </c>
      <c r="C2388" s="1" t="s">
        <v>7153</v>
      </c>
      <c r="D2388" s="1"/>
      <c r="E2388" s="1"/>
    </row>
    <row r="2389" ht="12.75" customHeight="1">
      <c r="A2389" s="1" t="s">
        <v>7154</v>
      </c>
      <c r="B2389" s="1" t="s">
        <v>7155</v>
      </c>
      <c r="C2389" s="1" t="s">
        <v>7156</v>
      </c>
      <c r="D2389" s="1"/>
      <c r="E2389" s="1"/>
    </row>
    <row r="2390" ht="12.75" customHeight="1">
      <c r="A2390" s="1" t="s">
        <v>7157</v>
      </c>
      <c r="B2390" s="1" t="s">
        <v>7158</v>
      </c>
      <c r="C2390" s="1" t="s">
        <v>7159</v>
      </c>
      <c r="D2390" s="1"/>
      <c r="E2390" s="1"/>
    </row>
    <row r="2391" ht="12.75" customHeight="1">
      <c r="A2391" s="1" t="s">
        <v>7160</v>
      </c>
      <c r="B2391" s="1" t="s">
        <v>7161</v>
      </c>
      <c r="C2391" s="1" t="s">
        <v>7162</v>
      </c>
      <c r="D2391" s="1"/>
      <c r="E2391" s="1"/>
    </row>
    <row r="2392" ht="12.75" customHeight="1">
      <c r="A2392" s="1" t="s">
        <v>7163</v>
      </c>
      <c r="B2392" s="1" t="s">
        <v>7164</v>
      </c>
      <c r="C2392" s="1" t="s">
        <v>7165</v>
      </c>
      <c r="D2392" s="1"/>
      <c r="E2392" s="1"/>
    </row>
    <row r="2393" ht="12.75" customHeight="1">
      <c r="A2393" s="1" t="s">
        <v>7166</v>
      </c>
      <c r="B2393" s="1" t="s">
        <v>7167</v>
      </c>
      <c r="C2393" s="1" t="s">
        <v>7168</v>
      </c>
      <c r="D2393" s="1"/>
      <c r="E2393" s="1"/>
    </row>
    <row r="2394" ht="12.75" customHeight="1">
      <c r="A2394" s="1" t="s">
        <v>7169</v>
      </c>
      <c r="B2394" s="1" t="s">
        <v>7170</v>
      </c>
      <c r="C2394" s="1" t="s">
        <v>7171</v>
      </c>
      <c r="D2394" s="1"/>
      <c r="E2394" s="1"/>
    </row>
    <row r="2395" ht="12.75" customHeight="1">
      <c r="A2395" s="1" t="s">
        <v>7172</v>
      </c>
      <c r="B2395" s="1" t="s">
        <v>7173</v>
      </c>
      <c r="C2395" s="1" t="s">
        <v>7174</v>
      </c>
      <c r="D2395" s="1"/>
      <c r="E2395" s="1"/>
    </row>
    <row r="2396" ht="12.75" customHeight="1">
      <c r="A2396" s="1" t="s">
        <v>7175</v>
      </c>
      <c r="B2396" s="1" t="s">
        <v>7176</v>
      </c>
      <c r="C2396" s="1" t="s">
        <v>7177</v>
      </c>
      <c r="D2396" s="1"/>
      <c r="E2396" s="1"/>
    </row>
    <row r="2397" ht="12.75" customHeight="1">
      <c r="A2397" s="1" t="s">
        <v>7178</v>
      </c>
      <c r="B2397" s="1" t="s">
        <v>7179</v>
      </c>
      <c r="C2397" s="1" t="s">
        <v>7180</v>
      </c>
      <c r="D2397" s="1"/>
      <c r="E2397" s="1"/>
    </row>
    <row r="2398" ht="12.75" customHeight="1">
      <c r="A2398" s="1" t="s">
        <v>7181</v>
      </c>
      <c r="B2398" s="1" t="s">
        <v>7182</v>
      </c>
      <c r="C2398" s="1" t="s">
        <v>7183</v>
      </c>
      <c r="D2398" s="1"/>
      <c r="E2398" s="1"/>
    </row>
    <row r="2399" ht="12.75" customHeight="1">
      <c r="A2399" s="1" t="s">
        <v>7184</v>
      </c>
      <c r="B2399" s="1" t="s">
        <v>7185</v>
      </c>
      <c r="C2399" s="1" t="s">
        <v>7186</v>
      </c>
      <c r="D2399" s="1"/>
      <c r="E2399" s="1"/>
    </row>
    <row r="2400" ht="12.75" customHeight="1">
      <c r="A2400" s="1" t="s">
        <v>7187</v>
      </c>
      <c r="B2400" s="1" t="s">
        <v>7188</v>
      </c>
      <c r="C2400" s="1" t="s">
        <v>7189</v>
      </c>
      <c r="D2400" s="1"/>
      <c r="E2400" s="1"/>
    </row>
    <row r="2401" ht="12.75" customHeight="1">
      <c r="A2401" s="1" t="s">
        <v>7190</v>
      </c>
      <c r="B2401" s="1" t="s">
        <v>7191</v>
      </c>
      <c r="C2401" s="1" t="s">
        <v>7192</v>
      </c>
      <c r="D2401" s="1"/>
      <c r="E2401" s="1"/>
    </row>
    <row r="2402" ht="12.75" customHeight="1">
      <c r="A2402" s="1" t="s">
        <v>7193</v>
      </c>
      <c r="B2402" s="1" t="s">
        <v>7194</v>
      </c>
      <c r="C2402" s="1" t="s">
        <v>7195</v>
      </c>
      <c r="D2402" s="1"/>
      <c r="E2402" s="1"/>
    </row>
    <row r="2403" ht="12.75" customHeight="1">
      <c r="A2403" s="1" t="s">
        <v>7196</v>
      </c>
      <c r="B2403" s="1" t="s">
        <v>7197</v>
      </c>
      <c r="C2403" s="1" t="s">
        <v>7198</v>
      </c>
      <c r="D2403" s="1"/>
      <c r="E2403" s="1"/>
    </row>
    <row r="2404" ht="12.75" customHeight="1">
      <c r="A2404" s="1" t="s">
        <v>7199</v>
      </c>
      <c r="B2404" s="1" t="s">
        <v>7200</v>
      </c>
      <c r="C2404" s="1" t="s">
        <v>7201</v>
      </c>
      <c r="D2404" s="1"/>
      <c r="E2404" s="1"/>
    </row>
    <row r="2405" ht="12.75" customHeight="1">
      <c r="A2405" s="1" t="s">
        <v>7202</v>
      </c>
      <c r="B2405" s="1" t="s">
        <v>7203</v>
      </c>
      <c r="C2405" s="1" t="s">
        <v>7204</v>
      </c>
      <c r="D2405" s="1"/>
      <c r="E2405" s="1"/>
    </row>
    <row r="2406" ht="12.75" customHeight="1">
      <c r="A2406" s="1" t="s">
        <v>7205</v>
      </c>
      <c r="B2406" s="1" t="s">
        <v>7206</v>
      </c>
      <c r="C2406" s="1" t="s">
        <v>7207</v>
      </c>
      <c r="D2406" s="1"/>
      <c r="E2406" s="1"/>
    </row>
    <row r="2407" ht="12.75" customHeight="1">
      <c r="A2407" s="1" t="s">
        <v>7208</v>
      </c>
      <c r="B2407" s="1" t="s">
        <v>7209</v>
      </c>
      <c r="C2407" s="1" t="s">
        <v>7210</v>
      </c>
      <c r="D2407" s="1"/>
      <c r="E2407" s="1"/>
    </row>
    <row r="2408" ht="12.75" customHeight="1">
      <c r="A2408" s="1" t="s">
        <v>7211</v>
      </c>
      <c r="B2408" s="1" t="s">
        <v>7212</v>
      </c>
      <c r="C2408" s="1" t="s">
        <v>7213</v>
      </c>
      <c r="D2408" s="1"/>
      <c r="E2408" s="1"/>
    </row>
    <row r="2409" ht="12.75" customHeight="1">
      <c r="A2409" s="1" t="s">
        <v>7214</v>
      </c>
      <c r="B2409" s="1" t="s">
        <v>7215</v>
      </c>
      <c r="C2409" s="1" t="s">
        <v>7216</v>
      </c>
      <c r="D2409" s="1"/>
      <c r="E2409" s="1"/>
    </row>
    <row r="2410" ht="12.75" customHeight="1">
      <c r="A2410" s="1" t="s">
        <v>7217</v>
      </c>
      <c r="B2410" s="1" t="s">
        <v>7218</v>
      </c>
      <c r="C2410" s="1" t="s">
        <v>7219</v>
      </c>
      <c r="D2410" s="1"/>
      <c r="E2410" s="1"/>
    </row>
    <row r="2411" ht="12.75" customHeight="1">
      <c r="A2411" s="1" t="s">
        <v>7220</v>
      </c>
      <c r="B2411" s="1" t="s">
        <v>7221</v>
      </c>
      <c r="C2411" s="1" t="s">
        <v>7222</v>
      </c>
      <c r="D2411" s="1"/>
      <c r="E2411" s="1"/>
    </row>
    <row r="2412" ht="12.75" customHeight="1">
      <c r="A2412" s="1" t="s">
        <v>7223</v>
      </c>
      <c r="B2412" s="1" t="s">
        <v>7224</v>
      </c>
      <c r="C2412" s="1" t="s">
        <v>7225</v>
      </c>
      <c r="D2412" s="1"/>
      <c r="E2412" s="1"/>
    </row>
    <row r="2413" ht="12.75" customHeight="1">
      <c r="A2413" s="1" t="s">
        <v>7226</v>
      </c>
      <c r="B2413" s="1" t="s">
        <v>7227</v>
      </c>
      <c r="C2413" s="1" t="s">
        <v>7228</v>
      </c>
      <c r="D2413" s="1"/>
      <c r="E2413" s="1"/>
    </row>
    <row r="2414" ht="12.75" customHeight="1">
      <c r="A2414" s="1" t="s">
        <v>7229</v>
      </c>
      <c r="B2414" s="1" t="s">
        <v>7230</v>
      </c>
      <c r="C2414" s="1" t="s">
        <v>7231</v>
      </c>
      <c r="D2414" s="1"/>
      <c r="E2414" s="1"/>
    </row>
    <row r="2415" ht="12.75" customHeight="1">
      <c r="A2415" s="1" t="s">
        <v>7232</v>
      </c>
      <c r="B2415" s="1" t="s">
        <v>7233</v>
      </c>
      <c r="C2415" s="1" t="s">
        <v>7234</v>
      </c>
      <c r="D2415" s="1"/>
      <c r="E2415" s="1"/>
    </row>
    <row r="2416" ht="12.75" customHeight="1">
      <c r="A2416" s="1" t="s">
        <v>7235</v>
      </c>
      <c r="B2416" s="1" t="s">
        <v>7236</v>
      </c>
      <c r="C2416" s="1" t="s">
        <v>7237</v>
      </c>
      <c r="D2416" s="1"/>
      <c r="E2416" s="1"/>
    </row>
    <row r="2417" ht="12.75" customHeight="1">
      <c r="A2417" s="1" t="s">
        <v>7238</v>
      </c>
      <c r="B2417" s="1" t="s">
        <v>7239</v>
      </c>
      <c r="C2417" s="1" t="s">
        <v>7240</v>
      </c>
      <c r="D2417" s="1"/>
      <c r="E2417" s="1"/>
    </row>
    <row r="2418" ht="12.75" customHeight="1">
      <c r="A2418" s="1" t="s">
        <v>7241</v>
      </c>
      <c r="B2418" s="1" t="s">
        <v>7242</v>
      </c>
      <c r="C2418" s="1" t="s">
        <v>7243</v>
      </c>
      <c r="D2418" s="1"/>
      <c r="E2418" s="1"/>
    </row>
    <row r="2419" ht="12.75" customHeight="1">
      <c r="A2419" s="1" t="s">
        <v>7244</v>
      </c>
      <c r="B2419" s="1" t="s">
        <v>7245</v>
      </c>
      <c r="C2419" s="1" t="s">
        <v>7246</v>
      </c>
      <c r="D2419" s="1"/>
      <c r="E2419" s="1"/>
    </row>
    <row r="2420" ht="12.75" customHeight="1">
      <c r="A2420" s="1" t="s">
        <v>7247</v>
      </c>
      <c r="B2420" s="1" t="s">
        <v>7248</v>
      </c>
      <c r="C2420" s="1" t="s">
        <v>7249</v>
      </c>
      <c r="D2420" s="1"/>
      <c r="E2420" s="1"/>
    </row>
    <row r="2421" ht="12.75" customHeight="1">
      <c r="A2421" s="1" t="s">
        <v>7250</v>
      </c>
      <c r="B2421" s="1" t="s">
        <v>7251</v>
      </c>
      <c r="C2421" s="1" t="s">
        <v>7252</v>
      </c>
      <c r="D2421" s="1"/>
      <c r="E2421" s="1"/>
    </row>
    <row r="2422" ht="12.75" customHeight="1">
      <c r="A2422" s="1" t="s">
        <v>7253</v>
      </c>
      <c r="B2422" s="1" t="s">
        <v>7254</v>
      </c>
      <c r="C2422" s="1" t="s">
        <v>7255</v>
      </c>
      <c r="D2422" s="1"/>
      <c r="E2422" s="1"/>
    </row>
    <row r="2423" ht="12.75" customHeight="1">
      <c r="A2423" s="1" t="s">
        <v>7256</v>
      </c>
      <c r="B2423" s="1" t="s">
        <v>7257</v>
      </c>
      <c r="C2423" s="1" t="s">
        <v>7258</v>
      </c>
      <c r="D2423" s="1"/>
      <c r="E2423" s="1"/>
    </row>
    <row r="2424" ht="12.75" customHeight="1">
      <c r="A2424" s="1" t="s">
        <v>7259</v>
      </c>
      <c r="B2424" s="1" t="s">
        <v>7260</v>
      </c>
      <c r="C2424" s="1" t="s">
        <v>7261</v>
      </c>
      <c r="D2424" s="1"/>
      <c r="E2424" s="1"/>
    </row>
    <row r="2425" ht="12.75" customHeight="1">
      <c r="A2425" s="1" t="s">
        <v>7262</v>
      </c>
      <c r="B2425" s="1" t="s">
        <v>7263</v>
      </c>
      <c r="C2425" s="1" t="s">
        <v>7264</v>
      </c>
      <c r="D2425" s="1"/>
      <c r="E2425" s="1"/>
    </row>
    <row r="2426" ht="12.75" customHeight="1">
      <c r="A2426" s="1" t="s">
        <v>7265</v>
      </c>
      <c r="B2426" s="1" t="s">
        <v>7266</v>
      </c>
      <c r="C2426" s="1" t="s">
        <v>7267</v>
      </c>
      <c r="D2426" s="1"/>
      <c r="E2426" s="1"/>
    </row>
    <row r="2427" ht="12.75" customHeight="1">
      <c r="A2427" s="1" t="s">
        <v>7268</v>
      </c>
      <c r="B2427" s="1" t="s">
        <v>7269</v>
      </c>
      <c r="C2427" s="1" t="s">
        <v>7270</v>
      </c>
      <c r="D2427" s="1"/>
      <c r="E2427" s="1"/>
    </row>
    <row r="2428" ht="12.75" customHeight="1">
      <c r="A2428" s="1" t="s">
        <v>7271</v>
      </c>
      <c r="B2428" s="1" t="s">
        <v>7272</v>
      </c>
      <c r="C2428" s="1" t="s">
        <v>7273</v>
      </c>
      <c r="D2428" s="1"/>
      <c r="E2428" s="1"/>
    </row>
    <row r="2429" ht="12.75" customHeight="1">
      <c r="A2429" s="1" t="s">
        <v>7274</v>
      </c>
      <c r="B2429" s="1" t="s">
        <v>7275</v>
      </c>
      <c r="C2429" s="1" t="s">
        <v>7276</v>
      </c>
      <c r="D2429" s="1"/>
      <c r="E2429" s="1"/>
    </row>
    <row r="2430" ht="12.75" customHeight="1">
      <c r="A2430" s="1" t="s">
        <v>7277</v>
      </c>
      <c r="B2430" s="1" t="s">
        <v>7278</v>
      </c>
      <c r="C2430" s="1" t="s">
        <v>7279</v>
      </c>
      <c r="D2430" s="1"/>
      <c r="E2430" s="1"/>
    </row>
    <row r="2431" ht="12.75" customHeight="1">
      <c r="A2431" s="1" t="s">
        <v>7280</v>
      </c>
      <c r="B2431" s="1" t="s">
        <v>7281</v>
      </c>
      <c r="C2431" s="1" t="s">
        <v>7282</v>
      </c>
      <c r="D2431" s="1"/>
      <c r="E2431" s="1"/>
    </row>
    <row r="2432" ht="12.75" customHeight="1">
      <c r="A2432" s="1" t="s">
        <v>7283</v>
      </c>
      <c r="B2432" s="1" t="s">
        <v>7284</v>
      </c>
      <c r="C2432" s="1" t="s">
        <v>7285</v>
      </c>
      <c r="D2432" s="1"/>
      <c r="E2432" s="1"/>
    </row>
    <row r="2433" ht="12.75" customHeight="1">
      <c r="A2433" s="1" t="s">
        <v>7286</v>
      </c>
      <c r="B2433" s="1" t="s">
        <v>7287</v>
      </c>
      <c r="C2433" s="1" t="s">
        <v>7288</v>
      </c>
      <c r="D2433" s="1"/>
      <c r="E2433" s="1"/>
    </row>
    <row r="2434" ht="12.75" customHeight="1">
      <c r="A2434" s="1" t="s">
        <v>7289</v>
      </c>
      <c r="B2434" s="1" t="s">
        <v>7290</v>
      </c>
      <c r="C2434" s="1" t="s">
        <v>7291</v>
      </c>
      <c r="D2434" s="1"/>
      <c r="E2434" s="1"/>
    </row>
    <row r="2435" ht="12.75" customHeight="1">
      <c r="A2435" s="1" t="s">
        <v>7292</v>
      </c>
      <c r="B2435" s="1" t="s">
        <v>7293</v>
      </c>
      <c r="C2435" s="1" t="s">
        <v>7294</v>
      </c>
      <c r="D2435" s="1"/>
      <c r="E2435" s="1"/>
    </row>
    <row r="2436" ht="12.75" customHeight="1">
      <c r="A2436" s="1" t="s">
        <v>7295</v>
      </c>
      <c r="B2436" s="1" t="s">
        <v>7296</v>
      </c>
      <c r="C2436" s="1" t="s">
        <v>7297</v>
      </c>
      <c r="D2436" s="1"/>
      <c r="E2436" s="1"/>
    </row>
    <row r="2437" ht="12.75" customHeight="1">
      <c r="A2437" s="1" t="s">
        <v>7298</v>
      </c>
      <c r="B2437" s="1" t="s">
        <v>7299</v>
      </c>
      <c r="C2437" s="1" t="s">
        <v>7300</v>
      </c>
      <c r="D2437" s="1"/>
      <c r="E2437" s="1"/>
    </row>
    <row r="2438" ht="12.75" customHeight="1">
      <c r="A2438" s="1" t="s">
        <v>7301</v>
      </c>
      <c r="B2438" s="1" t="s">
        <v>7302</v>
      </c>
      <c r="C2438" s="1" t="s">
        <v>7303</v>
      </c>
      <c r="D2438" s="1"/>
      <c r="E2438" s="1"/>
    </row>
    <row r="2439" ht="12.75" customHeight="1">
      <c r="A2439" s="1" t="s">
        <v>7304</v>
      </c>
      <c r="B2439" s="1" t="s">
        <v>7305</v>
      </c>
      <c r="C2439" s="1" t="s">
        <v>7306</v>
      </c>
      <c r="D2439" s="1"/>
      <c r="E2439" s="1"/>
    </row>
    <row r="2440" ht="12.75" customHeight="1">
      <c r="A2440" s="1" t="s">
        <v>7307</v>
      </c>
      <c r="B2440" s="1" t="s">
        <v>7308</v>
      </c>
      <c r="C2440" s="1" t="s">
        <v>7309</v>
      </c>
      <c r="D2440" s="1"/>
      <c r="E2440" s="1"/>
    </row>
    <row r="2441" ht="12.75" customHeight="1">
      <c r="A2441" s="1" t="s">
        <v>7310</v>
      </c>
      <c r="B2441" s="1" t="s">
        <v>7311</v>
      </c>
      <c r="C2441" s="1" t="s">
        <v>7312</v>
      </c>
      <c r="D2441" s="1"/>
      <c r="E2441" s="1"/>
    </row>
    <row r="2442" ht="12.75" customHeight="1">
      <c r="A2442" s="1" t="s">
        <v>7313</v>
      </c>
      <c r="B2442" s="1" t="s">
        <v>7314</v>
      </c>
      <c r="C2442" s="1" t="s">
        <v>7315</v>
      </c>
      <c r="D2442" s="1"/>
      <c r="E2442" s="1"/>
    </row>
    <row r="2443" ht="12.75" customHeight="1">
      <c r="A2443" s="1" t="s">
        <v>7316</v>
      </c>
      <c r="B2443" s="1" t="s">
        <v>7317</v>
      </c>
      <c r="C2443" s="1" t="s">
        <v>7318</v>
      </c>
      <c r="D2443" s="1"/>
      <c r="E2443" s="1"/>
    </row>
    <row r="2444" ht="12.75" customHeight="1">
      <c r="A2444" s="1" t="s">
        <v>7319</v>
      </c>
      <c r="B2444" s="1" t="s">
        <v>7320</v>
      </c>
      <c r="C2444" s="1" t="s">
        <v>7321</v>
      </c>
      <c r="D2444" s="1"/>
      <c r="E2444" s="1"/>
    </row>
    <row r="2445" ht="12.75" customHeight="1">
      <c r="A2445" s="1" t="s">
        <v>7322</v>
      </c>
      <c r="B2445" s="1" t="s">
        <v>7323</v>
      </c>
      <c r="C2445" s="1" t="s">
        <v>7324</v>
      </c>
      <c r="D2445" s="1"/>
      <c r="E2445" s="1"/>
    </row>
    <row r="2446" ht="12.75" customHeight="1">
      <c r="A2446" s="1" t="s">
        <v>7325</v>
      </c>
      <c r="B2446" s="1" t="s">
        <v>7326</v>
      </c>
      <c r="C2446" s="1" t="s">
        <v>7327</v>
      </c>
      <c r="D2446" s="1"/>
      <c r="E2446" s="1"/>
    </row>
    <row r="2447" ht="12.75" customHeight="1">
      <c r="A2447" s="1" t="s">
        <v>7328</v>
      </c>
      <c r="B2447" s="1" t="s">
        <v>7329</v>
      </c>
      <c r="C2447" s="1" t="s">
        <v>7330</v>
      </c>
      <c r="D2447" s="1"/>
      <c r="E2447" s="1"/>
    </row>
    <row r="2448" ht="12.75" customHeight="1">
      <c r="A2448" s="1" t="s">
        <v>7331</v>
      </c>
      <c r="B2448" s="1" t="s">
        <v>7332</v>
      </c>
      <c r="C2448" s="1" t="s">
        <v>7333</v>
      </c>
      <c r="D2448" s="1"/>
      <c r="E2448" s="1"/>
    </row>
    <row r="2449" ht="12.75" customHeight="1">
      <c r="A2449" s="1" t="s">
        <v>7334</v>
      </c>
      <c r="B2449" s="1" t="s">
        <v>7335</v>
      </c>
      <c r="C2449" s="1" t="s">
        <v>7336</v>
      </c>
      <c r="D2449" s="1"/>
      <c r="E2449" s="1"/>
    </row>
    <row r="2450" ht="12.75" customHeight="1">
      <c r="A2450" s="1" t="s">
        <v>7337</v>
      </c>
      <c r="B2450" s="1" t="s">
        <v>7338</v>
      </c>
      <c r="C2450" s="1" t="s">
        <v>7339</v>
      </c>
      <c r="D2450" s="1"/>
      <c r="E2450" s="1"/>
    </row>
    <row r="2451" ht="12.75" customHeight="1">
      <c r="A2451" s="1" t="s">
        <v>7340</v>
      </c>
      <c r="B2451" s="1" t="s">
        <v>7341</v>
      </c>
      <c r="C2451" s="1" t="s">
        <v>7342</v>
      </c>
      <c r="D2451" s="1"/>
      <c r="E2451" s="1"/>
    </row>
    <row r="2452" ht="12.75" customHeight="1">
      <c r="A2452" s="1" t="s">
        <v>7343</v>
      </c>
      <c r="B2452" s="1" t="s">
        <v>7344</v>
      </c>
      <c r="C2452" s="1" t="s">
        <v>7345</v>
      </c>
      <c r="D2452" s="1"/>
      <c r="E2452" s="1"/>
    </row>
    <row r="2453" ht="12.75" customHeight="1">
      <c r="A2453" s="1" t="s">
        <v>7346</v>
      </c>
      <c r="B2453" s="1" t="s">
        <v>7347</v>
      </c>
      <c r="C2453" s="1" t="s">
        <v>7348</v>
      </c>
      <c r="D2453" s="1"/>
      <c r="E2453" s="1"/>
    </row>
    <row r="2454" ht="12.75" customHeight="1">
      <c r="A2454" s="1" t="s">
        <v>7349</v>
      </c>
      <c r="B2454" s="1" t="s">
        <v>7350</v>
      </c>
      <c r="C2454" s="1" t="s">
        <v>7351</v>
      </c>
      <c r="D2454" s="1"/>
      <c r="E2454" s="1"/>
    </row>
    <row r="2455" ht="12.75" customHeight="1">
      <c r="A2455" s="1" t="s">
        <v>7352</v>
      </c>
      <c r="B2455" s="1" t="s">
        <v>7353</v>
      </c>
      <c r="C2455" s="1" t="s">
        <v>7354</v>
      </c>
      <c r="D2455" s="1"/>
      <c r="E2455" s="1"/>
    </row>
    <row r="2456" ht="12.75" customHeight="1">
      <c r="A2456" s="1" t="s">
        <v>7355</v>
      </c>
      <c r="B2456" s="1" t="s">
        <v>7356</v>
      </c>
      <c r="C2456" s="1" t="s">
        <v>7357</v>
      </c>
      <c r="D2456" s="1"/>
      <c r="E2456" s="1"/>
    </row>
    <row r="2457" ht="12.75" customHeight="1">
      <c r="A2457" s="1" t="s">
        <v>7358</v>
      </c>
      <c r="B2457" s="1" t="s">
        <v>7359</v>
      </c>
      <c r="C2457" s="1" t="s">
        <v>7360</v>
      </c>
      <c r="D2457" s="1"/>
      <c r="E2457" s="1"/>
    </row>
    <row r="2458" ht="12.75" customHeight="1">
      <c r="A2458" s="1" t="s">
        <v>7361</v>
      </c>
      <c r="B2458" s="1" t="s">
        <v>7362</v>
      </c>
      <c r="C2458" s="1" t="s">
        <v>7363</v>
      </c>
      <c r="D2458" s="1"/>
      <c r="E2458" s="1"/>
    </row>
    <row r="2459" ht="12.75" customHeight="1">
      <c r="A2459" s="1" t="s">
        <v>7364</v>
      </c>
      <c r="B2459" s="1" t="s">
        <v>7365</v>
      </c>
      <c r="C2459" s="1" t="s">
        <v>7366</v>
      </c>
      <c r="D2459" s="1"/>
      <c r="E2459" s="1"/>
    </row>
    <row r="2460" ht="12.75" customHeight="1">
      <c r="A2460" s="1" t="s">
        <v>7367</v>
      </c>
      <c r="B2460" s="1" t="s">
        <v>7368</v>
      </c>
      <c r="C2460" s="1" t="s">
        <v>7369</v>
      </c>
      <c r="D2460" s="1"/>
      <c r="E2460" s="1"/>
    </row>
    <row r="2461" ht="12.75" customHeight="1">
      <c r="A2461" s="1" t="s">
        <v>7370</v>
      </c>
      <c r="B2461" s="1" t="s">
        <v>7371</v>
      </c>
      <c r="C2461" s="1" t="s">
        <v>7372</v>
      </c>
      <c r="D2461" s="1"/>
      <c r="E2461" s="1"/>
    </row>
    <row r="2462" ht="12.75" customHeight="1">
      <c r="A2462" s="1" t="s">
        <v>7373</v>
      </c>
      <c r="B2462" s="1" t="s">
        <v>7374</v>
      </c>
      <c r="C2462" s="1" t="s">
        <v>7375</v>
      </c>
      <c r="D2462" s="1"/>
      <c r="E2462" s="1"/>
    </row>
    <row r="2463" ht="12.75" customHeight="1">
      <c r="A2463" s="1" t="s">
        <v>7376</v>
      </c>
      <c r="B2463" s="1" t="s">
        <v>7377</v>
      </c>
      <c r="C2463" s="1" t="s">
        <v>7378</v>
      </c>
      <c r="D2463" s="1"/>
      <c r="E2463" s="1"/>
    </row>
    <row r="2464" ht="12.75" customHeight="1">
      <c r="A2464" s="1" t="s">
        <v>7379</v>
      </c>
      <c r="B2464" s="1" t="s">
        <v>7380</v>
      </c>
      <c r="C2464" s="1" t="s">
        <v>7381</v>
      </c>
      <c r="D2464" s="1"/>
      <c r="E2464" s="1"/>
    </row>
    <row r="2465" ht="12.75" customHeight="1">
      <c r="A2465" s="1" t="s">
        <v>7382</v>
      </c>
      <c r="B2465" s="1" t="s">
        <v>7383</v>
      </c>
      <c r="C2465" s="1" t="s">
        <v>7384</v>
      </c>
      <c r="D2465" s="1"/>
      <c r="E2465" s="1"/>
    </row>
    <row r="2466" ht="12.75" customHeight="1">
      <c r="A2466" s="1" t="s">
        <v>7385</v>
      </c>
      <c r="B2466" s="1" t="s">
        <v>7386</v>
      </c>
      <c r="C2466" s="1" t="s">
        <v>7387</v>
      </c>
      <c r="D2466" s="1"/>
      <c r="E2466" s="1"/>
    </row>
    <row r="2467" ht="12.75" customHeight="1">
      <c r="A2467" s="1" t="s">
        <v>7388</v>
      </c>
      <c r="B2467" s="1" t="s">
        <v>7389</v>
      </c>
      <c r="C2467" s="1" t="s">
        <v>7390</v>
      </c>
      <c r="D2467" s="1"/>
      <c r="E2467" s="1"/>
    </row>
    <row r="2468" ht="12.75" customHeight="1">
      <c r="A2468" s="1" t="s">
        <v>7391</v>
      </c>
      <c r="B2468" s="1" t="s">
        <v>7392</v>
      </c>
      <c r="C2468" s="1" t="s">
        <v>7393</v>
      </c>
      <c r="D2468" s="1"/>
      <c r="E2468" s="1"/>
    </row>
    <row r="2469" ht="12.75" customHeight="1">
      <c r="A2469" s="1" t="s">
        <v>7394</v>
      </c>
      <c r="B2469" s="1" t="s">
        <v>7395</v>
      </c>
      <c r="C2469" s="1" t="s">
        <v>7396</v>
      </c>
      <c r="D2469" s="1"/>
      <c r="E2469" s="1"/>
    </row>
    <row r="2470" ht="12.75" customHeight="1">
      <c r="A2470" s="1" t="s">
        <v>7397</v>
      </c>
      <c r="B2470" s="1" t="s">
        <v>7398</v>
      </c>
      <c r="C2470" s="1" t="s">
        <v>7399</v>
      </c>
      <c r="D2470" s="1"/>
      <c r="E2470" s="1"/>
    </row>
    <row r="2471" ht="12.75" customHeight="1">
      <c r="A2471" s="1" t="s">
        <v>7400</v>
      </c>
      <c r="B2471" s="1" t="s">
        <v>7401</v>
      </c>
      <c r="C2471" s="1" t="s">
        <v>7402</v>
      </c>
      <c r="D2471" s="1"/>
      <c r="E2471" s="1"/>
    </row>
    <row r="2472" ht="12.75" customHeight="1">
      <c r="A2472" s="1" t="s">
        <v>7403</v>
      </c>
      <c r="B2472" s="1" t="s">
        <v>7404</v>
      </c>
      <c r="C2472" s="1" t="s">
        <v>7405</v>
      </c>
      <c r="D2472" s="1"/>
      <c r="E2472" s="1"/>
    </row>
    <row r="2473" ht="12.75" customHeight="1">
      <c r="A2473" s="1" t="s">
        <v>7406</v>
      </c>
      <c r="B2473" s="1" t="s">
        <v>7407</v>
      </c>
      <c r="C2473" s="1" t="s">
        <v>7408</v>
      </c>
      <c r="D2473" s="1"/>
      <c r="E2473" s="1"/>
    </row>
    <row r="2474" ht="12.75" customHeight="1">
      <c r="A2474" s="1" t="s">
        <v>7409</v>
      </c>
      <c r="B2474" s="1" t="s">
        <v>7410</v>
      </c>
      <c r="C2474" s="1" t="s">
        <v>7411</v>
      </c>
      <c r="D2474" s="1"/>
      <c r="E2474" s="1"/>
    </row>
    <row r="2475" ht="12.75" customHeight="1">
      <c r="A2475" s="1" t="s">
        <v>7412</v>
      </c>
      <c r="B2475" s="1" t="s">
        <v>7413</v>
      </c>
      <c r="C2475" s="1" t="s">
        <v>7414</v>
      </c>
      <c r="D2475" s="1"/>
      <c r="E2475" s="1"/>
    </row>
    <row r="2476" ht="12.75" customHeight="1">
      <c r="A2476" s="1" t="s">
        <v>7415</v>
      </c>
      <c r="B2476" s="1" t="s">
        <v>7416</v>
      </c>
      <c r="C2476" s="1" t="s">
        <v>7417</v>
      </c>
      <c r="D2476" s="1"/>
      <c r="E2476" s="1"/>
    </row>
    <row r="2477" ht="12.75" customHeight="1">
      <c r="A2477" s="1" t="s">
        <v>7418</v>
      </c>
      <c r="B2477" s="1" t="s">
        <v>7419</v>
      </c>
      <c r="C2477" s="1" t="s">
        <v>7420</v>
      </c>
      <c r="D2477" s="1"/>
      <c r="E2477" s="1"/>
    </row>
    <row r="2478" ht="12.75" customHeight="1">
      <c r="A2478" s="1" t="s">
        <v>7421</v>
      </c>
      <c r="B2478" s="1" t="s">
        <v>7422</v>
      </c>
      <c r="C2478" s="1" t="s">
        <v>7423</v>
      </c>
      <c r="D2478" s="1"/>
      <c r="E2478" s="1"/>
    </row>
    <row r="2479" ht="12.75" customHeight="1">
      <c r="A2479" s="1" t="s">
        <v>7424</v>
      </c>
      <c r="B2479" s="1" t="s">
        <v>7425</v>
      </c>
      <c r="C2479" s="1" t="s">
        <v>7426</v>
      </c>
      <c r="D2479" s="1"/>
      <c r="E2479" s="1"/>
    </row>
    <row r="2480" ht="12.75" customHeight="1">
      <c r="A2480" s="1" t="s">
        <v>7427</v>
      </c>
      <c r="B2480" s="1" t="s">
        <v>7428</v>
      </c>
      <c r="C2480" s="1" t="s">
        <v>7429</v>
      </c>
      <c r="D2480" s="1"/>
      <c r="E2480" s="1"/>
    </row>
    <row r="2481" ht="12.75" customHeight="1">
      <c r="A2481" s="1" t="s">
        <v>7430</v>
      </c>
      <c r="B2481" s="1" t="s">
        <v>7431</v>
      </c>
      <c r="C2481" s="1" t="s">
        <v>7432</v>
      </c>
      <c r="D2481" s="1"/>
      <c r="E2481" s="1"/>
    </row>
    <row r="2482" ht="12.75" customHeight="1">
      <c r="A2482" s="1" t="s">
        <v>7433</v>
      </c>
      <c r="B2482" s="1" t="s">
        <v>7434</v>
      </c>
      <c r="C2482" s="1" t="s">
        <v>7435</v>
      </c>
      <c r="D2482" s="1"/>
      <c r="E2482" s="1"/>
    </row>
    <row r="2483" ht="12.75" customHeight="1">
      <c r="A2483" s="1" t="s">
        <v>7436</v>
      </c>
      <c r="B2483" s="1" t="s">
        <v>7437</v>
      </c>
      <c r="C2483" s="1" t="s">
        <v>7438</v>
      </c>
      <c r="D2483" s="1"/>
      <c r="E2483" s="1"/>
    </row>
    <row r="2484" ht="12.75" customHeight="1">
      <c r="A2484" s="1" t="s">
        <v>7439</v>
      </c>
      <c r="B2484" s="1" t="s">
        <v>7440</v>
      </c>
      <c r="C2484" s="1" t="s">
        <v>7441</v>
      </c>
      <c r="D2484" s="1"/>
      <c r="E2484" s="1"/>
    </row>
    <row r="2485" ht="12.75" customHeight="1">
      <c r="A2485" s="1" t="s">
        <v>7442</v>
      </c>
      <c r="B2485" s="1" t="s">
        <v>7443</v>
      </c>
      <c r="C2485" s="1" t="s">
        <v>7444</v>
      </c>
      <c r="D2485" s="1"/>
      <c r="E2485" s="1"/>
    </row>
    <row r="2486" ht="12.75" customHeight="1">
      <c r="A2486" s="1" t="s">
        <v>7445</v>
      </c>
      <c r="B2486" s="1" t="s">
        <v>7446</v>
      </c>
      <c r="C2486" s="1" t="s">
        <v>7447</v>
      </c>
      <c r="D2486" s="1"/>
      <c r="E2486" s="1"/>
    </row>
    <row r="2487" ht="12.75" customHeight="1">
      <c r="A2487" s="1" t="s">
        <v>7448</v>
      </c>
      <c r="B2487" s="1" t="s">
        <v>7449</v>
      </c>
      <c r="C2487" s="1" t="s">
        <v>7450</v>
      </c>
      <c r="D2487" s="1"/>
      <c r="E2487" s="1"/>
    </row>
    <row r="2488" ht="12.75" customHeight="1">
      <c r="A2488" s="1" t="s">
        <v>7451</v>
      </c>
      <c r="B2488" s="1" t="s">
        <v>7452</v>
      </c>
      <c r="C2488" s="1" t="s">
        <v>7453</v>
      </c>
      <c r="D2488" s="1"/>
      <c r="E2488" s="1"/>
    </row>
    <row r="2489" ht="12.75" customHeight="1">
      <c r="A2489" s="1" t="s">
        <v>7454</v>
      </c>
      <c r="B2489" s="1" t="s">
        <v>7455</v>
      </c>
      <c r="C2489" s="1" t="s">
        <v>7456</v>
      </c>
      <c r="D2489" s="1"/>
      <c r="E2489" s="1"/>
    </row>
    <row r="2490" ht="12.75" customHeight="1">
      <c r="A2490" s="1" t="s">
        <v>7457</v>
      </c>
      <c r="B2490" s="1" t="s">
        <v>7458</v>
      </c>
      <c r="C2490" s="1" t="s">
        <v>7459</v>
      </c>
      <c r="D2490" s="1"/>
      <c r="E2490" s="1"/>
    </row>
    <row r="2491" ht="12.75" customHeight="1">
      <c r="A2491" s="1" t="s">
        <v>7460</v>
      </c>
      <c r="B2491" s="1" t="s">
        <v>7461</v>
      </c>
      <c r="C2491" s="1" t="s">
        <v>7462</v>
      </c>
      <c r="D2491" s="1"/>
      <c r="E2491" s="1"/>
    </row>
    <row r="2492" ht="12.75" customHeight="1">
      <c r="A2492" s="1" t="s">
        <v>7463</v>
      </c>
      <c r="B2492" s="1" t="s">
        <v>7464</v>
      </c>
      <c r="C2492" s="1" t="s">
        <v>7465</v>
      </c>
      <c r="D2492" s="1"/>
      <c r="E2492" s="1"/>
    </row>
    <row r="2493" ht="12.75" customHeight="1">
      <c r="A2493" s="1" t="s">
        <v>7466</v>
      </c>
      <c r="B2493" s="1" t="s">
        <v>7467</v>
      </c>
      <c r="C2493" s="1" t="s">
        <v>7468</v>
      </c>
      <c r="D2493" s="1"/>
      <c r="E2493" s="1"/>
    </row>
    <row r="2494" ht="12.75" customHeight="1">
      <c r="A2494" s="1" t="s">
        <v>7469</v>
      </c>
      <c r="B2494" s="1" t="s">
        <v>7470</v>
      </c>
      <c r="C2494" s="1" t="s">
        <v>7471</v>
      </c>
      <c r="D2494" s="1"/>
      <c r="E2494" s="1"/>
    </row>
    <row r="2495" ht="12.75" customHeight="1">
      <c r="A2495" s="1" t="s">
        <v>7472</v>
      </c>
      <c r="B2495" s="1" t="s">
        <v>7473</v>
      </c>
      <c r="C2495" s="1" t="s">
        <v>7474</v>
      </c>
      <c r="D2495" s="1"/>
      <c r="E2495" s="1"/>
    </row>
    <row r="2496" ht="12.75" customHeight="1">
      <c r="A2496" s="1" t="s">
        <v>7475</v>
      </c>
      <c r="B2496" s="3" t="s">
        <v>7476</v>
      </c>
      <c r="C2496" s="1" t="s">
        <v>7477</v>
      </c>
      <c r="D2496" s="1"/>
      <c r="E2496" s="1"/>
    </row>
    <row r="2497" ht="12.75" customHeight="1">
      <c r="A2497" s="1" t="s">
        <v>7478</v>
      </c>
      <c r="B2497" s="1" t="s">
        <v>7479</v>
      </c>
      <c r="C2497" s="1" t="s">
        <v>7480</v>
      </c>
      <c r="D2497" s="1"/>
      <c r="E2497" s="1"/>
    </row>
    <row r="2498" ht="12.75" customHeight="1">
      <c r="A2498" s="1" t="s">
        <v>7481</v>
      </c>
      <c r="B2498" s="1" t="s">
        <v>7482</v>
      </c>
      <c r="C2498" s="1" t="s">
        <v>7483</v>
      </c>
      <c r="D2498" s="1"/>
      <c r="E2498" s="1"/>
    </row>
    <row r="2499" ht="12.75" customHeight="1">
      <c r="A2499" s="1" t="s">
        <v>7484</v>
      </c>
      <c r="B2499" s="1" t="s">
        <v>7485</v>
      </c>
      <c r="C2499" s="1" t="s">
        <v>7486</v>
      </c>
      <c r="D2499" s="1"/>
      <c r="E2499" s="1"/>
    </row>
    <row r="2500" ht="12.75" customHeight="1">
      <c r="A2500" s="1" t="s">
        <v>7487</v>
      </c>
      <c r="B2500" s="1" t="s">
        <v>7488</v>
      </c>
      <c r="C2500" s="1" t="s">
        <v>7489</v>
      </c>
      <c r="D2500" s="1"/>
      <c r="E2500" s="1"/>
    </row>
    <row r="2501" ht="12.75" customHeight="1">
      <c r="A2501" s="1" t="s">
        <v>7490</v>
      </c>
      <c r="B2501" s="1" t="s">
        <v>7491</v>
      </c>
      <c r="C2501" s="1" t="s">
        <v>7492</v>
      </c>
      <c r="D2501" s="1"/>
      <c r="E2501" s="1"/>
    </row>
    <row r="2502" ht="12.75" customHeight="1">
      <c r="A2502" s="1" t="s">
        <v>7493</v>
      </c>
      <c r="B2502" s="1" t="s">
        <v>7494</v>
      </c>
      <c r="C2502" s="1" t="s">
        <v>7495</v>
      </c>
      <c r="D2502" s="1"/>
      <c r="E2502" s="1"/>
    </row>
    <row r="2503" ht="12.75" customHeight="1">
      <c r="A2503" s="1" t="s">
        <v>7496</v>
      </c>
      <c r="B2503" s="1" t="s">
        <v>7497</v>
      </c>
      <c r="C2503" s="1" t="s">
        <v>7498</v>
      </c>
      <c r="D2503" s="1"/>
      <c r="E2503" s="1"/>
    </row>
    <row r="2504" ht="12.75" customHeight="1">
      <c r="A2504" s="1" t="s">
        <v>7499</v>
      </c>
      <c r="B2504" s="1" t="s">
        <v>7500</v>
      </c>
      <c r="C2504" s="1" t="s">
        <v>7501</v>
      </c>
      <c r="D2504" s="1"/>
      <c r="E2504" s="1"/>
    </row>
    <row r="2505" ht="12.75" customHeight="1">
      <c r="A2505" s="1" t="s">
        <v>7502</v>
      </c>
      <c r="B2505" s="1" t="s">
        <v>7503</v>
      </c>
      <c r="C2505" s="1" t="s">
        <v>7504</v>
      </c>
      <c r="D2505" s="1"/>
      <c r="E2505" s="1"/>
    </row>
    <row r="2506" ht="12.75" customHeight="1">
      <c r="A2506" s="1" t="s">
        <v>7505</v>
      </c>
      <c r="B2506" s="1" t="s">
        <v>7506</v>
      </c>
      <c r="C2506" s="1" t="s">
        <v>7507</v>
      </c>
      <c r="D2506" s="1"/>
      <c r="E2506" s="1"/>
    </row>
    <row r="2507" ht="12.75" customHeight="1">
      <c r="A2507" s="1" t="s">
        <v>7508</v>
      </c>
      <c r="B2507" s="1" t="s">
        <v>7509</v>
      </c>
      <c r="C2507" s="1" t="s">
        <v>7510</v>
      </c>
      <c r="D2507" s="1"/>
      <c r="E2507" s="1"/>
    </row>
    <row r="2508" ht="12.75" customHeight="1">
      <c r="A2508" s="1" t="s">
        <v>7511</v>
      </c>
      <c r="B2508" s="1" t="s">
        <v>7512</v>
      </c>
      <c r="C2508" s="1" t="s">
        <v>7513</v>
      </c>
      <c r="D2508" s="1"/>
      <c r="E2508" s="1"/>
    </row>
    <row r="2509" ht="12.75" customHeight="1">
      <c r="A2509" s="1" t="s">
        <v>7514</v>
      </c>
      <c r="B2509" s="1" t="s">
        <v>7515</v>
      </c>
      <c r="C2509" s="1" t="s">
        <v>7516</v>
      </c>
      <c r="D2509" s="1"/>
      <c r="E2509" s="1"/>
    </row>
    <row r="2510" ht="12.75" customHeight="1">
      <c r="A2510" s="1" t="s">
        <v>7517</v>
      </c>
      <c r="B2510" s="1" t="s">
        <v>7518</v>
      </c>
      <c r="C2510" s="1" t="s">
        <v>7519</v>
      </c>
      <c r="D2510" s="1"/>
      <c r="E2510" s="1"/>
    </row>
    <row r="2511" ht="12.75" customHeight="1">
      <c r="A2511" s="1" t="s">
        <v>7520</v>
      </c>
      <c r="B2511" s="1" t="s">
        <v>7521</v>
      </c>
      <c r="C2511" s="1" t="s">
        <v>7522</v>
      </c>
      <c r="D2511" s="1"/>
      <c r="E2511" s="1"/>
    </row>
    <row r="2512" ht="12.75" customHeight="1">
      <c r="A2512" s="1" t="s">
        <v>7523</v>
      </c>
      <c r="B2512" s="1" t="s">
        <v>7524</v>
      </c>
      <c r="C2512" s="1" t="s">
        <v>7525</v>
      </c>
      <c r="D2512" s="1"/>
      <c r="E2512" s="1"/>
    </row>
    <row r="2513" ht="12.75" customHeight="1">
      <c r="A2513" s="1" t="s">
        <v>7526</v>
      </c>
      <c r="B2513" s="1" t="s">
        <v>7527</v>
      </c>
      <c r="C2513" s="1" t="s">
        <v>7528</v>
      </c>
      <c r="D2513" s="1"/>
      <c r="E2513" s="1"/>
    </row>
    <row r="2514" ht="12.75" customHeight="1">
      <c r="A2514" s="1" t="s">
        <v>7529</v>
      </c>
      <c r="B2514" s="1" t="s">
        <v>7530</v>
      </c>
      <c r="C2514" s="1" t="s">
        <v>7531</v>
      </c>
      <c r="D2514" s="1"/>
      <c r="E2514" s="1"/>
    </row>
    <row r="2515" ht="12.75" customHeight="1">
      <c r="A2515" s="1" t="s">
        <v>7532</v>
      </c>
      <c r="B2515" s="3" t="s">
        <v>7533</v>
      </c>
      <c r="C2515" s="1" t="s">
        <v>7534</v>
      </c>
      <c r="D2515" s="1"/>
      <c r="E2515" s="1"/>
    </row>
    <row r="2516" ht="12.75" customHeight="1">
      <c r="A2516" s="1" t="s">
        <v>7535</v>
      </c>
      <c r="B2516" s="1" t="s">
        <v>7536</v>
      </c>
      <c r="C2516" s="1" t="s">
        <v>7537</v>
      </c>
      <c r="D2516" s="1"/>
      <c r="E2516" s="1"/>
    </row>
    <row r="2517" ht="12.75" customHeight="1">
      <c r="A2517" s="1" t="s">
        <v>7538</v>
      </c>
      <c r="B2517" s="1" t="s">
        <v>7539</v>
      </c>
      <c r="C2517" s="1" t="s">
        <v>7540</v>
      </c>
      <c r="D2517" s="1"/>
      <c r="E2517" s="1"/>
    </row>
    <row r="2518" ht="12.75" customHeight="1">
      <c r="A2518" s="1" t="s">
        <v>7541</v>
      </c>
      <c r="B2518" s="1" t="s">
        <v>7542</v>
      </c>
      <c r="C2518" s="1" t="s">
        <v>7543</v>
      </c>
      <c r="D2518" s="1"/>
      <c r="E2518" s="1"/>
    </row>
    <row r="2519" ht="12.75" customHeight="1">
      <c r="A2519" s="1" t="s">
        <v>7544</v>
      </c>
      <c r="B2519" s="1" t="s">
        <v>7545</v>
      </c>
      <c r="C2519" s="1" t="s">
        <v>7546</v>
      </c>
      <c r="D2519" s="1"/>
      <c r="E2519" s="1"/>
    </row>
    <row r="2520" ht="12.75" customHeight="1">
      <c r="A2520" s="1" t="s">
        <v>7547</v>
      </c>
      <c r="B2520" s="1" t="s">
        <v>7548</v>
      </c>
      <c r="C2520" s="1" t="s">
        <v>7549</v>
      </c>
      <c r="D2520" s="1"/>
      <c r="E2520" s="1"/>
    </row>
    <row r="2521" ht="12.75" customHeight="1">
      <c r="A2521" s="1" t="s">
        <v>7550</v>
      </c>
      <c r="B2521" s="1" t="s">
        <v>7551</v>
      </c>
      <c r="C2521" s="1" t="s">
        <v>7552</v>
      </c>
      <c r="D2521" s="1"/>
      <c r="E2521" s="1"/>
    </row>
    <row r="2522" ht="12.75" customHeight="1">
      <c r="A2522" s="1" t="s">
        <v>7553</v>
      </c>
      <c r="B2522" s="1" t="s">
        <v>7554</v>
      </c>
      <c r="C2522" s="1" t="s">
        <v>7555</v>
      </c>
      <c r="D2522" s="1"/>
      <c r="E2522" s="1"/>
    </row>
    <row r="2523" ht="12.75" customHeight="1">
      <c r="A2523" s="1" t="s">
        <v>7556</v>
      </c>
      <c r="B2523" s="1" t="s">
        <v>7557</v>
      </c>
      <c r="C2523" s="1" t="s">
        <v>7558</v>
      </c>
      <c r="D2523" s="1"/>
      <c r="E2523" s="1"/>
    </row>
    <row r="2524" ht="12.75" customHeight="1">
      <c r="A2524" s="1" t="s">
        <v>7559</v>
      </c>
      <c r="B2524" s="1" t="s">
        <v>7560</v>
      </c>
      <c r="C2524" s="1" t="s">
        <v>7561</v>
      </c>
      <c r="D2524" s="1"/>
      <c r="E2524" s="1"/>
    </row>
    <row r="2525" ht="12.75" customHeight="1">
      <c r="A2525" s="1" t="s">
        <v>7562</v>
      </c>
      <c r="B2525" s="1" t="s">
        <v>7563</v>
      </c>
      <c r="C2525" s="1" t="s">
        <v>7564</v>
      </c>
      <c r="D2525" s="1"/>
      <c r="E2525" s="1"/>
    </row>
    <row r="2526" ht="12.75" customHeight="1">
      <c r="A2526" s="1" t="s">
        <v>7565</v>
      </c>
      <c r="B2526" s="1" t="s">
        <v>7566</v>
      </c>
      <c r="C2526" s="1" t="s">
        <v>7567</v>
      </c>
      <c r="D2526" s="1"/>
      <c r="E2526" s="1"/>
    </row>
    <row r="2527" ht="12.75" customHeight="1">
      <c r="A2527" s="1" t="s">
        <v>7568</v>
      </c>
      <c r="B2527" s="1" t="s">
        <v>7569</v>
      </c>
      <c r="C2527" s="1" t="s">
        <v>7570</v>
      </c>
      <c r="D2527" s="1"/>
      <c r="E2527" s="1"/>
    </row>
    <row r="2528" ht="12.75" customHeight="1">
      <c r="A2528" s="1" t="s">
        <v>7571</v>
      </c>
      <c r="B2528" s="1" t="s">
        <v>7572</v>
      </c>
      <c r="C2528" s="1" t="s">
        <v>7573</v>
      </c>
      <c r="D2528" s="1"/>
      <c r="E2528" s="1"/>
    </row>
    <row r="2529" ht="12.75" customHeight="1">
      <c r="A2529" s="1" t="s">
        <v>7574</v>
      </c>
      <c r="B2529" s="1" t="s">
        <v>7575</v>
      </c>
      <c r="C2529" s="1" t="s">
        <v>7576</v>
      </c>
      <c r="D2529" s="1"/>
      <c r="E2529" s="1"/>
    </row>
    <row r="2530" ht="12.75" customHeight="1">
      <c r="A2530" s="1" t="s">
        <v>7577</v>
      </c>
      <c r="B2530" s="1" t="s">
        <v>7578</v>
      </c>
      <c r="C2530" s="1" t="s">
        <v>7579</v>
      </c>
      <c r="D2530" s="1"/>
      <c r="E2530" s="1"/>
    </row>
    <row r="2531" ht="12.75" customHeight="1">
      <c r="A2531" s="1" t="s">
        <v>7580</v>
      </c>
      <c r="B2531" s="1" t="s">
        <v>7581</v>
      </c>
      <c r="C2531" s="1" t="s">
        <v>7582</v>
      </c>
      <c r="D2531" s="1"/>
      <c r="E2531" s="1"/>
    </row>
    <row r="2532" ht="12.75" customHeight="1">
      <c r="A2532" s="1" t="s">
        <v>7583</v>
      </c>
      <c r="B2532" s="1" t="s">
        <v>7584</v>
      </c>
      <c r="C2532" s="1" t="s">
        <v>7585</v>
      </c>
      <c r="D2532" s="1"/>
      <c r="E2532" s="1"/>
    </row>
    <row r="2533" ht="12.75" customHeight="1">
      <c r="A2533" s="1" t="s">
        <v>7586</v>
      </c>
      <c r="B2533" s="9" t="s">
        <v>7587</v>
      </c>
      <c r="C2533" s="1" t="s">
        <v>7588</v>
      </c>
      <c r="D2533" s="1"/>
      <c r="E2533" s="1"/>
    </row>
    <row r="2534" ht="12.75" customHeight="1">
      <c r="A2534" s="1" t="s">
        <v>7589</v>
      </c>
      <c r="B2534" s="1" t="s">
        <v>7590</v>
      </c>
      <c r="C2534" s="1" t="s">
        <v>7591</v>
      </c>
      <c r="D2534" s="1"/>
      <c r="E2534" s="1"/>
    </row>
    <row r="2535" ht="12.75" customHeight="1">
      <c r="A2535" s="1" t="s">
        <v>7592</v>
      </c>
      <c r="B2535" s="1" t="s">
        <v>7593</v>
      </c>
      <c r="C2535" s="1" t="s">
        <v>7594</v>
      </c>
      <c r="D2535" s="1"/>
      <c r="E2535" s="1"/>
    </row>
    <row r="2536" ht="12.75" customHeight="1">
      <c r="A2536" s="1" t="s">
        <v>7595</v>
      </c>
      <c r="B2536" s="1" t="s">
        <v>7596</v>
      </c>
      <c r="C2536" s="1" t="s">
        <v>7597</v>
      </c>
      <c r="D2536" s="1"/>
      <c r="E2536" s="1"/>
    </row>
    <row r="2537" ht="12.75" customHeight="1">
      <c r="A2537" s="1" t="s">
        <v>7598</v>
      </c>
      <c r="B2537" s="1" t="s">
        <v>7599</v>
      </c>
      <c r="C2537" s="1" t="s">
        <v>7600</v>
      </c>
      <c r="D2537" s="1"/>
      <c r="E2537" s="1"/>
    </row>
    <row r="2538" ht="12.75" customHeight="1">
      <c r="A2538" s="1" t="s">
        <v>7601</v>
      </c>
      <c r="B2538" s="1" t="s">
        <v>7602</v>
      </c>
      <c r="C2538" s="1" t="s">
        <v>7603</v>
      </c>
      <c r="D2538" s="1"/>
      <c r="E2538" s="1"/>
    </row>
    <row r="2539" ht="12.75" customHeight="1">
      <c r="A2539" s="1" t="s">
        <v>7604</v>
      </c>
      <c r="B2539" s="1" t="s">
        <v>7605</v>
      </c>
      <c r="C2539" s="1" t="s">
        <v>7606</v>
      </c>
      <c r="D2539" s="1"/>
      <c r="E2539" s="1"/>
    </row>
    <row r="2540" ht="12.75" customHeight="1">
      <c r="A2540" s="1" t="s">
        <v>7607</v>
      </c>
      <c r="B2540" s="1" t="s">
        <v>7608</v>
      </c>
      <c r="C2540" s="1" t="s">
        <v>7609</v>
      </c>
      <c r="D2540" s="1"/>
      <c r="E2540" s="1"/>
    </row>
    <row r="2541" ht="12.75" customHeight="1">
      <c r="A2541" s="1" t="s">
        <v>7610</v>
      </c>
      <c r="B2541" s="1" t="s">
        <v>7611</v>
      </c>
      <c r="C2541" s="1" t="s">
        <v>7612</v>
      </c>
      <c r="D2541" s="1"/>
      <c r="E2541" s="1"/>
    </row>
    <row r="2542" ht="12.75" customHeight="1">
      <c r="A2542" s="1" t="s">
        <v>7613</v>
      </c>
      <c r="B2542" s="1" t="s">
        <v>7614</v>
      </c>
      <c r="C2542" s="1" t="s">
        <v>7615</v>
      </c>
      <c r="D2542" s="1"/>
      <c r="E2542" s="1"/>
    </row>
    <row r="2543" ht="12.75" customHeight="1">
      <c r="A2543" s="1" t="s">
        <v>7616</v>
      </c>
      <c r="B2543" s="1" t="s">
        <v>7617</v>
      </c>
      <c r="C2543" s="1" t="s">
        <v>7618</v>
      </c>
      <c r="D2543" s="1"/>
      <c r="E2543" s="1"/>
    </row>
    <row r="2544" ht="12.75" customHeight="1">
      <c r="A2544" s="1" t="s">
        <v>7619</v>
      </c>
      <c r="B2544" s="3" t="s">
        <v>7620</v>
      </c>
      <c r="C2544" s="1" t="s">
        <v>7621</v>
      </c>
      <c r="D2544" s="1"/>
      <c r="E2544" s="1"/>
    </row>
    <row r="2545" ht="12.75" customHeight="1">
      <c r="A2545" s="1" t="s">
        <v>7622</v>
      </c>
      <c r="B2545" s="1" t="s">
        <v>7623</v>
      </c>
      <c r="C2545" s="1" t="s">
        <v>7624</v>
      </c>
      <c r="D2545" s="1"/>
      <c r="E2545" s="1"/>
    </row>
    <row r="2546" ht="12.75" customHeight="1">
      <c r="A2546" s="1" t="s">
        <v>7625</v>
      </c>
      <c r="B2546" s="1" t="s">
        <v>7626</v>
      </c>
      <c r="C2546" s="1" t="s">
        <v>7627</v>
      </c>
      <c r="D2546" s="1"/>
      <c r="E2546" s="1"/>
    </row>
    <row r="2547" ht="12.75" customHeight="1">
      <c r="A2547" s="1" t="s">
        <v>7628</v>
      </c>
      <c r="B2547" s="1" t="s">
        <v>7629</v>
      </c>
      <c r="C2547" s="1" t="s">
        <v>7630</v>
      </c>
      <c r="D2547" s="1"/>
      <c r="E2547" s="1"/>
    </row>
    <row r="2548" ht="12.75" customHeight="1">
      <c r="A2548" s="1" t="s">
        <v>7631</v>
      </c>
      <c r="B2548" s="1" t="s">
        <v>7632</v>
      </c>
      <c r="C2548" s="1" t="s">
        <v>7633</v>
      </c>
      <c r="D2548" s="1"/>
      <c r="E2548" s="1"/>
    </row>
    <row r="2549" ht="12.75" customHeight="1">
      <c r="A2549" s="1" t="s">
        <v>7634</v>
      </c>
      <c r="B2549" s="1" t="s">
        <v>7635</v>
      </c>
      <c r="C2549" s="1" t="s">
        <v>7636</v>
      </c>
      <c r="D2549" s="1"/>
      <c r="E2549" s="1"/>
    </row>
    <row r="2550" ht="12.75" customHeight="1">
      <c r="A2550" s="1" t="s">
        <v>7637</v>
      </c>
      <c r="B2550" s="1" t="s">
        <v>7638</v>
      </c>
      <c r="C2550" s="1" t="s">
        <v>7639</v>
      </c>
      <c r="D2550" s="1"/>
      <c r="E2550" s="1"/>
    </row>
    <row r="2551" ht="12.75" customHeight="1">
      <c r="A2551" s="1" t="s">
        <v>7640</v>
      </c>
      <c r="B2551" s="1" t="s">
        <v>7641</v>
      </c>
      <c r="C2551" s="1" t="s">
        <v>7642</v>
      </c>
      <c r="D2551" s="1"/>
      <c r="E2551" s="1"/>
    </row>
    <row r="2552" ht="12.75" customHeight="1">
      <c r="A2552" s="1" t="s">
        <v>7643</v>
      </c>
      <c r="B2552" s="1" t="s">
        <v>7644</v>
      </c>
      <c r="C2552" s="1" t="s">
        <v>7645</v>
      </c>
      <c r="D2552" s="1"/>
      <c r="E2552" s="1"/>
    </row>
    <row r="2553" ht="12.75" customHeight="1">
      <c r="A2553" s="1" t="s">
        <v>7646</v>
      </c>
      <c r="B2553" s="1" t="s">
        <v>7647</v>
      </c>
      <c r="C2553" s="1" t="s">
        <v>7648</v>
      </c>
      <c r="D2553" s="1"/>
      <c r="E2553" s="1"/>
    </row>
    <row r="2554" ht="12.75" customHeight="1">
      <c r="A2554" s="1" t="s">
        <v>7649</v>
      </c>
      <c r="B2554" s="1" t="s">
        <v>7650</v>
      </c>
      <c r="C2554" s="1" t="s">
        <v>7651</v>
      </c>
      <c r="D2554" s="1"/>
      <c r="E2554" s="1"/>
    </row>
    <row r="2555" ht="12.75" customHeight="1">
      <c r="A2555" s="1" t="s">
        <v>7652</v>
      </c>
      <c r="B2555" s="1" t="s">
        <v>7653</v>
      </c>
      <c r="C2555" s="1" t="s">
        <v>7654</v>
      </c>
      <c r="D2555" s="1"/>
      <c r="E2555" s="1"/>
    </row>
    <row r="2556" ht="12.75" customHeight="1">
      <c r="A2556" s="1" t="s">
        <v>7655</v>
      </c>
      <c r="B2556" s="1" t="s">
        <v>7656</v>
      </c>
      <c r="C2556" s="1" t="s">
        <v>7657</v>
      </c>
      <c r="D2556" s="1"/>
      <c r="E2556" s="1"/>
    </row>
    <row r="2557" ht="12.75" customHeight="1">
      <c r="A2557" s="1" t="s">
        <v>7658</v>
      </c>
      <c r="B2557" s="1" t="s">
        <v>7659</v>
      </c>
      <c r="C2557" s="1" t="s">
        <v>7660</v>
      </c>
      <c r="D2557" s="1"/>
      <c r="E2557" s="1"/>
    </row>
    <row r="2558" ht="12.75" customHeight="1">
      <c r="A2558" s="1" t="s">
        <v>7661</v>
      </c>
      <c r="B2558" s="1" t="s">
        <v>7662</v>
      </c>
      <c r="C2558" s="1" t="s">
        <v>7663</v>
      </c>
      <c r="D2558" s="1"/>
      <c r="E2558" s="1"/>
    </row>
    <row r="2559" ht="12.75" customHeight="1">
      <c r="A2559" s="1" t="s">
        <v>7664</v>
      </c>
      <c r="B2559" s="1" t="s">
        <v>7665</v>
      </c>
      <c r="C2559" s="1" t="s">
        <v>7666</v>
      </c>
      <c r="D2559" s="1"/>
      <c r="E2559" s="1"/>
    </row>
    <row r="2560" ht="12.75" customHeight="1">
      <c r="A2560" s="1" t="s">
        <v>7667</v>
      </c>
      <c r="B2560" s="1" t="s">
        <v>7668</v>
      </c>
      <c r="C2560" s="1" t="s">
        <v>7669</v>
      </c>
      <c r="D2560" s="1"/>
      <c r="E2560" s="1"/>
    </row>
    <row r="2561" ht="12.75" customHeight="1">
      <c r="A2561" s="1" t="s">
        <v>7670</v>
      </c>
      <c r="B2561" s="1" t="s">
        <v>7671</v>
      </c>
      <c r="C2561" s="1" t="s">
        <v>7672</v>
      </c>
      <c r="D2561" s="1"/>
      <c r="E2561" s="1"/>
    </row>
    <row r="2562" ht="12.75" customHeight="1">
      <c r="A2562" s="1" t="s">
        <v>7673</v>
      </c>
      <c r="B2562" s="1" t="s">
        <v>7674</v>
      </c>
      <c r="C2562" s="1" t="s">
        <v>7675</v>
      </c>
      <c r="D2562" s="1"/>
      <c r="E2562" s="1"/>
    </row>
    <row r="2563" ht="12.75" customHeight="1">
      <c r="A2563" s="1" t="s">
        <v>7676</v>
      </c>
      <c r="B2563" s="1" t="s">
        <v>7677</v>
      </c>
      <c r="C2563" s="1" t="s">
        <v>7678</v>
      </c>
      <c r="D2563" s="1"/>
      <c r="E2563" s="1"/>
    </row>
    <row r="2564" ht="12.75" customHeight="1">
      <c r="A2564" s="1" t="s">
        <v>7679</v>
      </c>
      <c r="B2564" s="1" t="s">
        <v>7680</v>
      </c>
      <c r="C2564" s="1" t="s">
        <v>7681</v>
      </c>
      <c r="D2564" s="1"/>
      <c r="E2564" s="1"/>
    </row>
    <row r="2565" ht="12.75" customHeight="1">
      <c r="A2565" s="1" t="s">
        <v>7682</v>
      </c>
      <c r="B2565" s="1" t="s">
        <v>7683</v>
      </c>
      <c r="C2565" s="1" t="s">
        <v>7684</v>
      </c>
      <c r="D2565" s="1"/>
      <c r="E2565" s="1"/>
    </row>
    <row r="2566" ht="12.75" customHeight="1">
      <c r="A2566" s="1" t="s">
        <v>7685</v>
      </c>
      <c r="B2566" s="1" t="s">
        <v>7686</v>
      </c>
      <c r="C2566" s="1" t="s">
        <v>7687</v>
      </c>
      <c r="D2566" s="1"/>
      <c r="E2566" s="1"/>
    </row>
    <row r="2567" ht="12.75" customHeight="1">
      <c r="A2567" s="1" t="s">
        <v>7688</v>
      </c>
      <c r="B2567" s="1" t="s">
        <v>7689</v>
      </c>
      <c r="C2567" s="1" t="s">
        <v>7690</v>
      </c>
      <c r="D2567" s="1"/>
      <c r="E2567" s="1"/>
    </row>
    <row r="2568" ht="12.75" customHeight="1">
      <c r="A2568" s="1" t="s">
        <v>7691</v>
      </c>
      <c r="B2568" s="1" t="s">
        <v>7692</v>
      </c>
      <c r="C2568" s="1" t="s">
        <v>7693</v>
      </c>
      <c r="D2568" s="1"/>
      <c r="E2568" s="1"/>
    </row>
    <row r="2569" ht="12.75" customHeight="1">
      <c r="A2569" s="1" t="s">
        <v>7694</v>
      </c>
      <c r="B2569" s="1" t="s">
        <v>7695</v>
      </c>
      <c r="C2569" s="1" t="s">
        <v>7696</v>
      </c>
      <c r="D2569" s="1"/>
      <c r="E2569" s="1"/>
    </row>
    <row r="2570" ht="12.75" customHeight="1">
      <c r="A2570" s="1" t="s">
        <v>7697</v>
      </c>
      <c r="B2570" s="1" t="s">
        <v>7698</v>
      </c>
      <c r="C2570" s="1" t="s">
        <v>7699</v>
      </c>
      <c r="D2570" s="1"/>
      <c r="E2570" s="1"/>
    </row>
    <row r="2571" ht="12.75" customHeight="1">
      <c r="A2571" s="1" t="s">
        <v>7700</v>
      </c>
      <c r="B2571" s="1" t="s">
        <v>7701</v>
      </c>
      <c r="C2571" s="1" t="s">
        <v>7702</v>
      </c>
      <c r="D2571" s="1"/>
      <c r="E2571" s="1"/>
    </row>
    <row r="2572" ht="12.75" customHeight="1">
      <c r="A2572" s="1" t="s">
        <v>7703</v>
      </c>
      <c r="B2572" s="1" t="s">
        <v>7704</v>
      </c>
      <c r="C2572" s="1" t="s">
        <v>7705</v>
      </c>
      <c r="D2572" s="1"/>
      <c r="E2572" s="1"/>
    </row>
    <row r="2573" ht="12.75" customHeight="1">
      <c r="A2573" s="1" t="s">
        <v>7706</v>
      </c>
      <c r="B2573" s="1" t="s">
        <v>7707</v>
      </c>
      <c r="C2573" s="1" t="s">
        <v>7708</v>
      </c>
      <c r="D2573" s="1"/>
      <c r="E2573" s="1"/>
    </row>
    <row r="2574" ht="12.75" customHeight="1">
      <c r="A2574" s="1" t="s">
        <v>7709</v>
      </c>
      <c r="B2574" s="1" t="s">
        <v>7710</v>
      </c>
      <c r="C2574" s="1" t="s">
        <v>7711</v>
      </c>
      <c r="D2574" s="1"/>
      <c r="E2574" s="1"/>
    </row>
    <row r="2575" ht="12.75" customHeight="1">
      <c r="A2575" s="1" t="s">
        <v>7712</v>
      </c>
      <c r="B2575" s="1" t="s">
        <v>7713</v>
      </c>
      <c r="C2575" s="1" t="s">
        <v>7714</v>
      </c>
      <c r="D2575" s="1"/>
      <c r="E2575" s="1"/>
    </row>
    <row r="2576" ht="12.75" customHeight="1">
      <c r="A2576" s="1" t="s">
        <v>7715</v>
      </c>
      <c r="B2576" s="1" t="s">
        <v>7716</v>
      </c>
      <c r="C2576" s="1" t="s">
        <v>7717</v>
      </c>
      <c r="D2576" s="1"/>
      <c r="E2576" s="1"/>
    </row>
    <row r="2577" ht="12.75" customHeight="1">
      <c r="A2577" s="1" t="s">
        <v>7718</v>
      </c>
      <c r="B2577" s="1" t="s">
        <v>7719</v>
      </c>
      <c r="C2577" s="1" t="s">
        <v>7720</v>
      </c>
      <c r="D2577" s="1"/>
      <c r="E2577" s="1"/>
    </row>
    <row r="2578" ht="12.75" customHeight="1">
      <c r="A2578" s="1" t="s">
        <v>7721</v>
      </c>
      <c r="B2578" s="1" t="s">
        <v>7722</v>
      </c>
      <c r="C2578" s="1" t="s">
        <v>7723</v>
      </c>
      <c r="D2578" s="1"/>
      <c r="E2578" s="1"/>
    </row>
    <row r="2579" ht="12.75" customHeight="1">
      <c r="A2579" s="1" t="s">
        <v>7724</v>
      </c>
      <c r="B2579" s="1" t="s">
        <v>7725</v>
      </c>
      <c r="C2579" s="1" t="s">
        <v>7726</v>
      </c>
      <c r="D2579" s="1"/>
      <c r="E2579" s="1"/>
    </row>
    <row r="2580" ht="12.75" customHeight="1">
      <c r="A2580" s="1" t="s">
        <v>7727</v>
      </c>
      <c r="B2580" s="1" t="s">
        <v>7728</v>
      </c>
      <c r="C2580" s="1" t="s">
        <v>7729</v>
      </c>
      <c r="D2580" s="1"/>
      <c r="E2580" s="1"/>
    </row>
    <row r="2581" ht="12.75" customHeight="1">
      <c r="A2581" s="1" t="s">
        <v>7730</v>
      </c>
      <c r="B2581" s="1" t="s">
        <v>7731</v>
      </c>
      <c r="C2581" s="1" t="s">
        <v>7732</v>
      </c>
      <c r="D2581" s="1"/>
      <c r="E2581" s="1"/>
    </row>
    <row r="2582" ht="12.75" customHeight="1">
      <c r="A2582" s="1" t="s">
        <v>7733</v>
      </c>
      <c r="B2582" s="1" t="s">
        <v>7734</v>
      </c>
      <c r="C2582" s="1" t="s">
        <v>7735</v>
      </c>
      <c r="D2582" s="1"/>
      <c r="E2582" s="1"/>
    </row>
    <row r="2583" ht="12.75" customHeight="1">
      <c r="A2583" s="1" t="s">
        <v>7736</v>
      </c>
      <c r="B2583" s="1" t="s">
        <v>7737</v>
      </c>
      <c r="C2583" s="1" t="s">
        <v>7738</v>
      </c>
      <c r="D2583" s="1"/>
      <c r="E2583" s="1"/>
    </row>
    <row r="2584" ht="12.75" customHeight="1">
      <c r="A2584" s="1" t="s">
        <v>7739</v>
      </c>
      <c r="B2584" s="1" t="s">
        <v>7740</v>
      </c>
      <c r="C2584" s="1" t="s">
        <v>7741</v>
      </c>
      <c r="D2584" s="1"/>
      <c r="E2584" s="1"/>
    </row>
    <row r="2585" ht="12.75" customHeight="1">
      <c r="A2585" s="1" t="s">
        <v>7742</v>
      </c>
      <c r="B2585" s="1" t="s">
        <v>7743</v>
      </c>
      <c r="C2585" s="1" t="s">
        <v>7744</v>
      </c>
      <c r="D2585" s="1"/>
      <c r="E2585" s="1"/>
    </row>
    <row r="2586" ht="12.75" customHeight="1">
      <c r="A2586" s="1" t="s">
        <v>7745</v>
      </c>
      <c r="B2586" s="1" t="s">
        <v>7746</v>
      </c>
      <c r="C2586" s="1" t="s">
        <v>7747</v>
      </c>
      <c r="D2586" s="1"/>
      <c r="E2586" s="1"/>
    </row>
    <row r="2587" ht="12.75" customHeight="1">
      <c r="A2587" s="1" t="s">
        <v>7748</v>
      </c>
      <c r="B2587" s="1" t="s">
        <v>7749</v>
      </c>
      <c r="C2587" s="1" t="s">
        <v>7750</v>
      </c>
      <c r="D2587" s="1"/>
      <c r="E2587" s="1"/>
    </row>
    <row r="2588" ht="12.75" customHeight="1">
      <c r="A2588" s="1" t="s">
        <v>7751</v>
      </c>
      <c r="B2588" s="1" t="s">
        <v>7752</v>
      </c>
      <c r="C2588" s="1" t="s">
        <v>7753</v>
      </c>
      <c r="D2588" s="1"/>
      <c r="E2588" s="1"/>
    </row>
    <row r="2589" ht="12.75" customHeight="1">
      <c r="A2589" s="1" t="s">
        <v>7754</v>
      </c>
      <c r="B2589" s="1" t="s">
        <v>7755</v>
      </c>
      <c r="C2589" s="1" t="s">
        <v>7756</v>
      </c>
      <c r="D2589" s="1"/>
      <c r="E2589" s="1"/>
    </row>
    <row r="2590" ht="12.75" customHeight="1">
      <c r="A2590" s="1" t="s">
        <v>7757</v>
      </c>
      <c r="B2590" s="1" t="s">
        <v>7758</v>
      </c>
      <c r="C2590" s="1" t="s">
        <v>7759</v>
      </c>
      <c r="D2590" s="1"/>
      <c r="E2590" s="1"/>
    </row>
    <row r="2591" ht="12.75" customHeight="1">
      <c r="A2591" s="1" t="s">
        <v>7760</v>
      </c>
      <c r="B2591" s="1" t="s">
        <v>7761</v>
      </c>
      <c r="C2591" s="1" t="s">
        <v>7762</v>
      </c>
      <c r="D2591" s="1"/>
      <c r="E2591" s="1"/>
    </row>
    <row r="2592" ht="12.75" customHeight="1">
      <c r="A2592" s="1" t="s">
        <v>7763</v>
      </c>
      <c r="B2592" s="1" t="s">
        <v>7764</v>
      </c>
      <c r="C2592" s="1" t="s">
        <v>7765</v>
      </c>
      <c r="D2592" s="1"/>
      <c r="E2592" s="1"/>
    </row>
    <row r="2593" ht="12.75" customHeight="1">
      <c r="A2593" s="1" t="s">
        <v>7766</v>
      </c>
      <c r="B2593" s="1" t="s">
        <v>7767</v>
      </c>
      <c r="C2593" s="1" t="s">
        <v>7768</v>
      </c>
      <c r="D2593" s="1"/>
      <c r="E2593" s="1"/>
    </row>
    <row r="2594" ht="12.75" customHeight="1">
      <c r="A2594" s="1" t="s">
        <v>7769</v>
      </c>
      <c r="B2594" s="1" t="s">
        <v>7770</v>
      </c>
      <c r="C2594" s="1" t="s">
        <v>7771</v>
      </c>
      <c r="D2594" s="1"/>
      <c r="E2594" s="1"/>
    </row>
    <row r="2595" ht="12.75" customHeight="1">
      <c r="A2595" s="1" t="s">
        <v>7772</v>
      </c>
      <c r="B2595" s="1" t="s">
        <v>7773</v>
      </c>
      <c r="C2595" s="1" t="s">
        <v>7774</v>
      </c>
      <c r="D2595" s="1"/>
      <c r="E2595" s="1"/>
    </row>
    <row r="2596" ht="12.75" customHeight="1">
      <c r="A2596" s="1" t="s">
        <v>7775</v>
      </c>
      <c r="B2596" s="1" t="s">
        <v>7776</v>
      </c>
      <c r="C2596" s="1" t="s">
        <v>7777</v>
      </c>
      <c r="D2596" s="1"/>
      <c r="E2596" s="1"/>
    </row>
    <row r="2597" ht="12.75" customHeight="1">
      <c r="A2597" s="1" t="s">
        <v>7778</v>
      </c>
      <c r="B2597" s="1" t="s">
        <v>7779</v>
      </c>
      <c r="C2597" s="1" t="s">
        <v>7780</v>
      </c>
      <c r="D2597" s="1"/>
      <c r="E2597" s="1"/>
    </row>
    <row r="2598" ht="12.75" customHeight="1">
      <c r="A2598" s="1" t="s">
        <v>7781</v>
      </c>
      <c r="B2598" s="1" t="s">
        <v>7782</v>
      </c>
      <c r="C2598" s="1" t="s">
        <v>7783</v>
      </c>
      <c r="D2598" s="1"/>
      <c r="E2598" s="1"/>
    </row>
    <row r="2599" ht="12.75" customHeight="1">
      <c r="A2599" s="1" t="s">
        <v>7784</v>
      </c>
      <c r="B2599" s="1" t="s">
        <v>7785</v>
      </c>
      <c r="C2599" s="1" t="s">
        <v>7786</v>
      </c>
      <c r="D2599" s="1"/>
      <c r="E2599" s="1"/>
    </row>
    <row r="2600" ht="12.75" customHeight="1">
      <c r="A2600" s="1" t="s">
        <v>7787</v>
      </c>
      <c r="B2600" s="1" t="s">
        <v>7788</v>
      </c>
      <c r="C2600" s="1" t="s">
        <v>7789</v>
      </c>
      <c r="D2600" s="1"/>
      <c r="E2600" s="1"/>
    </row>
    <row r="2601" ht="12.75" customHeight="1">
      <c r="A2601" s="1" t="s">
        <v>7790</v>
      </c>
      <c r="B2601" s="1" t="s">
        <v>7791</v>
      </c>
      <c r="C2601" s="1" t="s">
        <v>7792</v>
      </c>
      <c r="D2601" s="1"/>
      <c r="E2601" s="1"/>
    </row>
    <row r="2602" ht="12.75" customHeight="1">
      <c r="A2602" s="1" t="s">
        <v>7793</v>
      </c>
      <c r="B2602" s="1" t="s">
        <v>7794</v>
      </c>
      <c r="C2602" s="1" t="s">
        <v>7795</v>
      </c>
      <c r="D2602" s="1"/>
      <c r="E2602" s="1"/>
    </row>
    <row r="2603" ht="12.75" customHeight="1">
      <c r="A2603" s="1" t="s">
        <v>7796</v>
      </c>
      <c r="B2603" s="1" t="s">
        <v>7797</v>
      </c>
      <c r="C2603" s="1" t="s">
        <v>7798</v>
      </c>
      <c r="D2603" s="1"/>
      <c r="E2603" s="1"/>
    </row>
    <row r="2604" ht="12.75" customHeight="1">
      <c r="A2604" s="1" t="s">
        <v>7799</v>
      </c>
      <c r="B2604" s="1" t="s">
        <v>7800</v>
      </c>
      <c r="C2604" s="1" t="s">
        <v>7801</v>
      </c>
      <c r="D2604" s="1"/>
      <c r="E2604" s="1"/>
    </row>
    <row r="2605" ht="12.75" customHeight="1">
      <c r="A2605" s="1" t="s">
        <v>7802</v>
      </c>
      <c r="B2605" s="1" t="s">
        <v>7803</v>
      </c>
      <c r="C2605" s="1" t="s">
        <v>7804</v>
      </c>
      <c r="D2605" s="1"/>
      <c r="E2605" s="1"/>
    </row>
    <row r="2606" ht="12.75" customHeight="1">
      <c r="A2606" s="1" t="s">
        <v>7805</v>
      </c>
      <c r="B2606" s="1" t="s">
        <v>7806</v>
      </c>
      <c r="C2606" s="1" t="s">
        <v>7807</v>
      </c>
      <c r="D2606" s="1"/>
      <c r="E2606" s="1"/>
    </row>
    <row r="2607" ht="12.75" customHeight="1">
      <c r="A2607" s="1" t="s">
        <v>7808</v>
      </c>
      <c r="B2607" s="1" t="s">
        <v>7809</v>
      </c>
      <c r="C2607" s="1" t="s">
        <v>7810</v>
      </c>
      <c r="D2607" s="1"/>
      <c r="E2607" s="1"/>
    </row>
    <row r="2608" ht="12.75" customHeight="1">
      <c r="A2608" s="1" t="s">
        <v>7811</v>
      </c>
      <c r="B2608" s="1" t="s">
        <v>7812</v>
      </c>
      <c r="C2608" s="1" t="s">
        <v>7813</v>
      </c>
      <c r="D2608" s="1"/>
      <c r="E2608" s="1"/>
    </row>
    <row r="2609" ht="12.75" customHeight="1">
      <c r="A2609" s="1" t="s">
        <v>7814</v>
      </c>
      <c r="B2609" s="1" t="s">
        <v>7815</v>
      </c>
      <c r="C2609" s="1" t="s">
        <v>7816</v>
      </c>
      <c r="D2609" s="1"/>
      <c r="E2609" s="1"/>
    </row>
    <row r="2610" ht="12.75" customHeight="1">
      <c r="A2610" s="1" t="s">
        <v>7817</v>
      </c>
      <c r="B2610" s="1" t="s">
        <v>7818</v>
      </c>
      <c r="C2610" s="1" t="s">
        <v>7819</v>
      </c>
      <c r="D2610" s="1"/>
      <c r="E2610" s="1"/>
    </row>
    <row r="2611" ht="12.75" customHeight="1">
      <c r="A2611" s="1" t="s">
        <v>7820</v>
      </c>
      <c r="B2611" s="1" t="s">
        <v>7821</v>
      </c>
      <c r="C2611" s="1" t="s">
        <v>7822</v>
      </c>
      <c r="D2611" s="1"/>
      <c r="E2611" s="1"/>
    </row>
    <row r="2612" ht="12.75" customHeight="1">
      <c r="A2612" s="1" t="s">
        <v>7823</v>
      </c>
      <c r="B2612" s="1" t="s">
        <v>7824</v>
      </c>
      <c r="C2612" s="1" t="s">
        <v>7825</v>
      </c>
      <c r="D2612" s="1"/>
      <c r="E2612" s="1"/>
    </row>
    <row r="2613" ht="12.75" customHeight="1">
      <c r="A2613" s="1" t="s">
        <v>7826</v>
      </c>
      <c r="B2613" s="1" t="s">
        <v>7827</v>
      </c>
      <c r="C2613" s="1" t="s">
        <v>7828</v>
      </c>
      <c r="D2613" s="1"/>
      <c r="E2613" s="1"/>
    </row>
    <row r="2614" ht="12.75" customHeight="1">
      <c r="A2614" s="1" t="s">
        <v>7829</v>
      </c>
      <c r="B2614" s="1" t="s">
        <v>7830</v>
      </c>
      <c r="C2614" s="1" t="s">
        <v>7831</v>
      </c>
      <c r="D2614" s="1"/>
      <c r="E2614" s="1"/>
    </row>
    <row r="2615" ht="12.75" customHeight="1">
      <c r="A2615" s="1" t="s">
        <v>7832</v>
      </c>
      <c r="B2615" s="1" t="s">
        <v>7833</v>
      </c>
      <c r="C2615" s="1" t="s">
        <v>7834</v>
      </c>
      <c r="D2615" s="1"/>
      <c r="E2615" s="1"/>
    </row>
    <row r="2616" ht="12.75" customHeight="1">
      <c r="A2616" s="1" t="s">
        <v>7835</v>
      </c>
      <c r="B2616" s="1" t="s">
        <v>7836</v>
      </c>
      <c r="C2616" s="1" t="s">
        <v>7837</v>
      </c>
      <c r="D2616" s="1"/>
      <c r="E2616" s="1"/>
    </row>
    <row r="2617" ht="12.75" customHeight="1">
      <c r="A2617" s="1" t="s">
        <v>7838</v>
      </c>
      <c r="B2617" s="1" t="s">
        <v>7839</v>
      </c>
      <c r="C2617" s="1" t="s">
        <v>7840</v>
      </c>
      <c r="D2617" s="1"/>
      <c r="E2617" s="1"/>
    </row>
    <row r="2618" ht="12.75" customHeight="1">
      <c r="A2618" s="1" t="s">
        <v>7841</v>
      </c>
      <c r="B2618" s="1" t="s">
        <v>7842</v>
      </c>
      <c r="C2618" s="1" t="s">
        <v>7843</v>
      </c>
      <c r="D2618" s="1"/>
      <c r="E2618" s="1"/>
    </row>
    <row r="2619" ht="12.75" customHeight="1">
      <c r="A2619" s="1" t="s">
        <v>7844</v>
      </c>
      <c r="B2619" s="1" t="s">
        <v>7845</v>
      </c>
      <c r="C2619" s="1" t="s">
        <v>7846</v>
      </c>
      <c r="D2619" s="1"/>
      <c r="E2619" s="1"/>
    </row>
    <row r="2620" ht="12.75" customHeight="1">
      <c r="A2620" s="1" t="s">
        <v>7847</v>
      </c>
      <c r="B2620" s="1" t="s">
        <v>7848</v>
      </c>
      <c r="C2620" s="1" t="s">
        <v>7849</v>
      </c>
      <c r="D2620" s="1"/>
      <c r="E2620" s="1"/>
    </row>
    <row r="2621" ht="12.75" customHeight="1">
      <c r="A2621" s="1" t="s">
        <v>7850</v>
      </c>
      <c r="B2621" s="1" t="s">
        <v>7851</v>
      </c>
      <c r="C2621" s="1" t="s">
        <v>7852</v>
      </c>
      <c r="D2621" s="1"/>
      <c r="E2621" s="1"/>
    </row>
    <row r="2622" ht="12.75" customHeight="1">
      <c r="A2622" s="1" t="s">
        <v>7853</v>
      </c>
      <c r="B2622" s="1" t="s">
        <v>7854</v>
      </c>
      <c r="C2622" s="1" t="s">
        <v>7855</v>
      </c>
      <c r="D2622" s="1"/>
      <c r="E2622" s="1"/>
    </row>
    <row r="2623" ht="12.75" customHeight="1">
      <c r="A2623" s="1" t="s">
        <v>7856</v>
      </c>
      <c r="B2623" s="1" t="s">
        <v>7857</v>
      </c>
      <c r="C2623" s="1" t="s">
        <v>7858</v>
      </c>
      <c r="D2623" s="1"/>
      <c r="E2623" s="1"/>
    </row>
    <row r="2624" ht="12.75" customHeight="1">
      <c r="A2624" s="1" t="s">
        <v>7859</v>
      </c>
      <c r="B2624" s="1" t="s">
        <v>7860</v>
      </c>
      <c r="C2624" s="1" t="s">
        <v>7861</v>
      </c>
      <c r="D2624" s="1"/>
      <c r="E2624" s="1"/>
    </row>
    <row r="2625" ht="12.75" customHeight="1">
      <c r="A2625" s="1" t="s">
        <v>7862</v>
      </c>
      <c r="B2625" s="1" t="s">
        <v>7863</v>
      </c>
      <c r="C2625" s="1" t="s">
        <v>7864</v>
      </c>
      <c r="D2625" s="1"/>
      <c r="E2625" s="1"/>
    </row>
    <row r="2626" ht="12.75" customHeight="1">
      <c r="A2626" s="1" t="s">
        <v>7865</v>
      </c>
      <c r="B2626" s="1" t="s">
        <v>7866</v>
      </c>
      <c r="C2626" s="1" t="s">
        <v>7867</v>
      </c>
      <c r="D2626" s="1"/>
      <c r="E2626" s="1"/>
    </row>
    <row r="2627" ht="12.75" customHeight="1">
      <c r="A2627" s="1" t="s">
        <v>7868</v>
      </c>
      <c r="B2627" s="1" t="s">
        <v>7869</v>
      </c>
      <c r="C2627" s="1" t="s">
        <v>7870</v>
      </c>
      <c r="D2627" s="1"/>
      <c r="E2627" s="1"/>
    </row>
    <row r="2628" ht="12.75" customHeight="1">
      <c r="A2628" s="1" t="s">
        <v>7871</v>
      </c>
      <c r="B2628" s="1" t="s">
        <v>7872</v>
      </c>
      <c r="C2628" s="1" t="s">
        <v>7873</v>
      </c>
      <c r="D2628" s="1"/>
      <c r="E2628" s="1"/>
    </row>
    <row r="2629" ht="12.75" customHeight="1">
      <c r="A2629" s="1" t="s">
        <v>7874</v>
      </c>
      <c r="B2629" s="1" t="s">
        <v>7875</v>
      </c>
      <c r="C2629" s="1" t="s">
        <v>7876</v>
      </c>
      <c r="D2629" s="1"/>
      <c r="E2629" s="1"/>
    </row>
    <row r="2630" ht="12.75" customHeight="1">
      <c r="A2630" s="1" t="s">
        <v>7877</v>
      </c>
      <c r="B2630" s="1" t="s">
        <v>7878</v>
      </c>
      <c r="C2630" s="1" t="s">
        <v>7879</v>
      </c>
      <c r="D2630" s="1"/>
      <c r="E2630" s="1"/>
    </row>
    <row r="2631" ht="12.75" customHeight="1">
      <c r="A2631" s="1" t="s">
        <v>7880</v>
      </c>
      <c r="B2631" s="1" t="s">
        <v>7881</v>
      </c>
      <c r="C2631" s="1" t="s">
        <v>7882</v>
      </c>
      <c r="D2631" s="1"/>
      <c r="E2631" s="1"/>
    </row>
    <row r="2632" ht="12.75" customHeight="1">
      <c r="A2632" s="1" t="s">
        <v>7883</v>
      </c>
      <c r="B2632" s="1" t="s">
        <v>7884</v>
      </c>
      <c r="C2632" s="1" t="s">
        <v>7885</v>
      </c>
      <c r="D2632" s="1"/>
      <c r="E2632" s="1"/>
    </row>
    <row r="2633" ht="12.75" customHeight="1">
      <c r="A2633" s="1" t="s">
        <v>7886</v>
      </c>
      <c r="B2633" s="1" t="s">
        <v>7887</v>
      </c>
      <c r="C2633" s="1" t="s">
        <v>7888</v>
      </c>
      <c r="D2633" s="1"/>
      <c r="E2633" s="1"/>
    </row>
    <row r="2634" ht="12.75" customHeight="1">
      <c r="A2634" s="1" t="s">
        <v>7889</v>
      </c>
      <c r="B2634" s="1" t="s">
        <v>7890</v>
      </c>
      <c r="C2634" s="1" t="s">
        <v>7891</v>
      </c>
      <c r="D2634" s="1"/>
      <c r="E2634" s="1"/>
    </row>
    <row r="2635" ht="12.75" customHeight="1">
      <c r="A2635" s="1" t="s">
        <v>7892</v>
      </c>
      <c r="B2635" s="1" t="s">
        <v>7893</v>
      </c>
      <c r="C2635" s="1" t="s">
        <v>7894</v>
      </c>
      <c r="D2635" s="1"/>
      <c r="E2635" s="1"/>
    </row>
    <row r="2636" ht="12.75" customHeight="1">
      <c r="A2636" s="1" t="s">
        <v>7895</v>
      </c>
      <c r="B2636" s="1" t="s">
        <v>7896</v>
      </c>
      <c r="C2636" s="1" t="s">
        <v>7897</v>
      </c>
      <c r="D2636" s="1"/>
      <c r="E2636" s="1"/>
    </row>
    <row r="2637" ht="12.75" customHeight="1">
      <c r="A2637" s="1" t="s">
        <v>7898</v>
      </c>
      <c r="B2637" s="1" t="s">
        <v>7899</v>
      </c>
      <c r="C2637" s="1" t="s">
        <v>7900</v>
      </c>
      <c r="D2637" s="1"/>
      <c r="E2637" s="1"/>
    </row>
    <row r="2638" ht="12.75" customHeight="1">
      <c r="A2638" s="1" t="s">
        <v>7901</v>
      </c>
      <c r="B2638" s="1" t="s">
        <v>7902</v>
      </c>
      <c r="C2638" s="1" t="s">
        <v>7903</v>
      </c>
      <c r="D2638" s="1"/>
      <c r="E2638" s="1"/>
    </row>
    <row r="2639" ht="12.75" customHeight="1">
      <c r="A2639" s="1" t="s">
        <v>7904</v>
      </c>
      <c r="B2639" s="1" t="s">
        <v>7905</v>
      </c>
      <c r="C2639" s="1" t="s">
        <v>7906</v>
      </c>
      <c r="D2639" s="1"/>
      <c r="E2639" s="1"/>
    </row>
    <row r="2640" ht="12.75" customHeight="1">
      <c r="A2640" s="1" t="s">
        <v>7907</v>
      </c>
      <c r="B2640" s="1" t="s">
        <v>7908</v>
      </c>
      <c r="C2640" s="1" t="s">
        <v>7909</v>
      </c>
      <c r="D2640" s="1"/>
      <c r="E2640" s="1"/>
    </row>
    <row r="2641" ht="12.75" customHeight="1">
      <c r="A2641" s="1" t="s">
        <v>7910</v>
      </c>
      <c r="B2641" s="1" t="s">
        <v>7911</v>
      </c>
      <c r="C2641" s="1" t="s">
        <v>7912</v>
      </c>
      <c r="D2641" s="1"/>
      <c r="E2641" s="1"/>
    </row>
    <row r="2642" ht="12.75" customHeight="1">
      <c r="A2642" s="1" t="s">
        <v>7913</v>
      </c>
      <c r="B2642" s="1" t="s">
        <v>7914</v>
      </c>
      <c r="C2642" s="1" t="s">
        <v>7915</v>
      </c>
      <c r="D2642" s="1"/>
      <c r="E2642" s="1"/>
    </row>
    <row r="2643" ht="12.75" customHeight="1">
      <c r="A2643" s="1" t="s">
        <v>7916</v>
      </c>
      <c r="B2643" s="1" t="s">
        <v>7917</v>
      </c>
      <c r="C2643" s="1" t="s">
        <v>7918</v>
      </c>
      <c r="D2643" s="1"/>
      <c r="E2643" s="1"/>
    </row>
    <row r="2644" ht="12.75" customHeight="1">
      <c r="A2644" s="1" t="s">
        <v>7919</v>
      </c>
      <c r="B2644" s="1" t="s">
        <v>7920</v>
      </c>
      <c r="C2644" s="1" t="s">
        <v>7921</v>
      </c>
      <c r="D2644" s="1"/>
      <c r="E2644" s="1"/>
    </row>
    <row r="2645" ht="12.75" customHeight="1">
      <c r="A2645" s="1" t="s">
        <v>7922</v>
      </c>
      <c r="B2645" s="1" t="s">
        <v>7923</v>
      </c>
      <c r="C2645" s="1" t="s">
        <v>7924</v>
      </c>
      <c r="D2645" s="1"/>
      <c r="E2645" s="1"/>
    </row>
    <row r="2646" ht="12.75" customHeight="1">
      <c r="A2646" s="1" t="s">
        <v>7925</v>
      </c>
      <c r="B2646" s="1" t="s">
        <v>7926</v>
      </c>
      <c r="C2646" s="1" t="s">
        <v>7927</v>
      </c>
      <c r="D2646" s="1"/>
      <c r="E2646" s="1"/>
    </row>
    <row r="2647" ht="12.75" customHeight="1">
      <c r="A2647" s="1" t="s">
        <v>7928</v>
      </c>
      <c r="B2647" s="1" t="s">
        <v>7929</v>
      </c>
      <c r="C2647" s="1" t="s">
        <v>7930</v>
      </c>
      <c r="D2647" s="1"/>
      <c r="E2647" s="1"/>
    </row>
    <row r="2648" ht="12.75" customHeight="1">
      <c r="A2648" s="1" t="s">
        <v>7931</v>
      </c>
      <c r="B2648" s="1" t="s">
        <v>7932</v>
      </c>
      <c r="C2648" s="1" t="s">
        <v>7933</v>
      </c>
      <c r="D2648" s="1"/>
      <c r="E2648" s="1"/>
    </row>
    <row r="2649" ht="12.75" customHeight="1">
      <c r="A2649" s="1" t="s">
        <v>7934</v>
      </c>
      <c r="B2649" s="1" t="s">
        <v>7935</v>
      </c>
      <c r="C2649" s="1" t="s">
        <v>7936</v>
      </c>
      <c r="D2649" s="1"/>
      <c r="E2649" s="1"/>
    </row>
    <row r="2650" ht="12.75" customHeight="1">
      <c r="A2650" s="1" t="s">
        <v>7937</v>
      </c>
      <c r="B2650" s="1" t="s">
        <v>7938</v>
      </c>
      <c r="C2650" s="1" t="s">
        <v>7939</v>
      </c>
      <c r="D2650" s="1"/>
      <c r="E2650" s="1"/>
    </row>
    <row r="2651" ht="12.75" customHeight="1">
      <c r="A2651" s="1" t="s">
        <v>7940</v>
      </c>
      <c r="B2651" s="1" t="s">
        <v>7941</v>
      </c>
      <c r="C2651" s="1" t="s">
        <v>7942</v>
      </c>
      <c r="D2651" s="1"/>
      <c r="E2651" s="1"/>
    </row>
    <row r="2652" ht="12.75" customHeight="1">
      <c r="A2652" s="1" t="s">
        <v>7943</v>
      </c>
      <c r="B2652" s="1" t="s">
        <v>7944</v>
      </c>
      <c r="C2652" s="1" t="s">
        <v>7945</v>
      </c>
      <c r="D2652" s="1"/>
      <c r="E2652" s="1"/>
    </row>
    <row r="2653" ht="12.75" customHeight="1">
      <c r="A2653" s="1" t="s">
        <v>7946</v>
      </c>
      <c r="B2653" s="1" t="s">
        <v>7947</v>
      </c>
      <c r="C2653" s="1" t="s">
        <v>7948</v>
      </c>
      <c r="D2653" s="1"/>
      <c r="E2653" s="1"/>
    </row>
    <row r="2654" ht="12.75" customHeight="1">
      <c r="A2654" s="1" t="s">
        <v>7949</v>
      </c>
      <c r="B2654" s="1" t="s">
        <v>7950</v>
      </c>
      <c r="C2654" s="1" t="s">
        <v>7951</v>
      </c>
      <c r="D2654" s="1"/>
      <c r="E2654" s="1"/>
    </row>
    <row r="2655" ht="12.75" customHeight="1">
      <c r="A2655" s="1" t="s">
        <v>7952</v>
      </c>
      <c r="B2655" s="1" t="s">
        <v>7953</v>
      </c>
      <c r="C2655" s="1" t="s">
        <v>7954</v>
      </c>
      <c r="D2655" s="1"/>
      <c r="E2655" s="1"/>
    </row>
    <row r="2656" ht="12.75" customHeight="1">
      <c r="A2656" s="1" t="s">
        <v>7955</v>
      </c>
      <c r="B2656" s="1" t="s">
        <v>7956</v>
      </c>
      <c r="C2656" s="1" t="s">
        <v>7957</v>
      </c>
      <c r="D2656" s="1"/>
      <c r="E2656" s="1"/>
    </row>
    <row r="2657" ht="12.75" customHeight="1">
      <c r="A2657" s="1" t="s">
        <v>7958</v>
      </c>
      <c r="B2657" s="1" t="s">
        <v>7959</v>
      </c>
      <c r="C2657" s="1" t="s">
        <v>7960</v>
      </c>
      <c r="D2657" s="1"/>
      <c r="E2657" s="1"/>
    </row>
    <row r="2658" ht="12.75" customHeight="1">
      <c r="A2658" s="1" t="s">
        <v>7961</v>
      </c>
      <c r="B2658" s="1" t="s">
        <v>7962</v>
      </c>
      <c r="C2658" s="1" t="s">
        <v>7963</v>
      </c>
      <c r="D2658" s="1"/>
      <c r="E2658" s="1"/>
    </row>
    <row r="2659" ht="12.75" customHeight="1">
      <c r="A2659" s="1" t="s">
        <v>7964</v>
      </c>
      <c r="B2659" s="1" t="s">
        <v>7965</v>
      </c>
      <c r="C2659" s="1" t="s">
        <v>7966</v>
      </c>
      <c r="D2659" s="1"/>
      <c r="E2659" s="1"/>
    </row>
    <row r="2660" ht="12.75" customHeight="1">
      <c r="A2660" s="1" t="s">
        <v>7967</v>
      </c>
      <c r="B2660" s="1" t="s">
        <v>7968</v>
      </c>
      <c r="C2660" s="1" t="s">
        <v>7969</v>
      </c>
      <c r="D2660" s="1"/>
      <c r="E2660" s="1"/>
    </row>
    <row r="2661" ht="12.75" customHeight="1">
      <c r="A2661" s="1" t="s">
        <v>7970</v>
      </c>
      <c r="B2661" s="1" t="s">
        <v>7971</v>
      </c>
      <c r="C2661" s="1" t="s">
        <v>7972</v>
      </c>
      <c r="D2661" s="1"/>
      <c r="E2661" s="1"/>
    </row>
    <row r="2662" ht="12.75" customHeight="1">
      <c r="A2662" s="1" t="s">
        <v>7973</v>
      </c>
      <c r="B2662" s="1" t="s">
        <v>7974</v>
      </c>
      <c r="C2662" s="1" t="s">
        <v>7975</v>
      </c>
      <c r="D2662" s="1"/>
      <c r="E2662" s="1"/>
    </row>
    <row r="2663" ht="12.75" customHeight="1">
      <c r="A2663" s="1" t="s">
        <v>7976</v>
      </c>
      <c r="B2663" s="1" t="s">
        <v>7977</v>
      </c>
      <c r="C2663" s="1" t="s">
        <v>7978</v>
      </c>
      <c r="D2663" s="1"/>
      <c r="E2663" s="1"/>
    </row>
    <row r="2664" ht="12.75" customHeight="1">
      <c r="A2664" s="1" t="s">
        <v>7979</v>
      </c>
      <c r="B2664" s="1" t="s">
        <v>7980</v>
      </c>
      <c r="C2664" s="1" t="s">
        <v>7981</v>
      </c>
      <c r="D2664" s="1"/>
      <c r="E2664" s="1"/>
    </row>
    <row r="2665" ht="12.75" customHeight="1">
      <c r="A2665" s="1" t="s">
        <v>7982</v>
      </c>
      <c r="B2665" s="1" t="s">
        <v>7983</v>
      </c>
      <c r="C2665" s="1" t="s">
        <v>7984</v>
      </c>
      <c r="D2665" s="1"/>
      <c r="E2665" s="1"/>
    </row>
    <row r="2666" ht="12.75" customHeight="1">
      <c r="A2666" s="1" t="s">
        <v>7985</v>
      </c>
      <c r="B2666" s="1" t="s">
        <v>7986</v>
      </c>
      <c r="C2666" s="1" t="s">
        <v>7987</v>
      </c>
      <c r="D2666" s="1"/>
      <c r="E2666" s="1"/>
    </row>
    <row r="2667" ht="12.75" customHeight="1">
      <c r="A2667" s="1" t="s">
        <v>7988</v>
      </c>
      <c r="B2667" s="1" t="s">
        <v>7989</v>
      </c>
      <c r="C2667" s="1" t="s">
        <v>7990</v>
      </c>
      <c r="D2667" s="1"/>
      <c r="E2667" s="1"/>
    </row>
    <row r="2668" ht="12.75" customHeight="1">
      <c r="A2668" s="1" t="s">
        <v>7991</v>
      </c>
      <c r="B2668" s="1" t="s">
        <v>7992</v>
      </c>
      <c r="C2668" s="1" t="s">
        <v>7993</v>
      </c>
      <c r="D2668" s="1"/>
      <c r="E2668" s="1"/>
    </row>
    <row r="2669" ht="12.75" customHeight="1">
      <c r="A2669" s="1" t="s">
        <v>7994</v>
      </c>
      <c r="B2669" s="1" t="s">
        <v>7995</v>
      </c>
      <c r="C2669" s="1" t="s">
        <v>7996</v>
      </c>
      <c r="D2669" s="1"/>
      <c r="E2669" s="1"/>
    </row>
    <row r="2670" ht="12.75" customHeight="1">
      <c r="A2670" s="1" t="s">
        <v>7997</v>
      </c>
      <c r="B2670" s="4" t="s">
        <v>7998</v>
      </c>
      <c r="C2670" s="1" t="s">
        <v>7999</v>
      </c>
      <c r="D2670" s="1"/>
      <c r="E2670" s="1"/>
    </row>
    <row r="2671" ht="12.75" customHeight="1">
      <c r="A2671" s="1" t="s">
        <v>8000</v>
      </c>
      <c r="B2671" s="1" t="s">
        <v>8001</v>
      </c>
      <c r="C2671" s="1" t="s">
        <v>8002</v>
      </c>
      <c r="D2671" s="1"/>
      <c r="E2671" s="1"/>
    </row>
    <row r="2672" ht="12.75" customHeight="1">
      <c r="A2672" s="1" t="s">
        <v>8003</v>
      </c>
      <c r="B2672" s="1" t="s">
        <v>8004</v>
      </c>
      <c r="C2672" s="1" t="s">
        <v>8005</v>
      </c>
      <c r="D2672" s="1"/>
      <c r="E2672" s="1"/>
    </row>
    <row r="2673" ht="12.75" customHeight="1">
      <c r="A2673" s="1" t="s">
        <v>8006</v>
      </c>
      <c r="B2673" s="1" t="s">
        <v>8007</v>
      </c>
      <c r="C2673" s="1" t="s">
        <v>8008</v>
      </c>
      <c r="D2673" s="1"/>
      <c r="E2673" s="1"/>
    </row>
    <row r="2674" ht="12.75" customHeight="1">
      <c r="A2674" s="1" t="s">
        <v>8009</v>
      </c>
      <c r="B2674" s="1" t="s">
        <v>8010</v>
      </c>
      <c r="C2674" s="1" t="s">
        <v>8011</v>
      </c>
      <c r="D2674" s="1"/>
      <c r="E2674" s="1"/>
    </row>
    <row r="2675" ht="12.75" customHeight="1">
      <c r="A2675" s="1" t="s">
        <v>8012</v>
      </c>
      <c r="B2675" s="1" t="s">
        <v>8013</v>
      </c>
      <c r="C2675" s="1" t="s">
        <v>8014</v>
      </c>
      <c r="D2675" s="1"/>
      <c r="E2675" s="1"/>
    </row>
    <row r="2676" ht="12.75" customHeight="1">
      <c r="A2676" s="1" t="s">
        <v>8015</v>
      </c>
      <c r="B2676" s="1" t="s">
        <v>8016</v>
      </c>
      <c r="C2676" s="1" t="s">
        <v>8017</v>
      </c>
      <c r="D2676" s="1"/>
      <c r="E2676" s="1"/>
    </row>
    <row r="2677" ht="12.75" customHeight="1">
      <c r="A2677" s="1" t="s">
        <v>8018</v>
      </c>
      <c r="B2677" s="1" t="s">
        <v>8019</v>
      </c>
      <c r="C2677" s="1" t="s">
        <v>8020</v>
      </c>
      <c r="D2677" s="1"/>
      <c r="E2677" s="1"/>
    </row>
    <row r="2678" ht="12.75" customHeight="1">
      <c r="A2678" s="1" t="s">
        <v>8021</v>
      </c>
      <c r="B2678" s="1" t="s">
        <v>8022</v>
      </c>
      <c r="C2678" s="1" t="s">
        <v>8023</v>
      </c>
      <c r="D2678" s="1"/>
      <c r="E2678" s="1"/>
    </row>
    <row r="2679" ht="12.75" customHeight="1">
      <c r="A2679" s="1" t="s">
        <v>8024</v>
      </c>
      <c r="B2679" s="1" t="s">
        <v>8025</v>
      </c>
      <c r="C2679" s="1" t="s">
        <v>8026</v>
      </c>
      <c r="D2679" s="1"/>
      <c r="E2679" s="1"/>
    </row>
    <row r="2680" ht="12.75" customHeight="1">
      <c r="A2680" s="1" t="s">
        <v>8027</v>
      </c>
      <c r="B2680" s="1" t="s">
        <v>8028</v>
      </c>
      <c r="C2680" s="1" t="s">
        <v>8029</v>
      </c>
      <c r="D2680" s="1"/>
      <c r="E2680" s="1"/>
    </row>
    <row r="2681" ht="12.75" customHeight="1">
      <c r="A2681" s="1" t="s">
        <v>8030</v>
      </c>
      <c r="B2681" s="1" t="s">
        <v>8031</v>
      </c>
      <c r="C2681" s="1" t="s">
        <v>8032</v>
      </c>
      <c r="D2681" s="1"/>
      <c r="E2681" s="1"/>
    </row>
    <row r="2682" ht="12.75" customHeight="1">
      <c r="A2682" s="1" t="s">
        <v>8033</v>
      </c>
      <c r="B2682" s="1" t="s">
        <v>8034</v>
      </c>
      <c r="C2682" s="1" t="s">
        <v>8035</v>
      </c>
      <c r="D2682" s="1"/>
      <c r="E2682" s="1"/>
    </row>
    <row r="2683" ht="12.75" customHeight="1">
      <c r="A2683" s="1" t="s">
        <v>8036</v>
      </c>
      <c r="B2683" s="1" t="s">
        <v>8037</v>
      </c>
      <c r="C2683" s="1" t="s">
        <v>8038</v>
      </c>
      <c r="D2683" s="1"/>
      <c r="E2683" s="1"/>
    </row>
    <row r="2684" ht="12.75" customHeight="1">
      <c r="A2684" s="1" t="s">
        <v>8039</v>
      </c>
      <c r="B2684" s="1" t="s">
        <v>8040</v>
      </c>
      <c r="C2684" s="1" t="s">
        <v>8041</v>
      </c>
      <c r="D2684" s="1"/>
      <c r="E2684" s="1"/>
    </row>
    <row r="2685" ht="12.75" customHeight="1">
      <c r="A2685" s="1" t="s">
        <v>8042</v>
      </c>
      <c r="B2685" s="1" t="s">
        <v>8043</v>
      </c>
      <c r="C2685" s="1" t="s">
        <v>8044</v>
      </c>
      <c r="D2685" s="1"/>
      <c r="E2685" s="1"/>
    </row>
    <row r="2686" ht="12.75" customHeight="1">
      <c r="A2686" s="1" t="s">
        <v>8045</v>
      </c>
      <c r="B2686" s="1" t="s">
        <v>8046</v>
      </c>
      <c r="C2686" s="1" t="s">
        <v>8047</v>
      </c>
      <c r="D2686" s="1"/>
      <c r="E2686" s="1"/>
    </row>
    <row r="2687" ht="12.75" customHeight="1">
      <c r="A2687" s="1" t="s">
        <v>8048</v>
      </c>
      <c r="B2687" s="1" t="s">
        <v>8049</v>
      </c>
      <c r="C2687" s="1" t="s">
        <v>8050</v>
      </c>
      <c r="D2687" s="1"/>
      <c r="E2687" s="1"/>
    </row>
    <row r="2688" ht="12.75" customHeight="1">
      <c r="A2688" s="1" t="s">
        <v>8051</v>
      </c>
      <c r="B2688" s="1" t="s">
        <v>8052</v>
      </c>
      <c r="C2688" s="1" t="s">
        <v>8053</v>
      </c>
      <c r="D2688" s="1"/>
      <c r="E2688" s="1"/>
    </row>
    <row r="2689" ht="12.75" customHeight="1">
      <c r="A2689" s="1" t="s">
        <v>8054</v>
      </c>
      <c r="B2689" s="1" t="s">
        <v>8055</v>
      </c>
      <c r="C2689" s="1" t="s">
        <v>8056</v>
      </c>
      <c r="D2689" s="1"/>
      <c r="E2689" s="1"/>
    </row>
    <row r="2690" ht="12.75" customHeight="1">
      <c r="A2690" s="1" t="s">
        <v>8057</v>
      </c>
      <c r="B2690" s="1" t="s">
        <v>8058</v>
      </c>
      <c r="C2690" s="1" t="s">
        <v>8059</v>
      </c>
      <c r="D2690" s="1"/>
      <c r="E2690" s="1"/>
    </row>
    <row r="2691" ht="12.75" customHeight="1">
      <c r="A2691" s="1" t="s">
        <v>8060</v>
      </c>
      <c r="B2691" s="1" t="s">
        <v>8061</v>
      </c>
      <c r="C2691" s="1" t="s">
        <v>8062</v>
      </c>
      <c r="D2691" s="1"/>
      <c r="E2691" s="1"/>
    </row>
    <row r="2692" ht="12.75" customHeight="1">
      <c r="A2692" s="1" t="s">
        <v>8063</v>
      </c>
      <c r="B2692" s="1" t="s">
        <v>8064</v>
      </c>
      <c r="C2692" s="1" t="s">
        <v>8065</v>
      </c>
      <c r="D2692" s="1"/>
      <c r="E2692" s="1"/>
    </row>
    <row r="2693" ht="12.75" customHeight="1">
      <c r="A2693" s="1" t="s">
        <v>8066</v>
      </c>
      <c r="B2693" s="1" t="s">
        <v>8067</v>
      </c>
      <c r="C2693" s="1" t="s">
        <v>8068</v>
      </c>
      <c r="D2693" s="1"/>
      <c r="E2693" s="1"/>
    </row>
    <row r="2694" ht="12.75" customHeight="1">
      <c r="A2694" s="1" t="s">
        <v>8069</v>
      </c>
      <c r="B2694" s="1" t="s">
        <v>8070</v>
      </c>
      <c r="C2694" s="1" t="s">
        <v>8071</v>
      </c>
      <c r="D2694" s="1"/>
      <c r="E2694" s="1"/>
    </row>
    <row r="2695" ht="12.75" customHeight="1">
      <c r="A2695" s="1" t="s">
        <v>8072</v>
      </c>
      <c r="B2695" s="1" t="s">
        <v>8073</v>
      </c>
      <c r="C2695" s="1" t="s">
        <v>8074</v>
      </c>
      <c r="D2695" s="1"/>
      <c r="E2695" s="1"/>
    </row>
    <row r="2696" ht="12.75" customHeight="1">
      <c r="A2696" s="1" t="s">
        <v>8075</v>
      </c>
      <c r="B2696" s="1" t="s">
        <v>8076</v>
      </c>
      <c r="C2696" s="1" t="s">
        <v>8077</v>
      </c>
      <c r="D2696" s="1"/>
      <c r="E2696" s="1"/>
    </row>
    <row r="2697" ht="12.75" customHeight="1">
      <c r="A2697" s="1" t="s">
        <v>8078</v>
      </c>
      <c r="B2697" s="1" t="s">
        <v>8079</v>
      </c>
      <c r="C2697" s="1" t="s">
        <v>8080</v>
      </c>
      <c r="D2697" s="1"/>
      <c r="E2697" s="1"/>
    </row>
    <row r="2698" ht="12.75" customHeight="1">
      <c r="A2698" s="1" t="s">
        <v>8081</v>
      </c>
      <c r="B2698" s="1" t="s">
        <v>8082</v>
      </c>
      <c r="C2698" s="1" t="s">
        <v>8083</v>
      </c>
      <c r="D2698" s="1"/>
      <c r="E2698" s="1"/>
    </row>
    <row r="2699" ht="12.75" customHeight="1">
      <c r="A2699" s="1" t="s">
        <v>8084</v>
      </c>
      <c r="B2699" s="1" t="s">
        <v>8085</v>
      </c>
      <c r="C2699" s="1" t="s">
        <v>8086</v>
      </c>
      <c r="D2699" s="1"/>
      <c r="E2699" s="1"/>
    </row>
    <row r="2700" ht="12.75" customHeight="1">
      <c r="A2700" s="1" t="s">
        <v>8087</v>
      </c>
      <c r="B2700" s="1" t="s">
        <v>8088</v>
      </c>
      <c r="C2700" s="1" t="s">
        <v>8089</v>
      </c>
      <c r="D2700" s="1"/>
      <c r="E2700" s="1"/>
    </row>
    <row r="2701" ht="12.75" customHeight="1">
      <c r="A2701" s="1" t="s">
        <v>8090</v>
      </c>
      <c r="B2701" s="1" t="s">
        <v>8091</v>
      </c>
      <c r="C2701" s="1" t="s">
        <v>8092</v>
      </c>
      <c r="D2701" s="1"/>
      <c r="E2701" s="1"/>
    </row>
    <row r="2702" ht="12.75" customHeight="1">
      <c r="A2702" s="1" t="s">
        <v>8093</v>
      </c>
      <c r="B2702" s="1" t="s">
        <v>8094</v>
      </c>
      <c r="C2702" s="1" t="s">
        <v>8095</v>
      </c>
      <c r="D2702" s="1"/>
      <c r="E2702" s="1"/>
    </row>
    <row r="2703" ht="12.75" customHeight="1">
      <c r="A2703" s="1" t="s">
        <v>8096</v>
      </c>
      <c r="B2703" s="1" t="s">
        <v>8097</v>
      </c>
      <c r="C2703" s="1" t="s">
        <v>8098</v>
      </c>
      <c r="D2703" s="1"/>
      <c r="E2703" s="1"/>
    </row>
    <row r="2704" ht="12.75" customHeight="1">
      <c r="A2704" s="1" t="s">
        <v>8099</v>
      </c>
      <c r="B2704" s="1" t="s">
        <v>8100</v>
      </c>
      <c r="C2704" s="1" t="s">
        <v>8101</v>
      </c>
      <c r="D2704" s="1"/>
      <c r="E2704" s="1"/>
    </row>
    <row r="2705" ht="12.75" customHeight="1">
      <c r="A2705" s="1" t="s">
        <v>8102</v>
      </c>
      <c r="B2705" s="1" t="s">
        <v>8103</v>
      </c>
      <c r="C2705" s="1" t="s">
        <v>8104</v>
      </c>
      <c r="D2705" s="1"/>
      <c r="E2705" s="1"/>
    </row>
    <row r="2706" ht="12.75" customHeight="1">
      <c r="A2706" s="1" t="s">
        <v>8105</v>
      </c>
      <c r="B2706" s="1" t="s">
        <v>8106</v>
      </c>
      <c r="C2706" s="1" t="s">
        <v>8107</v>
      </c>
      <c r="D2706" s="1"/>
      <c r="E2706" s="1"/>
    </row>
    <row r="2707" ht="12.75" customHeight="1">
      <c r="A2707" s="1" t="s">
        <v>8108</v>
      </c>
      <c r="B2707" s="1" t="s">
        <v>8109</v>
      </c>
      <c r="C2707" s="1" t="s">
        <v>8110</v>
      </c>
      <c r="D2707" s="1"/>
      <c r="E2707" s="1"/>
    </row>
    <row r="2708" ht="12.75" customHeight="1">
      <c r="A2708" s="1" t="s">
        <v>8111</v>
      </c>
      <c r="B2708" s="1" t="s">
        <v>8112</v>
      </c>
      <c r="C2708" s="1" t="s">
        <v>8113</v>
      </c>
      <c r="D2708" s="1"/>
      <c r="E2708" s="1"/>
    </row>
    <row r="2709" ht="12.75" customHeight="1">
      <c r="A2709" s="1" t="s">
        <v>8114</v>
      </c>
      <c r="B2709" s="1" t="s">
        <v>8115</v>
      </c>
      <c r="C2709" s="1" t="s">
        <v>8116</v>
      </c>
      <c r="D2709" s="1"/>
      <c r="E2709" s="1"/>
    </row>
    <row r="2710" ht="12.75" customHeight="1">
      <c r="A2710" s="1" t="s">
        <v>8117</v>
      </c>
      <c r="B2710" s="1" t="s">
        <v>8118</v>
      </c>
      <c r="C2710" s="1" t="s">
        <v>8119</v>
      </c>
      <c r="D2710" s="1"/>
      <c r="E2710" s="1"/>
    </row>
    <row r="2711" ht="12.75" customHeight="1">
      <c r="A2711" s="1" t="s">
        <v>8120</v>
      </c>
      <c r="B2711" s="1" t="s">
        <v>8121</v>
      </c>
      <c r="C2711" s="1" t="s">
        <v>8122</v>
      </c>
      <c r="D2711" s="1"/>
      <c r="E2711" s="1"/>
    </row>
    <row r="2712" ht="12.75" customHeight="1">
      <c r="A2712" s="1" t="s">
        <v>8123</v>
      </c>
      <c r="B2712" s="1" t="s">
        <v>8124</v>
      </c>
      <c r="C2712" s="1" t="s">
        <v>8125</v>
      </c>
      <c r="D2712" s="1"/>
      <c r="E2712" s="1"/>
    </row>
    <row r="2713" ht="12.75" customHeight="1">
      <c r="A2713" s="1" t="s">
        <v>8126</v>
      </c>
      <c r="B2713" s="1" t="s">
        <v>8127</v>
      </c>
      <c r="C2713" s="1" t="s">
        <v>8128</v>
      </c>
      <c r="D2713" s="1"/>
      <c r="E2713" s="1"/>
    </row>
    <row r="2714" ht="12.75" customHeight="1">
      <c r="A2714" s="1" t="s">
        <v>8129</v>
      </c>
      <c r="B2714" s="1" t="s">
        <v>8130</v>
      </c>
      <c r="C2714" s="1" t="s">
        <v>8131</v>
      </c>
      <c r="D2714" s="1"/>
      <c r="E2714" s="1"/>
    </row>
    <row r="2715" ht="12.75" customHeight="1">
      <c r="A2715" s="1" t="s">
        <v>8132</v>
      </c>
      <c r="B2715" s="1" t="s">
        <v>8133</v>
      </c>
      <c r="C2715" s="1" t="s">
        <v>8134</v>
      </c>
      <c r="D2715" s="1"/>
      <c r="E2715" s="1"/>
    </row>
    <row r="2716" ht="12.75" customHeight="1">
      <c r="A2716" s="1" t="s">
        <v>8135</v>
      </c>
      <c r="B2716" s="1" t="s">
        <v>8136</v>
      </c>
      <c r="C2716" s="1" t="s">
        <v>8137</v>
      </c>
      <c r="D2716" s="1"/>
      <c r="E2716" s="1"/>
    </row>
    <row r="2717" ht="12.75" customHeight="1">
      <c r="A2717" s="1" t="s">
        <v>8138</v>
      </c>
      <c r="B2717" s="1" t="s">
        <v>8139</v>
      </c>
      <c r="C2717" s="1" t="s">
        <v>8140</v>
      </c>
      <c r="D2717" s="1"/>
      <c r="E2717" s="1"/>
    </row>
    <row r="2718" ht="12.75" customHeight="1">
      <c r="A2718" s="1" t="s">
        <v>8141</v>
      </c>
      <c r="B2718" s="1" t="s">
        <v>8142</v>
      </c>
      <c r="C2718" s="1" t="s">
        <v>8143</v>
      </c>
      <c r="D2718" s="1"/>
      <c r="E2718" s="1"/>
    </row>
    <row r="2719" ht="12.75" customHeight="1">
      <c r="A2719" s="1" t="s">
        <v>8144</v>
      </c>
      <c r="B2719" s="1" t="s">
        <v>8145</v>
      </c>
      <c r="C2719" s="1" t="s">
        <v>8146</v>
      </c>
      <c r="D2719" s="1"/>
      <c r="E2719" s="1"/>
    </row>
    <row r="2720" ht="12.75" customHeight="1">
      <c r="A2720" s="1" t="s">
        <v>8147</v>
      </c>
      <c r="B2720" s="1" t="s">
        <v>8148</v>
      </c>
      <c r="C2720" s="1" t="s">
        <v>8149</v>
      </c>
      <c r="D2720" s="1"/>
      <c r="E2720" s="1"/>
    </row>
    <row r="2721" ht="12.75" customHeight="1">
      <c r="A2721" s="1" t="s">
        <v>8150</v>
      </c>
      <c r="B2721" s="1" t="s">
        <v>8151</v>
      </c>
      <c r="C2721" s="1" t="s">
        <v>8152</v>
      </c>
      <c r="D2721" s="1"/>
      <c r="E2721" s="1"/>
    </row>
    <row r="2722" ht="12.75" customHeight="1">
      <c r="A2722" s="1" t="s">
        <v>8153</v>
      </c>
      <c r="B2722" s="1" t="s">
        <v>8154</v>
      </c>
      <c r="C2722" s="1" t="s">
        <v>8155</v>
      </c>
      <c r="D2722" s="1"/>
      <c r="E2722" s="1"/>
    </row>
    <row r="2723" ht="12.75" customHeight="1">
      <c r="A2723" s="1" t="s">
        <v>8156</v>
      </c>
      <c r="B2723" s="1" t="s">
        <v>8157</v>
      </c>
      <c r="C2723" s="1" t="s">
        <v>8158</v>
      </c>
      <c r="D2723" s="1"/>
      <c r="E2723" s="1"/>
    </row>
    <row r="2724" ht="12.75" customHeight="1">
      <c r="A2724" s="1" t="s">
        <v>8159</v>
      </c>
      <c r="B2724" s="1" t="s">
        <v>8160</v>
      </c>
      <c r="C2724" s="1" t="s">
        <v>8161</v>
      </c>
      <c r="D2724" s="1"/>
      <c r="E2724" s="1"/>
    </row>
    <row r="2725" ht="12.75" customHeight="1">
      <c r="A2725" s="1" t="s">
        <v>8162</v>
      </c>
      <c r="B2725" s="1" t="s">
        <v>8163</v>
      </c>
      <c r="C2725" s="1" t="s">
        <v>8164</v>
      </c>
      <c r="D2725" s="1"/>
      <c r="E2725" s="1"/>
    </row>
    <row r="2726" ht="12.75" customHeight="1">
      <c r="A2726" s="1" t="s">
        <v>8165</v>
      </c>
      <c r="B2726" s="1" t="s">
        <v>8166</v>
      </c>
      <c r="C2726" s="1" t="s">
        <v>8167</v>
      </c>
      <c r="D2726" s="1"/>
      <c r="E2726" s="1"/>
    </row>
    <row r="2727" ht="12.75" customHeight="1">
      <c r="A2727" s="1" t="s">
        <v>8168</v>
      </c>
      <c r="B2727" s="1" t="s">
        <v>8169</v>
      </c>
      <c r="C2727" s="1" t="s">
        <v>8170</v>
      </c>
      <c r="D2727" s="1"/>
      <c r="E2727" s="1"/>
    </row>
    <row r="2728" ht="12.75" customHeight="1">
      <c r="A2728" s="1" t="s">
        <v>8171</v>
      </c>
      <c r="B2728" s="1" t="s">
        <v>8172</v>
      </c>
      <c r="C2728" s="1" t="s">
        <v>8173</v>
      </c>
      <c r="D2728" s="1"/>
      <c r="E2728" s="1"/>
    </row>
    <row r="2729" ht="12.75" customHeight="1">
      <c r="A2729" s="1" t="s">
        <v>8174</v>
      </c>
      <c r="B2729" s="1" t="s">
        <v>8175</v>
      </c>
      <c r="C2729" s="1" t="s">
        <v>8176</v>
      </c>
      <c r="D2729" s="1"/>
      <c r="E2729" s="1"/>
    </row>
    <row r="2730" ht="12.75" customHeight="1">
      <c r="A2730" s="1" t="s">
        <v>8177</v>
      </c>
      <c r="B2730" s="1" t="s">
        <v>8178</v>
      </c>
      <c r="C2730" s="1" t="s">
        <v>8179</v>
      </c>
      <c r="D2730" s="1"/>
      <c r="E2730" s="1"/>
    </row>
    <row r="2731" ht="12.75" customHeight="1">
      <c r="A2731" s="1" t="s">
        <v>8180</v>
      </c>
      <c r="B2731" s="1" t="s">
        <v>8181</v>
      </c>
      <c r="C2731" s="1" t="s">
        <v>8182</v>
      </c>
      <c r="D2731" s="1"/>
      <c r="E2731" s="1"/>
    </row>
    <row r="2732" ht="12.75" customHeight="1">
      <c r="A2732" s="1" t="s">
        <v>8183</v>
      </c>
      <c r="B2732" s="1" t="s">
        <v>8184</v>
      </c>
      <c r="C2732" s="1" t="s">
        <v>8185</v>
      </c>
      <c r="D2732" s="1"/>
      <c r="E2732" s="1"/>
    </row>
    <row r="2733" ht="12.75" customHeight="1">
      <c r="A2733" s="1" t="s">
        <v>8186</v>
      </c>
      <c r="B2733" s="1" t="s">
        <v>8187</v>
      </c>
      <c r="C2733" s="1" t="s">
        <v>8188</v>
      </c>
      <c r="D2733" s="1"/>
      <c r="E2733" s="1"/>
    </row>
    <row r="2734" ht="12.75" customHeight="1">
      <c r="A2734" s="1" t="s">
        <v>8189</v>
      </c>
      <c r="B2734" s="1" t="s">
        <v>8190</v>
      </c>
      <c r="C2734" s="1" t="s">
        <v>8191</v>
      </c>
      <c r="D2734" s="1"/>
      <c r="E2734" s="1"/>
    </row>
    <row r="2735" ht="12.75" customHeight="1">
      <c r="A2735" s="1" t="s">
        <v>8192</v>
      </c>
      <c r="B2735" s="1" t="s">
        <v>8193</v>
      </c>
      <c r="C2735" s="1" t="s">
        <v>8194</v>
      </c>
      <c r="D2735" s="1"/>
      <c r="E2735" s="1"/>
    </row>
    <row r="2736" ht="12.75" customHeight="1">
      <c r="A2736" s="1" t="s">
        <v>8195</v>
      </c>
      <c r="B2736" s="1" t="s">
        <v>8196</v>
      </c>
      <c r="C2736" s="1" t="s">
        <v>8197</v>
      </c>
      <c r="D2736" s="1"/>
      <c r="E2736" s="1"/>
    </row>
    <row r="2737" ht="12.75" customHeight="1">
      <c r="A2737" s="1" t="s">
        <v>8198</v>
      </c>
      <c r="B2737" s="1" t="s">
        <v>8199</v>
      </c>
      <c r="C2737" s="1" t="s">
        <v>8200</v>
      </c>
      <c r="D2737" s="1"/>
      <c r="E2737" s="1"/>
    </row>
    <row r="2738" ht="12.75" customHeight="1">
      <c r="A2738" s="1" t="s">
        <v>8201</v>
      </c>
      <c r="B2738" s="1" t="s">
        <v>8202</v>
      </c>
      <c r="C2738" s="1" t="s">
        <v>8203</v>
      </c>
      <c r="D2738" s="1"/>
      <c r="E2738" s="1"/>
    </row>
    <row r="2739" ht="12.75" customHeight="1">
      <c r="A2739" s="1" t="s">
        <v>8204</v>
      </c>
      <c r="B2739" s="1" t="s">
        <v>8205</v>
      </c>
      <c r="C2739" s="1" t="s">
        <v>8206</v>
      </c>
      <c r="D2739" s="1"/>
      <c r="E2739" s="1"/>
    </row>
    <row r="2740" ht="12.75" customHeight="1">
      <c r="A2740" s="1" t="s">
        <v>8207</v>
      </c>
      <c r="B2740" s="1" t="s">
        <v>8208</v>
      </c>
      <c r="C2740" s="1" t="s">
        <v>8209</v>
      </c>
      <c r="D2740" s="1"/>
      <c r="E2740" s="1"/>
    </row>
    <row r="2741" ht="12.75" customHeight="1">
      <c r="A2741" s="1" t="s">
        <v>8210</v>
      </c>
      <c r="B2741" s="1" t="s">
        <v>8211</v>
      </c>
      <c r="C2741" s="1" t="s">
        <v>8212</v>
      </c>
      <c r="D2741" s="1"/>
      <c r="E2741" s="1"/>
    </row>
    <row r="2742" ht="12.75" customHeight="1">
      <c r="A2742" s="1" t="s">
        <v>8213</v>
      </c>
      <c r="B2742" s="1" t="s">
        <v>8214</v>
      </c>
      <c r="C2742" s="1" t="s">
        <v>8215</v>
      </c>
      <c r="D2742" s="1"/>
      <c r="E2742" s="1"/>
    </row>
    <row r="2743" ht="12.75" customHeight="1">
      <c r="A2743" s="1" t="s">
        <v>8216</v>
      </c>
      <c r="B2743" s="1" t="s">
        <v>8217</v>
      </c>
      <c r="C2743" s="1" t="s">
        <v>8218</v>
      </c>
      <c r="D2743" s="1"/>
      <c r="E2743" s="1"/>
    </row>
    <row r="2744" ht="12.75" customHeight="1">
      <c r="A2744" s="1" t="s">
        <v>8219</v>
      </c>
      <c r="B2744" s="1" t="s">
        <v>8220</v>
      </c>
      <c r="C2744" s="1" t="s">
        <v>8221</v>
      </c>
      <c r="D2744" s="1"/>
      <c r="E2744" s="1"/>
    </row>
    <row r="2745" ht="12.75" customHeight="1">
      <c r="A2745" s="1" t="s">
        <v>8222</v>
      </c>
      <c r="B2745" s="1" t="s">
        <v>8223</v>
      </c>
      <c r="C2745" s="1" t="s">
        <v>8224</v>
      </c>
      <c r="D2745" s="1"/>
      <c r="E2745" s="1"/>
    </row>
    <row r="2746" ht="12.75" customHeight="1">
      <c r="A2746" s="1" t="s">
        <v>8225</v>
      </c>
      <c r="B2746" s="1" t="s">
        <v>8226</v>
      </c>
      <c r="C2746" s="1" t="s">
        <v>8227</v>
      </c>
      <c r="D2746" s="1"/>
      <c r="E2746" s="1"/>
    </row>
    <row r="2747" ht="12.75" customHeight="1">
      <c r="A2747" s="1" t="s">
        <v>8228</v>
      </c>
      <c r="B2747" s="1" t="s">
        <v>8229</v>
      </c>
      <c r="C2747" s="1" t="s">
        <v>8230</v>
      </c>
      <c r="D2747" s="1"/>
      <c r="E2747" s="1"/>
    </row>
    <row r="2748" ht="12.75" customHeight="1">
      <c r="A2748" s="1" t="s">
        <v>8231</v>
      </c>
      <c r="B2748" s="1" t="s">
        <v>8232</v>
      </c>
      <c r="C2748" s="1" t="s">
        <v>8233</v>
      </c>
      <c r="D2748" s="1"/>
      <c r="E2748" s="1"/>
    </row>
    <row r="2749" ht="12.75" customHeight="1">
      <c r="A2749" s="1" t="s">
        <v>8234</v>
      </c>
      <c r="B2749" s="1" t="s">
        <v>8235</v>
      </c>
      <c r="C2749" s="1" t="s">
        <v>8236</v>
      </c>
      <c r="D2749" s="1"/>
      <c r="E2749" s="1"/>
    </row>
    <row r="2750" ht="12.75" customHeight="1">
      <c r="A2750" s="1" t="s">
        <v>8237</v>
      </c>
      <c r="B2750" s="1" t="s">
        <v>8238</v>
      </c>
      <c r="C2750" s="1" t="s">
        <v>8239</v>
      </c>
      <c r="D2750" s="1"/>
      <c r="E2750" s="1"/>
    </row>
    <row r="2751" ht="12.75" customHeight="1">
      <c r="A2751" s="1" t="s">
        <v>8240</v>
      </c>
      <c r="B2751" s="1" t="s">
        <v>8241</v>
      </c>
      <c r="C2751" s="1" t="s">
        <v>8242</v>
      </c>
      <c r="D2751" s="1"/>
      <c r="E2751" s="1"/>
    </row>
    <row r="2752" ht="12.75" customHeight="1">
      <c r="A2752" s="1" t="s">
        <v>8243</v>
      </c>
      <c r="B2752" s="1" t="s">
        <v>8244</v>
      </c>
      <c r="C2752" s="1" t="s">
        <v>8245</v>
      </c>
      <c r="D2752" s="1"/>
      <c r="E2752" s="1"/>
    </row>
    <row r="2753" ht="12.75" customHeight="1">
      <c r="A2753" s="1" t="s">
        <v>8246</v>
      </c>
      <c r="B2753" s="1" t="s">
        <v>8247</v>
      </c>
      <c r="C2753" s="1" t="s">
        <v>8248</v>
      </c>
      <c r="D2753" s="1"/>
      <c r="E2753" s="1"/>
    </row>
    <row r="2754" ht="12.75" customHeight="1">
      <c r="A2754" s="1" t="s">
        <v>8249</v>
      </c>
      <c r="B2754" s="1" t="s">
        <v>8250</v>
      </c>
      <c r="C2754" s="1" t="s">
        <v>8251</v>
      </c>
      <c r="D2754" s="1"/>
      <c r="E2754" s="1"/>
    </row>
    <row r="2755" ht="12.75" customHeight="1">
      <c r="A2755" s="1" t="s">
        <v>8252</v>
      </c>
      <c r="B2755" s="1" t="s">
        <v>8253</v>
      </c>
      <c r="C2755" s="1" t="s">
        <v>8254</v>
      </c>
      <c r="D2755" s="1"/>
      <c r="E2755" s="1"/>
    </row>
    <row r="2756" ht="12.75" customHeight="1">
      <c r="A2756" s="1" t="s">
        <v>8255</v>
      </c>
      <c r="B2756" s="1" t="s">
        <v>8256</v>
      </c>
      <c r="C2756" s="1" t="s">
        <v>8257</v>
      </c>
      <c r="D2756" s="1"/>
      <c r="E2756" s="1"/>
    </row>
    <row r="2757" ht="12.75" customHeight="1">
      <c r="A2757" s="1" t="s">
        <v>8258</v>
      </c>
      <c r="B2757" s="1" t="s">
        <v>8259</v>
      </c>
      <c r="C2757" s="1" t="s">
        <v>8260</v>
      </c>
      <c r="D2757" s="1"/>
      <c r="E2757" s="1"/>
    </row>
    <row r="2758" ht="12.75" customHeight="1">
      <c r="A2758" s="1" t="s">
        <v>8261</v>
      </c>
      <c r="B2758" s="1" t="s">
        <v>8262</v>
      </c>
      <c r="C2758" s="1" t="s">
        <v>8263</v>
      </c>
      <c r="D2758" s="1"/>
      <c r="E2758" s="1"/>
    </row>
    <row r="2759" ht="12.75" customHeight="1">
      <c r="A2759" s="1" t="s">
        <v>8264</v>
      </c>
      <c r="B2759" s="1" t="s">
        <v>8265</v>
      </c>
      <c r="C2759" s="1" t="s">
        <v>8266</v>
      </c>
      <c r="D2759" s="1"/>
      <c r="E2759" s="1"/>
    </row>
    <row r="2760" ht="12.75" customHeight="1">
      <c r="A2760" s="1" t="s">
        <v>8267</v>
      </c>
      <c r="B2760" s="1" t="s">
        <v>8268</v>
      </c>
      <c r="C2760" s="1" t="s">
        <v>8269</v>
      </c>
      <c r="D2760" s="1"/>
      <c r="E2760" s="1"/>
    </row>
    <row r="2761" ht="12.75" customHeight="1">
      <c r="A2761" s="1" t="s">
        <v>8270</v>
      </c>
      <c r="B2761" s="1" t="s">
        <v>8271</v>
      </c>
      <c r="C2761" s="1" t="s">
        <v>8272</v>
      </c>
      <c r="D2761" s="1"/>
      <c r="E2761" s="1"/>
    </row>
    <row r="2762" ht="12.75" customHeight="1">
      <c r="A2762" s="1" t="s">
        <v>8273</v>
      </c>
      <c r="B2762" s="1" t="s">
        <v>8274</v>
      </c>
      <c r="C2762" s="1" t="s">
        <v>8275</v>
      </c>
      <c r="D2762" s="1"/>
      <c r="E2762" s="1"/>
    </row>
    <row r="2763" ht="12.75" customHeight="1">
      <c r="A2763" s="1" t="s">
        <v>8276</v>
      </c>
      <c r="B2763" s="1" t="s">
        <v>8277</v>
      </c>
      <c r="C2763" s="1" t="s">
        <v>8278</v>
      </c>
      <c r="D2763" s="1"/>
      <c r="E2763" s="1"/>
    </row>
    <row r="2764" ht="12.75" customHeight="1">
      <c r="A2764" s="1" t="s">
        <v>8279</v>
      </c>
      <c r="B2764" s="1" t="s">
        <v>8280</v>
      </c>
      <c r="C2764" s="1" t="s">
        <v>8281</v>
      </c>
      <c r="D2764" s="1"/>
      <c r="E2764" s="1"/>
    </row>
    <row r="2765" ht="12.75" customHeight="1">
      <c r="A2765" s="1" t="s">
        <v>8282</v>
      </c>
      <c r="B2765" s="1" t="s">
        <v>8283</v>
      </c>
      <c r="C2765" s="1" t="s">
        <v>8284</v>
      </c>
      <c r="D2765" s="1"/>
      <c r="E2765" s="1"/>
    </row>
    <row r="2766" ht="12.75" customHeight="1">
      <c r="A2766" s="1" t="s">
        <v>8285</v>
      </c>
      <c r="B2766" s="1" t="s">
        <v>8286</v>
      </c>
      <c r="C2766" s="1" t="s">
        <v>8287</v>
      </c>
      <c r="D2766" s="1"/>
      <c r="E2766" s="1"/>
    </row>
    <row r="2767" ht="12.75" customHeight="1">
      <c r="A2767" s="1" t="s">
        <v>8288</v>
      </c>
      <c r="B2767" s="1" t="s">
        <v>8289</v>
      </c>
      <c r="C2767" s="1" t="s">
        <v>8290</v>
      </c>
      <c r="D2767" s="1"/>
      <c r="E2767" s="1"/>
    </row>
    <row r="2768" ht="12.75" customHeight="1">
      <c r="A2768" s="1" t="s">
        <v>8291</v>
      </c>
      <c r="B2768" s="1" t="s">
        <v>8292</v>
      </c>
      <c r="C2768" s="1" t="s">
        <v>8293</v>
      </c>
      <c r="D2768" s="1"/>
      <c r="E2768" s="1"/>
    </row>
    <row r="2769" ht="12.75" customHeight="1">
      <c r="A2769" s="1" t="s">
        <v>8294</v>
      </c>
      <c r="B2769" s="1" t="s">
        <v>8295</v>
      </c>
      <c r="C2769" s="1" t="s">
        <v>8296</v>
      </c>
      <c r="D2769" s="1"/>
      <c r="E2769" s="1"/>
    </row>
    <row r="2770" ht="12.75" customHeight="1">
      <c r="A2770" s="1" t="s">
        <v>8297</v>
      </c>
      <c r="B2770" s="1" t="s">
        <v>8298</v>
      </c>
      <c r="C2770" s="1" t="s">
        <v>8299</v>
      </c>
      <c r="D2770" s="1"/>
      <c r="E2770" s="1"/>
    </row>
    <row r="2771" ht="12.75" customHeight="1">
      <c r="A2771" s="1" t="s">
        <v>8300</v>
      </c>
      <c r="B2771" s="1" t="s">
        <v>8301</v>
      </c>
      <c r="C2771" s="1" t="s">
        <v>8302</v>
      </c>
      <c r="D2771" s="1"/>
      <c r="E2771" s="1"/>
    </row>
    <row r="2772" ht="12.75" customHeight="1">
      <c r="A2772" s="1" t="s">
        <v>8303</v>
      </c>
      <c r="B2772" s="1" t="s">
        <v>8304</v>
      </c>
      <c r="C2772" s="1" t="s">
        <v>8305</v>
      </c>
      <c r="D2772" s="1"/>
      <c r="E2772" s="1"/>
    </row>
    <row r="2773" ht="12.75" customHeight="1">
      <c r="A2773" s="1" t="s">
        <v>8306</v>
      </c>
      <c r="B2773" s="1" t="s">
        <v>8307</v>
      </c>
      <c r="C2773" s="1" t="s">
        <v>8308</v>
      </c>
      <c r="D2773" s="1"/>
      <c r="E2773" s="1"/>
    </row>
    <row r="2774" ht="12.75" customHeight="1">
      <c r="A2774" s="1" t="s">
        <v>8309</v>
      </c>
      <c r="B2774" s="1" t="s">
        <v>8310</v>
      </c>
      <c r="C2774" s="1" t="s">
        <v>8311</v>
      </c>
      <c r="D2774" s="1"/>
      <c r="E2774" s="1"/>
    </row>
    <row r="2775" ht="12.75" customHeight="1">
      <c r="A2775" s="1" t="s">
        <v>8312</v>
      </c>
      <c r="B2775" s="1" t="s">
        <v>8313</v>
      </c>
      <c r="C2775" s="1" t="s">
        <v>8314</v>
      </c>
      <c r="D2775" s="1"/>
      <c r="E2775" s="1"/>
    </row>
    <row r="2776" ht="12.75" customHeight="1">
      <c r="A2776" s="1" t="s">
        <v>8315</v>
      </c>
      <c r="B2776" s="1" t="s">
        <v>8316</v>
      </c>
      <c r="C2776" s="1" t="s">
        <v>8317</v>
      </c>
      <c r="D2776" s="1"/>
      <c r="E2776" s="1"/>
    </row>
    <row r="2777" ht="12.75" customHeight="1">
      <c r="A2777" s="1" t="s">
        <v>8318</v>
      </c>
      <c r="B2777" s="1" t="s">
        <v>8319</v>
      </c>
      <c r="C2777" s="1" t="s">
        <v>8320</v>
      </c>
      <c r="D2777" s="1"/>
      <c r="E2777" s="1"/>
    </row>
    <row r="2778" ht="12.75" customHeight="1">
      <c r="A2778" s="1" t="s">
        <v>8321</v>
      </c>
      <c r="B2778" s="1" t="s">
        <v>8322</v>
      </c>
      <c r="C2778" s="1" t="s">
        <v>8323</v>
      </c>
      <c r="D2778" s="1"/>
      <c r="E2778" s="1"/>
    </row>
    <row r="2779" ht="12.75" customHeight="1">
      <c r="A2779" s="1" t="s">
        <v>8324</v>
      </c>
      <c r="B2779" s="1" t="s">
        <v>8325</v>
      </c>
      <c r="C2779" s="1" t="s">
        <v>8326</v>
      </c>
      <c r="D2779" s="1"/>
      <c r="E2779" s="1"/>
    </row>
    <row r="2780" ht="12.75" customHeight="1">
      <c r="A2780" s="1" t="s">
        <v>8327</v>
      </c>
      <c r="B2780" s="1" t="s">
        <v>8328</v>
      </c>
      <c r="C2780" s="1" t="s">
        <v>8329</v>
      </c>
      <c r="D2780" s="1"/>
      <c r="E2780" s="1"/>
    </row>
    <row r="2781" ht="12.75" customHeight="1">
      <c r="A2781" s="1" t="s">
        <v>8330</v>
      </c>
      <c r="B2781" s="1" t="s">
        <v>8331</v>
      </c>
      <c r="C2781" s="1" t="s">
        <v>8332</v>
      </c>
      <c r="D2781" s="1"/>
      <c r="E2781" s="1"/>
    </row>
    <row r="2782" ht="12.75" customHeight="1">
      <c r="A2782" s="1" t="s">
        <v>8333</v>
      </c>
      <c r="B2782" s="1" t="s">
        <v>8334</v>
      </c>
      <c r="C2782" s="1" t="s">
        <v>8335</v>
      </c>
      <c r="D2782" s="1"/>
      <c r="E2782" s="1"/>
    </row>
    <row r="2783" ht="12.75" customHeight="1">
      <c r="A2783" s="1" t="s">
        <v>8336</v>
      </c>
      <c r="B2783" s="1" t="s">
        <v>8337</v>
      </c>
      <c r="C2783" s="1" t="s">
        <v>8338</v>
      </c>
      <c r="D2783" s="1"/>
      <c r="E2783" s="1"/>
    </row>
    <row r="2784" ht="12.75" customHeight="1">
      <c r="A2784" s="1" t="s">
        <v>8339</v>
      </c>
      <c r="B2784" s="1" t="s">
        <v>8340</v>
      </c>
      <c r="C2784" s="1" t="s">
        <v>8341</v>
      </c>
      <c r="D2784" s="1"/>
      <c r="E2784" s="1"/>
    </row>
    <row r="2785" ht="12.75" customHeight="1">
      <c r="A2785" s="1" t="s">
        <v>8342</v>
      </c>
      <c r="B2785" s="1" t="s">
        <v>8343</v>
      </c>
      <c r="C2785" s="1" t="s">
        <v>8344</v>
      </c>
      <c r="D2785" s="1"/>
      <c r="E2785" s="1"/>
    </row>
    <row r="2786" ht="12.75" customHeight="1">
      <c r="A2786" s="1" t="s">
        <v>8345</v>
      </c>
      <c r="B2786" s="1" t="s">
        <v>8346</v>
      </c>
      <c r="C2786" s="1" t="s">
        <v>8347</v>
      </c>
      <c r="D2786" s="1"/>
      <c r="E2786" s="1"/>
    </row>
    <row r="2787" ht="12.75" customHeight="1">
      <c r="A2787" s="1" t="s">
        <v>8348</v>
      </c>
      <c r="B2787" s="1" t="s">
        <v>8349</v>
      </c>
      <c r="C2787" s="1" t="s">
        <v>8350</v>
      </c>
      <c r="D2787" s="1"/>
      <c r="E2787" s="1"/>
    </row>
    <row r="2788" ht="12.75" customHeight="1">
      <c r="A2788" s="1" t="s">
        <v>8351</v>
      </c>
      <c r="B2788" s="1" t="s">
        <v>8352</v>
      </c>
      <c r="C2788" s="1" t="s">
        <v>8353</v>
      </c>
      <c r="D2788" s="1"/>
      <c r="E2788" s="1"/>
    </row>
    <row r="2789" ht="12.75" customHeight="1">
      <c r="A2789" s="1" t="s">
        <v>8354</v>
      </c>
      <c r="B2789" s="1" t="s">
        <v>8355</v>
      </c>
      <c r="C2789" s="1" t="s">
        <v>8356</v>
      </c>
      <c r="D2789" s="1"/>
      <c r="E2789" s="1"/>
    </row>
    <row r="2790" ht="12.75" customHeight="1">
      <c r="A2790" s="1" t="s">
        <v>8357</v>
      </c>
      <c r="B2790" s="1" t="s">
        <v>8358</v>
      </c>
      <c r="C2790" s="1" t="s">
        <v>8359</v>
      </c>
      <c r="D2790" s="1"/>
      <c r="E2790" s="1"/>
    </row>
    <row r="2791" ht="12.75" customHeight="1">
      <c r="A2791" s="1" t="s">
        <v>8360</v>
      </c>
      <c r="B2791" s="1" t="s">
        <v>8361</v>
      </c>
      <c r="C2791" s="1" t="s">
        <v>8362</v>
      </c>
      <c r="D2791" s="1"/>
      <c r="E2791" s="1"/>
    </row>
    <row r="2792" ht="12.75" customHeight="1">
      <c r="A2792" s="1" t="s">
        <v>8363</v>
      </c>
      <c r="B2792" s="1" t="s">
        <v>8364</v>
      </c>
      <c r="C2792" s="1" t="s">
        <v>8365</v>
      </c>
      <c r="D2792" s="1"/>
      <c r="E2792" s="1"/>
    </row>
    <row r="2793" ht="12.75" customHeight="1">
      <c r="A2793" s="1" t="s">
        <v>8366</v>
      </c>
      <c r="B2793" s="1" t="s">
        <v>8367</v>
      </c>
      <c r="C2793" s="1" t="s">
        <v>8368</v>
      </c>
      <c r="D2793" s="1"/>
      <c r="E2793" s="1"/>
    </row>
    <row r="2794" ht="12.75" customHeight="1">
      <c r="A2794" s="1" t="s">
        <v>8369</v>
      </c>
      <c r="B2794" s="1" t="s">
        <v>8370</v>
      </c>
      <c r="C2794" s="1" t="s">
        <v>8371</v>
      </c>
      <c r="D2794" s="1"/>
      <c r="E2794" s="1"/>
    </row>
    <row r="2795" ht="12.75" customHeight="1">
      <c r="A2795" s="1" t="s">
        <v>8372</v>
      </c>
      <c r="B2795" s="1" t="s">
        <v>8373</v>
      </c>
      <c r="C2795" s="1" t="s">
        <v>8374</v>
      </c>
      <c r="D2795" s="1"/>
      <c r="E2795" s="1"/>
    </row>
    <row r="2796" ht="12.75" customHeight="1">
      <c r="A2796" s="1" t="s">
        <v>8375</v>
      </c>
      <c r="B2796" s="1" t="s">
        <v>8376</v>
      </c>
      <c r="C2796" s="1" t="s">
        <v>8377</v>
      </c>
      <c r="D2796" s="1"/>
      <c r="E2796" s="1"/>
    </row>
    <row r="2797" ht="12.75" customHeight="1">
      <c r="A2797" s="1" t="s">
        <v>8378</v>
      </c>
      <c r="B2797" s="3" t="s">
        <v>8379</v>
      </c>
      <c r="C2797" s="1" t="s">
        <v>8380</v>
      </c>
      <c r="D2797" s="1"/>
      <c r="E2797" s="1"/>
    </row>
    <row r="2798" ht="12.75" customHeight="1">
      <c r="A2798" s="1" t="s">
        <v>8381</v>
      </c>
      <c r="B2798" s="1" t="s">
        <v>8382</v>
      </c>
      <c r="C2798" s="1" t="s">
        <v>8383</v>
      </c>
      <c r="D2798" s="1"/>
      <c r="E2798" s="1"/>
    </row>
    <row r="2799" ht="12.75" customHeight="1">
      <c r="A2799" s="1" t="s">
        <v>8384</v>
      </c>
      <c r="B2799" s="1" t="s">
        <v>8385</v>
      </c>
      <c r="C2799" s="1" t="s">
        <v>8386</v>
      </c>
      <c r="D2799" s="1"/>
      <c r="E2799" s="1"/>
    </row>
    <row r="2800" ht="12.75" customHeight="1">
      <c r="A2800" s="1" t="s">
        <v>8387</v>
      </c>
      <c r="B2800" s="1" t="s">
        <v>8388</v>
      </c>
      <c r="C2800" s="1" t="s">
        <v>8389</v>
      </c>
      <c r="D2800" s="1"/>
      <c r="E2800" s="1"/>
    </row>
    <row r="2801" ht="12.75" customHeight="1">
      <c r="A2801" s="1" t="s">
        <v>8390</v>
      </c>
      <c r="B2801" s="1" t="s">
        <v>8391</v>
      </c>
      <c r="C2801" s="1" t="s">
        <v>8392</v>
      </c>
      <c r="D2801" s="1"/>
      <c r="E2801" s="1"/>
    </row>
    <row r="2802" ht="12.75" customHeight="1">
      <c r="A2802" s="1" t="s">
        <v>8393</v>
      </c>
      <c r="B2802" s="1" t="s">
        <v>8394</v>
      </c>
      <c r="C2802" s="1" t="s">
        <v>8395</v>
      </c>
      <c r="D2802" s="1"/>
      <c r="E2802" s="1"/>
    </row>
    <row r="2803" ht="12.75" customHeight="1">
      <c r="A2803" s="1" t="s">
        <v>8396</v>
      </c>
      <c r="B2803" s="1" t="s">
        <v>8397</v>
      </c>
      <c r="C2803" s="1" t="s">
        <v>8398</v>
      </c>
      <c r="D2803" s="1"/>
      <c r="E2803" s="1"/>
    </row>
    <row r="2804" ht="12.75" customHeight="1">
      <c r="A2804" s="1" t="s">
        <v>8399</v>
      </c>
      <c r="B2804" s="3" t="s">
        <v>8400</v>
      </c>
      <c r="C2804" s="1" t="s">
        <v>8401</v>
      </c>
      <c r="D2804" s="1"/>
      <c r="E2804" s="1"/>
    </row>
    <row r="2805" ht="12.75" customHeight="1">
      <c r="A2805" s="1" t="s">
        <v>8402</v>
      </c>
      <c r="B2805" s="1" t="s">
        <v>8403</v>
      </c>
      <c r="C2805" s="1" t="s">
        <v>8404</v>
      </c>
      <c r="D2805" s="1"/>
      <c r="E2805" s="1"/>
    </row>
    <row r="2806" ht="12.75" customHeight="1">
      <c r="A2806" s="1" t="s">
        <v>8405</v>
      </c>
      <c r="B2806" s="1" t="s">
        <v>8406</v>
      </c>
      <c r="C2806" s="1" t="s">
        <v>8407</v>
      </c>
      <c r="D2806" s="1"/>
      <c r="E2806" s="1"/>
    </row>
    <row r="2807" ht="12.75" customHeight="1">
      <c r="A2807" s="1" t="s">
        <v>8408</v>
      </c>
      <c r="B2807" s="1" t="s">
        <v>8409</v>
      </c>
      <c r="C2807" s="1" t="s">
        <v>8410</v>
      </c>
      <c r="D2807" s="1"/>
      <c r="E2807" s="1"/>
    </row>
    <row r="2808" ht="12.75" customHeight="1">
      <c r="A2808" s="1" t="s">
        <v>8411</v>
      </c>
      <c r="B2808" s="1" t="s">
        <v>8412</v>
      </c>
      <c r="C2808" s="1" t="s">
        <v>8413</v>
      </c>
      <c r="D2808" s="1"/>
      <c r="E2808" s="1"/>
    </row>
    <row r="2809" ht="12.75" customHeight="1">
      <c r="A2809" s="1" t="s">
        <v>8414</v>
      </c>
      <c r="B2809" s="1" t="s">
        <v>8415</v>
      </c>
      <c r="C2809" s="1" t="s">
        <v>8416</v>
      </c>
      <c r="D2809" s="1"/>
      <c r="E2809" s="1"/>
    </row>
    <row r="2810" ht="12.75" customHeight="1">
      <c r="A2810" s="1" t="s">
        <v>8417</v>
      </c>
      <c r="B2810" s="1" t="s">
        <v>8418</v>
      </c>
      <c r="C2810" s="1" t="s">
        <v>8419</v>
      </c>
      <c r="D2810" s="1"/>
      <c r="E2810" s="1"/>
    </row>
    <row r="2811" ht="12.75" customHeight="1">
      <c r="A2811" s="1" t="s">
        <v>8420</v>
      </c>
      <c r="B2811" s="1" t="s">
        <v>8421</v>
      </c>
      <c r="C2811" s="1" t="s">
        <v>8422</v>
      </c>
      <c r="D2811" s="1"/>
      <c r="E2811" s="1"/>
    </row>
    <row r="2812" ht="12.75" customHeight="1">
      <c r="A2812" s="1" t="s">
        <v>8423</v>
      </c>
      <c r="B2812" s="1" t="s">
        <v>8424</v>
      </c>
      <c r="C2812" s="1" t="s">
        <v>8425</v>
      </c>
      <c r="D2812" s="1"/>
      <c r="E2812" s="1"/>
    </row>
    <row r="2813" ht="12.75" customHeight="1">
      <c r="A2813" s="1" t="s">
        <v>8426</v>
      </c>
      <c r="B2813" s="1" t="s">
        <v>8427</v>
      </c>
      <c r="C2813" s="1" t="s">
        <v>8428</v>
      </c>
      <c r="D2813" s="1"/>
      <c r="E2813" s="1"/>
    </row>
    <row r="2814" ht="12.75" customHeight="1">
      <c r="A2814" s="1" t="s">
        <v>8429</v>
      </c>
      <c r="B2814" s="1" t="s">
        <v>8430</v>
      </c>
      <c r="C2814" s="1" t="s">
        <v>8431</v>
      </c>
      <c r="D2814" s="1"/>
      <c r="E2814" s="1"/>
    </row>
    <row r="2815" ht="12.75" customHeight="1">
      <c r="A2815" s="1" t="s">
        <v>8432</v>
      </c>
      <c r="B2815" s="1" t="s">
        <v>8433</v>
      </c>
      <c r="C2815" s="1" t="s">
        <v>8434</v>
      </c>
      <c r="D2815" s="1"/>
      <c r="E2815" s="1"/>
    </row>
    <row r="2816" ht="12.75" customHeight="1">
      <c r="A2816" s="1" t="s">
        <v>8435</v>
      </c>
      <c r="B2816" s="1" t="s">
        <v>8436</v>
      </c>
      <c r="C2816" s="1" t="s">
        <v>8437</v>
      </c>
      <c r="D2816" s="1"/>
      <c r="E2816" s="1"/>
    </row>
    <row r="2817" ht="12.75" customHeight="1">
      <c r="A2817" s="1" t="s">
        <v>8438</v>
      </c>
      <c r="B2817" s="1" t="s">
        <v>8439</v>
      </c>
      <c r="C2817" s="1" t="s">
        <v>8440</v>
      </c>
      <c r="D2817" s="1"/>
      <c r="E2817" s="1"/>
    </row>
    <row r="2818" ht="12.75" customHeight="1">
      <c r="A2818" s="1" t="s">
        <v>8441</v>
      </c>
      <c r="B2818" s="1" t="s">
        <v>8442</v>
      </c>
      <c r="C2818" s="1" t="s">
        <v>8443</v>
      </c>
      <c r="D2818" s="1"/>
      <c r="E2818" s="1"/>
    </row>
    <row r="2819" ht="12.75" customHeight="1">
      <c r="A2819" s="1" t="s">
        <v>8444</v>
      </c>
      <c r="B2819" s="1" t="s">
        <v>8445</v>
      </c>
      <c r="C2819" s="1" t="s">
        <v>8446</v>
      </c>
      <c r="D2819" s="1"/>
      <c r="E2819" s="1"/>
    </row>
    <row r="2820" ht="12.75" customHeight="1">
      <c r="A2820" s="1" t="s">
        <v>8447</v>
      </c>
      <c r="B2820" s="1" t="s">
        <v>8448</v>
      </c>
      <c r="C2820" s="1" t="s">
        <v>8449</v>
      </c>
      <c r="D2820" s="1"/>
      <c r="E2820" s="1"/>
    </row>
    <row r="2821" ht="12.75" customHeight="1">
      <c r="A2821" s="1" t="s">
        <v>8450</v>
      </c>
      <c r="B2821" s="1" t="s">
        <v>8451</v>
      </c>
      <c r="C2821" s="1" t="s">
        <v>8452</v>
      </c>
      <c r="D2821" s="1"/>
      <c r="E2821" s="1"/>
    </row>
    <row r="2822" ht="12.75" customHeight="1">
      <c r="A2822" s="1" t="s">
        <v>8453</v>
      </c>
      <c r="B2822" s="1" t="s">
        <v>8454</v>
      </c>
      <c r="C2822" s="1" t="s">
        <v>8455</v>
      </c>
      <c r="D2822" s="1"/>
      <c r="E2822" s="1"/>
    </row>
    <row r="2823" ht="12.75" customHeight="1">
      <c r="A2823" s="1" t="s">
        <v>8456</v>
      </c>
      <c r="B2823" s="1" t="s">
        <v>8457</v>
      </c>
      <c r="C2823" s="1" t="s">
        <v>8458</v>
      </c>
      <c r="D2823" s="1"/>
      <c r="E2823" s="1"/>
    </row>
    <row r="2824" ht="12.75" customHeight="1">
      <c r="A2824" s="1" t="s">
        <v>8456</v>
      </c>
      <c r="B2824" s="1" t="s">
        <v>8459</v>
      </c>
      <c r="C2824" s="1" t="s">
        <v>8458</v>
      </c>
      <c r="D2824" s="1"/>
      <c r="E2824" s="1"/>
    </row>
    <row r="2825" ht="12.75" customHeight="1">
      <c r="A2825" s="1" t="s">
        <v>8460</v>
      </c>
      <c r="B2825" s="1" t="s">
        <v>8461</v>
      </c>
      <c r="C2825" s="1" t="s">
        <v>8462</v>
      </c>
      <c r="D2825" s="1"/>
      <c r="E2825" s="1"/>
    </row>
    <row r="2826" ht="12.75" customHeight="1">
      <c r="A2826" s="1" t="s">
        <v>8463</v>
      </c>
      <c r="B2826" s="1" t="s">
        <v>8464</v>
      </c>
      <c r="C2826" s="1" t="s">
        <v>8465</v>
      </c>
      <c r="D2826" s="1"/>
      <c r="E2826" s="1"/>
    </row>
    <row r="2827" ht="12.75" customHeight="1">
      <c r="A2827" s="1" t="s">
        <v>8466</v>
      </c>
      <c r="B2827" s="1" t="s">
        <v>8467</v>
      </c>
      <c r="C2827" s="1" t="s">
        <v>8468</v>
      </c>
      <c r="D2827" s="1"/>
      <c r="E2827" s="1"/>
    </row>
    <row r="2828" ht="12.75" customHeight="1">
      <c r="A2828" s="1" t="s">
        <v>8469</v>
      </c>
      <c r="B2828" s="1" t="s">
        <v>8470</v>
      </c>
      <c r="C2828" s="1" t="s">
        <v>8471</v>
      </c>
      <c r="D2828" s="1"/>
      <c r="E2828" s="1"/>
    </row>
    <row r="2829" ht="12.75" customHeight="1">
      <c r="A2829" s="1" t="s">
        <v>8472</v>
      </c>
      <c r="B2829" s="1" t="s">
        <v>8473</v>
      </c>
      <c r="C2829" s="1" t="s">
        <v>8474</v>
      </c>
      <c r="D2829" s="1"/>
      <c r="E2829" s="1"/>
    </row>
    <row r="2830" ht="12.75" customHeight="1">
      <c r="A2830" s="1" t="s">
        <v>8475</v>
      </c>
      <c r="B2830" s="1" t="s">
        <v>8476</v>
      </c>
      <c r="C2830" s="1" t="s">
        <v>8477</v>
      </c>
      <c r="D2830" s="1"/>
      <c r="E2830" s="1"/>
    </row>
    <row r="2831" ht="12.75" customHeight="1">
      <c r="A2831" s="1" t="s">
        <v>8478</v>
      </c>
      <c r="B2831" s="1" t="s">
        <v>8479</v>
      </c>
      <c r="C2831" s="1" t="s">
        <v>8480</v>
      </c>
      <c r="D2831" s="1"/>
      <c r="E2831" s="1"/>
    </row>
    <row r="2832" ht="12.75" customHeight="1">
      <c r="A2832" s="1" t="s">
        <v>8481</v>
      </c>
      <c r="B2832" s="1" t="s">
        <v>8482</v>
      </c>
      <c r="C2832" s="1" t="s">
        <v>8483</v>
      </c>
      <c r="D2832" s="1"/>
      <c r="E2832" s="1"/>
    </row>
    <row r="2833" ht="12.75" customHeight="1">
      <c r="A2833" s="1" t="s">
        <v>8484</v>
      </c>
      <c r="B2833" s="1" t="s">
        <v>8485</v>
      </c>
      <c r="C2833" s="1" t="s">
        <v>8486</v>
      </c>
      <c r="D2833" s="1"/>
      <c r="E2833" s="1"/>
    </row>
    <row r="2834" ht="12.75" customHeight="1">
      <c r="A2834" s="1" t="s">
        <v>8487</v>
      </c>
      <c r="B2834" s="1" t="s">
        <v>8488</v>
      </c>
      <c r="C2834" s="1" t="s">
        <v>8489</v>
      </c>
      <c r="D2834" s="1"/>
      <c r="E2834" s="1"/>
    </row>
    <row r="2835" ht="12.75" customHeight="1">
      <c r="A2835" s="1" t="s">
        <v>8490</v>
      </c>
      <c r="B2835" s="1" t="s">
        <v>8491</v>
      </c>
      <c r="C2835" s="1" t="s">
        <v>8492</v>
      </c>
      <c r="D2835" s="1"/>
      <c r="E2835" s="1"/>
    </row>
    <row r="2836" ht="12.75" customHeight="1">
      <c r="A2836" s="1" t="s">
        <v>8493</v>
      </c>
      <c r="B2836" s="1" t="s">
        <v>8494</v>
      </c>
      <c r="C2836" s="1" t="s">
        <v>8495</v>
      </c>
      <c r="D2836" s="1"/>
      <c r="E2836" s="1"/>
    </row>
    <row r="2837" ht="12.75" customHeight="1">
      <c r="A2837" s="1" t="s">
        <v>8496</v>
      </c>
      <c r="B2837" s="1" t="s">
        <v>8497</v>
      </c>
      <c r="C2837" s="1" t="s">
        <v>8498</v>
      </c>
      <c r="D2837" s="1"/>
      <c r="E2837" s="1"/>
    </row>
    <row r="2838" ht="12.75" customHeight="1">
      <c r="A2838" s="1" t="s">
        <v>8499</v>
      </c>
      <c r="B2838" s="6" t="s">
        <v>8500</v>
      </c>
      <c r="C2838" s="1" t="s">
        <v>8501</v>
      </c>
      <c r="D2838" s="1"/>
      <c r="E2838" s="1"/>
    </row>
    <row r="2839" ht="12.75" customHeight="1">
      <c r="A2839" s="1" t="s">
        <v>8502</v>
      </c>
      <c r="B2839" s="9" t="s">
        <v>8503</v>
      </c>
      <c r="C2839" s="1" t="s">
        <v>8504</v>
      </c>
      <c r="D2839" s="1"/>
      <c r="E2839" s="1"/>
    </row>
    <row r="2840" ht="12.75" customHeight="1">
      <c r="A2840" s="1" t="s">
        <v>8505</v>
      </c>
      <c r="B2840" s="1" t="s">
        <v>8506</v>
      </c>
      <c r="C2840" s="1" t="s">
        <v>8507</v>
      </c>
      <c r="D2840" s="1"/>
      <c r="E2840" s="1"/>
    </row>
    <row r="2841" ht="12.75" customHeight="1">
      <c r="A2841" s="1" t="s">
        <v>8508</v>
      </c>
      <c r="B2841" s="1" t="s">
        <v>8509</v>
      </c>
      <c r="C2841" s="1" t="s">
        <v>8510</v>
      </c>
      <c r="D2841" s="1"/>
      <c r="E2841" s="1"/>
    </row>
    <row r="2842" ht="12.75" customHeight="1">
      <c r="A2842" s="1" t="s">
        <v>8511</v>
      </c>
      <c r="B2842" s="1" t="s">
        <v>8512</v>
      </c>
      <c r="C2842" s="1" t="s">
        <v>8513</v>
      </c>
      <c r="D2842" s="1"/>
      <c r="E2842" s="1"/>
    </row>
    <row r="2843" ht="12.75" customHeight="1">
      <c r="A2843" s="1" t="s">
        <v>8514</v>
      </c>
      <c r="B2843" s="1" t="s">
        <v>8515</v>
      </c>
      <c r="C2843" s="1" t="s">
        <v>8516</v>
      </c>
      <c r="D2843" s="1"/>
      <c r="E2843" s="1"/>
    </row>
    <row r="2844" ht="12.75" customHeight="1">
      <c r="A2844" s="1" t="s">
        <v>8517</v>
      </c>
      <c r="B2844" s="1" t="s">
        <v>8518</v>
      </c>
      <c r="C2844" s="1" t="s">
        <v>8519</v>
      </c>
      <c r="D2844" s="1"/>
      <c r="E2844" s="1"/>
    </row>
    <row r="2845" ht="12.75" customHeight="1">
      <c r="A2845" s="1" t="s">
        <v>8520</v>
      </c>
      <c r="B2845" s="1" t="s">
        <v>8521</v>
      </c>
      <c r="C2845" s="1" t="s">
        <v>8522</v>
      </c>
      <c r="D2845" s="1"/>
      <c r="E2845" s="1"/>
    </row>
    <row r="2846" ht="12.75" customHeight="1">
      <c r="A2846" s="1" t="s">
        <v>8523</v>
      </c>
      <c r="B2846" s="1" t="s">
        <v>8524</v>
      </c>
      <c r="C2846" s="1" t="s">
        <v>8525</v>
      </c>
      <c r="D2846" s="1"/>
      <c r="E2846" s="1"/>
    </row>
    <row r="2847" ht="12.75" customHeight="1">
      <c r="A2847" s="1" t="s">
        <v>8526</v>
      </c>
      <c r="B2847" s="1" t="s">
        <v>8527</v>
      </c>
      <c r="C2847" s="1" t="s">
        <v>8528</v>
      </c>
      <c r="D2847" s="1"/>
      <c r="E2847" s="1"/>
    </row>
    <row r="2848" ht="12.75" customHeight="1">
      <c r="A2848" s="1" t="s">
        <v>8529</v>
      </c>
      <c r="B2848" s="1" t="s">
        <v>8530</v>
      </c>
      <c r="C2848" s="1" t="s">
        <v>8531</v>
      </c>
      <c r="D2848" s="1"/>
      <c r="E2848" s="1"/>
    </row>
    <row r="2849" ht="12.75" customHeight="1">
      <c r="A2849" s="1" t="s">
        <v>8532</v>
      </c>
      <c r="B2849" s="1" t="s">
        <v>8533</v>
      </c>
      <c r="C2849" s="1" t="s">
        <v>8534</v>
      </c>
      <c r="D2849" s="1"/>
      <c r="E2849" s="1"/>
    </row>
    <row r="2850" ht="12.75" customHeight="1">
      <c r="A2850" s="1" t="s">
        <v>8535</v>
      </c>
      <c r="B2850" s="1" t="s">
        <v>8536</v>
      </c>
      <c r="C2850" s="1" t="s">
        <v>8537</v>
      </c>
      <c r="D2850" s="1"/>
      <c r="E2850" s="1"/>
    </row>
    <row r="2851" ht="12.75" customHeight="1">
      <c r="A2851" s="1" t="s">
        <v>8538</v>
      </c>
      <c r="B2851" s="1" t="s">
        <v>8539</v>
      </c>
      <c r="C2851" s="1" t="s">
        <v>8540</v>
      </c>
      <c r="D2851" s="1"/>
      <c r="E2851" s="1"/>
    </row>
    <row r="2852" ht="12.75" customHeight="1">
      <c r="A2852" s="1" t="s">
        <v>8541</v>
      </c>
      <c r="B2852" s="1" t="s">
        <v>8542</v>
      </c>
      <c r="C2852" s="1" t="s">
        <v>8543</v>
      </c>
      <c r="D2852" s="1"/>
      <c r="E2852" s="1"/>
    </row>
    <row r="2853" ht="12.75" customHeight="1">
      <c r="A2853" s="1" t="s">
        <v>8544</v>
      </c>
      <c r="B2853" s="1" t="s">
        <v>8545</v>
      </c>
      <c r="C2853" s="1" t="s">
        <v>8546</v>
      </c>
      <c r="D2853" s="1"/>
      <c r="E2853" s="1"/>
    </row>
    <row r="2854" ht="12.75" customHeight="1">
      <c r="A2854" s="1" t="s">
        <v>5516</v>
      </c>
      <c r="B2854" s="1" t="s">
        <v>8547</v>
      </c>
      <c r="C2854" s="1" t="s">
        <v>8548</v>
      </c>
      <c r="D2854" s="1"/>
      <c r="E2854" s="1"/>
    </row>
    <row r="2855" ht="12.75" customHeight="1">
      <c r="A2855" s="1" t="s">
        <v>8549</v>
      </c>
      <c r="B2855" s="1" t="s">
        <v>8550</v>
      </c>
      <c r="C2855" s="1" t="s">
        <v>8551</v>
      </c>
      <c r="D2855" s="1"/>
      <c r="E2855" s="1"/>
    </row>
    <row r="2856" ht="12.75" customHeight="1">
      <c r="A2856" s="1" t="s">
        <v>8552</v>
      </c>
      <c r="B2856" s="1" t="s">
        <v>8553</v>
      </c>
      <c r="C2856" s="1" t="s">
        <v>8554</v>
      </c>
      <c r="D2856" s="1"/>
      <c r="E2856" s="1"/>
    </row>
    <row r="2857" ht="12.75" customHeight="1">
      <c r="A2857" s="1" t="s">
        <v>8555</v>
      </c>
      <c r="B2857" s="1" t="s">
        <v>8556</v>
      </c>
      <c r="C2857" s="1" t="s">
        <v>8557</v>
      </c>
      <c r="D2857" s="1"/>
      <c r="E2857" s="1"/>
    </row>
    <row r="2858" ht="12.75" customHeight="1">
      <c r="A2858" s="1" t="s">
        <v>8558</v>
      </c>
      <c r="B2858" s="1" t="s">
        <v>8559</v>
      </c>
      <c r="C2858" s="1" t="s">
        <v>8560</v>
      </c>
      <c r="D2858" s="1"/>
      <c r="E2858" s="1"/>
    </row>
    <row r="2859" ht="12.75" customHeight="1">
      <c r="A2859" s="1" t="s">
        <v>8561</v>
      </c>
      <c r="B2859" s="1" t="s">
        <v>8562</v>
      </c>
      <c r="C2859" s="1" t="s">
        <v>8563</v>
      </c>
      <c r="D2859" s="1"/>
      <c r="E2859" s="1"/>
    </row>
    <row r="2860" ht="12.75" customHeight="1">
      <c r="A2860" s="1" t="s">
        <v>8564</v>
      </c>
      <c r="B2860" s="1" t="s">
        <v>8565</v>
      </c>
      <c r="C2860" s="1" t="s">
        <v>8566</v>
      </c>
      <c r="D2860" s="1"/>
      <c r="E2860" s="1"/>
    </row>
    <row r="2861" ht="12.75" customHeight="1">
      <c r="A2861" s="1" t="s">
        <v>8567</v>
      </c>
      <c r="B2861" s="1" t="s">
        <v>8568</v>
      </c>
      <c r="C2861" s="1" t="s">
        <v>8569</v>
      </c>
      <c r="D2861" s="1"/>
      <c r="E2861" s="1"/>
    </row>
    <row r="2862" ht="12.75" customHeight="1">
      <c r="A2862" s="1" t="s">
        <v>8570</v>
      </c>
      <c r="B2862" s="1" t="s">
        <v>8571</v>
      </c>
      <c r="C2862" s="1" t="s">
        <v>8572</v>
      </c>
      <c r="D2862" s="1"/>
      <c r="E2862" s="1"/>
    </row>
    <row r="2863" ht="12.75" customHeight="1">
      <c r="A2863" s="1" t="s">
        <v>8573</v>
      </c>
      <c r="B2863" s="1" t="s">
        <v>8574</v>
      </c>
      <c r="C2863" s="1" t="s">
        <v>8575</v>
      </c>
      <c r="D2863" s="1"/>
      <c r="E2863" s="1"/>
    </row>
    <row r="2864" ht="12.75" customHeight="1">
      <c r="A2864" s="1" t="s">
        <v>8576</v>
      </c>
      <c r="B2864" s="1" t="s">
        <v>8577</v>
      </c>
      <c r="C2864" s="1" t="s">
        <v>8578</v>
      </c>
      <c r="D2864" s="1"/>
      <c r="E2864" s="1"/>
    </row>
    <row r="2865" ht="12.75" customHeight="1">
      <c r="A2865" s="1" t="s">
        <v>8579</v>
      </c>
      <c r="B2865" s="1" t="s">
        <v>8580</v>
      </c>
      <c r="C2865" s="1" t="s">
        <v>8581</v>
      </c>
      <c r="D2865" s="1"/>
      <c r="E2865" s="1"/>
    </row>
    <row r="2866" ht="12.75" customHeight="1">
      <c r="A2866" s="1" t="s">
        <v>8582</v>
      </c>
      <c r="B2866" s="1" t="s">
        <v>8583</v>
      </c>
      <c r="C2866" s="1" t="s">
        <v>8584</v>
      </c>
      <c r="D2866" s="1"/>
      <c r="E2866" s="1"/>
    </row>
    <row r="2867" ht="12.75" customHeight="1">
      <c r="A2867" s="1" t="s">
        <v>8585</v>
      </c>
      <c r="B2867" s="1" t="s">
        <v>8586</v>
      </c>
      <c r="C2867" s="1" t="s">
        <v>8587</v>
      </c>
      <c r="D2867" s="1"/>
      <c r="E2867" s="1"/>
    </row>
    <row r="2868" ht="12.75" customHeight="1">
      <c r="A2868" s="1" t="s">
        <v>8588</v>
      </c>
      <c r="B2868" s="1" t="s">
        <v>8589</v>
      </c>
      <c r="C2868" s="1" t="s">
        <v>8590</v>
      </c>
      <c r="D2868" s="1"/>
      <c r="E2868" s="1"/>
    </row>
    <row r="2869" ht="12.75" customHeight="1">
      <c r="A2869" s="1" t="s">
        <v>8591</v>
      </c>
      <c r="B2869" s="1" t="s">
        <v>8592</v>
      </c>
      <c r="C2869" s="1" t="s">
        <v>8593</v>
      </c>
      <c r="D2869" s="1"/>
      <c r="E2869" s="1"/>
    </row>
    <row r="2870" ht="12.75" customHeight="1">
      <c r="A2870" s="1" t="s">
        <v>8594</v>
      </c>
      <c r="B2870" s="1" t="s">
        <v>8595</v>
      </c>
      <c r="C2870" s="1" t="s">
        <v>8596</v>
      </c>
      <c r="D2870" s="1"/>
      <c r="E2870" s="1"/>
    </row>
    <row r="2871" ht="12.75" customHeight="1">
      <c r="A2871" s="1" t="s">
        <v>8597</v>
      </c>
      <c r="B2871" s="1" t="s">
        <v>8598</v>
      </c>
      <c r="C2871" s="1" t="s">
        <v>8599</v>
      </c>
      <c r="D2871" s="1"/>
      <c r="E2871" s="1"/>
    </row>
    <row r="2872" ht="12.75" customHeight="1">
      <c r="A2872" s="1" t="s">
        <v>8600</v>
      </c>
      <c r="B2872" s="1" t="s">
        <v>8601</v>
      </c>
      <c r="C2872" s="1" t="s">
        <v>8602</v>
      </c>
      <c r="D2872" s="1"/>
      <c r="E2872" s="1"/>
    </row>
    <row r="2873" ht="12.75" customHeight="1">
      <c r="A2873" s="1" t="s">
        <v>8600</v>
      </c>
      <c r="B2873" s="1" t="s">
        <v>8603</v>
      </c>
      <c r="C2873" s="1" t="s">
        <v>8604</v>
      </c>
      <c r="D2873" s="1"/>
      <c r="E2873" s="1"/>
    </row>
    <row r="2874" ht="12.75" customHeight="1">
      <c r="A2874" s="1" t="s">
        <v>8605</v>
      </c>
      <c r="B2874" s="1" t="s">
        <v>8606</v>
      </c>
      <c r="C2874" s="1" t="s">
        <v>8607</v>
      </c>
      <c r="D2874" s="1"/>
      <c r="E2874" s="1"/>
    </row>
    <row r="2875" ht="12.75" customHeight="1">
      <c r="A2875" s="1" t="s">
        <v>8608</v>
      </c>
      <c r="B2875" s="1" t="s">
        <v>8609</v>
      </c>
      <c r="C2875" s="1" t="s">
        <v>8610</v>
      </c>
      <c r="D2875" s="1"/>
      <c r="E2875" s="1"/>
    </row>
    <row r="2876" ht="12.75" customHeight="1">
      <c r="A2876" s="1" t="s">
        <v>8611</v>
      </c>
      <c r="B2876" s="1" t="s">
        <v>8612</v>
      </c>
      <c r="C2876" s="1" t="s">
        <v>8613</v>
      </c>
      <c r="D2876" s="1"/>
      <c r="E2876" s="1"/>
    </row>
    <row r="2877" ht="12.75" customHeight="1">
      <c r="A2877" s="1" t="s">
        <v>8614</v>
      </c>
      <c r="B2877" s="1" t="s">
        <v>8615</v>
      </c>
      <c r="C2877" s="1" t="s">
        <v>8616</v>
      </c>
      <c r="D2877" s="1"/>
      <c r="E2877" s="1"/>
    </row>
    <row r="2878" ht="12.75" customHeight="1">
      <c r="A2878" s="1" t="s">
        <v>8617</v>
      </c>
      <c r="B2878" s="1" t="s">
        <v>8618</v>
      </c>
      <c r="C2878" s="1" t="s">
        <v>8619</v>
      </c>
      <c r="D2878" s="1"/>
      <c r="E2878" s="1"/>
    </row>
    <row r="2879" ht="12.75" customHeight="1">
      <c r="A2879" s="1" t="s">
        <v>8620</v>
      </c>
      <c r="B2879" s="1" t="s">
        <v>8621</v>
      </c>
      <c r="C2879" s="1" t="s">
        <v>8622</v>
      </c>
      <c r="D2879" s="1"/>
      <c r="E2879" s="1"/>
    </row>
    <row r="2880" ht="12.75" customHeight="1">
      <c r="A2880" s="1" t="s">
        <v>8623</v>
      </c>
      <c r="B2880" s="1" t="s">
        <v>8624</v>
      </c>
      <c r="C2880" s="1" t="s">
        <v>8625</v>
      </c>
      <c r="D2880" s="1"/>
      <c r="E2880" s="1"/>
    </row>
    <row r="2881" ht="12.75" customHeight="1">
      <c r="A2881" s="1" t="s">
        <v>8626</v>
      </c>
      <c r="B2881" s="1" t="s">
        <v>8627</v>
      </c>
      <c r="C2881" s="1" t="s">
        <v>8628</v>
      </c>
      <c r="D2881" s="1"/>
      <c r="E2881" s="1"/>
    </row>
    <row r="2882" ht="12.75" customHeight="1">
      <c r="A2882" s="1" t="s">
        <v>8629</v>
      </c>
      <c r="B2882" s="1" t="s">
        <v>8630</v>
      </c>
      <c r="C2882" s="1" t="s">
        <v>8631</v>
      </c>
      <c r="D2882" s="1"/>
      <c r="E2882" s="1"/>
    </row>
    <row r="2883" ht="12.75" customHeight="1">
      <c r="A2883" s="1" t="s">
        <v>8632</v>
      </c>
      <c r="B2883" s="1" t="s">
        <v>8633</v>
      </c>
      <c r="C2883" s="1" t="s">
        <v>8634</v>
      </c>
      <c r="D2883" s="1"/>
      <c r="E2883" s="1"/>
    </row>
    <row r="2884" ht="12.75" customHeight="1">
      <c r="A2884" s="1" t="s">
        <v>8635</v>
      </c>
      <c r="B2884" s="1" t="s">
        <v>8636</v>
      </c>
      <c r="C2884" s="1" t="s">
        <v>8637</v>
      </c>
      <c r="D2884" s="1"/>
      <c r="E2884" s="1"/>
    </row>
    <row r="2885" ht="12.75" customHeight="1">
      <c r="A2885" s="1" t="s">
        <v>8638</v>
      </c>
      <c r="B2885" s="1" t="s">
        <v>8639</v>
      </c>
      <c r="C2885" s="1" t="s">
        <v>8640</v>
      </c>
      <c r="D2885" s="1"/>
      <c r="E2885" s="1"/>
    </row>
    <row r="2886" ht="12.75" customHeight="1">
      <c r="A2886" s="1" t="s">
        <v>8641</v>
      </c>
      <c r="B2886" s="1" t="s">
        <v>8642</v>
      </c>
      <c r="C2886" s="1" t="s">
        <v>8643</v>
      </c>
      <c r="D2886" s="1"/>
      <c r="E2886" s="1"/>
    </row>
    <row r="2887" ht="12.75" customHeight="1">
      <c r="A2887" s="1" t="s">
        <v>8644</v>
      </c>
      <c r="B2887" s="1" t="s">
        <v>8645</v>
      </c>
      <c r="C2887" s="1" t="s">
        <v>8646</v>
      </c>
      <c r="D2887" s="1"/>
      <c r="E2887" s="1"/>
    </row>
    <row r="2888" ht="12.75" customHeight="1">
      <c r="A2888" s="1" t="s">
        <v>8647</v>
      </c>
      <c r="B2888" s="1" t="s">
        <v>8648</v>
      </c>
      <c r="C2888" s="1" t="s">
        <v>8649</v>
      </c>
      <c r="D2888" s="1"/>
      <c r="E2888" s="1"/>
    </row>
    <row r="2889" ht="12.75" customHeight="1">
      <c r="A2889" s="1" t="s">
        <v>8650</v>
      </c>
      <c r="B2889" s="1" t="s">
        <v>8651</v>
      </c>
      <c r="C2889" s="1" t="s">
        <v>8652</v>
      </c>
      <c r="D2889" s="1"/>
      <c r="E2889" s="1"/>
    </row>
    <row r="2890" ht="12.75" customHeight="1">
      <c r="A2890" s="1" t="s">
        <v>8653</v>
      </c>
      <c r="B2890" s="1" t="s">
        <v>8654</v>
      </c>
      <c r="C2890" s="1" t="s">
        <v>8655</v>
      </c>
      <c r="D2890" s="1"/>
      <c r="E2890" s="1"/>
    </row>
    <row r="2891" ht="12.75" customHeight="1">
      <c r="A2891" s="1" t="s">
        <v>8656</v>
      </c>
      <c r="B2891" s="1" t="s">
        <v>8657</v>
      </c>
      <c r="C2891" s="1" t="s">
        <v>8658</v>
      </c>
      <c r="D2891" s="1"/>
      <c r="E2891" s="1"/>
    </row>
    <row r="2892" ht="12.75" customHeight="1">
      <c r="A2892" s="1" t="s">
        <v>8659</v>
      </c>
      <c r="B2892" s="1" t="s">
        <v>8660</v>
      </c>
      <c r="C2892" s="1" t="s">
        <v>8661</v>
      </c>
      <c r="D2892" s="1"/>
      <c r="E2892" s="1"/>
    </row>
    <row r="2893" ht="12.75" customHeight="1">
      <c r="A2893" s="1" t="s">
        <v>8662</v>
      </c>
      <c r="B2893" s="1" t="s">
        <v>8663</v>
      </c>
      <c r="C2893" s="1" t="s">
        <v>8664</v>
      </c>
      <c r="D2893" s="1"/>
      <c r="E2893" s="1"/>
    </row>
    <row r="2894" ht="12.75" customHeight="1">
      <c r="A2894" s="1" t="s">
        <v>8665</v>
      </c>
      <c r="B2894" s="7" t="s">
        <v>8666</v>
      </c>
      <c r="C2894" s="1" t="s">
        <v>8667</v>
      </c>
      <c r="D2894" s="1"/>
      <c r="E2894" s="1"/>
    </row>
    <row r="2895" ht="12.75" customHeight="1">
      <c r="A2895" s="1" t="s">
        <v>8668</v>
      </c>
      <c r="B2895" s="7" t="s">
        <v>8669</v>
      </c>
      <c r="C2895" s="1" t="s">
        <v>8670</v>
      </c>
      <c r="D2895" s="1"/>
      <c r="E2895" s="1"/>
    </row>
    <row r="2896" ht="12.75" customHeight="1">
      <c r="A2896" s="1" t="s">
        <v>8671</v>
      </c>
      <c r="B2896" s="1" t="s">
        <v>8672</v>
      </c>
      <c r="C2896" s="1" t="s">
        <v>8673</v>
      </c>
      <c r="D2896" s="1"/>
      <c r="E2896" s="1"/>
    </row>
    <row r="2897" ht="12.75" customHeight="1">
      <c r="A2897" s="1" t="s">
        <v>8674</v>
      </c>
      <c r="B2897" s="1" t="s">
        <v>8675</v>
      </c>
      <c r="C2897" s="1" t="s">
        <v>8676</v>
      </c>
      <c r="D2897" s="1"/>
      <c r="E2897" s="1"/>
    </row>
    <row r="2898" ht="12.75" customHeight="1">
      <c r="A2898" s="1" t="s">
        <v>8677</v>
      </c>
      <c r="B2898" s="1" t="s">
        <v>8678</v>
      </c>
      <c r="C2898" s="1" t="s">
        <v>8679</v>
      </c>
      <c r="D2898" s="1"/>
      <c r="E2898" s="1"/>
    </row>
    <row r="2899" ht="12.75" customHeight="1">
      <c r="A2899" s="1" t="s">
        <v>8680</v>
      </c>
      <c r="B2899" s="1" t="s">
        <v>8681</v>
      </c>
      <c r="C2899" s="1" t="s">
        <v>8682</v>
      </c>
      <c r="D2899" s="1"/>
      <c r="E2899" s="1"/>
    </row>
    <row r="2900" ht="12.75" customHeight="1">
      <c r="A2900" s="1" t="s">
        <v>8683</v>
      </c>
      <c r="B2900" s="1" t="s">
        <v>8684</v>
      </c>
      <c r="C2900" s="1" t="s">
        <v>8685</v>
      </c>
      <c r="D2900" s="1"/>
      <c r="E2900" s="1"/>
    </row>
    <row r="2901" ht="12.75" customHeight="1">
      <c r="A2901" s="1" t="s">
        <v>8686</v>
      </c>
      <c r="B2901" s="1" t="s">
        <v>8687</v>
      </c>
      <c r="C2901" s="1" t="s">
        <v>8688</v>
      </c>
      <c r="D2901" s="1"/>
      <c r="E2901" s="1"/>
    </row>
    <row r="2902" ht="12.75" customHeight="1">
      <c r="A2902" s="1" t="s">
        <v>8689</v>
      </c>
      <c r="B2902" s="1" t="s">
        <v>8690</v>
      </c>
      <c r="C2902" s="1" t="s">
        <v>8691</v>
      </c>
      <c r="D2902" s="1"/>
      <c r="E2902" s="1"/>
    </row>
    <row r="2903" ht="12.75" customHeight="1">
      <c r="A2903" s="1" t="s">
        <v>8692</v>
      </c>
      <c r="B2903" s="1" t="s">
        <v>8693</v>
      </c>
      <c r="C2903" s="1" t="s">
        <v>8694</v>
      </c>
      <c r="D2903" s="1"/>
      <c r="E2903" s="1"/>
    </row>
    <row r="2904" ht="12.75" customHeight="1">
      <c r="A2904" s="1" t="s">
        <v>8695</v>
      </c>
      <c r="B2904" s="1" t="s">
        <v>8696</v>
      </c>
      <c r="C2904" s="1" t="s">
        <v>8697</v>
      </c>
      <c r="D2904" s="1"/>
      <c r="E2904" s="1"/>
    </row>
    <row r="2905" ht="12.75" customHeight="1">
      <c r="A2905" s="1" t="s">
        <v>8698</v>
      </c>
      <c r="B2905" s="1" t="s">
        <v>8699</v>
      </c>
      <c r="C2905" s="1" t="s">
        <v>8700</v>
      </c>
      <c r="D2905" s="1"/>
      <c r="E2905" s="1"/>
    </row>
    <row r="2906" ht="12.75" customHeight="1">
      <c r="A2906" s="1" t="s">
        <v>8701</v>
      </c>
      <c r="B2906" s="1" t="s">
        <v>8702</v>
      </c>
      <c r="C2906" s="1" t="s">
        <v>8703</v>
      </c>
      <c r="D2906" s="1"/>
      <c r="E2906" s="1"/>
    </row>
    <row r="2907" ht="12.75" customHeight="1">
      <c r="A2907" s="1" t="s">
        <v>8704</v>
      </c>
      <c r="B2907" s="1" t="s">
        <v>8705</v>
      </c>
      <c r="C2907" s="1" t="s">
        <v>8706</v>
      </c>
      <c r="D2907" s="1"/>
      <c r="E2907" s="1"/>
    </row>
    <row r="2908" ht="12.75" customHeight="1">
      <c r="A2908" s="1" t="s">
        <v>8707</v>
      </c>
      <c r="B2908" s="1" t="s">
        <v>8708</v>
      </c>
      <c r="C2908" s="1" t="s">
        <v>8709</v>
      </c>
      <c r="D2908" s="1"/>
      <c r="E2908" s="1"/>
    </row>
    <row r="2909" ht="12.75" customHeight="1">
      <c r="A2909" s="1" t="s">
        <v>8710</v>
      </c>
      <c r="B2909" s="1" t="s">
        <v>8711</v>
      </c>
      <c r="C2909" s="1" t="s">
        <v>8712</v>
      </c>
      <c r="D2909" s="1"/>
      <c r="E2909" s="1"/>
    </row>
    <row r="2910" ht="12.75" customHeight="1">
      <c r="A2910" s="1" t="s">
        <v>8713</v>
      </c>
      <c r="B2910" s="1" t="s">
        <v>8714</v>
      </c>
      <c r="C2910" s="1" t="s">
        <v>8715</v>
      </c>
      <c r="D2910" s="1"/>
      <c r="E2910" s="1"/>
    </row>
    <row r="2911" ht="12.75" customHeight="1">
      <c r="A2911" s="1" t="s">
        <v>8716</v>
      </c>
      <c r="B2911" s="1" t="s">
        <v>8717</v>
      </c>
      <c r="C2911" s="1" t="s">
        <v>8718</v>
      </c>
      <c r="D2911" s="1"/>
      <c r="E2911" s="1"/>
    </row>
    <row r="2912" ht="12.75" customHeight="1">
      <c r="A2912" s="1" t="s">
        <v>8719</v>
      </c>
      <c r="B2912" s="1" t="s">
        <v>8720</v>
      </c>
      <c r="C2912" s="1" t="s">
        <v>8721</v>
      </c>
      <c r="D2912" s="1"/>
      <c r="E2912" s="1"/>
    </row>
    <row r="2913" ht="12.75" customHeight="1">
      <c r="A2913" s="1" t="s">
        <v>8722</v>
      </c>
      <c r="B2913" s="1" t="s">
        <v>8723</v>
      </c>
      <c r="C2913" s="1" t="s">
        <v>8724</v>
      </c>
      <c r="D2913" s="1"/>
      <c r="E2913" s="1"/>
    </row>
    <row r="2914" ht="12.75" customHeight="1">
      <c r="A2914" s="1" t="s">
        <v>8725</v>
      </c>
      <c r="B2914" s="1" t="s">
        <v>8726</v>
      </c>
      <c r="C2914" s="1" t="s">
        <v>8727</v>
      </c>
      <c r="D2914" s="1"/>
      <c r="E2914" s="1"/>
    </row>
    <row r="2915" ht="12.75" customHeight="1">
      <c r="A2915" s="1" t="s">
        <v>8728</v>
      </c>
      <c r="B2915" s="3" t="s">
        <v>8729</v>
      </c>
      <c r="C2915" s="1" t="s">
        <v>8730</v>
      </c>
      <c r="D2915" s="1"/>
      <c r="E2915" s="1"/>
    </row>
    <row r="2916" ht="12.75" customHeight="1">
      <c r="A2916" s="1" t="s">
        <v>8731</v>
      </c>
      <c r="B2916" s="1" t="s">
        <v>8732</v>
      </c>
      <c r="C2916" s="1" t="s">
        <v>8733</v>
      </c>
      <c r="D2916" s="1"/>
      <c r="E2916" s="1"/>
    </row>
    <row r="2917" ht="12.75" customHeight="1">
      <c r="A2917" s="1" t="s">
        <v>8734</v>
      </c>
      <c r="B2917" s="1" t="s">
        <v>8735</v>
      </c>
      <c r="C2917" s="1" t="s">
        <v>8736</v>
      </c>
      <c r="D2917" s="1"/>
      <c r="E2917" s="1"/>
    </row>
    <row r="2918" ht="12.75" customHeight="1">
      <c r="A2918" s="1" t="s">
        <v>8737</v>
      </c>
      <c r="B2918" s="1" t="s">
        <v>8738</v>
      </c>
      <c r="C2918" s="1" t="s">
        <v>8739</v>
      </c>
      <c r="D2918" s="1"/>
      <c r="E2918" s="1"/>
    </row>
    <row r="2919" ht="12.75" customHeight="1">
      <c r="A2919" s="1" t="s">
        <v>8740</v>
      </c>
      <c r="B2919" s="1" t="s">
        <v>8741</v>
      </c>
      <c r="C2919" s="1" t="s">
        <v>8742</v>
      </c>
      <c r="D2919" s="1"/>
      <c r="E2919" s="1"/>
    </row>
    <row r="2920" ht="12.75" customHeight="1">
      <c r="A2920" s="1" t="s">
        <v>8743</v>
      </c>
      <c r="B2920" s="1" t="s">
        <v>8744</v>
      </c>
      <c r="C2920" s="1" t="s">
        <v>8745</v>
      </c>
      <c r="D2920" s="1"/>
      <c r="E2920" s="1"/>
    </row>
    <row r="2921" ht="12.75" customHeight="1">
      <c r="A2921" s="1" t="s">
        <v>8746</v>
      </c>
      <c r="B2921" s="1" t="s">
        <v>8747</v>
      </c>
      <c r="C2921" s="1" t="s">
        <v>8748</v>
      </c>
      <c r="D2921" s="1"/>
      <c r="E2921" s="1"/>
    </row>
    <row r="2922" ht="12.75" customHeight="1">
      <c r="A2922" s="1" t="s">
        <v>8749</v>
      </c>
      <c r="B2922" s="1" t="s">
        <v>8750</v>
      </c>
      <c r="C2922" s="1" t="s">
        <v>8751</v>
      </c>
      <c r="D2922" s="1"/>
      <c r="E2922" s="1"/>
    </row>
    <row r="2923" ht="12.75" customHeight="1">
      <c r="A2923" s="1" t="s">
        <v>8752</v>
      </c>
      <c r="B2923" s="1" t="s">
        <v>8753</v>
      </c>
      <c r="C2923" s="1" t="s">
        <v>8754</v>
      </c>
      <c r="D2923" s="1"/>
      <c r="E2923" s="1"/>
    </row>
    <row r="2924" ht="12.75" customHeight="1">
      <c r="A2924" s="1" t="s">
        <v>8755</v>
      </c>
      <c r="B2924" s="1" t="s">
        <v>8756</v>
      </c>
      <c r="C2924" s="1" t="s">
        <v>8757</v>
      </c>
      <c r="D2924" s="1"/>
      <c r="E2924" s="1"/>
    </row>
    <row r="2925" ht="12.75" customHeight="1">
      <c r="A2925" s="1" t="s">
        <v>8758</v>
      </c>
      <c r="B2925" s="1" t="s">
        <v>8759</v>
      </c>
      <c r="C2925" s="1" t="s">
        <v>8760</v>
      </c>
      <c r="D2925" s="1"/>
      <c r="E2925" s="1"/>
    </row>
    <row r="2926" ht="12.75" customHeight="1">
      <c r="A2926" s="1" t="s">
        <v>8761</v>
      </c>
      <c r="B2926" s="1" t="s">
        <v>8762</v>
      </c>
      <c r="C2926" s="1" t="s">
        <v>8763</v>
      </c>
      <c r="D2926" s="1"/>
      <c r="E2926" s="1"/>
    </row>
    <row r="2927" ht="12.75" customHeight="1">
      <c r="A2927" s="1" t="s">
        <v>8764</v>
      </c>
      <c r="B2927" s="1" t="s">
        <v>8765</v>
      </c>
      <c r="C2927" s="1" t="s">
        <v>8766</v>
      </c>
      <c r="D2927" s="1"/>
      <c r="E2927" s="1"/>
    </row>
    <row r="2928" ht="12.75" customHeight="1">
      <c r="A2928" s="1" t="s">
        <v>8767</v>
      </c>
      <c r="B2928" s="1" t="s">
        <v>8768</v>
      </c>
      <c r="C2928" s="1" t="s">
        <v>8769</v>
      </c>
      <c r="D2928" s="1"/>
      <c r="E2928" s="1"/>
    </row>
    <row r="2929" ht="12.75" customHeight="1">
      <c r="A2929" s="1" t="s">
        <v>8770</v>
      </c>
      <c r="B2929" s="1" t="s">
        <v>8771</v>
      </c>
      <c r="C2929" s="1" t="s">
        <v>8772</v>
      </c>
      <c r="D2929" s="1"/>
      <c r="E2929" s="1"/>
    </row>
    <row r="2930" ht="12.75" customHeight="1">
      <c r="A2930" s="1" t="s">
        <v>8773</v>
      </c>
      <c r="B2930" s="1" t="s">
        <v>8774</v>
      </c>
      <c r="C2930" s="1" t="s">
        <v>8775</v>
      </c>
      <c r="D2930" s="1"/>
      <c r="E2930" s="1"/>
    </row>
    <row r="2931" ht="12.75" customHeight="1">
      <c r="A2931" s="1" t="s">
        <v>8776</v>
      </c>
      <c r="B2931" s="1" t="s">
        <v>8777</v>
      </c>
      <c r="C2931" s="1" t="s">
        <v>8778</v>
      </c>
      <c r="D2931" s="1"/>
      <c r="E2931" s="1"/>
    </row>
    <row r="2932" ht="12.75" customHeight="1">
      <c r="A2932" s="1" t="s">
        <v>8779</v>
      </c>
      <c r="B2932" s="1" t="s">
        <v>8780</v>
      </c>
      <c r="C2932" s="1" t="s">
        <v>8781</v>
      </c>
      <c r="D2932" s="1"/>
      <c r="E2932" s="1"/>
    </row>
    <row r="2933" ht="12.75" customHeight="1">
      <c r="A2933" s="1" t="s">
        <v>8782</v>
      </c>
      <c r="B2933" s="1" t="s">
        <v>8783</v>
      </c>
      <c r="C2933" s="1" t="s">
        <v>8784</v>
      </c>
      <c r="D2933" s="1"/>
      <c r="E2933" s="1"/>
    </row>
    <row r="2934" ht="12.75" customHeight="1">
      <c r="A2934" s="1" t="s">
        <v>8785</v>
      </c>
      <c r="B2934" s="1" t="s">
        <v>8786</v>
      </c>
      <c r="C2934" s="1" t="s">
        <v>8787</v>
      </c>
      <c r="D2934" s="1"/>
      <c r="E2934" s="1"/>
    </row>
    <row r="2935" ht="12.75" customHeight="1">
      <c r="A2935" s="1" t="s">
        <v>8788</v>
      </c>
      <c r="B2935" s="1" t="s">
        <v>8789</v>
      </c>
      <c r="C2935" s="1" t="s">
        <v>8790</v>
      </c>
      <c r="D2935" s="1"/>
      <c r="E2935" s="1"/>
    </row>
    <row r="2936" ht="12.75" customHeight="1">
      <c r="A2936" s="1" t="s">
        <v>8791</v>
      </c>
      <c r="B2936" s="11" t="s">
        <v>8792</v>
      </c>
      <c r="C2936" s="1" t="s">
        <v>8793</v>
      </c>
      <c r="D2936" s="1"/>
      <c r="E2936" s="1"/>
    </row>
    <row r="2937" ht="12.75" customHeight="1">
      <c r="A2937" s="1" t="s">
        <v>8794</v>
      </c>
      <c r="B2937" s="3" t="s">
        <v>8795</v>
      </c>
      <c r="C2937" s="1" t="s">
        <v>8796</v>
      </c>
      <c r="D2937" s="1"/>
      <c r="E2937" s="1"/>
    </row>
    <row r="2938" ht="12.75" customHeight="1">
      <c r="A2938" s="1" t="s">
        <v>8797</v>
      </c>
      <c r="B2938" s="1" t="s">
        <v>8798</v>
      </c>
      <c r="C2938" s="1" t="s">
        <v>8799</v>
      </c>
      <c r="D2938" s="1"/>
      <c r="E2938" s="1"/>
    </row>
    <row r="2939" ht="12.75" customHeight="1">
      <c r="A2939" s="1" t="s">
        <v>8800</v>
      </c>
      <c r="B2939" s="1" t="s">
        <v>8801</v>
      </c>
      <c r="C2939" s="1" t="s">
        <v>8802</v>
      </c>
      <c r="D2939" s="1"/>
      <c r="E2939" s="1"/>
    </row>
    <row r="2940" ht="12.75" customHeight="1">
      <c r="A2940" s="1" t="s">
        <v>8803</v>
      </c>
      <c r="B2940" s="1" t="s">
        <v>8804</v>
      </c>
      <c r="C2940" s="1" t="s">
        <v>8805</v>
      </c>
      <c r="D2940" s="1"/>
      <c r="E2940" s="1"/>
    </row>
    <row r="2941" ht="12.75" customHeight="1">
      <c r="A2941" s="1" t="s">
        <v>8806</v>
      </c>
      <c r="B2941" s="1" t="s">
        <v>8807</v>
      </c>
      <c r="C2941" s="1" t="s">
        <v>8808</v>
      </c>
      <c r="D2941" s="1"/>
      <c r="E2941" s="1"/>
    </row>
    <row r="2942" ht="12.75" customHeight="1">
      <c r="A2942" s="1" t="s">
        <v>8809</v>
      </c>
      <c r="B2942" s="1" t="s">
        <v>8810</v>
      </c>
      <c r="C2942" s="1" t="s">
        <v>8811</v>
      </c>
      <c r="D2942" s="1"/>
      <c r="E2942" s="1"/>
    </row>
    <row r="2943" ht="12.75" customHeight="1">
      <c r="A2943" s="1" t="s">
        <v>8812</v>
      </c>
      <c r="B2943" s="1" t="s">
        <v>8813</v>
      </c>
      <c r="C2943" s="1" t="s">
        <v>8814</v>
      </c>
      <c r="D2943" s="1"/>
      <c r="E2943" s="1"/>
    </row>
    <row r="2944" ht="12.75" customHeight="1">
      <c r="A2944" s="1" t="s">
        <v>8815</v>
      </c>
      <c r="B2944" s="1" t="s">
        <v>8816</v>
      </c>
      <c r="C2944" s="1" t="s">
        <v>8817</v>
      </c>
      <c r="D2944" s="1"/>
      <c r="E2944" s="1"/>
    </row>
    <row r="2945" ht="12.75" customHeight="1">
      <c r="A2945" s="1" t="s">
        <v>8818</v>
      </c>
      <c r="B2945" s="1" t="s">
        <v>8819</v>
      </c>
      <c r="C2945" s="1" t="s">
        <v>8820</v>
      </c>
      <c r="D2945" s="1"/>
      <c r="E2945" s="1"/>
    </row>
    <row r="2946" ht="12.75" customHeight="1">
      <c r="A2946" s="1" t="s">
        <v>8821</v>
      </c>
      <c r="B2946" s="1" t="s">
        <v>8822</v>
      </c>
      <c r="C2946" s="1" t="s">
        <v>8823</v>
      </c>
      <c r="D2946" s="1"/>
      <c r="E2946" s="1"/>
    </row>
    <row r="2947" ht="12.75" customHeight="1">
      <c r="A2947" s="1" t="s">
        <v>8824</v>
      </c>
      <c r="B2947" s="1" t="s">
        <v>8825</v>
      </c>
      <c r="C2947" s="1" t="s">
        <v>8826</v>
      </c>
      <c r="D2947" s="1"/>
      <c r="E2947" s="1"/>
    </row>
    <row r="2948" ht="12.75" customHeight="1">
      <c r="A2948" s="1" t="s">
        <v>8827</v>
      </c>
      <c r="B2948" s="1" t="s">
        <v>8828</v>
      </c>
      <c r="C2948" s="1" t="s">
        <v>8829</v>
      </c>
      <c r="D2948" s="1"/>
      <c r="E2948" s="1"/>
    </row>
    <row r="2949" ht="12.75" customHeight="1">
      <c r="A2949" s="1" t="s">
        <v>8830</v>
      </c>
      <c r="B2949" s="1" t="s">
        <v>8831</v>
      </c>
      <c r="C2949" s="1" t="s">
        <v>8832</v>
      </c>
      <c r="D2949" s="1"/>
      <c r="E2949" s="1"/>
    </row>
    <row r="2950" ht="12.75" customHeight="1">
      <c r="A2950" s="1" t="s">
        <v>8833</v>
      </c>
      <c r="B2950" s="1" t="s">
        <v>8834</v>
      </c>
      <c r="C2950" s="1" t="s">
        <v>8835</v>
      </c>
      <c r="D2950" s="1"/>
      <c r="E2950" s="1"/>
    </row>
    <row r="2951" ht="12.75" customHeight="1">
      <c r="A2951" s="1" t="s">
        <v>8836</v>
      </c>
      <c r="B2951" s="1" t="s">
        <v>8837</v>
      </c>
      <c r="C2951" s="1" t="s">
        <v>8838</v>
      </c>
      <c r="D2951" s="1"/>
      <c r="E2951" s="1"/>
    </row>
    <row r="2952" ht="12.75" customHeight="1">
      <c r="A2952" s="1" t="s">
        <v>8839</v>
      </c>
      <c r="B2952" s="1" t="s">
        <v>8840</v>
      </c>
      <c r="C2952" s="1" t="s">
        <v>8841</v>
      </c>
      <c r="D2952" s="1"/>
      <c r="E2952" s="1"/>
    </row>
    <row r="2953" ht="12.75" customHeight="1">
      <c r="A2953" s="1" t="s">
        <v>8842</v>
      </c>
      <c r="B2953" s="1" t="s">
        <v>8843</v>
      </c>
      <c r="C2953" s="1" t="s">
        <v>8844</v>
      </c>
      <c r="D2953" s="1"/>
      <c r="E2953" s="1"/>
    </row>
    <row r="2954" ht="12.75" customHeight="1">
      <c r="A2954" s="1" t="s">
        <v>8845</v>
      </c>
      <c r="B2954" s="1" t="s">
        <v>8846</v>
      </c>
      <c r="C2954" s="1" t="s">
        <v>8847</v>
      </c>
      <c r="D2954" s="1"/>
      <c r="E2954" s="1"/>
    </row>
    <row r="2955" ht="12.75" customHeight="1">
      <c r="A2955" s="1" t="s">
        <v>8848</v>
      </c>
      <c r="B2955" s="1" t="s">
        <v>8849</v>
      </c>
      <c r="C2955" s="1" t="s">
        <v>8850</v>
      </c>
      <c r="D2955" s="1"/>
      <c r="E2955" s="1"/>
    </row>
    <row r="2956" ht="12.75" customHeight="1">
      <c r="A2956" s="1" t="s">
        <v>8851</v>
      </c>
      <c r="B2956" s="1" t="s">
        <v>8852</v>
      </c>
      <c r="C2956" s="1" t="s">
        <v>8853</v>
      </c>
      <c r="D2956" s="1"/>
      <c r="E2956" s="1"/>
    </row>
    <row r="2957" ht="12.75" customHeight="1">
      <c r="A2957" s="1" t="s">
        <v>8854</v>
      </c>
      <c r="B2957" s="1" t="s">
        <v>8855</v>
      </c>
      <c r="C2957" s="1" t="s">
        <v>8856</v>
      </c>
      <c r="D2957" s="1"/>
      <c r="E2957" s="1"/>
    </row>
    <row r="2958" ht="12.75" customHeight="1">
      <c r="A2958" s="1" t="s">
        <v>8857</v>
      </c>
      <c r="B2958" s="1" t="s">
        <v>8858</v>
      </c>
      <c r="C2958" s="1" t="s">
        <v>8859</v>
      </c>
      <c r="D2958" s="1"/>
      <c r="E2958" s="1"/>
    </row>
    <row r="2959" ht="12.75" customHeight="1">
      <c r="A2959" s="1" t="s">
        <v>8860</v>
      </c>
      <c r="B2959" s="1" t="s">
        <v>8861</v>
      </c>
      <c r="C2959" s="1" t="s">
        <v>8862</v>
      </c>
      <c r="D2959" s="1"/>
      <c r="E2959" s="1"/>
    </row>
    <row r="2960" ht="12.75" customHeight="1">
      <c r="A2960" s="1" t="s">
        <v>8863</v>
      </c>
      <c r="B2960" s="1" t="s">
        <v>8864</v>
      </c>
      <c r="C2960" s="1" t="s">
        <v>8865</v>
      </c>
      <c r="D2960" s="1"/>
      <c r="E2960" s="1"/>
    </row>
    <row r="2961" ht="12.75" customHeight="1">
      <c r="A2961" s="1" t="s">
        <v>8866</v>
      </c>
      <c r="B2961" s="1" t="s">
        <v>8867</v>
      </c>
      <c r="C2961" s="1" t="s">
        <v>8868</v>
      </c>
      <c r="D2961" s="1"/>
      <c r="E2961" s="1"/>
    </row>
    <row r="2962" ht="12.75" customHeight="1">
      <c r="A2962" s="1" t="s">
        <v>8869</v>
      </c>
      <c r="B2962" s="1" t="s">
        <v>8870</v>
      </c>
      <c r="C2962" s="1" t="s">
        <v>8871</v>
      </c>
      <c r="D2962" s="1"/>
      <c r="E2962" s="1"/>
    </row>
    <row r="2963" ht="12.75" customHeight="1">
      <c r="A2963" s="1" t="s">
        <v>8872</v>
      </c>
      <c r="B2963" s="1" t="s">
        <v>8873</v>
      </c>
      <c r="C2963" s="1" t="s">
        <v>8874</v>
      </c>
      <c r="D2963" s="1"/>
      <c r="E2963" s="1"/>
    </row>
    <row r="2964" ht="12.75" customHeight="1">
      <c r="A2964" s="1" t="s">
        <v>8875</v>
      </c>
      <c r="B2964" s="1" t="s">
        <v>8876</v>
      </c>
      <c r="C2964" s="1" t="s">
        <v>8877</v>
      </c>
      <c r="D2964" s="1"/>
      <c r="E2964" s="1"/>
    </row>
    <row r="2965" ht="12.75" customHeight="1">
      <c r="A2965" s="1" t="s">
        <v>8878</v>
      </c>
      <c r="B2965" s="1" t="s">
        <v>8879</v>
      </c>
      <c r="C2965" s="1" t="s">
        <v>8880</v>
      </c>
      <c r="D2965" s="1"/>
      <c r="E2965" s="1"/>
    </row>
    <row r="2966" ht="12.75" customHeight="1">
      <c r="A2966" s="1" t="s">
        <v>8881</v>
      </c>
      <c r="B2966" s="1" t="s">
        <v>8882</v>
      </c>
      <c r="C2966" s="1" t="s">
        <v>8883</v>
      </c>
      <c r="D2966" s="1"/>
      <c r="E2966" s="1"/>
    </row>
    <row r="2967" ht="12.75" customHeight="1">
      <c r="A2967" s="1" t="s">
        <v>8884</v>
      </c>
      <c r="B2967" s="1" t="s">
        <v>8885</v>
      </c>
      <c r="C2967" s="1" t="s">
        <v>8886</v>
      </c>
      <c r="D2967" s="1"/>
      <c r="E2967" s="1"/>
    </row>
    <row r="2968" ht="12.75" customHeight="1">
      <c r="A2968" s="1" t="s">
        <v>8887</v>
      </c>
      <c r="B2968" s="1" t="s">
        <v>8888</v>
      </c>
      <c r="C2968" s="1" t="s">
        <v>8889</v>
      </c>
      <c r="D2968" s="1"/>
      <c r="E2968" s="1"/>
    </row>
    <row r="2969" ht="12.75" customHeight="1">
      <c r="A2969" s="1" t="s">
        <v>8890</v>
      </c>
      <c r="B2969" s="1" t="s">
        <v>8891</v>
      </c>
      <c r="C2969" s="1" t="s">
        <v>8892</v>
      </c>
      <c r="D2969" s="1"/>
      <c r="E2969" s="1"/>
    </row>
    <row r="2970" ht="12.75" customHeight="1">
      <c r="A2970" s="1" t="s">
        <v>8893</v>
      </c>
      <c r="B2970" s="1" t="s">
        <v>8894</v>
      </c>
      <c r="C2970" s="1" t="s">
        <v>8895</v>
      </c>
      <c r="D2970" s="1"/>
      <c r="E2970" s="1"/>
    </row>
    <row r="2971" ht="12.75" customHeight="1">
      <c r="A2971" s="1" t="s">
        <v>8896</v>
      </c>
      <c r="B2971" s="1" t="s">
        <v>8897</v>
      </c>
      <c r="C2971" s="1" t="s">
        <v>8898</v>
      </c>
      <c r="D2971" s="1"/>
      <c r="E2971" s="1"/>
    </row>
    <row r="2972" ht="12.75" customHeight="1">
      <c r="A2972" s="1" t="s">
        <v>8899</v>
      </c>
      <c r="B2972" s="1" t="s">
        <v>8900</v>
      </c>
      <c r="C2972" s="1" t="s">
        <v>8901</v>
      </c>
      <c r="D2972" s="1"/>
      <c r="E2972" s="1"/>
    </row>
    <row r="2973" ht="12.75" customHeight="1">
      <c r="A2973" s="1" t="s">
        <v>8902</v>
      </c>
      <c r="B2973" s="1" t="s">
        <v>8903</v>
      </c>
      <c r="C2973" s="1" t="s">
        <v>8904</v>
      </c>
      <c r="D2973" s="1"/>
      <c r="E2973" s="1"/>
    </row>
    <row r="2974" ht="12.75" customHeight="1">
      <c r="A2974" s="1" t="s">
        <v>8905</v>
      </c>
      <c r="B2974" s="1" t="s">
        <v>8906</v>
      </c>
      <c r="C2974" s="1" t="s">
        <v>8907</v>
      </c>
      <c r="D2974" s="1"/>
      <c r="E2974" s="1"/>
    </row>
    <row r="2975" ht="12.75" customHeight="1">
      <c r="A2975" s="1" t="s">
        <v>8908</v>
      </c>
      <c r="B2975" s="1" t="s">
        <v>8909</v>
      </c>
      <c r="C2975" s="1" t="s">
        <v>8910</v>
      </c>
      <c r="D2975" s="1"/>
      <c r="E2975" s="1"/>
    </row>
    <row r="2976" ht="12.75" customHeight="1">
      <c r="A2976" s="1" t="s">
        <v>8911</v>
      </c>
      <c r="B2976" s="1" t="s">
        <v>8912</v>
      </c>
      <c r="C2976" s="1" t="s">
        <v>8913</v>
      </c>
      <c r="D2976" s="1"/>
      <c r="E2976" s="1"/>
    </row>
    <row r="2977" ht="12.75" customHeight="1">
      <c r="A2977" s="1" t="s">
        <v>8914</v>
      </c>
      <c r="B2977" s="1" t="s">
        <v>8915</v>
      </c>
      <c r="C2977" s="1" t="s">
        <v>8916</v>
      </c>
      <c r="D2977" s="1"/>
      <c r="E2977" s="1"/>
    </row>
    <row r="2978" ht="12.75" customHeight="1">
      <c r="A2978" s="1" t="s">
        <v>8917</v>
      </c>
      <c r="B2978" s="1" t="s">
        <v>8918</v>
      </c>
      <c r="C2978" s="1" t="s">
        <v>8919</v>
      </c>
      <c r="D2978" s="1"/>
      <c r="E2978" s="1"/>
    </row>
    <row r="2979" ht="12.75" customHeight="1">
      <c r="A2979" s="1" t="s">
        <v>8920</v>
      </c>
      <c r="B2979" s="1" t="s">
        <v>8921</v>
      </c>
      <c r="C2979" s="1" t="s">
        <v>8922</v>
      </c>
      <c r="D2979" s="1"/>
      <c r="E2979" s="1"/>
    </row>
    <row r="2980" ht="12.75" customHeight="1">
      <c r="A2980" s="1" t="s">
        <v>8923</v>
      </c>
      <c r="B2980" s="1" t="s">
        <v>8924</v>
      </c>
      <c r="C2980" s="1" t="s">
        <v>8925</v>
      </c>
      <c r="D2980" s="1"/>
      <c r="E2980" s="1"/>
    </row>
    <row r="2981" ht="12.75" customHeight="1">
      <c r="A2981" s="1" t="s">
        <v>8926</v>
      </c>
      <c r="B2981" s="1" t="s">
        <v>8927</v>
      </c>
      <c r="C2981" s="1" t="s">
        <v>8928</v>
      </c>
      <c r="D2981" s="1"/>
      <c r="E2981" s="1"/>
    </row>
    <row r="2982" ht="12.75" customHeight="1">
      <c r="A2982" s="1" t="s">
        <v>8929</v>
      </c>
      <c r="B2982" s="3" t="s">
        <v>8930</v>
      </c>
      <c r="C2982" s="1" t="s">
        <v>8931</v>
      </c>
      <c r="D2982" s="1"/>
      <c r="E2982" s="1"/>
    </row>
    <row r="2983" ht="12.75" customHeight="1">
      <c r="A2983" s="1" t="s">
        <v>8932</v>
      </c>
      <c r="B2983" s="1" t="s">
        <v>8933</v>
      </c>
      <c r="C2983" s="1" t="s">
        <v>8934</v>
      </c>
      <c r="D2983" s="1"/>
      <c r="E2983" s="1"/>
    </row>
    <row r="2984" ht="12.75" customHeight="1">
      <c r="A2984" s="1" t="s">
        <v>8935</v>
      </c>
      <c r="B2984" s="1" t="s">
        <v>8936</v>
      </c>
      <c r="C2984" s="1" t="s">
        <v>8937</v>
      </c>
      <c r="D2984" s="1"/>
      <c r="E2984" s="1"/>
    </row>
    <row r="2985" ht="12.75" customHeight="1">
      <c r="A2985" s="1" t="s">
        <v>8938</v>
      </c>
      <c r="B2985" s="1" t="s">
        <v>8939</v>
      </c>
      <c r="C2985" s="1" t="s">
        <v>8940</v>
      </c>
      <c r="D2985" s="1"/>
      <c r="E2985" s="1"/>
    </row>
    <row r="2986" ht="12.75" customHeight="1">
      <c r="A2986" s="1" t="s">
        <v>8941</v>
      </c>
      <c r="B2986" s="1" t="s">
        <v>8942</v>
      </c>
      <c r="C2986" s="1" t="s">
        <v>8943</v>
      </c>
      <c r="D2986" s="1"/>
      <c r="E2986" s="1"/>
    </row>
    <row r="2987" ht="12.75" customHeight="1">
      <c r="A2987" s="1" t="s">
        <v>8944</v>
      </c>
      <c r="B2987" s="1" t="s">
        <v>8945</v>
      </c>
      <c r="C2987" s="1" t="s">
        <v>8946</v>
      </c>
      <c r="D2987" s="1"/>
      <c r="E2987" s="1"/>
    </row>
    <row r="2988" ht="12.75" customHeight="1">
      <c r="A2988" s="1" t="s">
        <v>8947</v>
      </c>
      <c r="B2988" s="1" t="s">
        <v>8948</v>
      </c>
      <c r="C2988" s="1" t="s">
        <v>8949</v>
      </c>
      <c r="D2988" s="1"/>
      <c r="E2988" s="1"/>
    </row>
    <row r="2989" ht="12.75" customHeight="1">
      <c r="A2989" s="1" t="s">
        <v>8950</v>
      </c>
      <c r="B2989" s="1" t="s">
        <v>8951</v>
      </c>
      <c r="C2989" s="1" t="s">
        <v>8952</v>
      </c>
      <c r="D2989" s="1"/>
      <c r="E2989" s="1"/>
    </row>
    <row r="2990" ht="12.75" customHeight="1">
      <c r="A2990" s="1" t="s">
        <v>8953</v>
      </c>
      <c r="B2990" s="1" t="s">
        <v>8954</v>
      </c>
      <c r="C2990" s="1" t="s">
        <v>8955</v>
      </c>
      <c r="D2990" s="1"/>
      <c r="E2990" s="1"/>
    </row>
    <row r="2991" ht="12.75" customHeight="1">
      <c r="A2991" s="1" t="s">
        <v>8956</v>
      </c>
      <c r="B2991" s="1" t="s">
        <v>8957</v>
      </c>
      <c r="C2991" s="1" t="s">
        <v>8958</v>
      </c>
      <c r="D2991" s="1"/>
      <c r="E2991" s="1"/>
    </row>
    <row r="2992" ht="12.75" customHeight="1">
      <c r="A2992" s="1" t="s">
        <v>8959</v>
      </c>
      <c r="B2992" s="1" t="s">
        <v>8960</v>
      </c>
      <c r="C2992" s="1" t="s">
        <v>8961</v>
      </c>
      <c r="D2992" s="1"/>
      <c r="E2992" s="1"/>
    </row>
    <row r="2993" ht="12.75" customHeight="1">
      <c r="A2993" s="1" t="s">
        <v>8962</v>
      </c>
      <c r="B2993" s="1" t="s">
        <v>8963</v>
      </c>
      <c r="C2993" s="1" t="s">
        <v>8964</v>
      </c>
      <c r="D2993" s="1"/>
      <c r="E2993" s="1"/>
    </row>
    <row r="2994" ht="12.75" customHeight="1">
      <c r="A2994" s="1" t="s">
        <v>8965</v>
      </c>
      <c r="B2994" s="1" t="s">
        <v>8966</v>
      </c>
      <c r="C2994" s="1" t="s">
        <v>8967</v>
      </c>
      <c r="D2994" s="1"/>
      <c r="E2994" s="1"/>
    </row>
    <row r="2995" ht="12.75" customHeight="1">
      <c r="A2995" s="1" t="s">
        <v>8968</v>
      </c>
      <c r="B2995" s="1" t="s">
        <v>8969</v>
      </c>
      <c r="C2995" s="1" t="s">
        <v>8970</v>
      </c>
      <c r="D2995" s="1"/>
      <c r="E2995" s="1"/>
    </row>
    <row r="2996" ht="12.75" customHeight="1">
      <c r="A2996" s="1" t="s">
        <v>8971</v>
      </c>
      <c r="B2996" s="1" t="s">
        <v>8972</v>
      </c>
      <c r="C2996" s="1" t="s">
        <v>8973</v>
      </c>
      <c r="D2996" s="1"/>
      <c r="E2996" s="1"/>
    </row>
    <row r="2997" ht="12.75" customHeight="1">
      <c r="A2997" s="1" t="s">
        <v>8974</v>
      </c>
      <c r="B2997" s="1" t="s">
        <v>8975</v>
      </c>
      <c r="C2997" s="1" t="s">
        <v>8976</v>
      </c>
      <c r="D2997" s="1"/>
      <c r="E2997" s="1"/>
    </row>
    <row r="2998" ht="12.75" customHeight="1">
      <c r="A2998" s="1" t="s">
        <v>8977</v>
      </c>
      <c r="B2998" s="1" t="s">
        <v>8978</v>
      </c>
      <c r="C2998" s="1" t="s">
        <v>8979</v>
      </c>
      <c r="D2998" s="1"/>
      <c r="E2998" s="1"/>
    </row>
    <row r="2999" ht="12.75" customHeight="1">
      <c r="A2999" s="1" t="s">
        <v>8980</v>
      </c>
      <c r="B2999" s="1" t="s">
        <v>8981</v>
      </c>
      <c r="C2999" s="1" t="s">
        <v>8982</v>
      </c>
      <c r="D2999" s="1"/>
      <c r="E2999" s="1"/>
    </row>
    <row r="3000" ht="12.75" customHeight="1">
      <c r="A3000" s="1" t="s">
        <v>8983</v>
      </c>
      <c r="B3000" s="1" t="s">
        <v>8984</v>
      </c>
      <c r="C3000" s="1" t="s">
        <v>8985</v>
      </c>
      <c r="D3000" s="1"/>
      <c r="E3000" s="1"/>
    </row>
    <row r="3001" ht="12.75" customHeight="1">
      <c r="A3001" s="1" t="s">
        <v>8986</v>
      </c>
      <c r="B3001" s="1" t="s">
        <v>8987</v>
      </c>
      <c r="C3001" s="1" t="s">
        <v>8988</v>
      </c>
      <c r="D3001" s="1"/>
      <c r="E3001" s="1"/>
    </row>
    <row r="3002" ht="12.75" customHeight="1">
      <c r="A3002" s="1" t="s">
        <v>8989</v>
      </c>
      <c r="B3002" s="1" t="s">
        <v>8990</v>
      </c>
      <c r="C3002" s="1" t="s">
        <v>8991</v>
      </c>
      <c r="D3002" s="1"/>
      <c r="E3002" s="1"/>
    </row>
    <row r="3003" ht="12.75" customHeight="1">
      <c r="A3003" s="1" t="s">
        <v>8992</v>
      </c>
      <c r="B3003" s="1" t="s">
        <v>8993</v>
      </c>
      <c r="C3003" s="1" t="s">
        <v>8994</v>
      </c>
      <c r="D3003" s="1"/>
      <c r="E3003" s="1"/>
    </row>
    <row r="3004" ht="12.75" customHeight="1">
      <c r="A3004" s="1" t="s">
        <v>8995</v>
      </c>
      <c r="B3004" s="1" t="s">
        <v>8996</v>
      </c>
      <c r="C3004" s="1" t="s">
        <v>8997</v>
      </c>
      <c r="D3004" s="1"/>
      <c r="E3004" s="1"/>
    </row>
    <row r="3005" ht="12.75" customHeight="1">
      <c r="A3005" s="1" t="s">
        <v>8998</v>
      </c>
      <c r="B3005" s="1" t="s">
        <v>8999</v>
      </c>
      <c r="C3005" s="1" t="s">
        <v>9000</v>
      </c>
      <c r="D3005" s="1"/>
      <c r="E3005" s="1"/>
    </row>
    <row r="3006" ht="12.75" customHeight="1">
      <c r="A3006" s="1" t="s">
        <v>9001</v>
      </c>
      <c r="B3006" s="1" t="s">
        <v>9002</v>
      </c>
      <c r="C3006" s="1" t="s">
        <v>9003</v>
      </c>
      <c r="D3006" s="1"/>
      <c r="E3006" s="1"/>
    </row>
    <row r="3007" ht="12.75" customHeight="1">
      <c r="A3007" s="1" t="s">
        <v>9004</v>
      </c>
      <c r="B3007" s="1" t="s">
        <v>9005</v>
      </c>
      <c r="C3007" s="1" t="s">
        <v>9006</v>
      </c>
      <c r="D3007" s="1"/>
      <c r="E3007" s="1"/>
    </row>
    <row r="3008" ht="12.75" customHeight="1">
      <c r="A3008" s="1" t="s">
        <v>9007</v>
      </c>
      <c r="B3008" s="1" t="s">
        <v>9008</v>
      </c>
      <c r="C3008" s="1" t="s">
        <v>9009</v>
      </c>
      <c r="D3008" s="1"/>
      <c r="E3008" s="1"/>
    </row>
    <row r="3009" ht="12.75" customHeight="1">
      <c r="A3009" s="1" t="s">
        <v>9010</v>
      </c>
      <c r="B3009" s="1" t="s">
        <v>9011</v>
      </c>
      <c r="C3009" s="1" t="s">
        <v>9012</v>
      </c>
      <c r="D3009" s="1"/>
      <c r="E3009" s="1"/>
    </row>
    <row r="3010" ht="12.75" customHeight="1">
      <c r="A3010" s="1" t="s">
        <v>9013</v>
      </c>
      <c r="B3010" s="1" t="s">
        <v>9014</v>
      </c>
      <c r="C3010" s="1" t="s">
        <v>9015</v>
      </c>
      <c r="D3010" s="1"/>
      <c r="E3010" s="1"/>
    </row>
    <row r="3011" ht="12.75" customHeight="1">
      <c r="A3011" s="1" t="s">
        <v>9016</v>
      </c>
      <c r="B3011" s="1" t="s">
        <v>9017</v>
      </c>
      <c r="C3011" s="1" t="s">
        <v>9018</v>
      </c>
      <c r="D3011" s="1"/>
      <c r="E3011" s="1"/>
    </row>
    <row r="3012" ht="12.75" customHeight="1">
      <c r="A3012" s="1" t="s">
        <v>9019</v>
      </c>
      <c r="B3012" s="1" t="s">
        <v>9020</v>
      </c>
      <c r="C3012" s="1" t="s">
        <v>9021</v>
      </c>
      <c r="D3012" s="1"/>
      <c r="E3012" s="1"/>
    </row>
    <row r="3013" ht="12.75" customHeight="1">
      <c r="A3013" s="1" t="s">
        <v>9022</v>
      </c>
      <c r="B3013" s="1" t="s">
        <v>9023</v>
      </c>
      <c r="C3013" s="1" t="s">
        <v>9024</v>
      </c>
      <c r="D3013" s="1"/>
      <c r="E3013" s="1"/>
    </row>
    <row r="3014" ht="12.75" customHeight="1">
      <c r="A3014" s="1" t="s">
        <v>9025</v>
      </c>
      <c r="B3014" s="1" t="s">
        <v>9026</v>
      </c>
      <c r="C3014" s="1" t="s">
        <v>9027</v>
      </c>
      <c r="D3014" s="1"/>
      <c r="E3014" s="1"/>
    </row>
    <row r="3015" ht="12.75" customHeight="1">
      <c r="A3015" s="1" t="s">
        <v>9028</v>
      </c>
      <c r="B3015" s="1" t="s">
        <v>9029</v>
      </c>
      <c r="C3015" s="1" t="s">
        <v>9030</v>
      </c>
      <c r="D3015" s="1"/>
      <c r="E3015" s="1"/>
    </row>
    <row r="3016" ht="12.75" customHeight="1">
      <c r="A3016" s="1" t="s">
        <v>9031</v>
      </c>
      <c r="B3016" s="1" t="s">
        <v>9032</v>
      </c>
      <c r="C3016" s="1" t="s">
        <v>9033</v>
      </c>
      <c r="D3016" s="1"/>
      <c r="E3016" s="1"/>
    </row>
    <row r="3017" ht="12.75" customHeight="1">
      <c r="A3017" s="1" t="s">
        <v>9034</v>
      </c>
      <c r="B3017" s="1" t="s">
        <v>9035</v>
      </c>
      <c r="C3017" s="1" t="s">
        <v>9036</v>
      </c>
      <c r="D3017" s="1"/>
      <c r="E3017" s="1"/>
    </row>
    <row r="3018" ht="12.75" customHeight="1">
      <c r="A3018" s="1" t="s">
        <v>9037</v>
      </c>
      <c r="B3018" s="1" t="s">
        <v>9038</v>
      </c>
      <c r="C3018" s="1" t="s">
        <v>9039</v>
      </c>
      <c r="D3018" s="1"/>
      <c r="E3018" s="1"/>
    </row>
    <row r="3019" ht="12.75" customHeight="1">
      <c r="A3019" s="1" t="s">
        <v>9040</v>
      </c>
      <c r="B3019" s="1" t="s">
        <v>9041</v>
      </c>
      <c r="C3019" s="1" t="s">
        <v>9042</v>
      </c>
      <c r="D3019" s="1"/>
      <c r="E3019" s="1"/>
    </row>
    <row r="3020" ht="12.75" customHeight="1">
      <c r="A3020" s="1" t="s">
        <v>9043</v>
      </c>
      <c r="B3020" s="1" t="s">
        <v>9044</v>
      </c>
      <c r="C3020" s="1" t="s">
        <v>9045</v>
      </c>
      <c r="D3020" s="1"/>
      <c r="E3020" s="1"/>
    </row>
    <row r="3021" ht="12.75" customHeight="1">
      <c r="A3021" s="1" t="s">
        <v>9046</v>
      </c>
      <c r="B3021" s="1" t="s">
        <v>9047</v>
      </c>
      <c r="C3021" s="1" t="s">
        <v>9048</v>
      </c>
      <c r="D3021" s="1"/>
      <c r="E3021" s="1"/>
    </row>
    <row r="3022" ht="12.75" customHeight="1">
      <c r="A3022" s="1" t="s">
        <v>9049</v>
      </c>
      <c r="B3022" s="1" t="s">
        <v>9050</v>
      </c>
      <c r="C3022" s="1" t="s">
        <v>9051</v>
      </c>
      <c r="D3022" s="1"/>
      <c r="E3022" s="1"/>
    </row>
    <row r="3023" ht="12.75" customHeight="1">
      <c r="A3023" s="1" t="s">
        <v>9052</v>
      </c>
      <c r="B3023" s="1" t="s">
        <v>9053</v>
      </c>
      <c r="C3023" s="1" t="s">
        <v>9054</v>
      </c>
      <c r="D3023" s="1"/>
      <c r="E3023" s="1"/>
    </row>
    <row r="3024" ht="12.75" customHeight="1">
      <c r="A3024" s="1" t="s">
        <v>9055</v>
      </c>
      <c r="B3024" s="1" t="s">
        <v>9056</v>
      </c>
      <c r="C3024" s="1" t="s">
        <v>9057</v>
      </c>
      <c r="D3024" s="1"/>
      <c r="E3024" s="1"/>
    </row>
    <row r="3025" ht="12.75" customHeight="1">
      <c r="A3025" s="1" t="s">
        <v>9058</v>
      </c>
      <c r="B3025" s="1" t="s">
        <v>9059</v>
      </c>
      <c r="C3025" s="1" t="s">
        <v>9060</v>
      </c>
      <c r="D3025" s="1"/>
      <c r="E3025" s="1"/>
    </row>
    <row r="3026" ht="12.75" customHeight="1">
      <c r="A3026" s="1" t="s">
        <v>9061</v>
      </c>
      <c r="B3026" s="1" t="s">
        <v>9062</v>
      </c>
      <c r="C3026" s="1" t="s">
        <v>9063</v>
      </c>
      <c r="D3026" s="1"/>
      <c r="E3026" s="1"/>
    </row>
    <row r="3027" ht="12.75" customHeight="1">
      <c r="A3027" s="1" t="s">
        <v>9064</v>
      </c>
      <c r="B3027" s="1" t="s">
        <v>9065</v>
      </c>
      <c r="C3027" s="1" t="s">
        <v>9066</v>
      </c>
      <c r="D3027" s="1"/>
      <c r="E3027" s="1"/>
    </row>
    <row r="3028" ht="12.75" customHeight="1">
      <c r="A3028" s="1" t="s">
        <v>9067</v>
      </c>
      <c r="B3028" s="1" t="s">
        <v>9068</v>
      </c>
      <c r="C3028" s="1" t="s">
        <v>9069</v>
      </c>
      <c r="D3028" s="1"/>
      <c r="E3028" s="1"/>
    </row>
    <row r="3029" ht="12.75" customHeight="1">
      <c r="A3029" s="1" t="s">
        <v>9070</v>
      </c>
      <c r="B3029" s="1" t="s">
        <v>9071</v>
      </c>
      <c r="C3029" s="1" t="s">
        <v>9072</v>
      </c>
      <c r="D3029" s="1"/>
      <c r="E3029" s="1"/>
    </row>
    <row r="3030" ht="12.75" customHeight="1">
      <c r="A3030" s="1" t="s">
        <v>9073</v>
      </c>
      <c r="B3030" s="1" t="s">
        <v>9074</v>
      </c>
      <c r="C3030" s="1" t="s">
        <v>9075</v>
      </c>
      <c r="D3030" s="1"/>
      <c r="E3030" s="1"/>
    </row>
    <row r="3031" ht="12.75" customHeight="1">
      <c r="A3031" s="1" t="s">
        <v>9076</v>
      </c>
      <c r="B3031" s="1" t="s">
        <v>9077</v>
      </c>
      <c r="C3031" s="1" t="s">
        <v>9078</v>
      </c>
      <c r="D3031" s="1"/>
      <c r="E3031" s="1"/>
    </row>
    <row r="3032" ht="12.75" customHeight="1">
      <c r="A3032" s="1" t="s">
        <v>9079</v>
      </c>
      <c r="B3032" s="1" t="s">
        <v>9080</v>
      </c>
      <c r="C3032" s="1" t="s">
        <v>9081</v>
      </c>
      <c r="D3032" s="1"/>
      <c r="E3032" s="1"/>
    </row>
    <row r="3033" ht="12.75" customHeight="1">
      <c r="A3033" s="1" t="s">
        <v>9082</v>
      </c>
      <c r="B3033" s="1" t="s">
        <v>9083</v>
      </c>
      <c r="C3033" s="1" t="s">
        <v>9084</v>
      </c>
      <c r="D3033" s="1"/>
      <c r="E3033" s="1"/>
    </row>
    <row r="3034" ht="12.75" customHeight="1">
      <c r="A3034" s="1" t="s">
        <v>9085</v>
      </c>
      <c r="B3034" s="1" t="s">
        <v>9086</v>
      </c>
      <c r="C3034" s="1" t="s">
        <v>9087</v>
      </c>
      <c r="D3034" s="1"/>
      <c r="E3034" s="1"/>
    </row>
    <row r="3035" ht="12.75" customHeight="1">
      <c r="A3035" s="1" t="s">
        <v>9088</v>
      </c>
      <c r="B3035" s="1" t="s">
        <v>9089</v>
      </c>
      <c r="C3035" s="1" t="s">
        <v>9090</v>
      </c>
      <c r="D3035" s="1"/>
      <c r="E3035" s="1"/>
    </row>
    <row r="3036" ht="12.75" customHeight="1">
      <c r="A3036" s="1" t="s">
        <v>9091</v>
      </c>
      <c r="B3036" s="1" t="s">
        <v>9092</v>
      </c>
      <c r="C3036" s="1" t="s">
        <v>9093</v>
      </c>
      <c r="D3036" s="1"/>
      <c r="E3036" s="1"/>
    </row>
    <row r="3037" ht="12.75" customHeight="1">
      <c r="A3037" s="1" t="s">
        <v>9094</v>
      </c>
      <c r="B3037" s="1" t="s">
        <v>9095</v>
      </c>
      <c r="C3037" s="1" t="s">
        <v>9096</v>
      </c>
      <c r="D3037" s="1"/>
      <c r="E3037" s="1"/>
    </row>
    <row r="3038" ht="12.75" customHeight="1">
      <c r="A3038" s="1" t="s">
        <v>9097</v>
      </c>
      <c r="B3038" s="1" t="s">
        <v>9098</v>
      </c>
      <c r="C3038" s="1" t="s">
        <v>9099</v>
      </c>
      <c r="D3038" s="1"/>
      <c r="E3038" s="1"/>
    </row>
    <row r="3039" ht="12.75" customHeight="1">
      <c r="A3039" s="1" t="s">
        <v>9100</v>
      </c>
      <c r="B3039" s="1" t="s">
        <v>9101</v>
      </c>
      <c r="C3039" s="1" t="s">
        <v>9102</v>
      </c>
      <c r="D3039" s="1"/>
      <c r="E3039" s="1"/>
    </row>
    <row r="3040" ht="12.75" customHeight="1">
      <c r="A3040" s="1" t="s">
        <v>9103</v>
      </c>
      <c r="B3040" s="1" t="s">
        <v>9104</v>
      </c>
      <c r="C3040" s="1" t="s">
        <v>9105</v>
      </c>
      <c r="D3040" s="1"/>
      <c r="E3040" s="1"/>
    </row>
    <row r="3041" ht="12.75" customHeight="1">
      <c r="A3041" s="1" t="s">
        <v>9106</v>
      </c>
      <c r="B3041" s="5" t="s">
        <v>9107</v>
      </c>
      <c r="C3041" s="1" t="s">
        <v>9108</v>
      </c>
      <c r="D3041" s="1"/>
      <c r="E3041" s="1"/>
    </row>
    <row r="3042" ht="12.75" customHeight="1">
      <c r="A3042" s="1" t="s">
        <v>9109</v>
      </c>
      <c r="B3042" s="1" t="s">
        <v>9110</v>
      </c>
      <c r="C3042" s="1" t="s">
        <v>9111</v>
      </c>
      <c r="D3042" s="1"/>
      <c r="E3042" s="1"/>
    </row>
    <row r="3043" ht="12.75" customHeight="1">
      <c r="A3043" s="1" t="s">
        <v>9112</v>
      </c>
      <c r="B3043" s="1" t="s">
        <v>9113</v>
      </c>
      <c r="C3043" s="1" t="s">
        <v>9114</v>
      </c>
      <c r="D3043" s="1"/>
      <c r="E3043" s="1"/>
    </row>
    <row r="3044" ht="12.75" customHeight="1">
      <c r="A3044" s="1" t="s">
        <v>9115</v>
      </c>
      <c r="B3044" s="1" t="s">
        <v>9116</v>
      </c>
      <c r="C3044" s="1" t="s">
        <v>9117</v>
      </c>
      <c r="D3044" s="1"/>
      <c r="E3044" s="1"/>
    </row>
    <row r="3045" ht="12.75" customHeight="1">
      <c r="A3045" s="1" t="s">
        <v>9118</v>
      </c>
      <c r="B3045" s="1" t="s">
        <v>9119</v>
      </c>
      <c r="C3045" s="1" t="s">
        <v>9120</v>
      </c>
      <c r="D3045" s="1"/>
      <c r="E3045" s="1"/>
    </row>
    <row r="3046" ht="12.75" customHeight="1">
      <c r="A3046" s="1" t="s">
        <v>9121</v>
      </c>
      <c r="B3046" s="1" t="s">
        <v>9122</v>
      </c>
      <c r="C3046" s="1" t="s">
        <v>9123</v>
      </c>
      <c r="D3046" s="1"/>
      <c r="E3046" s="1"/>
    </row>
    <row r="3047" ht="12.75" customHeight="1">
      <c r="A3047" s="1" t="s">
        <v>9124</v>
      </c>
      <c r="B3047" s="1" t="s">
        <v>9125</v>
      </c>
      <c r="C3047" s="1" t="s">
        <v>9126</v>
      </c>
      <c r="D3047" s="1"/>
      <c r="E3047" s="1"/>
    </row>
    <row r="3048" ht="12.75" customHeight="1">
      <c r="A3048" s="1" t="s">
        <v>9127</v>
      </c>
      <c r="B3048" s="1" t="s">
        <v>9128</v>
      </c>
      <c r="C3048" s="1" t="s">
        <v>9129</v>
      </c>
      <c r="D3048" s="1"/>
      <c r="E3048" s="1"/>
    </row>
    <row r="3049" ht="12.75" customHeight="1">
      <c r="A3049" s="1" t="s">
        <v>9130</v>
      </c>
      <c r="B3049" s="1" t="s">
        <v>9131</v>
      </c>
      <c r="C3049" s="1" t="s">
        <v>9132</v>
      </c>
      <c r="D3049" s="1"/>
      <c r="E3049" s="1"/>
    </row>
    <row r="3050" ht="12.75" customHeight="1">
      <c r="A3050" s="1" t="s">
        <v>9133</v>
      </c>
      <c r="B3050" s="1" t="s">
        <v>9134</v>
      </c>
      <c r="C3050" s="1" t="s">
        <v>9135</v>
      </c>
      <c r="D3050" s="1"/>
      <c r="E3050" s="1"/>
    </row>
    <row r="3051" ht="12.75" customHeight="1">
      <c r="A3051" s="1" t="s">
        <v>9136</v>
      </c>
      <c r="B3051" s="1" t="s">
        <v>9137</v>
      </c>
      <c r="C3051" s="1" t="s">
        <v>9138</v>
      </c>
      <c r="D3051" s="1"/>
      <c r="E3051" s="1"/>
    </row>
    <row r="3052" ht="12.75" customHeight="1">
      <c r="A3052" s="1" t="s">
        <v>5657</v>
      </c>
      <c r="B3052" s="1" t="s">
        <v>9139</v>
      </c>
      <c r="C3052" s="1" t="s">
        <v>9140</v>
      </c>
      <c r="D3052" s="1"/>
      <c r="E3052" s="1"/>
    </row>
    <row r="3053" ht="12.75" customHeight="1">
      <c r="A3053" s="1" t="s">
        <v>9141</v>
      </c>
      <c r="B3053" s="1" t="s">
        <v>9142</v>
      </c>
      <c r="C3053" s="1" t="s">
        <v>9143</v>
      </c>
      <c r="D3053" s="1"/>
      <c r="E3053" s="1"/>
    </row>
    <row r="3054" ht="12.75" customHeight="1">
      <c r="A3054" s="1" t="s">
        <v>9144</v>
      </c>
      <c r="B3054" s="1" t="s">
        <v>9145</v>
      </c>
      <c r="C3054" s="1" t="s">
        <v>9146</v>
      </c>
      <c r="D3054" s="1"/>
      <c r="E3054" s="1"/>
    </row>
    <row r="3055" ht="12.75" customHeight="1">
      <c r="A3055" s="1" t="s">
        <v>9147</v>
      </c>
      <c r="B3055" s="1" t="s">
        <v>9148</v>
      </c>
      <c r="C3055" s="1" t="s">
        <v>9149</v>
      </c>
      <c r="D3055" s="1"/>
      <c r="E3055" s="1"/>
    </row>
    <row r="3056" ht="12.75" customHeight="1">
      <c r="A3056" s="1" t="s">
        <v>9147</v>
      </c>
      <c r="B3056" s="1" t="s">
        <v>9150</v>
      </c>
      <c r="C3056" s="1" t="s">
        <v>9149</v>
      </c>
      <c r="D3056" s="1"/>
      <c r="E3056" s="1"/>
    </row>
    <row r="3057" ht="12.75" customHeight="1">
      <c r="A3057" s="1" t="s">
        <v>9151</v>
      </c>
      <c r="B3057" s="1" t="s">
        <v>9152</v>
      </c>
      <c r="C3057" s="1" t="s">
        <v>9153</v>
      </c>
      <c r="D3057" s="1"/>
      <c r="E3057" s="1"/>
    </row>
    <row r="3058" ht="12.75" customHeight="1">
      <c r="A3058" s="1" t="s">
        <v>9154</v>
      </c>
      <c r="B3058" s="1" t="s">
        <v>9155</v>
      </c>
      <c r="C3058" s="1" t="s">
        <v>9156</v>
      </c>
      <c r="D3058" s="1"/>
      <c r="E3058" s="1"/>
    </row>
    <row r="3059" ht="12.75" customHeight="1">
      <c r="A3059" s="1" t="s">
        <v>9157</v>
      </c>
      <c r="B3059" s="1" t="s">
        <v>9158</v>
      </c>
      <c r="C3059" s="1" t="s">
        <v>9159</v>
      </c>
      <c r="D3059" s="1"/>
      <c r="E3059" s="1"/>
    </row>
    <row r="3060" ht="12.75" customHeight="1">
      <c r="A3060" s="1" t="s">
        <v>9160</v>
      </c>
      <c r="B3060" s="1" t="s">
        <v>9161</v>
      </c>
      <c r="C3060" s="1" t="s">
        <v>9162</v>
      </c>
      <c r="D3060" s="1"/>
      <c r="E3060" s="1"/>
    </row>
    <row r="3061" ht="12.75" customHeight="1">
      <c r="A3061" s="1" t="s">
        <v>9163</v>
      </c>
      <c r="B3061" s="1" t="s">
        <v>9164</v>
      </c>
      <c r="C3061" s="1" t="s">
        <v>9165</v>
      </c>
      <c r="D3061" s="1"/>
      <c r="E3061" s="1"/>
    </row>
    <row r="3062" ht="12.75" customHeight="1">
      <c r="A3062" s="1" t="s">
        <v>9166</v>
      </c>
      <c r="B3062" s="1" t="s">
        <v>9167</v>
      </c>
      <c r="C3062" s="1" t="s">
        <v>9168</v>
      </c>
      <c r="D3062" s="1"/>
      <c r="E3062" s="1"/>
    </row>
    <row r="3063" ht="12.75" customHeight="1">
      <c r="A3063" s="1" t="s">
        <v>9169</v>
      </c>
      <c r="B3063" s="1" t="s">
        <v>9170</v>
      </c>
      <c r="C3063" s="1" t="s">
        <v>9171</v>
      </c>
      <c r="D3063" s="1"/>
      <c r="E3063" s="1"/>
    </row>
    <row r="3064" ht="12.75" customHeight="1">
      <c r="A3064" s="1" t="s">
        <v>9172</v>
      </c>
      <c r="B3064" s="1" t="s">
        <v>9173</v>
      </c>
      <c r="C3064" s="1" t="s">
        <v>9174</v>
      </c>
      <c r="D3064" s="1"/>
      <c r="E3064" s="1"/>
    </row>
    <row r="3065" ht="12.75" customHeight="1">
      <c r="A3065" s="1" t="s">
        <v>9175</v>
      </c>
      <c r="B3065" s="1" t="s">
        <v>9176</v>
      </c>
      <c r="C3065" s="1" t="s">
        <v>9177</v>
      </c>
      <c r="D3065" s="1"/>
      <c r="E3065" s="1"/>
    </row>
    <row r="3066" ht="12.75" customHeight="1">
      <c r="A3066" s="1" t="s">
        <v>9178</v>
      </c>
      <c r="B3066" s="1" t="s">
        <v>9179</v>
      </c>
      <c r="C3066" s="1" t="s">
        <v>9180</v>
      </c>
      <c r="D3066" s="1"/>
      <c r="E3066" s="1"/>
    </row>
    <row r="3067" ht="12.75" customHeight="1">
      <c r="A3067" s="1" t="s">
        <v>9181</v>
      </c>
      <c r="B3067" s="1" t="s">
        <v>9182</v>
      </c>
      <c r="C3067" s="1" t="s">
        <v>9183</v>
      </c>
      <c r="D3067" s="1"/>
      <c r="E3067" s="1"/>
    </row>
    <row r="3068" ht="12.75" customHeight="1">
      <c r="A3068" s="1" t="s">
        <v>9184</v>
      </c>
      <c r="B3068" s="1" t="s">
        <v>9185</v>
      </c>
      <c r="C3068" s="1" t="s">
        <v>9186</v>
      </c>
      <c r="D3068" s="1"/>
      <c r="E3068" s="1"/>
    </row>
    <row r="3069" ht="12.75" customHeight="1">
      <c r="A3069" s="1" t="s">
        <v>9187</v>
      </c>
      <c r="B3069" s="1" t="s">
        <v>9188</v>
      </c>
      <c r="C3069" s="1" t="s">
        <v>9189</v>
      </c>
      <c r="D3069" s="1"/>
      <c r="E3069" s="1"/>
    </row>
    <row r="3070" ht="12.75" customHeight="1">
      <c r="A3070" s="1" t="s">
        <v>9190</v>
      </c>
      <c r="B3070" s="1" t="s">
        <v>9191</v>
      </c>
      <c r="C3070" s="1" t="s">
        <v>9192</v>
      </c>
      <c r="D3070" s="1"/>
      <c r="E3070" s="1"/>
    </row>
    <row r="3071" ht="12.75" customHeight="1">
      <c r="A3071" s="1" t="s">
        <v>9193</v>
      </c>
      <c r="B3071" s="1" t="s">
        <v>9194</v>
      </c>
      <c r="C3071" s="1" t="s">
        <v>9195</v>
      </c>
      <c r="D3071" s="1"/>
      <c r="E3071" s="1"/>
    </row>
    <row r="3072" ht="12.75" customHeight="1">
      <c r="A3072" s="1" t="s">
        <v>9196</v>
      </c>
      <c r="B3072" s="1" t="s">
        <v>9197</v>
      </c>
      <c r="C3072" s="1" t="s">
        <v>9198</v>
      </c>
      <c r="D3072" s="1"/>
      <c r="E3072" s="1"/>
    </row>
    <row r="3073" ht="12.75" customHeight="1">
      <c r="A3073" s="1" t="s">
        <v>9199</v>
      </c>
      <c r="B3073" s="1" t="s">
        <v>9200</v>
      </c>
      <c r="C3073" s="1" t="s">
        <v>9201</v>
      </c>
      <c r="D3073" s="1"/>
      <c r="E3073" s="1"/>
    </row>
    <row r="3074" ht="12.75" customHeight="1">
      <c r="A3074" s="1" t="s">
        <v>9202</v>
      </c>
      <c r="B3074" s="1" t="s">
        <v>9203</v>
      </c>
      <c r="C3074" s="1" t="s">
        <v>9204</v>
      </c>
      <c r="D3074" s="1"/>
      <c r="E3074" s="1"/>
    </row>
    <row r="3075" ht="12.75" customHeight="1">
      <c r="A3075" s="1" t="s">
        <v>9205</v>
      </c>
      <c r="B3075" s="1" t="s">
        <v>9206</v>
      </c>
      <c r="C3075" s="1" t="s">
        <v>9207</v>
      </c>
      <c r="D3075" s="1"/>
      <c r="E3075" s="1"/>
    </row>
    <row r="3076" ht="12.75" customHeight="1">
      <c r="A3076" s="1" t="s">
        <v>9208</v>
      </c>
      <c r="B3076" s="1" t="s">
        <v>9209</v>
      </c>
      <c r="C3076" s="1" t="s">
        <v>9210</v>
      </c>
      <c r="D3076" s="1"/>
      <c r="E3076" s="1"/>
    </row>
    <row r="3077" ht="12.75" customHeight="1">
      <c r="A3077" s="1" t="s">
        <v>9211</v>
      </c>
      <c r="B3077" s="1" t="s">
        <v>9212</v>
      </c>
      <c r="C3077" s="1" t="s">
        <v>9213</v>
      </c>
      <c r="D3077" s="1"/>
      <c r="E3077" s="1"/>
    </row>
    <row r="3078" ht="12.75" customHeight="1">
      <c r="A3078" s="1" t="s">
        <v>9214</v>
      </c>
      <c r="B3078" s="1" t="s">
        <v>9215</v>
      </c>
      <c r="C3078" s="1" t="s">
        <v>9216</v>
      </c>
      <c r="D3078" s="1"/>
      <c r="E3078" s="1"/>
    </row>
    <row r="3079" ht="12.75" customHeight="1">
      <c r="A3079" s="1" t="s">
        <v>9217</v>
      </c>
      <c r="B3079" s="1" t="s">
        <v>9218</v>
      </c>
      <c r="C3079" s="1" t="s">
        <v>9219</v>
      </c>
      <c r="D3079" s="1"/>
      <c r="E3079" s="1"/>
    </row>
    <row r="3080" ht="12.75" customHeight="1">
      <c r="A3080" s="1" t="s">
        <v>9220</v>
      </c>
      <c r="B3080" s="1" t="s">
        <v>9221</v>
      </c>
      <c r="C3080" s="1" t="s">
        <v>9222</v>
      </c>
      <c r="D3080" s="1"/>
      <c r="E3080" s="1"/>
    </row>
    <row r="3081" ht="12.75" customHeight="1">
      <c r="A3081" s="1" t="s">
        <v>9223</v>
      </c>
      <c r="B3081" s="1" t="s">
        <v>9224</v>
      </c>
      <c r="C3081" s="1" t="s">
        <v>9225</v>
      </c>
      <c r="D3081" s="1"/>
      <c r="E3081" s="1"/>
    </row>
    <row r="3082" ht="12.75" customHeight="1">
      <c r="A3082" s="1" t="s">
        <v>9226</v>
      </c>
      <c r="B3082" s="1" t="s">
        <v>9227</v>
      </c>
      <c r="C3082" s="1" t="s">
        <v>9228</v>
      </c>
      <c r="D3082" s="1"/>
      <c r="E3082" s="1"/>
    </row>
    <row r="3083" ht="12.75" customHeight="1">
      <c r="A3083" s="1" t="s">
        <v>9229</v>
      </c>
      <c r="B3083" s="1" t="s">
        <v>9230</v>
      </c>
      <c r="C3083" s="1" t="s">
        <v>9231</v>
      </c>
      <c r="D3083" s="1"/>
      <c r="E3083" s="1"/>
    </row>
    <row r="3084" ht="12.75" customHeight="1">
      <c r="A3084" s="1" t="s">
        <v>9232</v>
      </c>
      <c r="B3084" s="1" t="s">
        <v>9233</v>
      </c>
      <c r="C3084" s="1" t="s">
        <v>9234</v>
      </c>
      <c r="D3084" s="1"/>
      <c r="E3084" s="1"/>
    </row>
    <row r="3085" ht="12.75" customHeight="1">
      <c r="A3085" s="1" t="s">
        <v>9235</v>
      </c>
      <c r="B3085" s="1" t="s">
        <v>9236</v>
      </c>
      <c r="C3085" s="1" t="s">
        <v>9237</v>
      </c>
      <c r="D3085" s="1"/>
      <c r="E3085" s="1"/>
    </row>
    <row r="3086" ht="12.75" customHeight="1">
      <c r="A3086" s="1" t="s">
        <v>9238</v>
      </c>
      <c r="B3086" s="1" t="s">
        <v>9239</v>
      </c>
      <c r="C3086" s="1" t="s">
        <v>9240</v>
      </c>
      <c r="D3086" s="1"/>
      <c r="E3086" s="1"/>
    </row>
    <row r="3087" ht="12.75" customHeight="1">
      <c r="A3087" s="1" t="s">
        <v>9241</v>
      </c>
      <c r="B3087" s="1" t="s">
        <v>9242</v>
      </c>
      <c r="C3087" s="1" t="s">
        <v>9243</v>
      </c>
      <c r="D3087" s="1"/>
      <c r="E3087" s="1"/>
    </row>
    <row r="3088" ht="12.75" customHeight="1">
      <c r="A3088" s="1" t="s">
        <v>9244</v>
      </c>
      <c r="B3088" s="1" t="s">
        <v>9245</v>
      </c>
      <c r="C3088" s="1" t="s">
        <v>9246</v>
      </c>
      <c r="D3088" s="1"/>
      <c r="E3088" s="1"/>
    </row>
    <row r="3089" ht="12.75" customHeight="1">
      <c r="A3089" s="1" t="s">
        <v>9247</v>
      </c>
      <c r="B3089" s="1" t="s">
        <v>9248</v>
      </c>
      <c r="C3089" s="1" t="s">
        <v>9249</v>
      </c>
      <c r="D3089" s="1"/>
      <c r="E3089" s="1"/>
    </row>
    <row r="3090" ht="12.75" customHeight="1">
      <c r="A3090" s="1" t="s">
        <v>9250</v>
      </c>
      <c r="B3090" s="1" t="s">
        <v>9251</v>
      </c>
      <c r="C3090" s="1" t="s">
        <v>9252</v>
      </c>
      <c r="D3090" s="1"/>
      <c r="E3090" s="1"/>
    </row>
    <row r="3091" ht="12.75" customHeight="1">
      <c r="A3091" s="1" t="s">
        <v>9253</v>
      </c>
      <c r="B3091" s="1" t="s">
        <v>9254</v>
      </c>
      <c r="C3091" s="1" t="s">
        <v>9255</v>
      </c>
      <c r="D3091" s="1"/>
      <c r="E3091" s="1"/>
    </row>
    <row r="3092" ht="12.75" customHeight="1">
      <c r="A3092" s="1" t="s">
        <v>9256</v>
      </c>
      <c r="B3092" s="1" t="s">
        <v>9257</v>
      </c>
      <c r="C3092" s="1" t="s">
        <v>9258</v>
      </c>
      <c r="D3092" s="1"/>
      <c r="E3092" s="1"/>
    </row>
    <row r="3093" ht="12.75" customHeight="1">
      <c r="A3093" s="1" t="s">
        <v>9256</v>
      </c>
      <c r="B3093" s="1" t="s">
        <v>9259</v>
      </c>
      <c r="C3093" s="1" t="s">
        <v>9260</v>
      </c>
      <c r="D3093" s="1"/>
      <c r="E3093" s="1"/>
    </row>
    <row r="3094" ht="12.75" customHeight="1">
      <c r="A3094" s="1" t="s">
        <v>9261</v>
      </c>
      <c r="B3094" s="1" t="s">
        <v>9262</v>
      </c>
      <c r="C3094" s="1" t="s">
        <v>9263</v>
      </c>
      <c r="D3094" s="1"/>
      <c r="E3094" s="1"/>
    </row>
    <row r="3095" ht="12.75" customHeight="1">
      <c r="A3095" s="1" t="s">
        <v>9264</v>
      </c>
      <c r="B3095" s="1" t="s">
        <v>9265</v>
      </c>
      <c r="C3095" s="1" t="s">
        <v>9266</v>
      </c>
      <c r="D3095" s="1"/>
      <c r="E3095" s="1"/>
    </row>
    <row r="3096" ht="12.75" customHeight="1">
      <c r="A3096" s="1" t="s">
        <v>9267</v>
      </c>
      <c r="B3096" s="1" t="s">
        <v>9268</v>
      </c>
      <c r="C3096" s="1" t="s">
        <v>9269</v>
      </c>
      <c r="D3096" s="1"/>
      <c r="E3096" s="1"/>
    </row>
    <row r="3097" ht="12.75" customHeight="1">
      <c r="A3097" s="1" t="s">
        <v>9270</v>
      </c>
      <c r="B3097" s="1" t="s">
        <v>9271</v>
      </c>
      <c r="C3097" s="1" t="s">
        <v>9272</v>
      </c>
      <c r="D3097" s="1"/>
      <c r="E3097" s="1"/>
    </row>
    <row r="3098" ht="12.75" customHeight="1">
      <c r="A3098" s="1" t="s">
        <v>9273</v>
      </c>
      <c r="B3098" s="1" t="s">
        <v>9274</v>
      </c>
      <c r="C3098" s="1" t="s">
        <v>9275</v>
      </c>
      <c r="D3098" s="1"/>
      <c r="E3098" s="1"/>
    </row>
    <row r="3099" ht="12.75" customHeight="1">
      <c r="A3099" s="1" t="s">
        <v>9276</v>
      </c>
      <c r="B3099" s="1" t="s">
        <v>9274</v>
      </c>
      <c r="C3099" s="1" t="s">
        <v>9277</v>
      </c>
      <c r="D3099" s="1"/>
      <c r="E3099" s="1"/>
    </row>
    <row r="3100" ht="12.75" customHeight="1">
      <c r="A3100" s="1" t="s">
        <v>9278</v>
      </c>
      <c r="B3100" s="1" t="s">
        <v>9279</v>
      </c>
      <c r="C3100" s="1" t="s">
        <v>9280</v>
      </c>
      <c r="D3100" s="1"/>
      <c r="E3100" s="1"/>
    </row>
    <row r="3101" ht="12.75" customHeight="1">
      <c r="A3101" s="1" t="s">
        <v>9281</v>
      </c>
      <c r="B3101" s="1" t="s">
        <v>9282</v>
      </c>
      <c r="C3101" s="1" t="s">
        <v>9283</v>
      </c>
      <c r="D3101" s="1"/>
      <c r="E3101" s="1"/>
    </row>
    <row r="3102" ht="12.75" customHeight="1">
      <c r="A3102" s="1" t="s">
        <v>9284</v>
      </c>
      <c r="B3102" s="1" t="s">
        <v>9285</v>
      </c>
      <c r="C3102" s="1" t="s">
        <v>9286</v>
      </c>
      <c r="D3102" s="1"/>
      <c r="E3102" s="1"/>
    </row>
    <row r="3103" ht="12.75" customHeight="1">
      <c r="A3103" s="1" t="s">
        <v>9287</v>
      </c>
      <c r="B3103" s="1" t="s">
        <v>9288</v>
      </c>
      <c r="C3103" s="1" t="s">
        <v>9289</v>
      </c>
      <c r="D3103" s="1"/>
      <c r="E3103" s="1"/>
    </row>
    <row r="3104" ht="12.75" customHeight="1">
      <c r="A3104" s="1" t="s">
        <v>9290</v>
      </c>
      <c r="B3104" s="1" t="s">
        <v>9291</v>
      </c>
      <c r="C3104" s="1" t="s">
        <v>9292</v>
      </c>
      <c r="D3104" s="1"/>
      <c r="E3104" s="1"/>
    </row>
    <row r="3105" ht="12.75" customHeight="1">
      <c r="A3105" s="1" t="s">
        <v>9293</v>
      </c>
      <c r="B3105" s="1" t="s">
        <v>9294</v>
      </c>
      <c r="C3105" s="1" t="s">
        <v>9295</v>
      </c>
      <c r="D3105" s="1"/>
      <c r="E3105" s="1"/>
    </row>
    <row r="3106" ht="12.75" customHeight="1">
      <c r="A3106" s="1" t="s">
        <v>9296</v>
      </c>
      <c r="B3106" s="1" t="s">
        <v>9297</v>
      </c>
      <c r="C3106" s="1" t="s">
        <v>9298</v>
      </c>
      <c r="D3106" s="1"/>
      <c r="E3106" s="1"/>
    </row>
    <row r="3107" ht="12.75" customHeight="1">
      <c r="A3107" s="1" t="s">
        <v>9299</v>
      </c>
      <c r="B3107" s="1" t="s">
        <v>9300</v>
      </c>
      <c r="C3107" s="1" t="s">
        <v>9301</v>
      </c>
      <c r="D3107" s="1"/>
      <c r="E3107" s="1"/>
    </row>
    <row r="3108" ht="12.75" customHeight="1">
      <c r="A3108" s="1" t="s">
        <v>9302</v>
      </c>
      <c r="B3108" s="1" t="s">
        <v>9303</v>
      </c>
      <c r="C3108" s="1" t="s">
        <v>9304</v>
      </c>
      <c r="D3108" s="1"/>
      <c r="E3108" s="1"/>
    </row>
    <row r="3109" ht="12.75" customHeight="1">
      <c r="A3109" s="1" t="s">
        <v>9305</v>
      </c>
      <c r="B3109" s="1" t="s">
        <v>9306</v>
      </c>
      <c r="C3109" s="1" t="s">
        <v>9307</v>
      </c>
      <c r="D3109" s="1"/>
      <c r="E3109" s="1"/>
    </row>
    <row r="3110" ht="12.75" customHeight="1">
      <c r="A3110" s="1" t="s">
        <v>9308</v>
      </c>
      <c r="B3110" s="1" t="s">
        <v>9309</v>
      </c>
      <c r="C3110" s="1" t="s">
        <v>9310</v>
      </c>
      <c r="D3110" s="1"/>
      <c r="E3110" s="1"/>
    </row>
    <row r="3111" ht="12.75" customHeight="1">
      <c r="A3111" s="1" t="s">
        <v>9311</v>
      </c>
      <c r="B3111" s="1" t="s">
        <v>9312</v>
      </c>
      <c r="C3111" s="1" t="s">
        <v>9313</v>
      </c>
      <c r="D3111" s="1"/>
      <c r="E3111" s="1"/>
    </row>
    <row r="3112" ht="12.75" customHeight="1">
      <c r="A3112" s="1" t="s">
        <v>9314</v>
      </c>
      <c r="B3112" s="1" t="s">
        <v>9315</v>
      </c>
      <c r="C3112" s="1" t="s">
        <v>9316</v>
      </c>
      <c r="D3112" s="1"/>
      <c r="E3112" s="1"/>
    </row>
    <row r="3113" ht="12.75" customHeight="1">
      <c r="A3113" s="1" t="s">
        <v>9317</v>
      </c>
      <c r="B3113" s="1" t="s">
        <v>9318</v>
      </c>
      <c r="C3113" s="1" t="s">
        <v>9319</v>
      </c>
      <c r="D3113" s="1"/>
      <c r="E3113" s="1"/>
    </row>
    <row r="3114" ht="12.75" customHeight="1">
      <c r="A3114" s="1" t="s">
        <v>9320</v>
      </c>
      <c r="B3114" s="1" t="s">
        <v>9321</v>
      </c>
      <c r="C3114" s="1" t="s">
        <v>9322</v>
      </c>
      <c r="D3114" s="1"/>
      <c r="E3114" s="1"/>
    </row>
    <row r="3115" ht="12.75" customHeight="1">
      <c r="A3115" s="1" t="s">
        <v>9323</v>
      </c>
      <c r="B3115" s="1" t="s">
        <v>9324</v>
      </c>
      <c r="C3115" s="1" t="s">
        <v>9325</v>
      </c>
      <c r="D3115" s="1"/>
      <c r="E3115" s="1"/>
    </row>
    <row r="3116" ht="12.75" customHeight="1">
      <c r="A3116" s="1" t="s">
        <v>9326</v>
      </c>
      <c r="B3116" s="1" t="s">
        <v>9327</v>
      </c>
      <c r="C3116" s="1" t="s">
        <v>9328</v>
      </c>
      <c r="D3116" s="1"/>
      <c r="E3116" s="1"/>
    </row>
    <row r="3117" ht="12.75" customHeight="1">
      <c r="A3117" s="1" t="s">
        <v>9329</v>
      </c>
      <c r="B3117" s="1" t="s">
        <v>9330</v>
      </c>
      <c r="C3117" s="1" t="s">
        <v>9331</v>
      </c>
      <c r="D3117" s="1"/>
      <c r="E3117" s="1"/>
    </row>
    <row r="3118" ht="12.75" customHeight="1">
      <c r="A3118" s="1" t="s">
        <v>9332</v>
      </c>
      <c r="B3118" s="1" t="s">
        <v>9333</v>
      </c>
      <c r="C3118" s="1" t="s">
        <v>9334</v>
      </c>
      <c r="D3118" s="1"/>
      <c r="E3118" s="1"/>
    </row>
    <row r="3119" ht="12.75" customHeight="1">
      <c r="A3119" s="1" t="s">
        <v>9335</v>
      </c>
      <c r="B3119" s="1" t="s">
        <v>9336</v>
      </c>
      <c r="C3119" s="1" t="s">
        <v>9337</v>
      </c>
      <c r="D3119" s="1"/>
      <c r="E3119" s="1"/>
    </row>
    <row r="3120" ht="12.75" customHeight="1">
      <c r="A3120" s="1" t="s">
        <v>9338</v>
      </c>
      <c r="B3120" s="1" t="s">
        <v>9339</v>
      </c>
      <c r="C3120" s="1" t="s">
        <v>9340</v>
      </c>
      <c r="D3120" s="1"/>
      <c r="E3120" s="1"/>
    </row>
    <row r="3121" ht="12.75" customHeight="1">
      <c r="A3121" s="1" t="s">
        <v>9341</v>
      </c>
      <c r="B3121" s="1" t="s">
        <v>9342</v>
      </c>
      <c r="C3121" s="1" t="s">
        <v>9343</v>
      </c>
      <c r="D3121" s="1"/>
      <c r="E3121" s="1"/>
    </row>
    <row r="3122" ht="12.75" customHeight="1">
      <c r="A3122" s="1" t="s">
        <v>9344</v>
      </c>
      <c r="B3122" s="1" t="s">
        <v>9345</v>
      </c>
      <c r="C3122" s="1" t="s">
        <v>9346</v>
      </c>
      <c r="D3122" s="1"/>
      <c r="E3122" s="1"/>
    </row>
    <row r="3123" ht="12.75" customHeight="1">
      <c r="A3123" s="1" t="s">
        <v>9347</v>
      </c>
      <c r="B3123" s="1" t="s">
        <v>9348</v>
      </c>
      <c r="C3123" s="1" t="s">
        <v>9349</v>
      </c>
      <c r="D3123" s="1"/>
      <c r="E3123" s="1"/>
    </row>
    <row r="3124" ht="12.75" customHeight="1">
      <c r="A3124" s="1" t="s">
        <v>9350</v>
      </c>
      <c r="B3124" s="1" t="s">
        <v>9351</v>
      </c>
      <c r="C3124" s="1" t="s">
        <v>9352</v>
      </c>
      <c r="D3124" s="1"/>
      <c r="E3124" s="1"/>
    </row>
    <row r="3125" ht="12.75" customHeight="1">
      <c r="A3125" s="1" t="s">
        <v>9353</v>
      </c>
      <c r="B3125" s="1" t="s">
        <v>9354</v>
      </c>
      <c r="C3125" s="1" t="s">
        <v>9355</v>
      </c>
      <c r="D3125" s="1"/>
      <c r="E3125" s="1"/>
    </row>
    <row r="3126" ht="12.75" customHeight="1">
      <c r="A3126" s="1" t="s">
        <v>9356</v>
      </c>
      <c r="B3126" s="1" t="s">
        <v>9357</v>
      </c>
      <c r="C3126" s="1" t="s">
        <v>9358</v>
      </c>
      <c r="D3126" s="1"/>
      <c r="E3126" s="1"/>
    </row>
    <row r="3127" ht="12.75" customHeight="1">
      <c r="A3127" s="1" t="s">
        <v>9359</v>
      </c>
      <c r="B3127" s="1" t="s">
        <v>9360</v>
      </c>
      <c r="C3127" s="1" t="s">
        <v>9361</v>
      </c>
      <c r="D3127" s="1"/>
      <c r="E3127" s="1"/>
    </row>
    <row r="3128" ht="12.75" customHeight="1">
      <c r="A3128" s="1" t="s">
        <v>9362</v>
      </c>
      <c r="B3128" s="1" t="s">
        <v>9363</v>
      </c>
      <c r="C3128" s="1" t="s">
        <v>9364</v>
      </c>
      <c r="D3128" s="1"/>
      <c r="E3128" s="1"/>
    </row>
    <row r="3129" ht="12.75" customHeight="1">
      <c r="A3129" s="1" t="s">
        <v>9365</v>
      </c>
      <c r="B3129" s="1" t="s">
        <v>9366</v>
      </c>
      <c r="C3129" s="1" t="s">
        <v>9367</v>
      </c>
      <c r="D3129" s="1"/>
      <c r="E3129" s="1"/>
    </row>
    <row r="3130" ht="12.75" customHeight="1">
      <c r="A3130" s="1" t="s">
        <v>9368</v>
      </c>
      <c r="B3130" s="1" t="s">
        <v>9369</v>
      </c>
      <c r="C3130" s="1" t="s">
        <v>9370</v>
      </c>
      <c r="D3130" s="1"/>
      <c r="E3130" s="1"/>
    </row>
    <row r="3131" ht="12.75" customHeight="1">
      <c r="A3131" s="1" t="s">
        <v>9371</v>
      </c>
      <c r="B3131" s="1" t="s">
        <v>9372</v>
      </c>
      <c r="C3131" s="1" t="s">
        <v>9373</v>
      </c>
      <c r="D3131" s="1"/>
      <c r="E3131" s="1"/>
    </row>
    <row r="3132" ht="12.75" customHeight="1">
      <c r="A3132" s="1" t="s">
        <v>9374</v>
      </c>
      <c r="B3132" s="1" t="s">
        <v>9375</v>
      </c>
      <c r="C3132" s="1" t="s">
        <v>9376</v>
      </c>
      <c r="D3132" s="1"/>
      <c r="E3132" s="1"/>
    </row>
    <row r="3133" ht="12.75" customHeight="1">
      <c r="A3133" s="1" t="s">
        <v>9377</v>
      </c>
      <c r="B3133" s="1" t="s">
        <v>9378</v>
      </c>
      <c r="C3133" s="1" t="s">
        <v>9379</v>
      </c>
      <c r="D3133" s="1"/>
      <c r="E3133" s="1"/>
    </row>
    <row r="3134" ht="12.75" customHeight="1">
      <c r="A3134" s="1" t="s">
        <v>9380</v>
      </c>
      <c r="B3134" s="1" t="s">
        <v>9381</v>
      </c>
      <c r="C3134" s="1" t="s">
        <v>9382</v>
      </c>
      <c r="D3134" s="1"/>
      <c r="E3134" s="1"/>
    </row>
    <row r="3135" ht="12.75" customHeight="1">
      <c r="A3135" s="1" t="s">
        <v>9383</v>
      </c>
      <c r="B3135" s="1" t="s">
        <v>9384</v>
      </c>
      <c r="C3135" s="1" t="s">
        <v>9385</v>
      </c>
      <c r="D3135" s="1"/>
      <c r="E3135" s="1"/>
    </row>
    <row r="3136" ht="12.75" customHeight="1">
      <c r="A3136" s="1" t="s">
        <v>9386</v>
      </c>
      <c r="B3136" s="1" t="s">
        <v>9387</v>
      </c>
      <c r="C3136" s="1" t="s">
        <v>9388</v>
      </c>
      <c r="D3136" s="1"/>
      <c r="E3136" s="1"/>
    </row>
    <row r="3137" ht="12.75" customHeight="1">
      <c r="A3137" s="1" t="s">
        <v>9389</v>
      </c>
      <c r="B3137" s="1" t="s">
        <v>9390</v>
      </c>
      <c r="C3137" s="1" t="s">
        <v>9391</v>
      </c>
      <c r="D3137" s="1"/>
      <c r="E3137" s="1"/>
    </row>
    <row r="3138" ht="12.75" customHeight="1">
      <c r="A3138" s="1" t="s">
        <v>9392</v>
      </c>
      <c r="B3138" s="1" t="s">
        <v>9393</v>
      </c>
      <c r="C3138" s="1" t="s">
        <v>9394</v>
      </c>
      <c r="D3138" s="1"/>
      <c r="E3138" s="1"/>
    </row>
    <row r="3139" ht="12.75" customHeight="1">
      <c r="A3139" s="1" t="s">
        <v>9395</v>
      </c>
      <c r="B3139" s="1" t="s">
        <v>9396</v>
      </c>
      <c r="C3139" s="1" t="s">
        <v>9397</v>
      </c>
      <c r="D3139" s="1"/>
      <c r="E3139" s="1"/>
    </row>
    <row r="3140" ht="12.75" customHeight="1">
      <c r="A3140" s="1" t="s">
        <v>9398</v>
      </c>
      <c r="B3140" s="1" t="s">
        <v>9399</v>
      </c>
      <c r="C3140" s="1" t="s">
        <v>9400</v>
      </c>
      <c r="D3140" s="1"/>
      <c r="E3140" s="1"/>
    </row>
    <row r="3141" ht="12.75" customHeight="1">
      <c r="A3141" s="1" t="s">
        <v>9401</v>
      </c>
      <c r="B3141" s="1" t="s">
        <v>9402</v>
      </c>
      <c r="C3141" s="1" t="s">
        <v>9403</v>
      </c>
      <c r="D3141" s="1"/>
      <c r="E3141" s="1"/>
    </row>
    <row r="3142" ht="12.75" customHeight="1">
      <c r="A3142" s="1" t="s">
        <v>9404</v>
      </c>
      <c r="B3142" s="1" t="s">
        <v>9405</v>
      </c>
      <c r="C3142" s="1" t="s">
        <v>9406</v>
      </c>
      <c r="D3142" s="1"/>
      <c r="E3142" s="1"/>
    </row>
    <row r="3143" ht="12.75" customHeight="1">
      <c r="A3143" s="1" t="s">
        <v>9407</v>
      </c>
      <c r="B3143" s="1" t="s">
        <v>9408</v>
      </c>
      <c r="C3143" s="1" t="s">
        <v>9409</v>
      </c>
      <c r="D3143" s="1"/>
      <c r="E3143" s="1"/>
    </row>
    <row r="3144" ht="12.75" customHeight="1">
      <c r="A3144" s="1" t="s">
        <v>9410</v>
      </c>
      <c r="B3144" s="1" t="s">
        <v>9411</v>
      </c>
      <c r="C3144" s="1" t="s">
        <v>9412</v>
      </c>
      <c r="D3144" s="1"/>
      <c r="E3144" s="1"/>
    </row>
    <row r="3145" ht="12.75" customHeight="1">
      <c r="A3145" s="1" t="s">
        <v>9413</v>
      </c>
      <c r="B3145" s="1" t="s">
        <v>9414</v>
      </c>
      <c r="C3145" s="1" t="s">
        <v>9415</v>
      </c>
      <c r="D3145" s="1"/>
      <c r="E3145" s="1"/>
    </row>
    <row r="3146" ht="12.75" customHeight="1">
      <c r="A3146" s="1" t="s">
        <v>9416</v>
      </c>
      <c r="B3146" s="1" t="s">
        <v>9417</v>
      </c>
      <c r="C3146" s="1" t="s">
        <v>9418</v>
      </c>
      <c r="D3146" s="1"/>
      <c r="E3146" s="1"/>
    </row>
    <row r="3147" ht="12.75" customHeight="1">
      <c r="A3147" s="1" t="s">
        <v>9419</v>
      </c>
      <c r="B3147" s="1" t="s">
        <v>9420</v>
      </c>
      <c r="C3147" s="1" t="s">
        <v>9421</v>
      </c>
      <c r="D3147" s="1"/>
      <c r="E3147" s="1"/>
    </row>
    <row r="3148" ht="12.75" customHeight="1">
      <c r="A3148" s="1" t="s">
        <v>9422</v>
      </c>
      <c r="B3148" s="1" t="s">
        <v>9423</v>
      </c>
      <c r="C3148" s="1" t="s">
        <v>9424</v>
      </c>
      <c r="D3148" s="1"/>
      <c r="E3148" s="1"/>
    </row>
    <row r="3149" ht="12.75" customHeight="1">
      <c r="A3149" s="1" t="s">
        <v>9425</v>
      </c>
      <c r="B3149" s="1" t="s">
        <v>9426</v>
      </c>
      <c r="C3149" s="1" t="s">
        <v>9427</v>
      </c>
      <c r="D3149" s="1"/>
      <c r="E3149" s="1"/>
    </row>
    <row r="3150" ht="12.75" customHeight="1">
      <c r="A3150" s="1" t="s">
        <v>9428</v>
      </c>
      <c r="B3150" s="1" t="s">
        <v>9429</v>
      </c>
      <c r="C3150" s="1" t="s">
        <v>9430</v>
      </c>
      <c r="D3150" s="1"/>
      <c r="E3150" s="1"/>
    </row>
    <row r="3151" ht="12.75" customHeight="1">
      <c r="A3151" s="1" t="s">
        <v>9431</v>
      </c>
      <c r="B3151" s="1" t="s">
        <v>9432</v>
      </c>
      <c r="C3151" s="1" t="s">
        <v>9433</v>
      </c>
      <c r="D3151" s="1"/>
      <c r="E3151" s="1"/>
    </row>
    <row r="3152" ht="12.75" customHeight="1">
      <c r="A3152" s="1" t="s">
        <v>9434</v>
      </c>
      <c r="B3152" s="1" t="s">
        <v>9435</v>
      </c>
      <c r="C3152" s="1" t="s">
        <v>9436</v>
      </c>
      <c r="D3152" s="1"/>
      <c r="E3152" s="1"/>
    </row>
    <row r="3153" ht="12.75" customHeight="1">
      <c r="A3153" s="1" t="s">
        <v>9437</v>
      </c>
      <c r="B3153" s="1" t="s">
        <v>9438</v>
      </c>
      <c r="C3153" s="1" t="s">
        <v>9439</v>
      </c>
      <c r="D3153" s="1"/>
      <c r="E3153" s="1"/>
    </row>
    <row r="3154" ht="12.75" customHeight="1">
      <c r="A3154" s="1" t="s">
        <v>9440</v>
      </c>
      <c r="B3154" s="1" t="s">
        <v>9441</v>
      </c>
      <c r="C3154" s="1" t="s">
        <v>9442</v>
      </c>
      <c r="D3154" s="1"/>
      <c r="E3154" s="1"/>
    </row>
    <row r="3155" ht="12.75" customHeight="1">
      <c r="A3155" s="1" t="s">
        <v>9443</v>
      </c>
      <c r="B3155" s="1" t="s">
        <v>9444</v>
      </c>
      <c r="C3155" s="1" t="s">
        <v>9445</v>
      </c>
      <c r="D3155" s="1"/>
      <c r="E3155" s="1"/>
    </row>
    <row r="3156" ht="12.75" customHeight="1">
      <c r="A3156" s="1" t="s">
        <v>9446</v>
      </c>
      <c r="B3156" s="1" t="s">
        <v>9447</v>
      </c>
      <c r="C3156" s="1" t="s">
        <v>9448</v>
      </c>
      <c r="D3156" s="1"/>
      <c r="E3156" s="1"/>
    </row>
    <row r="3157" ht="12.75" customHeight="1">
      <c r="A3157" s="1" t="s">
        <v>9449</v>
      </c>
      <c r="B3157" s="1" t="s">
        <v>9450</v>
      </c>
      <c r="C3157" s="1" t="s">
        <v>9451</v>
      </c>
      <c r="D3157" s="1"/>
      <c r="E3157" s="1"/>
    </row>
    <row r="3158" ht="12.75" customHeight="1">
      <c r="A3158" s="1" t="s">
        <v>9452</v>
      </c>
      <c r="B3158" s="1" t="s">
        <v>9453</v>
      </c>
      <c r="C3158" s="1" t="s">
        <v>9454</v>
      </c>
      <c r="D3158" s="1"/>
      <c r="E3158" s="1"/>
    </row>
    <row r="3159" ht="12.75" customHeight="1">
      <c r="A3159" s="1" t="s">
        <v>9455</v>
      </c>
      <c r="B3159" s="1" t="s">
        <v>9456</v>
      </c>
      <c r="C3159" s="1" t="s">
        <v>9457</v>
      </c>
      <c r="D3159" s="1"/>
      <c r="E3159" s="1"/>
    </row>
    <row r="3160" ht="12.75" customHeight="1">
      <c r="A3160" s="1" t="s">
        <v>9458</v>
      </c>
      <c r="B3160" s="1" t="s">
        <v>9459</v>
      </c>
      <c r="C3160" s="1" t="s">
        <v>9460</v>
      </c>
      <c r="D3160" s="1"/>
      <c r="E3160" s="1"/>
    </row>
    <row r="3161" ht="12.75" customHeight="1">
      <c r="A3161" s="1" t="s">
        <v>9461</v>
      </c>
      <c r="B3161" s="1" t="s">
        <v>9462</v>
      </c>
      <c r="C3161" s="1" t="s">
        <v>9463</v>
      </c>
      <c r="D3161" s="1"/>
      <c r="E3161" s="1"/>
    </row>
    <row r="3162" ht="12.75" customHeight="1">
      <c r="A3162" s="1" t="s">
        <v>9464</v>
      </c>
      <c r="B3162" s="1" t="s">
        <v>9465</v>
      </c>
      <c r="C3162" s="1" t="s">
        <v>9466</v>
      </c>
      <c r="D3162" s="1"/>
      <c r="E3162" s="1"/>
    </row>
    <row r="3163" ht="12.75" customHeight="1">
      <c r="A3163" s="1" t="s">
        <v>9467</v>
      </c>
      <c r="B3163" s="1" t="s">
        <v>9468</v>
      </c>
      <c r="C3163" s="1" t="s">
        <v>9469</v>
      </c>
      <c r="D3163" s="1"/>
      <c r="E3163" s="1"/>
    </row>
    <row r="3164" ht="12.75" customHeight="1">
      <c r="A3164" s="1" t="s">
        <v>9470</v>
      </c>
      <c r="B3164" s="1" t="s">
        <v>9471</v>
      </c>
      <c r="C3164" s="1" t="s">
        <v>9472</v>
      </c>
      <c r="D3164" s="1"/>
      <c r="E3164" s="1"/>
    </row>
    <row r="3165" ht="12.75" customHeight="1">
      <c r="A3165" s="1" t="s">
        <v>9473</v>
      </c>
      <c r="B3165" s="1" t="s">
        <v>9474</v>
      </c>
      <c r="C3165" s="1" t="s">
        <v>9475</v>
      </c>
      <c r="D3165" s="1"/>
      <c r="E3165" s="1"/>
    </row>
    <row r="3166" ht="12.75" customHeight="1">
      <c r="A3166" s="1" t="s">
        <v>9476</v>
      </c>
      <c r="B3166" s="1" t="s">
        <v>9477</v>
      </c>
      <c r="C3166" s="1" t="s">
        <v>9478</v>
      </c>
      <c r="D3166" s="1"/>
      <c r="E3166" s="1"/>
    </row>
    <row r="3167" ht="12.75" customHeight="1">
      <c r="A3167" s="1" t="s">
        <v>9479</v>
      </c>
      <c r="B3167" s="1" t="s">
        <v>9480</v>
      </c>
      <c r="C3167" s="1" t="s">
        <v>9481</v>
      </c>
      <c r="D3167" s="1"/>
      <c r="E3167" s="1"/>
    </row>
    <row r="3168" ht="12.75" customHeight="1">
      <c r="A3168" s="1" t="s">
        <v>9482</v>
      </c>
      <c r="B3168" s="1" t="s">
        <v>9483</v>
      </c>
      <c r="C3168" s="1" t="s">
        <v>9484</v>
      </c>
      <c r="D3168" s="1"/>
      <c r="E3168" s="1"/>
    </row>
    <row r="3169" ht="12.75" customHeight="1">
      <c r="A3169" s="1" t="s">
        <v>9485</v>
      </c>
      <c r="B3169" s="1" t="s">
        <v>9486</v>
      </c>
      <c r="C3169" s="1" t="s">
        <v>9487</v>
      </c>
      <c r="D3169" s="1"/>
      <c r="E3169" s="1"/>
    </row>
    <row r="3170" ht="12.75" customHeight="1">
      <c r="A3170" s="1" t="s">
        <v>9488</v>
      </c>
      <c r="B3170" s="1" t="s">
        <v>9489</v>
      </c>
      <c r="C3170" s="1" t="s">
        <v>9490</v>
      </c>
      <c r="D3170" s="1"/>
      <c r="E3170" s="1"/>
    </row>
    <row r="3171" ht="12.75" customHeight="1">
      <c r="A3171" s="1" t="s">
        <v>9491</v>
      </c>
      <c r="B3171" s="1" t="s">
        <v>9492</v>
      </c>
      <c r="C3171" s="1" t="s">
        <v>9493</v>
      </c>
      <c r="D3171" s="1"/>
      <c r="E3171" s="1"/>
    </row>
    <row r="3172" ht="12.75" customHeight="1">
      <c r="A3172" s="1" t="s">
        <v>9494</v>
      </c>
      <c r="B3172" s="1" t="s">
        <v>9495</v>
      </c>
      <c r="C3172" s="1" t="s">
        <v>9496</v>
      </c>
      <c r="D3172" s="1"/>
      <c r="E3172" s="1"/>
    </row>
    <row r="3173" ht="12.75" customHeight="1">
      <c r="A3173" s="1" t="s">
        <v>9497</v>
      </c>
      <c r="B3173" s="1" t="s">
        <v>9498</v>
      </c>
      <c r="C3173" s="1" t="s">
        <v>9499</v>
      </c>
      <c r="D3173" s="1"/>
      <c r="E3173" s="1"/>
    </row>
    <row r="3174" ht="12.75" customHeight="1">
      <c r="A3174" s="1" t="s">
        <v>9500</v>
      </c>
      <c r="B3174" s="1" t="s">
        <v>9501</v>
      </c>
      <c r="C3174" s="1" t="s">
        <v>9502</v>
      </c>
      <c r="D3174" s="1"/>
      <c r="E3174" s="1"/>
    </row>
    <row r="3175" ht="12.75" customHeight="1">
      <c r="A3175" s="1" t="s">
        <v>9503</v>
      </c>
      <c r="B3175" s="1" t="s">
        <v>9504</v>
      </c>
      <c r="C3175" s="1" t="s">
        <v>9505</v>
      </c>
      <c r="D3175" s="1"/>
      <c r="E3175" s="1"/>
    </row>
    <row r="3176" ht="12.75" customHeight="1">
      <c r="A3176" s="1" t="s">
        <v>9506</v>
      </c>
      <c r="B3176" s="1" t="s">
        <v>9507</v>
      </c>
      <c r="C3176" s="1" t="s">
        <v>9508</v>
      </c>
      <c r="D3176" s="1"/>
      <c r="E3176" s="1"/>
    </row>
    <row r="3177" ht="12.75" customHeight="1">
      <c r="A3177" s="1" t="s">
        <v>9509</v>
      </c>
      <c r="B3177" s="1" t="s">
        <v>9510</v>
      </c>
      <c r="C3177" s="1" t="s">
        <v>9511</v>
      </c>
      <c r="D3177" s="1"/>
      <c r="E3177" s="1"/>
    </row>
    <row r="3178" ht="12.75" customHeight="1">
      <c r="A3178" s="1" t="s">
        <v>9512</v>
      </c>
      <c r="B3178" s="1" t="s">
        <v>9513</v>
      </c>
      <c r="C3178" s="1" t="s">
        <v>9514</v>
      </c>
      <c r="D3178" s="1"/>
      <c r="E3178" s="1"/>
    </row>
    <row r="3179" ht="12.75" customHeight="1">
      <c r="A3179" s="1" t="s">
        <v>9515</v>
      </c>
      <c r="B3179" s="1" t="s">
        <v>9516</v>
      </c>
      <c r="C3179" s="1" t="s">
        <v>9517</v>
      </c>
      <c r="D3179" s="1"/>
      <c r="E3179" s="1"/>
    </row>
    <row r="3180" ht="12.75" customHeight="1">
      <c r="A3180" s="1" t="s">
        <v>9518</v>
      </c>
      <c r="B3180" s="1" t="s">
        <v>9519</v>
      </c>
      <c r="C3180" s="1" t="s">
        <v>9520</v>
      </c>
      <c r="D3180" s="1"/>
      <c r="E3180" s="1"/>
    </row>
    <row r="3181" ht="12.75" customHeight="1">
      <c r="A3181" s="1" t="s">
        <v>9521</v>
      </c>
      <c r="B3181" s="1" t="s">
        <v>9522</v>
      </c>
      <c r="C3181" s="1" t="s">
        <v>9523</v>
      </c>
      <c r="D3181" s="1"/>
      <c r="E3181" s="1"/>
    </row>
    <row r="3182" ht="12.75" customHeight="1">
      <c r="A3182" s="1" t="s">
        <v>9524</v>
      </c>
      <c r="B3182" s="1" t="s">
        <v>9525</v>
      </c>
      <c r="C3182" s="1" t="s">
        <v>9526</v>
      </c>
      <c r="D3182" s="1"/>
      <c r="E3182" s="1"/>
    </row>
    <row r="3183" ht="12.75" customHeight="1">
      <c r="A3183" s="1" t="s">
        <v>9527</v>
      </c>
      <c r="B3183" s="1" t="s">
        <v>9528</v>
      </c>
      <c r="C3183" s="1" t="s">
        <v>9529</v>
      </c>
      <c r="D3183" s="1"/>
      <c r="E3183" s="1"/>
    </row>
    <row r="3184" ht="12.75" customHeight="1">
      <c r="A3184" s="1" t="s">
        <v>9530</v>
      </c>
      <c r="B3184" s="1" t="s">
        <v>9531</v>
      </c>
      <c r="C3184" s="1" t="s">
        <v>9532</v>
      </c>
      <c r="D3184" s="1"/>
      <c r="E3184" s="1"/>
    </row>
    <row r="3185" ht="12.75" customHeight="1">
      <c r="A3185" s="1" t="s">
        <v>9533</v>
      </c>
      <c r="B3185" s="1" t="s">
        <v>9534</v>
      </c>
      <c r="C3185" s="1" t="s">
        <v>9535</v>
      </c>
      <c r="D3185" s="1"/>
      <c r="E3185" s="1"/>
    </row>
    <row r="3186" ht="12.75" customHeight="1">
      <c r="A3186" s="1" t="s">
        <v>9536</v>
      </c>
      <c r="B3186" s="1" t="s">
        <v>9537</v>
      </c>
      <c r="C3186" s="1" t="s">
        <v>9538</v>
      </c>
      <c r="D3186" s="1"/>
      <c r="E3186" s="1"/>
    </row>
    <row r="3187" ht="12.75" customHeight="1">
      <c r="A3187" s="1" t="s">
        <v>9539</v>
      </c>
      <c r="B3187" s="1" t="s">
        <v>9540</v>
      </c>
      <c r="C3187" s="1" t="s">
        <v>9541</v>
      </c>
      <c r="D3187" s="1"/>
      <c r="E3187" s="1"/>
    </row>
    <row r="3188" ht="12.75" customHeight="1">
      <c r="A3188" s="1" t="s">
        <v>9542</v>
      </c>
      <c r="B3188" s="1" t="s">
        <v>9543</v>
      </c>
      <c r="C3188" s="1" t="s">
        <v>9544</v>
      </c>
      <c r="D3188" s="1"/>
      <c r="E3188" s="1"/>
    </row>
    <row r="3189" ht="12.75" customHeight="1">
      <c r="A3189" s="1" t="s">
        <v>9545</v>
      </c>
      <c r="B3189" s="1" t="s">
        <v>9546</v>
      </c>
      <c r="C3189" s="1" t="s">
        <v>9547</v>
      </c>
      <c r="D3189" s="1"/>
      <c r="E3189" s="1"/>
    </row>
    <row r="3190" ht="12.75" customHeight="1">
      <c r="A3190" s="1" t="s">
        <v>9548</v>
      </c>
      <c r="B3190" s="1" t="s">
        <v>9549</v>
      </c>
      <c r="C3190" s="1" t="s">
        <v>9550</v>
      </c>
      <c r="D3190" s="1"/>
      <c r="E3190" s="1"/>
    </row>
    <row r="3191" ht="12.75" customHeight="1">
      <c r="A3191" s="1" t="s">
        <v>9551</v>
      </c>
      <c r="B3191" s="1" t="s">
        <v>9552</v>
      </c>
      <c r="C3191" s="1" t="s">
        <v>9553</v>
      </c>
      <c r="D3191" s="1"/>
      <c r="E3191" s="1"/>
    </row>
    <row r="3192" ht="12.75" customHeight="1">
      <c r="A3192" s="1" t="s">
        <v>9554</v>
      </c>
      <c r="B3192" s="1" t="s">
        <v>9555</v>
      </c>
      <c r="C3192" s="1" t="s">
        <v>9556</v>
      </c>
      <c r="D3192" s="1"/>
      <c r="E3192" s="1"/>
    </row>
    <row r="3193" ht="12.75" customHeight="1">
      <c r="A3193" s="1" t="s">
        <v>9557</v>
      </c>
      <c r="B3193" s="1" t="s">
        <v>9558</v>
      </c>
      <c r="C3193" s="1" t="s">
        <v>9559</v>
      </c>
      <c r="D3193" s="1"/>
      <c r="E3193" s="1"/>
    </row>
    <row r="3194" ht="12.75" customHeight="1">
      <c r="A3194" s="1" t="s">
        <v>9560</v>
      </c>
      <c r="B3194" s="1" t="s">
        <v>9561</v>
      </c>
      <c r="C3194" s="1" t="s">
        <v>9562</v>
      </c>
      <c r="D3194" s="1"/>
      <c r="E3194" s="1"/>
    </row>
    <row r="3195" ht="12.75" customHeight="1">
      <c r="A3195" s="1" t="s">
        <v>9563</v>
      </c>
      <c r="B3195" s="1" t="s">
        <v>9564</v>
      </c>
      <c r="C3195" s="1" t="s">
        <v>9565</v>
      </c>
      <c r="D3195" s="1"/>
      <c r="E3195" s="1"/>
    </row>
    <row r="3196" ht="12.75" customHeight="1">
      <c r="A3196" s="1" t="s">
        <v>9566</v>
      </c>
      <c r="B3196" s="1" t="s">
        <v>9567</v>
      </c>
      <c r="C3196" s="1" t="s">
        <v>9568</v>
      </c>
      <c r="D3196" s="1"/>
      <c r="E3196" s="1"/>
    </row>
    <row r="3197" ht="12.75" customHeight="1">
      <c r="A3197" s="1" t="s">
        <v>9569</v>
      </c>
      <c r="B3197" s="1" t="s">
        <v>9570</v>
      </c>
      <c r="C3197" s="1" t="s">
        <v>9571</v>
      </c>
      <c r="D3197" s="1"/>
      <c r="E3197" s="1"/>
    </row>
    <row r="3198" ht="12.75" customHeight="1">
      <c r="A3198" s="1" t="s">
        <v>9572</v>
      </c>
      <c r="B3198" s="1" t="s">
        <v>9573</v>
      </c>
      <c r="C3198" s="1" t="s">
        <v>9574</v>
      </c>
      <c r="D3198" s="1"/>
      <c r="E3198" s="1"/>
    </row>
    <row r="3199" ht="12.75" customHeight="1">
      <c r="A3199" s="1" t="s">
        <v>9575</v>
      </c>
      <c r="B3199" s="1" t="s">
        <v>9576</v>
      </c>
      <c r="C3199" s="1" t="s">
        <v>9577</v>
      </c>
      <c r="D3199" s="1"/>
      <c r="E3199" s="1"/>
    </row>
    <row r="3200" ht="12.75" customHeight="1">
      <c r="A3200" s="1" t="s">
        <v>9578</v>
      </c>
      <c r="B3200" s="1" t="s">
        <v>9579</v>
      </c>
      <c r="C3200" s="1" t="s">
        <v>9580</v>
      </c>
      <c r="D3200" s="1"/>
      <c r="E3200" s="1"/>
    </row>
    <row r="3201" ht="12.75" customHeight="1">
      <c r="A3201" s="1" t="s">
        <v>9581</v>
      </c>
      <c r="B3201" s="1" t="s">
        <v>9582</v>
      </c>
      <c r="C3201" s="1" t="s">
        <v>9583</v>
      </c>
      <c r="D3201" s="1"/>
      <c r="E3201" s="1"/>
    </row>
    <row r="3202" ht="12.75" customHeight="1">
      <c r="A3202" s="1" t="s">
        <v>9584</v>
      </c>
      <c r="B3202" s="1" t="s">
        <v>9585</v>
      </c>
      <c r="C3202" s="1" t="s">
        <v>9586</v>
      </c>
      <c r="D3202" s="1"/>
      <c r="E3202" s="1"/>
    </row>
    <row r="3203" ht="12.75" customHeight="1">
      <c r="A3203" s="1" t="s">
        <v>9587</v>
      </c>
      <c r="B3203" s="1" t="s">
        <v>9588</v>
      </c>
      <c r="C3203" s="1" t="s">
        <v>9589</v>
      </c>
      <c r="D3203" s="1"/>
      <c r="E3203" s="1"/>
    </row>
    <row r="3204" ht="12.75" customHeight="1">
      <c r="A3204" s="1" t="s">
        <v>9590</v>
      </c>
      <c r="B3204" s="1" t="s">
        <v>9591</v>
      </c>
      <c r="C3204" s="1" t="s">
        <v>9592</v>
      </c>
      <c r="D3204" s="1"/>
      <c r="E3204" s="1"/>
    </row>
    <row r="3205" ht="12.75" customHeight="1">
      <c r="A3205" s="1" t="s">
        <v>9593</v>
      </c>
      <c r="B3205" s="1" t="s">
        <v>9594</v>
      </c>
      <c r="C3205" s="1" t="s">
        <v>9595</v>
      </c>
      <c r="D3205" s="1"/>
      <c r="E3205" s="1"/>
    </row>
    <row r="3206" ht="12.75" customHeight="1">
      <c r="A3206" s="1" t="s">
        <v>9596</v>
      </c>
      <c r="B3206" s="1" t="s">
        <v>9597</v>
      </c>
      <c r="C3206" s="1" t="s">
        <v>9598</v>
      </c>
      <c r="D3206" s="1"/>
      <c r="E3206" s="1"/>
    </row>
    <row r="3207" ht="12.75" customHeight="1">
      <c r="A3207" s="1" t="s">
        <v>9599</v>
      </c>
      <c r="B3207" s="1" t="s">
        <v>9600</v>
      </c>
      <c r="C3207" s="1" t="s">
        <v>9601</v>
      </c>
      <c r="D3207" s="1"/>
      <c r="E3207" s="1"/>
    </row>
    <row r="3208" ht="12.75" customHeight="1">
      <c r="A3208" s="1" t="s">
        <v>9602</v>
      </c>
      <c r="B3208" s="1" t="s">
        <v>9603</v>
      </c>
      <c r="C3208" s="1" t="s">
        <v>9604</v>
      </c>
      <c r="D3208" s="1"/>
      <c r="E3208" s="1"/>
    </row>
    <row r="3209" ht="12.75" customHeight="1">
      <c r="A3209" s="1" t="s">
        <v>9605</v>
      </c>
      <c r="B3209" s="1" t="s">
        <v>9606</v>
      </c>
      <c r="C3209" s="1" t="s">
        <v>9607</v>
      </c>
      <c r="D3209" s="1"/>
      <c r="E3209" s="1"/>
    </row>
    <row r="3210" ht="12.75" customHeight="1">
      <c r="A3210" s="1" t="s">
        <v>9608</v>
      </c>
      <c r="B3210" s="1" t="s">
        <v>9609</v>
      </c>
      <c r="C3210" s="1" t="s">
        <v>9610</v>
      </c>
      <c r="D3210" s="1"/>
      <c r="E3210" s="1"/>
    </row>
    <row r="3211" ht="12.75" customHeight="1">
      <c r="A3211" s="1" t="s">
        <v>9611</v>
      </c>
      <c r="B3211" s="1" t="s">
        <v>9612</v>
      </c>
      <c r="C3211" s="1" t="s">
        <v>9613</v>
      </c>
      <c r="D3211" s="1"/>
      <c r="E3211" s="1"/>
    </row>
    <row r="3212" ht="12.75" customHeight="1">
      <c r="A3212" s="1" t="s">
        <v>9614</v>
      </c>
      <c r="B3212" s="1" t="s">
        <v>9615</v>
      </c>
      <c r="C3212" s="1" t="s">
        <v>9616</v>
      </c>
      <c r="D3212" s="1"/>
      <c r="E3212" s="1"/>
    </row>
    <row r="3213" ht="12.75" customHeight="1">
      <c r="A3213" s="1" t="s">
        <v>9617</v>
      </c>
      <c r="B3213" s="1" t="s">
        <v>9618</v>
      </c>
      <c r="C3213" s="1" t="s">
        <v>9619</v>
      </c>
      <c r="D3213" s="1"/>
      <c r="E3213" s="1"/>
    </row>
    <row r="3214" ht="12.75" customHeight="1">
      <c r="A3214" s="1" t="s">
        <v>9620</v>
      </c>
      <c r="B3214" s="1" t="s">
        <v>9621</v>
      </c>
      <c r="C3214" s="1" t="s">
        <v>9622</v>
      </c>
      <c r="D3214" s="1"/>
      <c r="E3214" s="1"/>
    </row>
    <row r="3215" ht="12.75" customHeight="1">
      <c r="A3215" s="1" t="s">
        <v>9623</v>
      </c>
      <c r="B3215" s="1" t="s">
        <v>9624</v>
      </c>
      <c r="C3215" s="1" t="s">
        <v>9625</v>
      </c>
      <c r="D3215" s="1"/>
      <c r="E3215" s="1"/>
    </row>
    <row r="3216" ht="12.75" customHeight="1">
      <c r="A3216" s="1" t="s">
        <v>9626</v>
      </c>
      <c r="B3216" s="1" t="s">
        <v>9627</v>
      </c>
      <c r="C3216" s="1" t="s">
        <v>9628</v>
      </c>
      <c r="D3216" s="1"/>
      <c r="E3216" s="1"/>
    </row>
    <row r="3217" ht="12.75" customHeight="1">
      <c r="A3217" s="1" t="s">
        <v>9629</v>
      </c>
      <c r="B3217" s="1" t="s">
        <v>9630</v>
      </c>
      <c r="C3217" s="1" t="s">
        <v>9631</v>
      </c>
      <c r="D3217" s="1"/>
      <c r="E3217" s="1"/>
    </row>
    <row r="3218" ht="12.75" customHeight="1">
      <c r="A3218" s="1" t="s">
        <v>9632</v>
      </c>
      <c r="B3218" s="1" t="s">
        <v>9633</v>
      </c>
      <c r="C3218" s="1" t="s">
        <v>9634</v>
      </c>
      <c r="D3218" s="1"/>
      <c r="E3218" s="1"/>
    </row>
    <row r="3219" ht="12.75" customHeight="1">
      <c r="A3219" s="1" t="s">
        <v>9635</v>
      </c>
      <c r="B3219" s="1" t="s">
        <v>9636</v>
      </c>
      <c r="C3219" s="1" t="s">
        <v>9637</v>
      </c>
      <c r="D3219" s="1"/>
      <c r="E3219" s="1"/>
    </row>
    <row r="3220" ht="12.75" customHeight="1">
      <c r="A3220" s="1" t="s">
        <v>9638</v>
      </c>
      <c r="B3220" s="1" t="s">
        <v>9639</v>
      </c>
      <c r="C3220" s="1" t="s">
        <v>9640</v>
      </c>
      <c r="D3220" s="1"/>
      <c r="E3220" s="1"/>
    </row>
    <row r="3221" ht="12.75" customHeight="1">
      <c r="A3221" s="1" t="s">
        <v>9641</v>
      </c>
      <c r="B3221" s="1" t="s">
        <v>9642</v>
      </c>
      <c r="C3221" s="1" t="s">
        <v>9643</v>
      </c>
      <c r="D3221" s="1"/>
      <c r="E3221" s="1"/>
    </row>
    <row r="3222" ht="12.75" customHeight="1">
      <c r="A3222" s="1" t="s">
        <v>9644</v>
      </c>
      <c r="B3222" s="1" t="s">
        <v>9645</v>
      </c>
      <c r="C3222" s="1" t="s">
        <v>9646</v>
      </c>
      <c r="D3222" s="1"/>
      <c r="E3222" s="1"/>
    </row>
    <row r="3223" ht="12.75" customHeight="1">
      <c r="A3223" s="1" t="s">
        <v>9647</v>
      </c>
      <c r="B3223" s="1" t="s">
        <v>9648</v>
      </c>
      <c r="C3223" s="1" t="s">
        <v>9649</v>
      </c>
      <c r="D3223" s="1"/>
      <c r="E3223" s="1"/>
    </row>
    <row r="3224" ht="12.75" customHeight="1">
      <c r="A3224" s="1" t="s">
        <v>9650</v>
      </c>
      <c r="B3224" s="1" t="s">
        <v>9651</v>
      </c>
      <c r="C3224" s="1" t="s">
        <v>9652</v>
      </c>
      <c r="D3224" s="1"/>
      <c r="E3224" s="1"/>
    </row>
    <row r="3225" ht="12.75" customHeight="1">
      <c r="A3225" s="1" t="s">
        <v>9653</v>
      </c>
      <c r="B3225" s="1" t="s">
        <v>9654</v>
      </c>
      <c r="C3225" s="1" t="s">
        <v>9655</v>
      </c>
      <c r="D3225" s="1"/>
      <c r="E3225" s="1"/>
    </row>
    <row r="3226" ht="12.75" customHeight="1">
      <c r="A3226" s="1" t="s">
        <v>9656</v>
      </c>
      <c r="B3226" s="1" t="s">
        <v>9657</v>
      </c>
      <c r="C3226" s="1" t="s">
        <v>9658</v>
      </c>
      <c r="D3226" s="1"/>
      <c r="E3226" s="1"/>
    </row>
    <row r="3227" ht="12.75" customHeight="1">
      <c r="A3227" s="1" t="s">
        <v>9659</v>
      </c>
      <c r="B3227" s="1" t="s">
        <v>9660</v>
      </c>
      <c r="C3227" s="1" t="s">
        <v>9661</v>
      </c>
      <c r="D3227" s="1"/>
      <c r="E3227" s="1"/>
    </row>
    <row r="3228" ht="12.75" customHeight="1">
      <c r="A3228" s="1" t="s">
        <v>9662</v>
      </c>
      <c r="B3228" s="3" t="s">
        <v>9663</v>
      </c>
      <c r="C3228" s="1" t="s">
        <v>9664</v>
      </c>
      <c r="D3228" s="1"/>
      <c r="E3228" s="1"/>
    </row>
    <row r="3229" ht="12.75" customHeight="1">
      <c r="A3229" s="1" t="s">
        <v>9665</v>
      </c>
      <c r="B3229" s="1" t="s">
        <v>9666</v>
      </c>
      <c r="C3229" s="1" t="s">
        <v>9667</v>
      </c>
      <c r="D3229" s="1"/>
      <c r="E3229" s="1"/>
    </row>
    <row r="3230" ht="12.75" customHeight="1">
      <c r="A3230" s="1" t="s">
        <v>9668</v>
      </c>
      <c r="B3230" s="1" t="s">
        <v>9669</v>
      </c>
      <c r="C3230" s="1" t="s">
        <v>9670</v>
      </c>
      <c r="D3230" s="1"/>
      <c r="E3230" s="1"/>
    </row>
    <row r="3231" ht="12.75" customHeight="1">
      <c r="A3231" s="1" t="s">
        <v>9671</v>
      </c>
      <c r="B3231" s="1" t="s">
        <v>9672</v>
      </c>
      <c r="C3231" s="1" t="s">
        <v>9673</v>
      </c>
      <c r="D3231" s="1"/>
      <c r="E3231" s="1"/>
    </row>
    <row r="3232" ht="12.75" customHeight="1">
      <c r="A3232" s="1" t="s">
        <v>9674</v>
      </c>
      <c r="B3232" s="1" t="s">
        <v>9675</v>
      </c>
      <c r="C3232" s="1" t="s">
        <v>9676</v>
      </c>
      <c r="D3232" s="1"/>
      <c r="E3232" s="1"/>
    </row>
    <row r="3233" ht="12.75" customHeight="1">
      <c r="A3233" s="1" t="s">
        <v>9677</v>
      </c>
      <c r="B3233" s="1" t="s">
        <v>9678</v>
      </c>
      <c r="C3233" s="1" t="s">
        <v>9679</v>
      </c>
      <c r="D3233" s="1"/>
      <c r="E3233" s="1"/>
    </row>
    <row r="3234" ht="12.75" customHeight="1">
      <c r="A3234" s="1" t="s">
        <v>9680</v>
      </c>
      <c r="B3234" s="1" t="s">
        <v>9681</v>
      </c>
      <c r="C3234" s="1" t="s">
        <v>9682</v>
      </c>
      <c r="D3234" s="1"/>
      <c r="E3234" s="1"/>
    </row>
    <row r="3235" ht="12.75" customHeight="1">
      <c r="A3235" s="1" t="s">
        <v>9683</v>
      </c>
      <c r="B3235" s="1" t="s">
        <v>9684</v>
      </c>
      <c r="C3235" s="1" t="s">
        <v>9685</v>
      </c>
      <c r="D3235" s="1"/>
      <c r="E3235" s="1"/>
    </row>
    <row r="3236" ht="12.75" customHeight="1">
      <c r="A3236" s="1" t="s">
        <v>9686</v>
      </c>
      <c r="B3236" s="1" t="s">
        <v>9687</v>
      </c>
      <c r="C3236" s="1" t="s">
        <v>9688</v>
      </c>
      <c r="D3236" s="1"/>
      <c r="E3236" s="1"/>
    </row>
    <row r="3237" ht="12.75" customHeight="1">
      <c r="A3237" s="1" t="s">
        <v>9689</v>
      </c>
      <c r="B3237" s="1" t="s">
        <v>9690</v>
      </c>
      <c r="C3237" s="1" t="s">
        <v>9691</v>
      </c>
      <c r="D3237" s="1"/>
      <c r="E3237" s="1"/>
    </row>
    <row r="3238" ht="12.75" customHeight="1">
      <c r="A3238" s="1" t="s">
        <v>9692</v>
      </c>
      <c r="B3238" s="1" t="s">
        <v>9693</v>
      </c>
      <c r="C3238" s="1" t="s">
        <v>9694</v>
      </c>
      <c r="D3238" s="1"/>
      <c r="E3238" s="1"/>
    </row>
    <row r="3239" ht="12.75" customHeight="1">
      <c r="A3239" s="1" t="s">
        <v>9695</v>
      </c>
      <c r="B3239" s="1" t="s">
        <v>9696</v>
      </c>
      <c r="C3239" s="1" t="s">
        <v>9697</v>
      </c>
      <c r="D3239" s="1"/>
      <c r="E3239" s="1"/>
    </row>
    <row r="3240" ht="12.75" customHeight="1">
      <c r="A3240" s="1" t="s">
        <v>9698</v>
      </c>
      <c r="B3240" s="1" t="s">
        <v>9699</v>
      </c>
      <c r="C3240" s="1" t="s">
        <v>9700</v>
      </c>
      <c r="D3240" s="1"/>
      <c r="E3240" s="1"/>
    </row>
    <row r="3241" ht="12.75" customHeight="1">
      <c r="A3241" s="1" t="s">
        <v>9701</v>
      </c>
      <c r="B3241" s="1" t="s">
        <v>9702</v>
      </c>
      <c r="C3241" s="1" t="s">
        <v>9703</v>
      </c>
      <c r="D3241" s="1"/>
      <c r="E3241" s="1"/>
    </row>
    <row r="3242" ht="12.75" customHeight="1">
      <c r="A3242" s="1" t="s">
        <v>9704</v>
      </c>
      <c r="B3242" s="1" t="s">
        <v>9705</v>
      </c>
      <c r="C3242" s="1" t="s">
        <v>9706</v>
      </c>
      <c r="D3242" s="1"/>
      <c r="E3242" s="1"/>
    </row>
    <row r="3243" ht="12.75" customHeight="1">
      <c r="A3243" s="1" t="s">
        <v>9707</v>
      </c>
      <c r="B3243" s="1" t="s">
        <v>9708</v>
      </c>
      <c r="C3243" s="1" t="s">
        <v>9709</v>
      </c>
      <c r="D3243" s="1"/>
      <c r="E3243" s="1"/>
    </row>
    <row r="3244" ht="12.75" customHeight="1">
      <c r="A3244" s="1" t="s">
        <v>9710</v>
      </c>
      <c r="B3244" s="1" t="s">
        <v>9711</v>
      </c>
      <c r="C3244" s="1" t="s">
        <v>9712</v>
      </c>
      <c r="D3244" s="1"/>
      <c r="E3244" s="1"/>
    </row>
    <row r="3245" ht="12.75" customHeight="1">
      <c r="A3245" s="1" t="s">
        <v>9713</v>
      </c>
      <c r="B3245" s="1" t="s">
        <v>9714</v>
      </c>
      <c r="C3245" s="1" t="s">
        <v>9715</v>
      </c>
      <c r="D3245" s="1"/>
      <c r="E3245" s="1"/>
    </row>
    <row r="3246" ht="12.75" customHeight="1">
      <c r="A3246" s="1" t="s">
        <v>9716</v>
      </c>
      <c r="B3246" s="1" t="s">
        <v>9717</v>
      </c>
      <c r="C3246" s="1" t="s">
        <v>9718</v>
      </c>
      <c r="D3246" s="1"/>
      <c r="E3246" s="1"/>
    </row>
    <row r="3247" ht="12.75" customHeight="1">
      <c r="A3247" s="1" t="s">
        <v>9719</v>
      </c>
      <c r="B3247" s="1" t="s">
        <v>9720</v>
      </c>
      <c r="C3247" s="1" t="s">
        <v>9721</v>
      </c>
      <c r="D3247" s="1"/>
      <c r="E3247" s="1"/>
    </row>
    <row r="3248" ht="12.75" customHeight="1">
      <c r="A3248" s="1" t="s">
        <v>9722</v>
      </c>
      <c r="B3248" s="1" t="s">
        <v>9723</v>
      </c>
      <c r="C3248" s="1" t="s">
        <v>9724</v>
      </c>
      <c r="D3248" s="1"/>
      <c r="E3248" s="1"/>
    </row>
    <row r="3249" ht="12.75" customHeight="1">
      <c r="A3249" s="1" t="s">
        <v>9725</v>
      </c>
      <c r="B3249" s="1" t="s">
        <v>9726</v>
      </c>
      <c r="C3249" s="1" t="s">
        <v>9727</v>
      </c>
      <c r="D3249" s="1"/>
      <c r="E3249" s="1"/>
    </row>
    <row r="3250" ht="12.75" customHeight="1">
      <c r="A3250" s="1" t="s">
        <v>9728</v>
      </c>
      <c r="B3250" s="1" t="s">
        <v>9729</v>
      </c>
      <c r="C3250" s="1" t="s">
        <v>9730</v>
      </c>
      <c r="D3250" s="1"/>
      <c r="E3250" s="1"/>
    </row>
    <row r="3251" ht="12.75" customHeight="1">
      <c r="A3251" s="1" t="s">
        <v>9731</v>
      </c>
      <c r="B3251" s="1" t="s">
        <v>9732</v>
      </c>
      <c r="C3251" s="1" t="s">
        <v>9733</v>
      </c>
      <c r="D3251" s="1"/>
      <c r="E3251" s="1"/>
    </row>
    <row r="3252" ht="12.75" customHeight="1">
      <c r="A3252" s="1" t="s">
        <v>9734</v>
      </c>
      <c r="B3252" s="1" t="s">
        <v>9735</v>
      </c>
      <c r="C3252" s="1" t="s">
        <v>9736</v>
      </c>
      <c r="D3252" s="1"/>
      <c r="E3252" s="1"/>
    </row>
    <row r="3253" ht="12.75" customHeight="1">
      <c r="A3253" s="1" t="s">
        <v>9737</v>
      </c>
      <c r="B3253" s="1" t="s">
        <v>9738</v>
      </c>
      <c r="C3253" s="1" t="s">
        <v>9739</v>
      </c>
      <c r="D3253" s="1"/>
      <c r="E3253" s="1"/>
    </row>
    <row r="3254" ht="12.75" customHeight="1">
      <c r="A3254" s="1" t="s">
        <v>9740</v>
      </c>
      <c r="B3254" s="1" t="s">
        <v>9741</v>
      </c>
      <c r="C3254" s="1" t="s">
        <v>9742</v>
      </c>
      <c r="D3254" s="1"/>
      <c r="E3254" s="1"/>
    </row>
    <row r="3255" ht="12.75" customHeight="1">
      <c r="A3255" s="1" t="s">
        <v>9743</v>
      </c>
      <c r="B3255" s="1" t="s">
        <v>9744</v>
      </c>
      <c r="C3255" s="1" t="s">
        <v>9745</v>
      </c>
      <c r="D3255" s="1"/>
      <c r="E3255" s="1"/>
    </row>
    <row r="3256" ht="12.75" customHeight="1">
      <c r="A3256" s="1" t="s">
        <v>9746</v>
      </c>
      <c r="B3256" s="1" t="s">
        <v>9747</v>
      </c>
      <c r="C3256" s="1" t="s">
        <v>9748</v>
      </c>
      <c r="D3256" s="1"/>
      <c r="E3256" s="1"/>
    </row>
    <row r="3257" ht="12.75" customHeight="1">
      <c r="A3257" s="1" t="s">
        <v>9749</v>
      </c>
      <c r="B3257" s="1" t="s">
        <v>9750</v>
      </c>
      <c r="C3257" s="1" t="s">
        <v>9751</v>
      </c>
      <c r="D3257" s="1"/>
      <c r="E3257" s="1"/>
    </row>
    <row r="3258" ht="12.75" customHeight="1">
      <c r="A3258" s="1" t="s">
        <v>9752</v>
      </c>
      <c r="B3258" s="1" t="s">
        <v>9753</v>
      </c>
      <c r="C3258" s="1" t="s">
        <v>9754</v>
      </c>
      <c r="D3258" s="1"/>
      <c r="E3258" s="1"/>
    </row>
    <row r="3259" ht="12.75" customHeight="1">
      <c r="A3259" s="1" t="s">
        <v>9755</v>
      </c>
      <c r="B3259" s="1" t="s">
        <v>9756</v>
      </c>
      <c r="C3259" s="1" t="s">
        <v>9757</v>
      </c>
      <c r="D3259" s="1"/>
      <c r="E3259" s="1"/>
    </row>
    <row r="3260" ht="12.75" customHeight="1">
      <c r="A3260" s="1" t="s">
        <v>9758</v>
      </c>
      <c r="B3260" s="1" t="s">
        <v>9759</v>
      </c>
      <c r="C3260" s="1" t="s">
        <v>9760</v>
      </c>
      <c r="D3260" s="1"/>
      <c r="E3260" s="1"/>
    </row>
    <row r="3261" ht="12.75" customHeight="1">
      <c r="A3261" s="1" t="s">
        <v>9761</v>
      </c>
      <c r="B3261" s="1" t="s">
        <v>9762</v>
      </c>
      <c r="C3261" s="1" t="s">
        <v>9763</v>
      </c>
      <c r="D3261" s="1"/>
      <c r="E3261" s="1"/>
    </row>
    <row r="3262" ht="12.75" customHeight="1">
      <c r="A3262" s="1" t="s">
        <v>9764</v>
      </c>
      <c r="B3262" s="1" t="s">
        <v>9765</v>
      </c>
      <c r="C3262" s="1" t="s">
        <v>9766</v>
      </c>
      <c r="D3262" s="1"/>
      <c r="E3262" s="1"/>
    </row>
    <row r="3263" ht="12.75" customHeight="1">
      <c r="A3263" s="1" t="s">
        <v>9767</v>
      </c>
      <c r="B3263" s="1" t="s">
        <v>9768</v>
      </c>
      <c r="C3263" s="1" t="s">
        <v>9769</v>
      </c>
      <c r="D3263" s="1"/>
      <c r="E3263" s="1"/>
    </row>
    <row r="3264" ht="12.75" customHeight="1">
      <c r="A3264" s="1" t="s">
        <v>9770</v>
      </c>
      <c r="B3264" s="1" t="s">
        <v>9771</v>
      </c>
      <c r="C3264" s="1" t="s">
        <v>9772</v>
      </c>
      <c r="D3264" s="1"/>
      <c r="E3264" s="1"/>
    </row>
    <row r="3265" ht="12.75" customHeight="1">
      <c r="A3265" s="1" t="s">
        <v>9773</v>
      </c>
      <c r="B3265" s="1" t="s">
        <v>9774</v>
      </c>
      <c r="C3265" s="1" t="s">
        <v>9775</v>
      </c>
      <c r="D3265" s="1"/>
      <c r="E3265" s="1"/>
    </row>
    <row r="3266" ht="12.75" customHeight="1">
      <c r="A3266" s="1" t="s">
        <v>9776</v>
      </c>
      <c r="B3266" s="1" t="s">
        <v>9777</v>
      </c>
      <c r="C3266" s="1" t="s">
        <v>9778</v>
      </c>
      <c r="D3266" s="1"/>
      <c r="E3266" s="1"/>
    </row>
    <row r="3267" ht="12.75" customHeight="1">
      <c r="A3267" s="1" t="s">
        <v>9779</v>
      </c>
      <c r="B3267" s="1" t="s">
        <v>9780</v>
      </c>
      <c r="C3267" s="1" t="s">
        <v>9781</v>
      </c>
      <c r="D3267" s="1"/>
      <c r="E3267" s="1"/>
    </row>
    <row r="3268" ht="12.75" customHeight="1">
      <c r="A3268" s="1" t="s">
        <v>9782</v>
      </c>
      <c r="B3268" s="1" t="s">
        <v>9783</v>
      </c>
      <c r="C3268" s="1" t="s">
        <v>9784</v>
      </c>
      <c r="D3268" s="1"/>
      <c r="E3268" s="1"/>
    </row>
    <row r="3269" ht="12.75" customHeight="1">
      <c r="A3269" s="1" t="s">
        <v>9785</v>
      </c>
      <c r="B3269" s="1" t="s">
        <v>9786</v>
      </c>
      <c r="C3269" s="1" t="s">
        <v>9787</v>
      </c>
      <c r="D3269" s="1"/>
      <c r="E3269" s="1"/>
    </row>
    <row r="3270" ht="12.75" customHeight="1">
      <c r="A3270" s="1" t="s">
        <v>9788</v>
      </c>
      <c r="B3270" s="1" t="s">
        <v>9789</v>
      </c>
      <c r="C3270" s="1" t="s">
        <v>9790</v>
      </c>
      <c r="D3270" s="1"/>
      <c r="E3270" s="1"/>
    </row>
    <row r="3271" ht="12.75" customHeight="1">
      <c r="A3271" s="1" t="s">
        <v>9791</v>
      </c>
      <c r="B3271" s="1" t="s">
        <v>9792</v>
      </c>
      <c r="C3271" s="1" t="s">
        <v>9793</v>
      </c>
      <c r="D3271" s="1"/>
      <c r="E3271" s="1"/>
    </row>
    <row r="3272" ht="12.75" customHeight="1">
      <c r="A3272" s="1" t="s">
        <v>9794</v>
      </c>
      <c r="B3272" s="1" t="s">
        <v>9795</v>
      </c>
      <c r="C3272" s="1" t="s">
        <v>9796</v>
      </c>
      <c r="D3272" s="1"/>
      <c r="E3272" s="1"/>
    </row>
    <row r="3273" ht="12.75" customHeight="1">
      <c r="A3273" s="1" t="s">
        <v>9797</v>
      </c>
      <c r="B3273" s="1" t="s">
        <v>9798</v>
      </c>
      <c r="C3273" s="1" t="s">
        <v>9799</v>
      </c>
      <c r="D3273" s="1"/>
      <c r="E3273" s="1"/>
    </row>
    <row r="3274" ht="12.75" customHeight="1">
      <c r="A3274" s="1" t="s">
        <v>9800</v>
      </c>
      <c r="B3274" s="1" t="s">
        <v>9801</v>
      </c>
      <c r="C3274" s="1" t="s">
        <v>9802</v>
      </c>
      <c r="D3274" s="1"/>
      <c r="E3274" s="1"/>
    </row>
    <row r="3275" ht="12.75" customHeight="1">
      <c r="A3275" s="1" t="s">
        <v>9803</v>
      </c>
      <c r="B3275" s="1" t="s">
        <v>9804</v>
      </c>
      <c r="C3275" s="1" t="s">
        <v>9805</v>
      </c>
      <c r="D3275" s="1"/>
      <c r="E3275" s="1"/>
    </row>
    <row r="3276" ht="12.75" customHeight="1">
      <c r="A3276" s="1" t="s">
        <v>9806</v>
      </c>
      <c r="B3276" s="1" t="s">
        <v>9807</v>
      </c>
      <c r="C3276" s="1" t="s">
        <v>9808</v>
      </c>
      <c r="D3276" s="1"/>
      <c r="E3276" s="1"/>
    </row>
    <row r="3277" ht="12.75" customHeight="1">
      <c r="A3277" s="1" t="s">
        <v>9809</v>
      </c>
      <c r="B3277" s="1" t="s">
        <v>9810</v>
      </c>
      <c r="C3277" s="1" t="s">
        <v>9811</v>
      </c>
      <c r="D3277" s="1"/>
      <c r="E3277" s="1"/>
    </row>
    <row r="3278" ht="12.75" customHeight="1">
      <c r="A3278" s="1" t="s">
        <v>9812</v>
      </c>
      <c r="B3278" s="1" t="s">
        <v>9813</v>
      </c>
      <c r="C3278" s="1" t="s">
        <v>9814</v>
      </c>
      <c r="D3278" s="1"/>
      <c r="E3278" s="1"/>
    </row>
    <row r="3279" ht="12.75" customHeight="1">
      <c r="A3279" s="1" t="s">
        <v>9815</v>
      </c>
      <c r="B3279" s="1" t="s">
        <v>9816</v>
      </c>
      <c r="C3279" s="1" t="s">
        <v>9817</v>
      </c>
      <c r="D3279" s="1"/>
      <c r="E3279" s="1"/>
    </row>
    <row r="3280" ht="12.75" customHeight="1">
      <c r="A3280" s="1" t="s">
        <v>9818</v>
      </c>
      <c r="B3280" s="1" t="s">
        <v>9819</v>
      </c>
      <c r="C3280" s="1" t="s">
        <v>9820</v>
      </c>
      <c r="D3280" s="1"/>
      <c r="E3280" s="1"/>
    </row>
    <row r="3281" ht="12.75" customHeight="1">
      <c r="A3281" s="1" t="s">
        <v>9821</v>
      </c>
      <c r="B3281" s="1" t="s">
        <v>9822</v>
      </c>
      <c r="C3281" s="1" t="s">
        <v>9823</v>
      </c>
      <c r="D3281" s="1"/>
      <c r="E3281" s="1"/>
    </row>
    <row r="3282" ht="12.75" customHeight="1">
      <c r="A3282" s="1" t="s">
        <v>9824</v>
      </c>
      <c r="B3282" s="1" t="s">
        <v>9825</v>
      </c>
      <c r="C3282" s="1" t="s">
        <v>9826</v>
      </c>
      <c r="D3282" s="1"/>
      <c r="E3282" s="1"/>
    </row>
    <row r="3283" ht="12.75" customHeight="1">
      <c r="A3283" s="1" t="s">
        <v>9827</v>
      </c>
      <c r="B3283" s="1" t="s">
        <v>9828</v>
      </c>
      <c r="C3283" s="1" t="s">
        <v>9829</v>
      </c>
      <c r="D3283" s="1"/>
      <c r="E3283" s="1"/>
    </row>
    <row r="3284" ht="12.75" customHeight="1">
      <c r="A3284" s="1" t="s">
        <v>9830</v>
      </c>
      <c r="B3284" s="1" t="s">
        <v>9831</v>
      </c>
      <c r="C3284" s="1" t="s">
        <v>9832</v>
      </c>
      <c r="D3284" s="1"/>
      <c r="E3284" s="1"/>
    </row>
    <row r="3285" ht="12.75" customHeight="1">
      <c r="A3285" s="1" t="s">
        <v>9833</v>
      </c>
      <c r="B3285" s="1" t="s">
        <v>9834</v>
      </c>
      <c r="C3285" s="1" t="s">
        <v>9835</v>
      </c>
      <c r="D3285" s="1"/>
      <c r="E3285" s="1"/>
    </row>
    <row r="3286" ht="12.75" customHeight="1">
      <c r="A3286" s="1" t="s">
        <v>9836</v>
      </c>
      <c r="B3286" s="1" t="s">
        <v>9837</v>
      </c>
      <c r="C3286" s="1" t="s">
        <v>9838</v>
      </c>
      <c r="D3286" s="1"/>
      <c r="E3286" s="1"/>
    </row>
    <row r="3287" ht="12.75" customHeight="1">
      <c r="A3287" s="1" t="s">
        <v>9839</v>
      </c>
      <c r="B3287" s="1" t="s">
        <v>9840</v>
      </c>
      <c r="C3287" s="1" t="s">
        <v>9841</v>
      </c>
      <c r="D3287" s="1"/>
      <c r="E3287" s="1"/>
    </row>
    <row r="3288" ht="12.75" customHeight="1">
      <c r="A3288" s="1" t="s">
        <v>9842</v>
      </c>
      <c r="B3288" s="1" t="s">
        <v>9843</v>
      </c>
      <c r="C3288" s="1" t="s">
        <v>9844</v>
      </c>
      <c r="D3288" s="1"/>
      <c r="E3288" s="1"/>
    </row>
    <row r="3289" ht="12.75" customHeight="1">
      <c r="A3289" s="1" t="s">
        <v>9845</v>
      </c>
      <c r="B3289" s="1" t="s">
        <v>9846</v>
      </c>
      <c r="C3289" s="1" t="s">
        <v>9847</v>
      </c>
      <c r="D3289" s="1"/>
      <c r="E3289" s="1"/>
    </row>
    <row r="3290" ht="12.75" customHeight="1">
      <c r="A3290" s="1" t="s">
        <v>9848</v>
      </c>
      <c r="B3290" s="1" t="s">
        <v>9849</v>
      </c>
      <c r="C3290" s="1" t="s">
        <v>9850</v>
      </c>
      <c r="D3290" s="1"/>
      <c r="E3290" s="1"/>
    </row>
    <row r="3291" ht="12.75" customHeight="1">
      <c r="A3291" s="1" t="s">
        <v>9851</v>
      </c>
      <c r="B3291" s="1" t="s">
        <v>9852</v>
      </c>
      <c r="C3291" s="1" t="s">
        <v>9853</v>
      </c>
      <c r="D3291" s="1"/>
      <c r="E3291" s="1"/>
    </row>
    <row r="3292" ht="12.75" customHeight="1">
      <c r="A3292" s="1" t="s">
        <v>9854</v>
      </c>
      <c r="B3292" s="1" t="s">
        <v>9855</v>
      </c>
      <c r="C3292" s="1" t="s">
        <v>9856</v>
      </c>
      <c r="D3292" s="1"/>
      <c r="E3292" s="1"/>
    </row>
    <row r="3293" ht="12.75" customHeight="1">
      <c r="A3293" s="1" t="s">
        <v>9857</v>
      </c>
      <c r="B3293" s="1" t="s">
        <v>9858</v>
      </c>
      <c r="C3293" s="1" t="s">
        <v>9859</v>
      </c>
      <c r="D3293" s="1"/>
      <c r="E3293" s="1"/>
    </row>
    <row r="3294" ht="12.75" customHeight="1">
      <c r="A3294" s="1" t="s">
        <v>9860</v>
      </c>
      <c r="B3294" s="1" t="s">
        <v>9861</v>
      </c>
      <c r="C3294" s="1" t="s">
        <v>9862</v>
      </c>
      <c r="D3294" s="1"/>
      <c r="E3294" s="1"/>
    </row>
    <row r="3295" ht="12.75" customHeight="1">
      <c r="A3295" s="1" t="s">
        <v>9863</v>
      </c>
      <c r="B3295" s="1" t="s">
        <v>9864</v>
      </c>
      <c r="C3295" s="1" t="s">
        <v>9865</v>
      </c>
      <c r="D3295" s="1"/>
      <c r="E3295" s="1"/>
    </row>
    <row r="3296" ht="12.75" customHeight="1">
      <c r="A3296" s="1" t="s">
        <v>9866</v>
      </c>
      <c r="B3296" s="1" t="s">
        <v>9867</v>
      </c>
      <c r="C3296" s="1" t="s">
        <v>9868</v>
      </c>
      <c r="D3296" s="1"/>
      <c r="E3296" s="1"/>
    </row>
    <row r="3297" ht="12.75" customHeight="1">
      <c r="A3297" s="1" t="s">
        <v>9869</v>
      </c>
      <c r="B3297" s="1" t="s">
        <v>9870</v>
      </c>
      <c r="C3297" s="1" t="s">
        <v>9871</v>
      </c>
      <c r="D3297" s="1"/>
      <c r="E3297" s="1"/>
    </row>
    <row r="3298" ht="12.75" customHeight="1">
      <c r="A3298" s="1" t="s">
        <v>9872</v>
      </c>
      <c r="B3298" s="1" t="s">
        <v>9873</v>
      </c>
      <c r="C3298" s="1" t="s">
        <v>9874</v>
      </c>
      <c r="D3298" s="1"/>
      <c r="E3298" s="1"/>
    </row>
    <row r="3299" ht="12.75" customHeight="1">
      <c r="A3299" s="1" t="s">
        <v>9875</v>
      </c>
      <c r="B3299" s="1" t="s">
        <v>9876</v>
      </c>
      <c r="C3299" s="1" t="s">
        <v>9877</v>
      </c>
      <c r="D3299" s="1"/>
      <c r="E3299" s="1"/>
    </row>
    <row r="3300" ht="12.75" customHeight="1">
      <c r="A3300" s="1" t="s">
        <v>9878</v>
      </c>
      <c r="B3300" s="1" t="s">
        <v>9879</v>
      </c>
      <c r="C3300" s="1" t="s">
        <v>9880</v>
      </c>
      <c r="D3300" s="1"/>
      <c r="E3300" s="1"/>
    </row>
    <row r="3301" ht="12.75" customHeight="1">
      <c r="A3301" s="1" t="s">
        <v>9881</v>
      </c>
      <c r="B3301" s="1" t="s">
        <v>9882</v>
      </c>
      <c r="C3301" s="1" t="s">
        <v>9883</v>
      </c>
      <c r="D3301" s="1"/>
      <c r="E3301" s="1"/>
    </row>
    <row r="3302" ht="12.75" customHeight="1">
      <c r="A3302" s="1" t="s">
        <v>9884</v>
      </c>
      <c r="B3302" s="1" t="s">
        <v>9885</v>
      </c>
      <c r="C3302" s="1" t="s">
        <v>9886</v>
      </c>
      <c r="D3302" s="1"/>
      <c r="E3302" s="1"/>
    </row>
    <row r="3303" ht="12.75" customHeight="1">
      <c r="A3303" s="1" t="s">
        <v>9887</v>
      </c>
      <c r="B3303" s="1" t="s">
        <v>9888</v>
      </c>
      <c r="C3303" s="1" t="s">
        <v>9889</v>
      </c>
      <c r="D3303" s="1"/>
      <c r="E3303" s="1"/>
    </row>
    <row r="3304" ht="12.75" customHeight="1">
      <c r="A3304" s="1" t="s">
        <v>9890</v>
      </c>
      <c r="B3304" s="1" t="s">
        <v>9891</v>
      </c>
      <c r="C3304" s="1" t="s">
        <v>9892</v>
      </c>
      <c r="D3304" s="1"/>
      <c r="E3304" s="1"/>
    </row>
    <row r="3305" ht="12.75" customHeight="1">
      <c r="A3305" s="1" t="s">
        <v>9893</v>
      </c>
      <c r="B3305" s="1" t="s">
        <v>9894</v>
      </c>
      <c r="C3305" s="1" t="s">
        <v>9895</v>
      </c>
      <c r="D3305" s="1"/>
      <c r="E3305" s="1"/>
    </row>
    <row r="3306" ht="12.75" customHeight="1">
      <c r="A3306" s="1" t="s">
        <v>9896</v>
      </c>
      <c r="B3306" s="1" t="s">
        <v>9897</v>
      </c>
      <c r="C3306" s="1" t="s">
        <v>9898</v>
      </c>
      <c r="D3306" s="1"/>
      <c r="E3306" s="1"/>
    </row>
    <row r="3307" ht="12.75" customHeight="1">
      <c r="A3307" s="1" t="s">
        <v>9899</v>
      </c>
      <c r="B3307" s="1" t="s">
        <v>9900</v>
      </c>
      <c r="C3307" s="1" t="s">
        <v>9901</v>
      </c>
      <c r="D3307" s="1"/>
      <c r="E3307" s="1"/>
    </row>
    <row r="3308" ht="12.75" customHeight="1">
      <c r="A3308" s="1" t="s">
        <v>9902</v>
      </c>
      <c r="B3308" s="1" t="s">
        <v>9903</v>
      </c>
      <c r="C3308" s="1" t="s">
        <v>9904</v>
      </c>
      <c r="D3308" s="1"/>
      <c r="E3308" s="1"/>
    </row>
    <row r="3309" ht="12.75" customHeight="1">
      <c r="A3309" s="1" t="s">
        <v>9905</v>
      </c>
      <c r="B3309" s="1" t="s">
        <v>9906</v>
      </c>
      <c r="C3309" s="1" t="s">
        <v>9907</v>
      </c>
      <c r="D3309" s="1"/>
      <c r="E3309" s="1"/>
    </row>
    <row r="3310" ht="12.75" customHeight="1">
      <c r="A3310" s="1" t="s">
        <v>9908</v>
      </c>
      <c r="B3310" s="1" t="s">
        <v>9909</v>
      </c>
      <c r="C3310" s="1" t="s">
        <v>9910</v>
      </c>
      <c r="D3310" s="1"/>
      <c r="E3310" s="1"/>
    </row>
    <row r="3311" ht="12.75" customHeight="1">
      <c r="A3311" s="1" t="s">
        <v>9911</v>
      </c>
      <c r="B3311" s="1" t="s">
        <v>9912</v>
      </c>
      <c r="C3311" s="1" t="s">
        <v>9913</v>
      </c>
      <c r="D3311" s="1"/>
      <c r="E3311" s="1"/>
    </row>
    <row r="3312" ht="12.75" customHeight="1">
      <c r="A3312" s="1" t="s">
        <v>9914</v>
      </c>
      <c r="B3312" s="1" t="s">
        <v>9915</v>
      </c>
      <c r="C3312" s="1" t="s">
        <v>9916</v>
      </c>
      <c r="D3312" s="1"/>
      <c r="E3312" s="1"/>
    </row>
    <row r="3313" ht="12.75" customHeight="1">
      <c r="A3313" s="1" t="s">
        <v>9917</v>
      </c>
      <c r="B3313" s="1" t="s">
        <v>9918</v>
      </c>
      <c r="C3313" s="1" t="s">
        <v>9919</v>
      </c>
      <c r="D3313" s="1"/>
      <c r="E3313" s="1"/>
    </row>
    <row r="3314" ht="12.75" customHeight="1">
      <c r="A3314" s="1" t="s">
        <v>9920</v>
      </c>
      <c r="B3314" s="1" t="s">
        <v>9921</v>
      </c>
      <c r="C3314" s="1" t="s">
        <v>9922</v>
      </c>
      <c r="D3314" s="1"/>
      <c r="E3314" s="1"/>
    </row>
    <row r="3315" ht="12.75" customHeight="1">
      <c r="A3315" s="1" t="s">
        <v>9923</v>
      </c>
      <c r="B3315" s="1" t="s">
        <v>9924</v>
      </c>
      <c r="C3315" s="1" t="s">
        <v>9925</v>
      </c>
      <c r="D3315" s="1"/>
      <c r="E3315" s="1"/>
    </row>
    <row r="3316" ht="12.75" customHeight="1">
      <c r="A3316" s="1" t="s">
        <v>9926</v>
      </c>
      <c r="B3316" s="1" t="s">
        <v>9927</v>
      </c>
      <c r="C3316" s="1" t="s">
        <v>9928</v>
      </c>
      <c r="D3316" s="1"/>
      <c r="E3316" s="1"/>
    </row>
    <row r="3317" ht="12.75" customHeight="1">
      <c r="A3317" s="1" t="s">
        <v>9926</v>
      </c>
      <c r="B3317" s="1" t="s">
        <v>9927</v>
      </c>
      <c r="C3317" s="1" t="s">
        <v>9929</v>
      </c>
      <c r="D3317" s="1"/>
      <c r="E3317" s="1"/>
    </row>
    <row r="3318" ht="12.75" customHeight="1">
      <c r="A3318" s="1" t="s">
        <v>9930</v>
      </c>
      <c r="B3318" s="1" t="s">
        <v>9931</v>
      </c>
      <c r="C3318" s="1" t="s">
        <v>9932</v>
      </c>
      <c r="D3318" s="1"/>
      <c r="E3318" s="1"/>
    </row>
    <row r="3319" ht="12.75" customHeight="1">
      <c r="A3319" s="1" t="s">
        <v>9933</v>
      </c>
      <c r="B3319" s="1" t="s">
        <v>9934</v>
      </c>
      <c r="C3319" s="1" t="s">
        <v>9935</v>
      </c>
      <c r="D3319" s="1"/>
      <c r="E3319" s="1"/>
    </row>
    <row r="3320" ht="12.75" customHeight="1">
      <c r="A3320" s="1" t="s">
        <v>9936</v>
      </c>
      <c r="B3320" s="1" t="s">
        <v>9937</v>
      </c>
      <c r="C3320" s="1" t="s">
        <v>9938</v>
      </c>
      <c r="D3320" s="1"/>
      <c r="E3320" s="1"/>
    </row>
    <row r="3321" ht="12.75" customHeight="1">
      <c r="A3321" s="1" t="s">
        <v>9939</v>
      </c>
      <c r="B3321" s="1" t="s">
        <v>9940</v>
      </c>
      <c r="C3321" s="1" t="s">
        <v>9941</v>
      </c>
      <c r="D3321" s="1"/>
      <c r="E3321" s="1"/>
    </row>
    <row r="3322" ht="12.75" customHeight="1">
      <c r="A3322" s="1" t="s">
        <v>9942</v>
      </c>
      <c r="B3322" s="1" t="s">
        <v>9943</v>
      </c>
      <c r="C3322" s="1" t="s">
        <v>9944</v>
      </c>
      <c r="D3322" s="1"/>
      <c r="E3322" s="1"/>
    </row>
    <row r="3323" ht="12.75" customHeight="1">
      <c r="A3323" s="1" t="s">
        <v>9945</v>
      </c>
      <c r="B3323" s="1" t="s">
        <v>9946</v>
      </c>
      <c r="C3323" s="1" t="s">
        <v>9947</v>
      </c>
      <c r="D3323" s="1"/>
      <c r="E3323" s="1"/>
    </row>
    <row r="3324" ht="12.75" customHeight="1">
      <c r="A3324" s="1" t="s">
        <v>9948</v>
      </c>
      <c r="B3324" s="1" t="s">
        <v>9949</v>
      </c>
      <c r="C3324" s="1" t="s">
        <v>9950</v>
      </c>
      <c r="D3324" s="1"/>
      <c r="E3324" s="1"/>
    </row>
    <row r="3325" ht="12.75" customHeight="1">
      <c r="A3325" s="1" t="s">
        <v>9951</v>
      </c>
      <c r="B3325" s="1" t="s">
        <v>9952</v>
      </c>
      <c r="C3325" s="1" t="s">
        <v>9953</v>
      </c>
      <c r="D3325" s="1"/>
      <c r="E3325" s="1"/>
    </row>
    <row r="3326" ht="12.75" customHeight="1">
      <c r="A3326" s="1" t="s">
        <v>9954</v>
      </c>
      <c r="B3326" s="1" t="s">
        <v>9955</v>
      </c>
      <c r="C3326" s="1" t="s">
        <v>9956</v>
      </c>
      <c r="D3326" s="1"/>
      <c r="E3326" s="1"/>
    </row>
    <row r="3327" ht="12.75" customHeight="1">
      <c r="A3327" s="1" t="s">
        <v>9957</v>
      </c>
      <c r="B3327" s="1" t="s">
        <v>9958</v>
      </c>
      <c r="C3327" s="1" t="s">
        <v>9959</v>
      </c>
      <c r="D3327" s="1"/>
      <c r="E3327" s="1"/>
    </row>
    <row r="3328" ht="12.75" customHeight="1">
      <c r="A3328" s="1" t="s">
        <v>9960</v>
      </c>
      <c r="B3328" s="1" t="s">
        <v>9961</v>
      </c>
      <c r="C3328" s="1" t="s">
        <v>9962</v>
      </c>
      <c r="D3328" s="1"/>
      <c r="E3328" s="1"/>
    </row>
    <row r="3329" ht="12.75" customHeight="1">
      <c r="A3329" s="1" t="s">
        <v>9963</v>
      </c>
      <c r="B3329" s="1" t="s">
        <v>9964</v>
      </c>
      <c r="C3329" s="1" t="s">
        <v>9965</v>
      </c>
      <c r="D3329" s="1"/>
      <c r="E3329" s="1"/>
    </row>
    <row r="3330" ht="12.75" customHeight="1">
      <c r="A3330" s="1" t="s">
        <v>9966</v>
      </c>
      <c r="B3330" s="1" t="s">
        <v>9967</v>
      </c>
      <c r="C3330" s="1" t="s">
        <v>9968</v>
      </c>
      <c r="D3330" s="1"/>
      <c r="E3330" s="1"/>
    </row>
    <row r="3331" ht="12.75" customHeight="1">
      <c r="A3331" s="1" t="s">
        <v>9969</v>
      </c>
      <c r="B3331" s="1" t="s">
        <v>9970</v>
      </c>
      <c r="C3331" s="1" t="s">
        <v>9971</v>
      </c>
      <c r="D3331" s="1"/>
      <c r="E3331" s="1"/>
    </row>
    <row r="3332" ht="12.75" customHeight="1">
      <c r="A3332" s="1" t="s">
        <v>9972</v>
      </c>
      <c r="B3332" s="1" t="s">
        <v>9973</v>
      </c>
      <c r="C3332" s="1" t="s">
        <v>9974</v>
      </c>
      <c r="D3332" s="1"/>
      <c r="E3332" s="1"/>
    </row>
    <row r="3333" ht="12.75" customHeight="1">
      <c r="A3333" s="1" t="s">
        <v>9975</v>
      </c>
      <c r="B3333" s="1" t="s">
        <v>9976</v>
      </c>
      <c r="C3333" s="1" t="s">
        <v>9977</v>
      </c>
      <c r="D3333" s="1"/>
      <c r="E3333" s="1"/>
    </row>
    <row r="3334" ht="12.75" customHeight="1">
      <c r="A3334" s="1" t="s">
        <v>9978</v>
      </c>
      <c r="B3334" s="1" t="s">
        <v>9979</v>
      </c>
      <c r="C3334" s="1" t="s">
        <v>9980</v>
      </c>
      <c r="D3334" s="1"/>
      <c r="E3334" s="1"/>
    </row>
    <row r="3335" ht="12.75" customHeight="1">
      <c r="A3335" s="1" t="s">
        <v>9981</v>
      </c>
      <c r="B3335" s="1" t="s">
        <v>9982</v>
      </c>
      <c r="C3335" s="1" t="s">
        <v>9983</v>
      </c>
      <c r="D3335" s="1"/>
      <c r="E3335" s="1"/>
    </row>
    <row r="3336" ht="12.75" customHeight="1">
      <c r="A3336" s="1" t="s">
        <v>9984</v>
      </c>
      <c r="B3336" s="1" t="s">
        <v>9985</v>
      </c>
      <c r="C3336" s="1" t="s">
        <v>9986</v>
      </c>
      <c r="D3336" s="1"/>
      <c r="E3336" s="1"/>
    </row>
    <row r="3337" ht="12.75" customHeight="1">
      <c r="A3337" s="1" t="s">
        <v>9987</v>
      </c>
      <c r="B3337" s="1" t="s">
        <v>9988</v>
      </c>
      <c r="C3337" s="1" t="s">
        <v>9989</v>
      </c>
      <c r="D3337" s="1"/>
      <c r="E3337" s="1"/>
    </row>
    <row r="3338" ht="12.75" customHeight="1">
      <c r="A3338" s="1" t="s">
        <v>9990</v>
      </c>
      <c r="B3338" s="1" t="s">
        <v>9991</v>
      </c>
      <c r="C3338" s="1" t="s">
        <v>9992</v>
      </c>
      <c r="D3338" s="1"/>
      <c r="E3338" s="1"/>
    </row>
    <row r="3339" ht="12.75" customHeight="1">
      <c r="A3339" s="1" t="s">
        <v>9993</v>
      </c>
      <c r="B3339" s="1" t="s">
        <v>9994</v>
      </c>
      <c r="C3339" s="1" t="s">
        <v>9995</v>
      </c>
      <c r="D3339" s="1"/>
      <c r="E3339" s="1"/>
    </row>
    <row r="3340" ht="12.75" customHeight="1">
      <c r="A3340" s="1" t="s">
        <v>9996</v>
      </c>
      <c r="B3340" s="1" t="s">
        <v>9997</v>
      </c>
      <c r="C3340" s="1" t="s">
        <v>9998</v>
      </c>
      <c r="D3340" s="1"/>
      <c r="E3340" s="1"/>
    </row>
    <row r="3341" ht="12.75" customHeight="1">
      <c r="A3341" s="1" t="s">
        <v>9999</v>
      </c>
      <c r="B3341" s="1" t="s">
        <v>10000</v>
      </c>
      <c r="C3341" s="1" t="s">
        <v>10001</v>
      </c>
      <c r="D3341" s="1"/>
      <c r="E3341" s="1"/>
    </row>
    <row r="3342" ht="12.75" customHeight="1">
      <c r="A3342" s="1" t="s">
        <v>10002</v>
      </c>
      <c r="B3342" s="1" t="s">
        <v>10003</v>
      </c>
      <c r="C3342" s="1" t="s">
        <v>10004</v>
      </c>
      <c r="D3342" s="1"/>
      <c r="E3342" s="1"/>
    </row>
    <row r="3343" ht="12.75" customHeight="1">
      <c r="A3343" s="1" t="s">
        <v>10005</v>
      </c>
      <c r="B3343" s="1" t="s">
        <v>10006</v>
      </c>
      <c r="C3343" s="1" t="s">
        <v>10007</v>
      </c>
      <c r="D3343" s="1"/>
      <c r="E3343" s="1"/>
    </row>
    <row r="3344" ht="12.75" customHeight="1">
      <c r="A3344" s="1" t="s">
        <v>10008</v>
      </c>
      <c r="B3344" s="1" t="s">
        <v>10009</v>
      </c>
      <c r="C3344" s="1" t="s">
        <v>10010</v>
      </c>
      <c r="D3344" s="1"/>
      <c r="E3344" s="1"/>
    </row>
    <row r="3345" ht="12.75" customHeight="1">
      <c r="A3345" s="1" t="s">
        <v>10011</v>
      </c>
      <c r="B3345" s="1" t="s">
        <v>10012</v>
      </c>
      <c r="C3345" s="1" t="s">
        <v>10013</v>
      </c>
      <c r="D3345" s="1"/>
      <c r="E3345" s="1"/>
    </row>
    <row r="3346" ht="12.75" customHeight="1">
      <c r="A3346" s="1" t="s">
        <v>10014</v>
      </c>
      <c r="B3346" s="1" t="s">
        <v>10015</v>
      </c>
      <c r="C3346" s="1" t="s">
        <v>10016</v>
      </c>
      <c r="D3346" s="1"/>
      <c r="E3346" s="1"/>
    </row>
    <row r="3347" ht="12.75" customHeight="1">
      <c r="A3347" s="1" t="s">
        <v>10017</v>
      </c>
      <c r="B3347" s="1" t="s">
        <v>10018</v>
      </c>
      <c r="C3347" s="1" t="s">
        <v>10019</v>
      </c>
      <c r="D3347" s="1"/>
      <c r="E3347" s="1"/>
    </row>
    <row r="3348" ht="12.75" customHeight="1">
      <c r="A3348" s="1" t="s">
        <v>10020</v>
      </c>
      <c r="B3348" s="1" t="s">
        <v>10021</v>
      </c>
      <c r="C3348" s="1" t="s">
        <v>10022</v>
      </c>
      <c r="D3348" s="1"/>
      <c r="E3348" s="1"/>
    </row>
    <row r="3349" ht="12.75" customHeight="1">
      <c r="A3349" s="1" t="s">
        <v>10023</v>
      </c>
      <c r="B3349" s="1" t="s">
        <v>10024</v>
      </c>
      <c r="C3349" s="1" t="s">
        <v>10025</v>
      </c>
      <c r="D3349" s="1"/>
      <c r="E3349" s="1"/>
    </row>
    <row r="3350" ht="12.75" customHeight="1">
      <c r="A3350" s="1" t="s">
        <v>10026</v>
      </c>
      <c r="B3350" s="1" t="s">
        <v>10027</v>
      </c>
      <c r="C3350" s="1" t="s">
        <v>10028</v>
      </c>
      <c r="D3350" s="1"/>
      <c r="E3350" s="1"/>
    </row>
    <row r="3351" ht="12.75" customHeight="1">
      <c r="A3351" s="1" t="s">
        <v>10029</v>
      </c>
      <c r="B3351" s="1" t="s">
        <v>10030</v>
      </c>
      <c r="C3351" s="1" t="s">
        <v>10031</v>
      </c>
      <c r="D3351" s="1"/>
      <c r="E3351" s="1"/>
    </row>
    <row r="3352" ht="12.75" customHeight="1">
      <c r="A3352" s="1" t="s">
        <v>10032</v>
      </c>
      <c r="B3352" s="1" t="s">
        <v>10033</v>
      </c>
      <c r="C3352" s="1" t="s">
        <v>10034</v>
      </c>
      <c r="D3352" s="1"/>
      <c r="E3352" s="1"/>
    </row>
    <row r="3353" ht="12.75" customHeight="1">
      <c r="A3353" s="1" t="s">
        <v>10035</v>
      </c>
      <c r="B3353" s="1" t="s">
        <v>10036</v>
      </c>
      <c r="C3353" s="1" t="s">
        <v>10037</v>
      </c>
      <c r="D3353" s="1"/>
      <c r="E3353" s="1"/>
    </row>
    <row r="3354" ht="12.75" customHeight="1">
      <c r="A3354" s="1" t="s">
        <v>10038</v>
      </c>
      <c r="B3354" s="1" t="s">
        <v>10039</v>
      </c>
      <c r="C3354" s="1" t="s">
        <v>10040</v>
      </c>
      <c r="D3354" s="1"/>
      <c r="E3354" s="1"/>
    </row>
    <row r="3355" ht="12.75" customHeight="1">
      <c r="A3355" s="1" t="s">
        <v>10041</v>
      </c>
      <c r="B3355" s="1" t="s">
        <v>10042</v>
      </c>
      <c r="C3355" s="1" t="s">
        <v>10043</v>
      </c>
      <c r="D3355" s="1"/>
      <c r="E3355" s="1"/>
    </row>
    <row r="3356" ht="12.75" customHeight="1">
      <c r="A3356" s="1" t="s">
        <v>10044</v>
      </c>
      <c r="B3356" s="1" t="s">
        <v>10045</v>
      </c>
      <c r="C3356" s="1" t="s">
        <v>10046</v>
      </c>
      <c r="D3356" s="1"/>
      <c r="E3356" s="1"/>
    </row>
    <row r="3357" ht="12.75" customHeight="1">
      <c r="A3357" s="1" t="s">
        <v>10047</v>
      </c>
      <c r="B3357" s="1" t="s">
        <v>10048</v>
      </c>
      <c r="C3357" s="1" t="s">
        <v>10049</v>
      </c>
      <c r="D3357" s="1"/>
      <c r="E3357" s="1"/>
    </row>
    <row r="3358" ht="12.75" customHeight="1">
      <c r="A3358" s="1" t="s">
        <v>10050</v>
      </c>
      <c r="B3358" s="1" t="s">
        <v>10051</v>
      </c>
      <c r="C3358" s="1" t="s">
        <v>10052</v>
      </c>
      <c r="D3358" s="1"/>
      <c r="E3358" s="1"/>
    </row>
    <row r="3359" ht="12.75" customHeight="1">
      <c r="A3359" s="1" t="s">
        <v>10053</v>
      </c>
      <c r="B3359" s="1" t="s">
        <v>10054</v>
      </c>
      <c r="C3359" s="1" t="s">
        <v>10055</v>
      </c>
      <c r="D3359" s="1"/>
      <c r="E3359" s="1"/>
    </row>
    <row r="3360" ht="12.75" customHeight="1">
      <c r="A3360" s="1" t="s">
        <v>10056</v>
      </c>
      <c r="B3360" s="1" t="s">
        <v>10057</v>
      </c>
      <c r="C3360" s="1" t="s">
        <v>10058</v>
      </c>
      <c r="D3360" s="1"/>
      <c r="E3360" s="1"/>
    </row>
    <row r="3361" ht="12.75" customHeight="1">
      <c r="A3361" s="1" t="s">
        <v>10059</v>
      </c>
      <c r="B3361" s="1" t="s">
        <v>10060</v>
      </c>
      <c r="C3361" s="1" t="s">
        <v>10061</v>
      </c>
      <c r="D3361" s="1"/>
      <c r="E3361" s="1"/>
    </row>
    <row r="3362" ht="12.75" customHeight="1">
      <c r="A3362" s="1" t="s">
        <v>10062</v>
      </c>
      <c r="B3362" s="1" t="s">
        <v>10063</v>
      </c>
      <c r="C3362" s="1" t="s">
        <v>10064</v>
      </c>
      <c r="D3362" s="1"/>
      <c r="E3362" s="1"/>
    </row>
    <row r="3363" ht="12.75" customHeight="1">
      <c r="A3363" s="12" t="s">
        <v>10065</v>
      </c>
      <c r="B3363" s="1" t="s">
        <v>10066</v>
      </c>
      <c r="C3363" s="1" t="s">
        <v>10067</v>
      </c>
      <c r="D3363" s="1"/>
      <c r="E3363" s="1"/>
    </row>
    <row r="3364" ht="12.75" customHeight="1">
      <c r="A3364" s="1" t="s">
        <v>10068</v>
      </c>
      <c r="B3364" s="1" t="s">
        <v>10069</v>
      </c>
      <c r="C3364" s="1" t="s">
        <v>10070</v>
      </c>
      <c r="D3364" s="1"/>
      <c r="E3364" s="1"/>
    </row>
    <row r="3365" ht="12.75" customHeight="1">
      <c r="A3365" s="1" t="s">
        <v>10071</v>
      </c>
      <c r="B3365" s="1" t="s">
        <v>10072</v>
      </c>
      <c r="C3365" s="1" t="s">
        <v>10073</v>
      </c>
      <c r="D3365" s="1"/>
      <c r="E3365" s="1"/>
    </row>
    <row r="3366" ht="12.75" customHeight="1">
      <c r="A3366" s="1" t="s">
        <v>10074</v>
      </c>
      <c r="B3366" s="1" t="s">
        <v>10075</v>
      </c>
      <c r="C3366" s="1" t="s">
        <v>10076</v>
      </c>
      <c r="D3366" s="1"/>
      <c r="E3366" s="1"/>
    </row>
    <row r="3367" ht="12.75" customHeight="1">
      <c r="A3367" s="1" t="s">
        <v>10077</v>
      </c>
      <c r="B3367" s="1" t="s">
        <v>10078</v>
      </c>
      <c r="C3367" s="1" t="s">
        <v>10079</v>
      </c>
      <c r="D3367" s="1"/>
      <c r="E3367" s="1"/>
    </row>
    <row r="3368" ht="12.75" customHeight="1">
      <c r="A3368" s="1" t="s">
        <v>10080</v>
      </c>
      <c r="B3368" s="1" t="s">
        <v>10081</v>
      </c>
      <c r="C3368" s="1" t="s">
        <v>10082</v>
      </c>
      <c r="D3368" s="1"/>
      <c r="E3368" s="1"/>
    </row>
    <row r="3369" ht="12.75" customHeight="1">
      <c r="A3369" s="1" t="s">
        <v>10083</v>
      </c>
      <c r="B3369" s="1" t="s">
        <v>10084</v>
      </c>
      <c r="C3369" s="1" t="s">
        <v>10085</v>
      </c>
      <c r="D3369" s="1"/>
      <c r="E3369" s="1"/>
    </row>
    <row r="3370" ht="12.75" customHeight="1">
      <c r="A3370" s="1" t="s">
        <v>10086</v>
      </c>
      <c r="B3370" s="1" t="s">
        <v>10087</v>
      </c>
      <c r="C3370" s="1" t="s">
        <v>10088</v>
      </c>
      <c r="D3370" s="1"/>
      <c r="E3370" s="1"/>
    </row>
    <row r="3371" ht="12.75" customHeight="1">
      <c r="A3371" s="1" t="s">
        <v>10089</v>
      </c>
      <c r="B3371" s="1" t="s">
        <v>10090</v>
      </c>
      <c r="C3371" s="1" t="s">
        <v>10091</v>
      </c>
      <c r="D3371" s="1"/>
      <c r="E3371" s="1"/>
    </row>
    <row r="3372" ht="12.75" customHeight="1">
      <c r="A3372" s="1" t="s">
        <v>10092</v>
      </c>
      <c r="B3372" s="1" t="s">
        <v>10093</v>
      </c>
      <c r="C3372" s="1" t="s">
        <v>10094</v>
      </c>
      <c r="D3372" s="1"/>
      <c r="E3372" s="1"/>
    </row>
    <row r="3373" ht="12.75" customHeight="1">
      <c r="A3373" s="1" t="s">
        <v>10095</v>
      </c>
      <c r="B3373" s="1" t="s">
        <v>10096</v>
      </c>
      <c r="C3373" s="1" t="s">
        <v>10097</v>
      </c>
      <c r="D3373" s="1"/>
      <c r="E3373" s="1"/>
    </row>
    <row r="3374" ht="12.75" customHeight="1">
      <c r="A3374" s="1" t="s">
        <v>10098</v>
      </c>
      <c r="B3374" s="1" t="s">
        <v>10099</v>
      </c>
      <c r="C3374" s="1" t="s">
        <v>10100</v>
      </c>
      <c r="D3374" s="1"/>
      <c r="E3374" s="1"/>
    </row>
    <row r="3375" ht="12.75" customHeight="1">
      <c r="A3375" s="1" t="s">
        <v>10101</v>
      </c>
      <c r="B3375" s="1" t="s">
        <v>10102</v>
      </c>
      <c r="C3375" s="1" t="s">
        <v>10103</v>
      </c>
      <c r="D3375" s="1"/>
      <c r="E3375" s="1"/>
    </row>
    <row r="3376" ht="12.75" customHeight="1">
      <c r="A3376" s="1" t="s">
        <v>10104</v>
      </c>
      <c r="B3376" s="1" t="s">
        <v>10105</v>
      </c>
      <c r="C3376" s="1" t="s">
        <v>10106</v>
      </c>
      <c r="D3376" s="1"/>
      <c r="E3376" s="1"/>
    </row>
    <row r="3377" ht="12.75" customHeight="1">
      <c r="A3377" s="1" t="s">
        <v>10107</v>
      </c>
      <c r="B3377" s="1" t="s">
        <v>10108</v>
      </c>
      <c r="C3377" s="1" t="s">
        <v>10109</v>
      </c>
      <c r="D3377" s="1"/>
      <c r="E3377" s="1"/>
    </row>
    <row r="3378" ht="12.75" customHeight="1">
      <c r="A3378" s="1" t="s">
        <v>10110</v>
      </c>
      <c r="B3378" s="1" t="s">
        <v>10111</v>
      </c>
      <c r="C3378" s="1" t="s">
        <v>10112</v>
      </c>
      <c r="D3378" s="1"/>
      <c r="E3378" s="1"/>
    </row>
    <row r="3379" ht="12.75" customHeight="1">
      <c r="A3379" s="1" t="s">
        <v>10113</v>
      </c>
      <c r="B3379" s="1" t="s">
        <v>10114</v>
      </c>
      <c r="C3379" s="1" t="s">
        <v>10115</v>
      </c>
      <c r="D3379" s="1"/>
      <c r="E3379" s="1"/>
    </row>
    <row r="3380" ht="12.75" customHeight="1">
      <c r="A3380" s="1" t="s">
        <v>10116</v>
      </c>
      <c r="B3380" s="1" t="s">
        <v>10117</v>
      </c>
      <c r="C3380" s="1" t="s">
        <v>10118</v>
      </c>
      <c r="D3380" s="1"/>
      <c r="E3380" s="1"/>
    </row>
    <row r="3381" ht="12.75" customHeight="1">
      <c r="A3381" s="1" t="s">
        <v>10119</v>
      </c>
      <c r="B3381" s="1" t="s">
        <v>10120</v>
      </c>
      <c r="C3381" s="1" t="s">
        <v>10121</v>
      </c>
      <c r="D3381" s="1"/>
      <c r="E3381" s="1"/>
    </row>
    <row r="3382" ht="12.75" customHeight="1">
      <c r="A3382" s="1" t="s">
        <v>10122</v>
      </c>
      <c r="B3382" s="1" t="s">
        <v>10123</v>
      </c>
      <c r="C3382" s="1" t="s">
        <v>10124</v>
      </c>
      <c r="D3382" s="1"/>
      <c r="E3382" s="1"/>
    </row>
    <row r="3383" ht="12.75" customHeight="1">
      <c r="A3383" s="1" t="s">
        <v>10125</v>
      </c>
      <c r="B3383" s="7" t="s">
        <v>10126</v>
      </c>
      <c r="C3383" s="1" t="s">
        <v>10127</v>
      </c>
      <c r="D3383" s="1"/>
      <c r="E3383" s="1"/>
    </row>
    <row r="3384" ht="12.75" customHeight="1">
      <c r="A3384" s="1" t="s">
        <v>10128</v>
      </c>
      <c r="B3384" s="1" t="s">
        <v>10129</v>
      </c>
      <c r="C3384" s="1" t="s">
        <v>10130</v>
      </c>
      <c r="D3384" s="1"/>
      <c r="E3384" s="1"/>
    </row>
    <row r="3385" ht="12.75" customHeight="1">
      <c r="A3385" s="1" t="s">
        <v>10131</v>
      </c>
      <c r="B3385" s="1" t="s">
        <v>10132</v>
      </c>
      <c r="C3385" s="1" t="s">
        <v>10133</v>
      </c>
      <c r="D3385" s="1"/>
      <c r="E3385" s="1"/>
    </row>
    <row r="3386" ht="12.75" customHeight="1">
      <c r="A3386" s="1" t="s">
        <v>10134</v>
      </c>
      <c r="B3386" s="1" t="s">
        <v>10135</v>
      </c>
      <c r="C3386" s="1" t="s">
        <v>10136</v>
      </c>
      <c r="D3386" s="1"/>
      <c r="E3386" s="1"/>
    </row>
    <row r="3387" ht="12.75" customHeight="1">
      <c r="A3387" s="1" t="s">
        <v>10137</v>
      </c>
      <c r="B3387" s="1" t="s">
        <v>10138</v>
      </c>
      <c r="C3387" s="1" t="s">
        <v>10139</v>
      </c>
      <c r="D3387" s="1"/>
      <c r="E3387" s="1"/>
    </row>
    <row r="3388" ht="12.75" customHeight="1">
      <c r="A3388" s="1" t="s">
        <v>10140</v>
      </c>
      <c r="B3388" s="1" t="s">
        <v>10141</v>
      </c>
      <c r="C3388" s="1" t="s">
        <v>10142</v>
      </c>
      <c r="D3388" s="1"/>
      <c r="E3388" s="1"/>
    </row>
    <row r="3389" ht="12.75" customHeight="1">
      <c r="A3389" s="1" t="s">
        <v>10143</v>
      </c>
      <c r="B3389" s="1" t="s">
        <v>10144</v>
      </c>
      <c r="C3389" s="1" t="s">
        <v>10145</v>
      </c>
      <c r="D3389" s="1"/>
      <c r="E3389" s="1"/>
    </row>
    <row r="3390" ht="12.75" customHeight="1">
      <c r="A3390" s="1" t="s">
        <v>10146</v>
      </c>
      <c r="B3390" s="1" t="s">
        <v>10147</v>
      </c>
      <c r="C3390" s="1" t="s">
        <v>10148</v>
      </c>
      <c r="D3390" s="1"/>
      <c r="E3390" s="1"/>
    </row>
    <row r="3391" ht="12.75" customHeight="1">
      <c r="A3391" s="1" t="s">
        <v>10149</v>
      </c>
      <c r="B3391" s="1" t="s">
        <v>10150</v>
      </c>
      <c r="C3391" s="1" t="s">
        <v>10151</v>
      </c>
      <c r="D3391" s="1"/>
      <c r="E3391" s="1"/>
    </row>
    <row r="3392" ht="12.75" customHeight="1">
      <c r="A3392" s="1" t="s">
        <v>10152</v>
      </c>
      <c r="B3392" s="1" t="s">
        <v>10153</v>
      </c>
      <c r="C3392" s="1" t="s">
        <v>10154</v>
      </c>
      <c r="D3392" s="1"/>
      <c r="E3392" s="1"/>
    </row>
    <row r="3393" ht="12.75" customHeight="1">
      <c r="A3393" s="1" t="s">
        <v>10155</v>
      </c>
      <c r="B3393" s="1" t="s">
        <v>10156</v>
      </c>
      <c r="C3393" s="1" t="s">
        <v>10157</v>
      </c>
      <c r="D3393" s="1"/>
      <c r="E3393" s="1"/>
    </row>
    <row r="3394" ht="12.75" customHeight="1">
      <c r="A3394" s="1" t="s">
        <v>10158</v>
      </c>
      <c r="B3394" s="1" t="s">
        <v>10159</v>
      </c>
      <c r="C3394" s="1" t="s">
        <v>10160</v>
      </c>
      <c r="D3394" s="1"/>
      <c r="E3394" s="1"/>
    </row>
    <row r="3395" ht="12.75" customHeight="1">
      <c r="A3395" s="1" t="s">
        <v>10161</v>
      </c>
      <c r="B3395" s="1" t="s">
        <v>10162</v>
      </c>
      <c r="C3395" s="1" t="s">
        <v>10163</v>
      </c>
      <c r="D3395" s="1"/>
      <c r="E3395" s="1"/>
    </row>
    <row r="3396" ht="12.75" customHeight="1">
      <c r="A3396" s="1" t="s">
        <v>10164</v>
      </c>
      <c r="B3396" s="1" t="s">
        <v>10165</v>
      </c>
      <c r="C3396" s="1" t="s">
        <v>10166</v>
      </c>
      <c r="D3396" s="1"/>
      <c r="E3396" s="1"/>
    </row>
    <row r="3397" ht="12.75" customHeight="1">
      <c r="A3397" s="1" t="s">
        <v>10167</v>
      </c>
      <c r="B3397" s="1" t="s">
        <v>10168</v>
      </c>
      <c r="C3397" s="1" t="s">
        <v>10169</v>
      </c>
      <c r="D3397" s="1"/>
      <c r="E3397" s="1"/>
    </row>
    <row r="3398" ht="12.75" customHeight="1">
      <c r="A3398" s="1" t="s">
        <v>10170</v>
      </c>
      <c r="B3398" s="1" t="s">
        <v>10171</v>
      </c>
      <c r="C3398" s="1" t="s">
        <v>10172</v>
      </c>
      <c r="D3398" s="1"/>
      <c r="E3398" s="1"/>
    </row>
    <row r="3399" ht="12.75" customHeight="1">
      <c r="A3399" s="1" t="s">
        <v>10173</v>
      </c>
      <c r="B3399" s="1" t="s">
        <v>10174</v>
      </c>
      <c r="C3399" s="1" t="s">
        <v>10175</v>
      </c>
      <c r="D3399" s="1"/>
      <c r="E3399" s="1"/>
    </row>
    <row r="3400" ht="12.75" customHeight="1">
      <c r="A3400" s="1" t="s">
        <v>10176</v>
      </c>
      <c r="B3400" s="1" t="s">
        <v>10177</v>
      </c>
      <c r="C3400" s="1" t="s">
        <v>10178</v>
      </c>
      <c r="D3400" s="1"/>
      <c r="E3400" s="1"/>
    </row>
    <row r="3401" ht="12.75" customHeight="1">
      <c r="A3401" s="1" t="s">
        <v>10179</v>
      </c>
      <c r="B3401" s="1" t="s">
        <v>10180</v>
      </c>
      <c r="C3401" s="1" t="s">
        <v>10181</v>
      </c>
      <c r="D3401" s="1"/>
      <c r="E3401" s="1"/>
    </row>
    <row r="3402" ht="12.75" customHeight="1">
      <c r="A3402" s="1" t="s">
        <v>10182</v>
      </c>
      <c r="B3402" s="1" t="s">
        <v>10183</v>
      </c>
      <c r="C3402" s="1" t="s">
        <v>10184</v>
      </c>
      <c r="D3402" s="1"/>
      <c r="E3402" s="1"/>
    </row>
    <row r="3403" ht="12.75" customHeight="1">
      <c r="A3403" s="1" t="s">
        <v>10185</v>
      </c>
      <c r="B3403" s="1" t="s">
        <v>10186</v>
      </c>
      <c r="C3403" s="1" t="s">
        <v>10187</v>
      </c>
      <c r="D3403" s="1"/>
      <c r="E3403" s="1"/>
    </row>
    <row r="3404" ht="12.75" customHeight="1">
      <c r="A3404" s="1" t="s">
        <v>10188</v>
      </c>
      <c r="B3404" s="1" t="s">
        <v>10189</v>
      </c>
      <c r="C3404" s="1" t="s">
        <v>10190</v>
      </c>
      <c r="D3404" s="1"/>
      <c r="E3404" s="1"/>
    </row>
    <row r="3405" ht="12.75" customHeight="1">
      <c r="A3405" s="1" t="s">
        <v>10191</v>
      </c>
      <c r="B3405" s="1" t="s">
        <v>10192</v>
      </c>
      <c r="C3405" s="1" t="s">
        <v>10193</v>
      </c>
      <c r="D3405" s="1"/>
      <c r="E3405" s="1"/>
    </row>
    <row r="3406" ht="12.75" customHeight="1">
      <c r="A3406" s="1" t="s">
        <v>10194</v>
      </c>
      <c r="B3406" s="1" t="s">
        <v>10195</v>
      </c>
      <c r="C3406" s="1" t="s">
        <v>10196</v>
      </c>
      <c r="D3406" s="1"/>
      <c r="E3406" s="1"/>
    </row>
    <row r="3407" ht="12.75" customHeight="1">
      <c r="A3407" s="1" t="s">
        <v>10197</v>
      </c>
      <c r="B3407" s="1" t="s">
        <v>10198</v>
      </c>
      <c r="C3407" s="1" t="s">
        <v>10199</v>
      </c>
      <c r="D3407" s="1"/>
      <c r="E3407" s="1"/>
    </row>
    <row r="3408" ht="12.75" customHeight="1">
      <c r="A3408" s="1" t="s">
        <v>10200</v>
      </c>
      <c r="B3408" s="1" t="s">
        <v>10201</v>
      </c>
      <c r="C3408" s="1" t="s">
        <v>10202</v>
      </c>
      <c r="D3408" s="1"/>
      <c r="E3408" s="1"/>
    </row>
    <row r="3409" ht="12.75" customHeight="1">
      <c r="A3409" s="1" t="s">
        <v>10203</v>
      </c>
      <c r="B3409" s="1" t="s">
        <v>10204</v>
      </c>
      <c r="C3409" s="1" t="s">
        <v>10205</v>
      </c>
      <c r="D3409" s="1"/>
      <c r="E3409" s="1"/>
    </row>
    <row r="3410" ht="12.75" customHeight="1">
      <c r="A3410" s="1" t="s">
        <v>10206</v>
      </c>
      <c r="B3410" s="1" t="s">
        <v>10207</v>
      </c>
      <c r="C3410" s="1" t="s">
        <v>10208</v>
      </c>
      <c r="D3410" s="1"/>
      <c r="E3410" s="1"/>
    </row>
    <row r="3411" ht="12.75" customHeight="1">
      <c r="A3411" s="1" t="s">
        <v>10209</v>
      </c>
      <c r="B3411" s="1" t="s">
        <v>10210</v>
      </c>
      <c r="C3411" s="1" t="s">
        <v>10211</v>
      </c>
      <c r="D3411" s="1"/>
      <c r="E3411" s="1"/>
    </row>
    <row r="3412" ht="12.75" customHeight="1">
      <c r="A3412" s="1" t="s">
        <v>10212</v>
      </c>
      <c r="B3412" s="1" t="s">
        <v>10213</v>
      </c>
      <c r="C3412" s="1" t="s">
        <v>10214</v>
      </c>
      <c r="D3412" s="1"/>
      <c r="E3412" s="1"/>
    </row>
    <row r="3413" ht="12.75" customHeight="1">
      <c r="A3413" s="1" t="s">
        <v>10215</v>
      </c>
      <c r="B3413" s="1" t="s">
        <v>10216</v>
      </c>
      <c r="C3413" s="1" t="s">
        <v>10217</v>
      </c>
      <c r="D3413" s="1"/>
      <c r="E3413" s="1"/>
    </row>
    <row r="3414" ht="12.75" customHeight="1">
      <c r="A3414" s="1" t="s">
        <v>10218</v>
      </c>
      <c r="B3414" s="1" t="s">
        <v>10219</v>
      </c>
      <c r="C3414" s="1" t="s">
        <v>10220</v>
      </c>
      <c r="D3414" s="1"/>
      <c r="E3414" s="1"/>
    </row>
    <row r="3415" ht="12.75" customHeight="1">
      <c r="A3415" s="1" t="s">
        <v>10221</v>
      </c>
      <c r="B3415" s="1" t="s">
        <v>10222</v>
      </c>
      <c r="C3415" s="1" t="s">
        <v>10223</v>
      </c>
      <c r="D3415" s="1"/>
      <c r="E3415" s="1"/>
    </row>
    <row r="3416" ht="12.75" customHeight="1">
      <c r="A3416" s="1" t="s">
        <v>10224</v>
      </c>
      <c r="B3416" s="1" t="s">
        <v>10225</v>
      </c>
      <c r="C3416" s="1" t="s">
        <v>10226</v>
      </c>
      <c r="D3416" s="1"/>
      <c r="E3416" s="1"/>
    </row>
    <row r="3417" ht="12.75" customHeight="1">
      <c r="A3417" s="1" t="s">
        <v>10227</v>
      </c>
      <c r="B3417" s="1" t="s">
        <v>10228</v>
      </c>
      <c r="C3417" s="1" t="s">
        <v>10229</v>
      </c>
      <c r="D3417" s="1"/>
      <c r="E3417" s="1"/>
    </row>
    <row r="3418" ht="12.75" customHeight="1">
      <c r="A3418" s="1" t="s">
        <v>10230</v>
      </c>
      <c r="B3418" s="3" t="s">
        <v>10231</v>
      </c>
      <c r="C3418" s="1" t="s">
        <v>10232</v>
      </c>
      <c r="D3418" s="1"/>
      <c r="E3418" s="1"/>
    </row>
    <row r="3419" ht="12.75" customHeight="1">
      <c r="A3419" s="1" t="s">
        <v>10233</v>
      </c>
      <c r="B3419" s="1" t="s">
        <v>10234</v>
      </c>
      <c r="C3419" s="1" t="s">
        <v>10235</v>
      </c>
      <c r="D3419" s="1"/>
      <c r="E3419" s="1"/>
    </row>
    <row r="3420" ht="12.75" customHeight="1">
      <c r="A3420" s="1" t="s">
        <v>10236</v>
      </c>
      <c r="B3420" s="1" t="s">
        <v>10237</v>
      </c>
      <c r="C3420" s="1" t="s">
        <v>10238</v>
      </c>
      <c r="D3420" s="1"/>
      <c r="E3420" s="1"/>
    </row>
    <row r="3421" ht="12.75" customHeight="1">
      <c r="A3421" s="1" t="s">
        <v>10239</v>
      </c>
      <c r="B3421" s="1" t="s">
        <v>10240</v>
      </c>
      <c r="C3421" s="1" t="s">
        <v>10241</v>
      </c>
      <c r="D3421" s="1"/>
      <c r="E3421" s="1"/>
    </row>
    <row r="3422" ht="12.75" customHeight="1">
      <c r="A3422" s="1" t="s">
        <v>10242</v>
      </c>
      <c r="B3422" s="1" t="s">
        <v>10243</v>
      </c>
      <c r="C3422" s="1" t="s">
        <v>10244</v>
      </c>
      <c r="D3422" s="1"/>
      <c r="E3422" s="1"/>
    </row>
    <row r="3423" ht="12.75" customHeight="1">
      <c r="A3423" s="1" t="s">
        <v>10245</v>
      </c>
      <c r="B3423" s="1" t="s">
        <v>10246</v>
      </c>
      <c r="C3423" s="1" t="s">
        <v>10247</v>
      </c>
      <c r="D3423" s="1"/>
      <c r="E3423" s="1"/>
    </row>
    <row r="3424" ht="12.75" customHeight="1">
      <c r="A3424" s="1" t="s">
        <v>10248</v>
      </c>
      <c r="B3424" s="1" t="s">
        <v>10249</v>
      </c>
      <c r="C3424" s="1" t="s">
        <v>10250</v>
      </c>
      <c r="D3424" s="1"/>
      <c r="E3424" s="1"/>
    </row>
    <row r="3425" ht="12.75" customHeight="1">
      <c r="A3425" s="1" t="s">
        <v>10251</v>
      </c>
      <c r="B3425" s="1" t="s">
        <v>10252</v>
      </c>
      <c r="C3425" s="1" t="s">
        <v>10253</v>
      </c>
      <c r="D3425" s="1"/>
      <c r="E3425" s="1"/>
    </row>
    <row r="3426" ht="12.75" customHeight="1">
      <c r="A3426" s="1" t="s">
        <v>10254</v>
      </c>
      <c r="B3426" s="1" t="s">
        <v>10255</v>
      </c>
      <c r="C3426" s="1" t="s">
        <v>10256</v>
      </c>
      <c r="D3426" s="1"/>
      <c r="E3426" s="1"/>
    </row>
    <row r="3427" ht="12.75" customHeight="1">
      <c r="A3427" s="1" t="s">
        <v>10257</v>
      </c>
      <c r="B3427" s="1" t="s">
        <v>10258</v>
      </c>
      <c r="C3427" s="1" t="s">
        <v>10259</v>
      </c>
      <c r="D3427" s="1"/>
      <c r="E3427" s="1"/>
    </row>
    <row r="3428" ht="12.75" customHeight="1">
      <c r="A3428" s="1" t="s">
        <v>10260</v>
      </c>
      <c r="B3428" s="1" t="s">
        <v>10261</v>
      </c>
      <c r="C3428" s="1" t="s">
        <v>10262</v>
      </c>
      <c r="D3428" s="1"/>
      <c r="E3428" s="1"/>
    </row>
    <row r="3429" ht="12.75" customHeight="1">
      <c r="A3429" s="1" t="s">
        <v>10263</v>
      </c>
      <c r="B3429" s="1" t="s">
        <v>10264</v>
      </c>
      <c r="C3429" s="1" t="s">
        <v>10265</v>
      </c>
      <c r="D3429" s="1"/>
      <c r="E3429" s="1"/>
    </row>
    <row r="3430" ht="12.75" customHeight="1">
      <c r="A3430" s="1" t="s">
        <v>10266</v>
      </c>
      <c r="B3430" s="1" t="s">
        <v>10267</v>
      </c>
      <c r="C3430" s="1" t="s">
        <v>10268</v>
      </c>
      <c r="D3430" s="1"/>
      <c r="E3430" s="1"/>
    </row>
    <row r="3431" ht="12.75" customHeight="1">
      <c r="A3431" s="1" t="s">
        <v>10269</v>
      </c>
      <c r="B3431" s="1" t="s">
        <v>10270</v>
      </c>
      <c r="C3431" s="1" t="s">
        <v>10271</v>
      </c>
      <c r="D3431" s="1"/>
      <c r="E3431" s="1"/>
    </row>
    <row r="3432" ht="12.75" customHeight="1">
      <c r="A3432" s="1" t="s">
        <v>10272</v>
      </c>
      <c r="B3432" s="1" t="s">
        <v>10273</v>
      </c>
      <c r="C3432" s="1" t="s">
        <v>10274</v>
      </c>
      <c r="D3432" s="1"/>
      <c r="E3432" s="1"/>
    </row>
    <row r="3433" ht="12.75" customHeight="1">
      <c r="A3433" s="1" t="s">
        <v>10275</v>
      </c>
      <c r="B3433" s="1" t="s">
        <v>10276</v>
      </c>
      <c r="C3433" s="1" t="s">
        <v>10277</v>
      </c>
      <c r="D3433" s="1"/>
      <c r="E3433" s="1"/>
    </row>
    <row r="3434" ht="12.75" customHeight="1">
      <c r="A3434" s="1" t="s">
        <v>10278</v>
      </c>
      <c r="B3434" s="1" t="s">
        <v>10279</v>
      </c>
      <c r="C3434" s="1" t="s">
        <v>10280</v>
      </c>
      <c r="D3434" s="1"/>
      <c r="E3434" s="1"/>
    </row>
    <row r="3435" ht="12.75" customHeight="1">
      <c r="A3435" s="1" t="s">
        <v>10281</v>
      </c>
      <c r="B3435" s="1" t="s">
        <v>10282</v>
      </c>
      <c r="C3435" s="1" t="s">
        <v>10283</v>
      </c>
      <c r="D3435" s="1"/>
      <c r="E3435" s="1"/>
    </row>
    <row r="3436" ht="12.75" customHeight="1">
      <c r="A3436" s="1" t="s">
        <v>10284</v>
      </c>
      <c r="B3436" s="1" t="s">
        <v>10285</v>
      </c>
      <c r="C3436" s="1" t="s">
        <v>10286</v>
      </c>
      <c r="D3436" s="1"/>
      <c r="E3436" s="1"/>
    </row>
    <row r="3437" ht="12.75" customHeight="1">
      <c r="A3437" s="1" t="s">
        <v>10287</v>
      </c>
      <c r="B3437" s="1" t="s">
        <v>10288</v>
      </c>
      <c r="C3437" s="1" t="s">
        <v>10289</v>
      </c>
      <c r="D3437" s="1"/>
      <c r="E3437" s="1"/>
    </row>
    <row r="3438" ht="12.75" customHeight="1">
      <c r="A3438" s="1" t="s">
        <v>10290</v>
      </c>
      <c r="B3438" s="1" t="s">
        <v>10291</v>
      </c>
      <c r="C3438" s="1" t="s">
        <v>10292</v>
      </c>
      <c r="D3438" s="1"/>
      <c r="E3438" s="1"/>
    </row>
    <row r="3439" ht="12.75" customHeight="1">
      <c r="A3439" s="1" t="s">
        <v>10293</v>
      </c>
      <c r="B3439" s="1" t="s">
        <v>10294</v>
      </c>
      <c r="C3439" s="1" t="s">
        <v>10295</v>
      </c>
      <c r="D3439" s="1"/>
      <c r="E3439" s="1"/>
    </row>
    <row r="3440" ht="12.75" customHeight="1">
      <c r="A3440" s="1" t="s">
        <v>10296</v>
      </c>
      <c r="B3440" s="1" t="s">
        <v>10297</v>
      </c>
      <c r="C3440" s="1" t="s">
        <v>10298</v>
      </c>
      <c r="D3440" s="1"/>
      <c r="E3440" s="1"/>
    </row>
    <row r="3441" ht="12.75" customHeight="1">
      <c r="A3441" s="1" t="s">
        <v>10299</v>
      </c>
      <c r="B3441" s="1" t="s">
        <v>10300</v>
      </c>
      <c r="C3441" s="1" t="s">
        <v>10301</v>
      </c>
      <c r="D3441" s="1"/>
      <c r="E3441" s="1"/>
    </row>
    <row r="3442" ht="12.75" customHeight="1">
      <c r="A3442" s="1" t="s">
        <v>10302</v>
      </c>
      <c r="B3442" s="1" t="s">
        <v>10303</v>
      </c>
      <c r="C3442" s="1" t="s">
        <v>10304</v>
      </c>
      <c r="D3442" s="1"/>
      <c r="E3442" s="1"/>
    </row>
    <row r="3443" ht="12.75" customHeight="1">
      <c r="A3443" s="1" t="s">
        <v>10305</v>
      </c>
      <c r="B3443" s="1" t="s">
        <v>10306</v>
      </c>
      <c r="C3443" s="1" t="s">
        <v>10307</v>
      </c>
      <c r="D3443" s="1"/>
      <c r="E3443" s="1"/>
    </row>
    <row r="3444" ht="12.75" customHeight="1">
      <c r="A3444" s="1" t="s">
        <v>10308</v>
      </c>
      <c r="B3444" s="1" t="s">
        <v>10309</v>
      </c>
      <c r="C3444" s="1" t="s">
        <v>10310</v>
      </c>
      <c r="D3444" s="1"/>
      <c r="E3444" s="1"/>
    </row>
    <row r="3445" ht="12.75" customHeight="1">
      <c r="A3445" s="1" t="s">
        <v>10311</v>
      </c>
      <c r="B3445" s="1" t="s">
        <v>10312</v>
      </c>
      <c r="C3445" s="1" t="s">
        <v>10313</v>
      </c>
      <c r="D3445" s="1"/>
      <c r="E3445" s="1"/>
    </row>
    <row r="3446" ht="12.75" customHeight="1">
      <c r="A3446" s="1" t="s">
        <v>10314</v>
      </c>
      <c r="B3446" s="1" t="s">
        <v>10315</v>
      </c>
      <c r="C3446" s="1" t="s">
        <v>10316</v>
      </c>
      <c r="D3446" s="1"/>
      <c r="E3446" s="1"/>
    </row>
    <row r="3447" ht="12.75" customHeight="1">
      <c r="A3447" s="1" t="s">
        <v>10317</v>
      </c>
      <c r="B3447" s="3" t="s">
        <v>10318</v>
      </c>
      <c r="C3447" s="1" t="s">
        <v>10319</v>
      </c>
      <c r="D3447" s="1"/>
      <c r="E3447" s="1"/>
    </row>
    <row r="3448" ht="12.75" customHeight="1">
      <c r="A3448" s="1" t="s">
        <v>10320</v>
      </c>
      <c r="B3448" s="1" t="s">
        <v>10321</v>
      </c>
      <c r="C3448" s="1" t="s">
        <v>10322</v>
      </c>
      <c r="D3448" s="1"/>
      <c r="E3448" s="1"/>
    </row>
    <row r="3449" ht="12.75" customHeight="1">
      <c r="A3449" s="1" t="s">
        <v>10323</v>
      </c>
      <c r="B3449" s="1" t="s">
        <v>10324</v>
      </c>
      <c r="C3449" s="1" t="s">
        <v>10325</v>
      </c>
      <c r="D3449" s="1"/>
      <c r="E3449" s="1"/>
    </row>
    <row r="3450" ht="12.75" customHeight="1">
      <c r="A3450" s="1" t="s">
        <v>10326</v>
      </c>
      <c r="B3450" s="1" t="s">
        <v>10327</v>
      </c>
      <c r="C3450" s="1" t="s">
        <v>10328</v>
      </c>
      <c r="D3450" s="1"/>
      <c r="E3450" s="1"/>
    </row>
    <row r="3451" ht="12.75" customHeight="1">
      <c r="A3451" s="1" t="s">
        <v>10329</v>
      </c>
      <c r="B3451" s="1" t="s">
        <v>10330</v>
      </c>
      <c r="C3451" s="1" t="s">
        <v>10331</v>
      </c>
      <c r="D3451" s="1"/>
      <c r="E3451" s="1"/>
    </row>
    <row r="3452" ht="12.75" customHeight="1">
      <c r="A3452" s="1" t="s">
        <v>10332</v>
      </c>
      <c r="B3452" s="1" t="s">
        <v>10333</v>
      </c>
      <c r="C3452" s="1" t="s">
        <v>10334</v>
      </c>
      <c r="D3452" s="1"/>
      <c r="E3452" s="1"/>
    </row>
    <row r="3453" ht="12.75" customHeight="1">
      <c r="A3453" s="1" t="s">
        <v>10335</v>
      </c>
      <c r="B3453" s="1" t="s">
        <v>10336</v>
      </c>
      <c r="C3453" s="1" t="s">
        <v>10337</v>
      </c>
      <c r="D3453" s="1"/>
      <c r="E3453" s="1"/>
    </row>
    <row r="3454" ht="12.75" customHeight="1">
      <c r="A3454" s="1" t="s">
        <v>10338</v>
      </c>
      <c r="B3454" s="1" t="s">
        <v>10339</v>
      </c>
      <c r="C3454" s="1" t="s">
        <v>10340</v>
      </c>
      <c r="D3454" s="1"/>
      <c r="E3454" s="1"/>
    </row>
    <row r="3455" ht="12.75" customHeight="1">
      <c r="A3455" s="1" t="s">
        <v>10341</v>
      </c>
      <c r="B3455" s="1" t="s">
        <v>10342</v>
      </c>
      <c r="C3455" s="1" t="s">
        <v>10343</v>
      </c>
      <c r="D3455" s="1"/>
      <c r="E3455" s="1"/>
    </row>
    <row r="3456" ht="12.75" customHeight="1">
      <c r="A3456" s="1" t="s">
        <v>10344</v>
      </c>
      <c r="B3456" s="1" t="s">
        <v>10345</v>
      </c>
      <c r="C3456" s="1" t="s">
        <v>10346</v>
      </c>
      <c r="D3456" s="1"/>
      <c r="E3456" s="1"/>
    </row>
    <row r="3457" ht="12.75" customHeight="1">
      <c r="A3457" s="1" t="s">
        <v>10347</v>
      </c>
      <c r="B3457" s="1" t="s">
        <v>10348</v>
      </c>
      <c r="C3457" s="1" t="s">
        <v>10349</v>
      </c>
      <c r="D3457" s="1"/>
      <c r="E3457" s="1"/>
    </row>
    <row r="3458" ht="12.75" customHeight="1">
      <c r="A3458" s="1" t="s">
        <v>10350</v>
      </c>
      <c r="B3458" s="1" t="s">
        <v>10351</v>
      </c>
      <c r="C3458" s="1" t="s">
        <v>10352</v>
      </c>
      <c r="D3458" s="1"/>
      <c r="E3458" s="1"/>
    </row>
    <row r="3459" ht="12.75" customHeight="1">
      <c r="A3459" s="1" t="s">
        <v>10353</v>
      </c>
      <c r="B3459" s="1" t="s">
        <v>10354</v>
      </c>
      <c r="C3459" s="1" t="s">
        <v>10355</v>
      </c>
      <c r="D3459" s="1"/>
      <c r="E3459" s="1"/>
    </row>
    <row r="3460" ht="12.75" customHeight="1">
      <c r="A3460" s="1" t="s">
        <v>10356</v>
      </c>
      <c r="B3460" s="1" t="s">
        <v>10357</v>
      </c>
      <c r="C3460" s="1" t="s">
        <v>10358</v>
      </c>
      <c r="D3460" s="1"/>
      <c r="E3460" s="1"/>
    </row>
    <row r="3461" ht="12.75" customHeight="1">
      <c r="A3461" s="1" t="s">
        <v>10359</v>
      </c>
      <c r="B3461" s="1" t="s">
        <v>10360</v>
      </c>
      <c r="C3461" s="1" t="s">
        <v>10361</v>
      </c>
      <c r="D3461" s="1"/>
      <c r="E3461" s="1"/>
    </row>
    <row r="3462" ht="12.75" customHeight="1">
      <c r="A3462" s="1" t="s">
        <v>10362</v>
      </c>
      <c r="B3462" s="1" t="s">
        <v>10363</v>
      </c>
      <c r="C3462" s="1" t="s">
        <v>10364</v>
      </c>
      <c r="D3462" s="1"/>
      <c r="E3462" s="1"/>
    </row>
    <row r="3463" ht="12.75" customHeight="1">
      <c r="A3463" s="1" t="s">
        <v>10365</v>
      </c>
      <c r="B3463" s="1" t="s">
        <v>10366</v>
      </c>
      <c r="C3463" s="1" t="s">
        <v>10367</v>
      </c>
      <c r="D3463" s="1"/>
      <c r="E3463" s="1"/>
    </row>
    <row r="3464" ht="12.75" customHeight="1">
      <c r="A3464" s="1" t="s">
        <v>10368</v>
      </c>
      <c r="B3464" s="1" t="s">
        <v>10369</v>
      </c>
      <c r="C3464" s="1" t="s">
        <v>10370</v>
      </c>
      <c r="D3464" s="1"/>
      <c r="E3464" s="1"/>
    </row>
    <row r="3465" ht="12.75" customHeight="1">
      <c r="A3465" s="1" t="s">
        <v>10371</v>
      </c>
      <c r="B3465" s="1" t="s">
        <v>10372</v>
      </c>
      <c r="C3465" s="1" t="s">
        <v>10373</v>
      </c>
      <c r="D3465" s="1"/>
      <c r="E3465" s="1"/>
    </row>
    <row r="3466" ht="12.75" customHeight="1">
      <c r="A3466" s="1" t="s">
        <v>10374</v>
      </c>
      <c r="B3466" s="1" t="s">
        <v>10375</v>
      </c>
      <c r="C3466" s="1" t="s">
        <v>10376</v>
      </c>
      <c r="D3466" s="1"/>
      <c r="E3466" s="1"/>
    </row>
    <row r="3467" ht="12.75" customHeight="1">
      <c r="A3467" s="1" t="s">
        <v>10377</v>
      </c>
      <c r="B3467" s="1" t="s">
        <v>10378</v>
      </c>
      <c r="C3467" s="1" t="s">
        <v>10379</v>
      </c>
      <c r="D3467" s="1"/>
      <c r="E3467" s="1"/>
    </row>
    <row r="3468" ht="12.75" customHeight="1">
      <c r="A3468" s="1" t="s">
        <v>10380</v>
      </c>
      <c r="B3468" s="1" t="s">
        <v>10381</v>
      </c>
      <c r="C3468" s="1" t="s">
        <v>10382</v>
      </c>
      <c r="D3468" s="1"/>
      <c r="E3468" s="1"/>
    </row>
    <row r="3469" ht="12.75" customHeight="1">
      <c r="A3469" s="1" t="s">
        <v>10383</v>
      </c>
      <c r="B3469" s="1" t="s">
        <v>10384</v>
      </c>
      <c r="C3469" s="1" t="s">
        <v>10385</v>
      </c>
      <c r="D3469" s="1"/>
      <c r="E3469" s="1"/>
    </row>
    <row r="3470" ht="12.75" customHeight="1">
      <c r="A3470" s="1" t="s">
        <v>10386</v>
      </c>
      <c r="B3470" s="1" t="s">
        <v>10387</v>
      </c>
      <c r="C3470" s="1" t="s">
        <v>10388</v>
      </c>
      <c r="D3470" s="1"/>
      <c r="E3470" s="1"/>
    </row>
    <row r="3471" ht="12.75" customHeight="1">
      <c r="A3471" s="1" t="s">
        <v>10389</v>
      </c>
      <c r="B3471" s="1" t="s">
        <v>10390</v>
      </c>
      <c r="C3471" s="1" t="s">
        <v>10391</v>
      </c>
      <c r="D3471" s="1"/>
      <c r="E3471" s="1"/>
    </row>
    <row r="3472" ht="12.75" customHeight="1">
      <c r="A3472" s="1" t="s">
        <v>10392</v>
      </c>
      <c r="B3472" s="1" t="s">
        <v>10393</v>
      </c>
      <c r="C3472" s="1" t="s">
        <v>10394</v>
      </c>
      <c r="D3472" s="1"/>
      <c r="E3472" s="1"/>
    </row>
    <row r="3473" ht="12.75" customHeight="1">
      <c r="A3473" s="1" t="s">
        <v>10395</v>
      </c>
      <c r="B3473" s="1" t="s">
        <v>10396</v>
      </c>
      <c r="C3473" s="1" t="s">
        <v>10397</v>
      </c>
      <c r="D3473" s="1"/>
      <c r="E3473" s="1"/>
    </row>
    <row r="3474" ht="12.75" customHeight="1">
      <c r="A3474" s="1" t="s">
        <v>10398</v>
      </c>
      <c r="B3474" s="1" t="s">
        <v>10399</v>
      </c>
      <c r="C3474" s="1" t="s">
        <v>10400</v>
      </c>
      <c r="D3474" s="1"/>
      <c r="E3474" s="1"/>
    </row>
    <row r="3475" ht="12.75" customHeight="1">
      <c r="A3475" s="1" t="s">
        <v>10401</v>
      </c>
      <c r="B3475" s="1" t="s">
        <v>10402</v>
      </c>
      <c r="C3475" s="1" t="s">
        <v>10403</v>
      </c>
      <c r="D3475" s="1"/>
      <c r="E3475" s="1"/>
    </row>
    <row r="3476" ht="12.75" customHeight="1">
      <c r="A3476" s="1" t="s">
        <v>10404</v>
      </c>
      <c r="B3476" s="1" t="s">
        <v>10405</v>
      </c>
      <c r="C3476" s="1" t="s">
        <v>10406</v>
      </c>
      <c r="D3476" s="1"/>
      <c r="E3476" s="1"/>
    </row>
    <row r="3477" ht="12.75" customHeight="1">
      <c r="A3477" s="1" t="s">
        <v>10407</v>
      </c>
      <c r="B3477" s="1" t="s">
        <v>10408</v>
      </c>
      <c r="C3477" s="1" t="s">
        <v>10409</v>
      </c>
      <c r="D3477" s="1"/>
      <c r="E3477" s="1"/>
    </row>
    <row r="3478" ht="12.75" customHeight="1">
      <c r="A3478" s="1" t="s">
        <v>10410</v>
      </c>
      <c r="B3478" s="1" t="s">
        <v>10411</v>
      </c>
      <c r="C3478" s="1" t="s">
        <v>10412</v>
      </c>
      <c r="D3478" s="1"/>
      <c r="E3478" s="1"/>
    </row>
    <row r="3479" ht="12.75" customHeight="1">
      <c r="A3479" s="1" t="s">
        <v>10413</v>
      </c>
      <c r="B3479" s="1" t="s">
        <v>10414</v>
      </c>
      <c r="C3479" s="1" t="s">
        <v>10415</v>
      </c>
      <c r="D3479" s="1"/>
      <c r="E3479" s="1"/>
    </row>
    <row r="3480" ht="12.75" customHeight="1">
      <c r="A3480" s="1" t="s">
        <v>10416</v>
      </c>
      <c r="B3480" s="1" t="s">
        <v>10417</v>
      </c>
      <c r="C3480" s="1" t="s">
        <v>10418</v>
      </c>
      <c r="D3480" s="1"/>
      <c r="E3480" s="1"/>
    </row>
    <row r="3481" ht="12.75" customHeight="1">
      <c r="A3481" s="1" t="s">
        <v>10419</v>
      </c>
      <c r="B3481" s="1" t="s">
        <v>10420</v>
      </c>
      <c r="C3481" s="1" t="s">
        <v>10421</v>
      </c>
      <c r="D3481" s="1"/>
      <c r="E3481" s="1"/>
    </row>
    <row r="3482" ht="12.75" customHeight="1">
      <c r="A3482" s="1" t="s">
        <v>10422</v>
      </c>
      <c r="B3482" s="1" t="s">
        <v>10423</v>
      </c>
      <c r="C3482" s="1" t="s">
        <v>10424</v>
      </c>
      <c r="D3482" s="1"/>
      <c r="E3482" s="1"/>
    </row>
    <row r="3483" ht="12.75" customHeight="1">
      <c r="A3483" s="1" t="s">
        <v>10425</v>
      </c>
      <c r="B3483" s="1" t="s">
        <v>10426</v>
      </c>
      <c r="C3483" s="1" t="s">
        <v>10427</v>
      </c>
      <c r="D3483" s="1"/>
      <c r="E3483" s="1"/>
    </row>
    <row r="3484" ht="12.75" customHeight="1">
      <c r="A3484" s="1" t="s">
        <v>10428</v>
      </c>
      <c r="B3484" s="1" t="s">
        <v>10429</v>
      </c>
      <c r="C3484" s="1" t="s">
        <v>10430</v>
      </c>
      <c r="D3484" s="1"/>
      <c r="E3484" s="1"/>
    </row>
    <row r="3485" ht="12.75" customHeight="1">
      <c r="A3485" s="1" t="s">
        <v>10431</v>
      </c>
      <c r="B3485" s="1" t="s">
        <v>10432</v>
      </c>
      <c r="C3485" s="1" t="s">
        <v>10433</v>
      </c>
      <c r="D3485" s="1"/>
      <c r="E3485" s="1"/>
    </row>
    <row r="3486" ht="12.75" customHeight="1">
      <c r="A3486" s="1" t="s">
        <v>10434</v>
      </c>
      <c r="B3486" s="1" t="s">
        <v>10435</v>
      </c>
      <c r="C3486" s="1" t="s">
        <v>10436</v>
      </c>
      <c r="D3486" s="1"/>
      <c r="E3486" s="1"/>
    </row>
    <row r="3487" ht="12.75" customHeight="1">
      <c r="A3487" s="1" t="s">
        <v>10437</v>
      </c>
      <c r="B3487" s="1" t="s">
        <v>10438</v>
      </c>
      <c r="C3487" s="1" t="s">
        <v>10439</v>
      </c>
      <c r="D3487" s="1"/>
      <c r="E3487" s="1"/>
    </row>
    <row r="3488" ht="12.75" customHeight="1">
      <c r="A3488" s="1" t="s">
        <v>10440</v>
      </c>
      <c r="B3488" s="1" t="s">
        <v>10441</v>
      </c>
      <c r="C3488" s="1" t="s">
        <v>10442</v>
      </c>
      <c r="D3488" s="1"/>
      <c r="E3488" s="1"/>
    </row>
    <row r="3489" ht="12.75" customHeight="1">
      <c r="A3489" s="1" t="s">
        <v>10443</v>
      </c>
      <c r="B3489" s="1" t="s">
        <v>10444</v>
      </c>
      <c r="C3489" s="1" t="s">
        <v>10445</v>
      </c>
      <c r="D3489" s="1"/>
      <c r="E3489" s="1"/>
    </row>
    <row r="3490" ht="12.75" customHeight="1">
      <c r="A3490" s="1" t="s">
        <v>10446</v>
      </c>
      <c r="B3490" s="1" t="s">
        <v>10447</v>
      </c>
      <c r="C3490" s="1" t="s">
        <v>10448</v>
      </c>
      <c r="D3490" s="1"/>
      <c r="E3490" s="1"/>
    </row>
    <row r="3491" ht="12.75" customHeight="1">
      <c r="A3491" s="1" t="s">
        <v>10449</v>
      </c>
      <c r="B3491" s="3" t="s">
        <v>10450</v>
      </c>
      <c r="C3491" s="1" t="s">
        <v>10451</v>
      </c>
      <c r="D3491" s="1"/>
      <c r="E3491" s="1"/>
    </row>
    <row r="3492" ht="12.75" customHeight="1">
      <c r="A3492" s="1" t="s">
        <v>10452</v>
      </c>
      <c r="B3492" s="1" t="s">
        <v>10453</v>
      </c>
      <c r="C3492" s="1" t="s">
        <v>10454</v>
      </c>
      <c r="D3492" s="1"/>
      <c r="E3492" s="1"/>
    </row>
    <row r="3493" ht="12.75" customHeight="1">
      <c r="A3493" s="1" t="s">
        <v>10455</v>
      </c>
      <c r="B3493" s="1" t="s">
        <v>10456</v>
      </c>
      <c r="C3493" s="1" t="s">
        <v>10457</v>
      </c>
      <c r="D3493" s="1"/>
      <c r="E3493" s="1"/>
    </row>
    <row r="3494" ht="12.75" customHeight="1">
      <c r="A3494" s="1" t="s">
        <v>10458</v>
      </c>
      <c r="B3494" s="1" t="s">
        <v>10459</v>
      </c>
      <c r="C3494" s="1" t="s">
        <v>10460</v>
      </c>
      <c r="D3494" s="1"/>
      <c r="E3494" s="1"/>
    </row>
    <row r="3495" ht="12.75" customHeight="1">
      <c r="A3495" s="1" t="s">
        <v>10461</v>
      </c>
      <c r="B3495" s="1" t="s">
        <v>10462</v>
      </c>
      <c r="C3495" s="1" t="s">
        <v>10463</v>
      </c>
      <c r="D3495" s="1"/>
      <c r="E3495" s="1"/>
    </row>
    <row r="3496" ht="12.75" customHeight="1">
      <c r="A3496" s="1" t="s">
        <v>10464</v>
      </c>
      <c r="B3496" s="1" t="s">
        <v>10465</v>
      </c>
      <c r="C3496" s="1" t="s">
        <v>10466</v>
      </c>
      <c r="D3496" s="1"/>
      <c r="E3496" s="1"/>
    </row>
    <row r="3497" ht="12.75" customHeight="1">
      <c r="A3497" s="1" t="s">
        <v>10467</v>
      </c>
      <c r="B3497" s="1" t="s">
        <v>10468</v>
      </c>
      <c r="C3497" s="1" t="s">
        <v>10469</v>
      </c>
      <c r="D3497" s="1"/>
      <c r="E3497" s="1"/>
    </row>
    <row r="3498" ht="12.75" customHeight="1">
      <c r="A3498" s="1" t="s">
        <v>10470</v>
      </c>
      <c r="B3498" s="1" t="s">
        <v>10471</v>
      </c>
      <c r="C3498" s="1" t="s">
        <v>10472</v>
      </c>
      <c r="D3498" s="1"/>
      <c r="E3498" s="1"/>
    </row>
    <row r="3499" ht="12.75" customHeight="1">
      <c r="A3499" s="1" t="s">
        <v>10473</v>
      </c>
      <c r="B3499" s="1" t="s">
        <v>10474</v>
      </c>
      <c r="C3499" s="1" t="s">
        <v>10475</v>
      </c>
      <c r="D3499" s="1"/>
      <c r="E3499" s="1"/>
    </row>
    <row r="3500" ht="12.75" customHeight="1">
      <c r="A3500" s="1" t="s">
        <v>10476</v>
      </c>
      <c r="B3500" s="1" t="s">
        <v>10477</v>
      </c>
      <c r="C3500" s="1" t="s">
        <v>10478</v>
      </c>
      <c r="D3500" s="1"/>
      <c r="E3500" s="1"/>
    </row>
    <row r="3501" ht="12.75" customHeight="1">
      <c r="A3501" s="1" t="s">
        <v>10479</v>
      </c>
      <c r="B3501" s="1" t="s">
        <v>10480</v>
      </c>
      <c r="C3501" s="1" t="s">
        <v>10481</v>
      </c>
      <c r="D3501" s="1"/>
      <c r="E3501" s="1"/>
    </row>
    <row r="3502" ht="12.75" customHeight="1">
      <c r="A3502" s="1" t="s">
        <v>10482</v>
      </c>
      <c r="B3502" s="1" t="s">
        <v>10483</v>
      </c>
      <c r="C3502" s="1" t="s">
        <v>10484</v>
      </c>
      <c r="D3502" s="1"/>
      <c r="E3502" s="1"/>
    </row>
    <row r="3503" ht="12.75" customHeight="1">
      <c r="A3503" s="1" t="s">
        <v>10485</v>
      </c>
      <c r="B3503" s="1" t="s">
        <v>10486</v>
      </c>
      <c r="C3503" s="1" t="s">
        <v>10487</v>
      </c>
      <c r="D3503" s="1"/>
      <c r="E3503" s="1"/>
    </row>
    <row r="3504" ht="12.75" customHeight="1">
      <c r="A3504" s="1" t="s">
        <v>10488</v>
      </c>
      <c r="B3504" s="1" t="s">
        <v>10489</v>
      </c>
      <c r="C3504" s="1" t="s">
        <v>10490</v>
      </c>
      <c r="D3504" s="1"/>
      <c r="E3504" s="1"/>
    </row>
    <row r="3505" ht="12.75" customHeight="1">
      <c r="A3505" s="1" t="s">
        <v>10491</v>
      </c>
      <c r="B3505" s="1" t="s">
        <v>10492</v>
      </c>
      <c r="C3505" s="1" t="s">
        <v>10493</v>
      </c>
      <c r="D3505" s="1"/>
      <c r="E3505" s="1"/>
    </row>
    <row r="3506" ht="12.75" customHeight="1">
      <c r="A3506" s="1" t="s">
        <v>10494</v>
      </c>
      <c r="B3506" s="1" t="s">
        <v>10495</v>
      </c>
      <c r="C3506" s="1" t="s">
        <v>10496</v>
      </c>
      <c r="D3506" s="1"/>
      <c r="E3506" s="1"/>
    </row>
    <row r="3507" ht="12.75" customHeight="1">
      <c r="A3507" s="1" t="s">
        <v>10497</v>
      </c>
      <c r="B3507" s="1" t="s">
        <v>10498</v>
      </c>
      <c r="C3507" s="1" t="s">
        <v>10499</v>
      </c>
      <c r="D3507" s="1"/>
      <c r="E3507" s="1"/>
    </row>
    <row r="3508" ht="12.75" customHeight="1">
      <c r="A3508" s="1" t="s">
        <v>10500</v>
      </c>
      <c r="B3508" s="1" t="s">
        <v>10501</v>
      </c>
      <c r="C3508" s="1" t="s">
        <v>10502</v>
      </c>
      <c r="D3508" s="1"/>
      <c r="E3508" s="1"/>
    </row>
    <row r="3509" ht="12.75" customHeight="1">
      <c r="A3509" s="1" t="s">
        <v>10503</v>
      </c>
      <c r="B3509" s="1" t="s">
        <v>10504</v>
      </c>
      <c r="C3509" s="1" t="s">
        <v>10505</v>
      </c>
      <c r="D3509" s="1"/>
      <c r="E3509" s="1"/>
    </row>
    <row r="3510" ht="12.75" customHeight="1">
      <c r="A3510" s="1" t="s">
        <v>10506</v>
      </c>
      <c r="B3510" s="1" t="s">
        <v>10507</v>
      </c>
      <c r="C3510" s="1" t="s">
        <v>10508</v>
      </c>
      <c r="D3510" s="1"/>
      <c r="E3510" s="1"/>
    </row>
    <row r="3511" ht="12.75" customHeight="1">
      <c r="A3511" s="1" t="s">
        <v>10509</v>
      </c>
      <c r="B3511" s="1" t="s">
        <v>10510</v>
      </c>
      <c r="C3511" s="1" t="s">
        <v>10511</v>
      </c>
      <c r="D3511" s="1"/>
      <c r="E3511" s="1"/>
    </row>
    <row r="3512" ht="12.75" customHeight="1">
      <c r="A3512" s="1" t="s">
        <v>10512</v>
      </c>
      <c r="B3512" s="1" t="s">
        <v>10513</v>
      </c>
      <c r="C3512" s="1" t="s">
        <v>10514</v>
      </c>
      <c r="D3512" s="1"/>
      <c r="E3512" s="1"/>
    </row>
    <row r="3513" ht="12.75" customHeight="1">
      <c r="A3513" s="1" t="s">
        <v>10515</v>
      </c>
      <c r="B3513" s="1" t="s">
        <v>10516</v>
      </c>
      <c r="C3513" s="1" t="s">
        <v>10517</v>
      </c>
      <c r="D3513" s="1"/>
      <c r="E3513" s="1"/>
    </row>
    <row r="3514" ht="12.75" customHeight="1">
      <c r="A3514" s="1" t="s">
        <v>10518</v>
      </c>
      <c r="B3514" s="1" t="s">
        <v>10519</v>
      </c>
      <c r="C3514" s="1" t="s">
        <v>10520</v>
      </c>
      <c r="D3514" s="1"/>
      <c r="E3514" s="1"/>
    </row>
    <row r="3515" ht="12.75" customHeight="1">
      <c r="A3515" s="1" t="s">
        <v>10521</v>
      </c>
      <c r="B3515" s="1" t="s">
        <v>10522</v>
      </c>
      <c r="C3515" s="1" t="s">
        <v>10523</v>
      </c>
      <c r="D3515" s="1"/>
      <c r="E3515" s="1"/>
    </row>
    <row r="3516" ht="12.75" customHeight="1">
      <c r="A3516" s="1" t="s">
        <v>10524</v>
      </c>
      <c r="B3516" s="1" t="s">
        <v>10525</v>
      </c>
      <c r="C3516" s="1" t="s">
        <v>10526</v>
      </c>
      <c r="D3516" s="1"/>
      <c r="E3516" s="1"/>
    </row>
    <row r="3517" ht="12.75" customHeight="1">
      <c r="A3517" s="1" t="s">
        <v>10527</v>
      </c>
      <c r="B3517" s="1" t="s">
        <v>10528</v>
      </c>
      <c r="C3517" s="1" t="s">
        <v>10529</v>
      </c>
      <c r="D3517" s="1"/>
      <c r="E3517" s="1"/>
    </row>
    <row r="3518" ht="12.75" customHeight="1">
      <c r="A3518" s="1" t="s">
        <v>10530</v>
      </c>
      <c r="B3518" s="1" t="s">
        <v>10531</v>
      </c>
      <c r="C3518" s="1" t="s">
        <v>10532</v>
      </c>
      <c r="D3518" s="1"/>
      <c r="E3518" s="1"/>
    </row>
    <row r="3519" ht="12.75" customHeight="1">
      <c r="A3519" s="1" t="s">
        <v>10533</v>
      </c>
      <c r="B3519" s="1" t="s">
        <v>10534</v>
      </c>
      <c r="C3519" s="1" t="s">
        <v>10535</v>
      </c>
      <c r="D3519" s="1"/>
      <c r="E3519" s="1"/>
    </row>
    <row r="3520" ht="12.75" customHeight="1">
      <c r="A3520" s="1" t="s">
        <v>10536</v>
      </c>
      <c r="B3520" s="1" t="s">
        <v>10537</v>
      </c>
      <c r="C3520" s="1" t="s">
        <v>10538</v>
      </c>
      <c r="D3520" s="1"/>
      <c r="E3520" s="1"/>
    </row>
    <row r="3521" ht="12.75" customHeight="1">
      <c r="A3521" s="1" t="s">
        <v>10539</v>
      </c>
      <c r="B3521" s="1" t="s">
        <v>10540</v>
      </c>
      <c r="C3521" s="1" t="s">
        <v>10541</v>
      </c>
      <c r="D3521" s="1"/>
      <c r="E3521" s="1"/>
    </row>
    <row r="3522" ht="12.75" customHeight="1">
      <c r="A3522" s="1" t="s">
        <v>10542</v>
      </c>
      <c r="B3522" s="1" t="s">
        <v>10543</v>
      </c>
      <c r="C3522" s="1" t="s">
        <v>10541</v>
      </c>
      <c r="D3522" s="1"/>
      <c r="E3522" s="1"/>
    </row>
    <row r="3523" ht="12.75" customHeight="1">
      <c r="A3523" s="1" t="s">
        <v>10544</v>
      </c>
      <c r="B3523" s="1" t="s">
        <v>10545</v>
      </c>
      <c r="C3523" s="1" t="s">
        <v>10546</v>
      </c>
      <c r="D3523" s="1"/>
      <c r="E3523" s="1"/>
    </row>
    <row r="3524" ht="12.75" customHeight="1">
      <c r="A3524" s="1" t="s">
        <v>10547</v>
      </c>
      <c r="B3524" s="1" t="s">
        <v>10548</v>
      </c>
      <c r="C3524" s="1" t="s">
        <v>10549</v>
      </c>
      <c r="D3524" s="1"/>
      <c r="E3524" s="1"/>
    </row>
    <row r="3525" ht="12.75" customHeight="1">
      <c r="A3525" s="1" t="s">
        <v>10550</v>
      </c>
      <c r="B3525" s="1" t="s">
        <v>10551</v>
      </c>
      <c r="C3525" s="1" t="s">
        <v>10552</v>
      </c>
      <c r="D3525" s="1"/>
      <c r="E3525" s="1"/>
    </row>
    <row r="3526" ht="12.75" customHeight="1">
      <c r="A3526" s="1" t="s">
        <v>10553</v>
      </c>
      <c r="B3526" s="1" t="s">
        <v>10554</v>
      </c>
      <c r="C3526" s="1" t="s">
        <v>10555</v>
      </c>
      <c r="D3526" s="1"/>
      <c r="E3526" s="1"/>
    </row>
    <row r="3527" ht="12.75" customHeight="1">
      <c r="A3527" s="1" t="s">
        <v>10556</v>
      </c>
      <c r="B3527" s="1" t="s">
        <v>10557</v>
      </c>
      <c r="C3527" s="1" t="s">
        <v>10558</v>
      </c>
      <c r="D3527" s="1"/>
      <c r="E3527" s="1"/>
    </row>
    <row r="3528" ht="12.75" customHeight="1">
      <c r="A3528" s="1" t="s">
        <v>10559</v>
      </c>
      <c r="B3528" s="1" t="s">
        <v>10560</v>
      </c>
      <c r="C3528" s="1" t="s">
        <v>10561</v>
      </c>
      <c r="D3528" s="1"/>
      <c r="E3528" s="1"/>
    </row>
    <row r="3529" ht="12.75" customHeight="1">
      <c r="A3529" s="1" t="s">
        <v>10562</v>
      </c>
      <c r="B3529" s="1" t="s">
        <v>10563</v>
      </c>
      <c r="C3529" s="1" t="s">
        <v>10564</v>
      </c>
      <c r="D3529" s="1"/>
      <c r="E3529" s="1"/>
    </row>
    <row r="3530" ht="12.75" customHeight="1">
      <c r="A3530" s="1" t="s">
        <v>10565</v>
      </c>
      <c r="B3530" s="1" t="s">
        <v>10566</v>
      </c>
      <c r="C3530" s="1" t="s">
        <v>10567</v>
      </c>
      <c r="D3530" s="1"/>
      <c r="E3530" s="1"/>
    </row>
    <row r="3531" ht="12.75" customHeight="1">
      <c r="A3531" s="1" t="s">
        <v>10568</v>
      </c>
      <c r="B3531" s="1" t="s">
        <v>10569</v>
      </c>
      <c r="C3531" s="1" t="s">
        <v>10570</v>
      </c>
      <c r="D3531" s="1"/>
      <c r="E3531" s="1"/>
    </row>
    <row r="3532" ht="12.75" customHeight="1">
      <c r="A3532" s="1" t="s">
        <v>10571</v>
      </c>
      <c r="B3532" s="1" t="s">
        <v>10572</v>
      </c>
      <c r="C3532" s="1" t="s">
        <v>10573</v>
      </c>
      <c r="D3532" s="1"/>
      <c r="E3532" s="1"/>
    </row>
    <row r="3533" ht="12.75" customHeight="1">
      <c r="A3533" s="13" t="s">
        <v>10574</v>
      </c>
      <c r="B3533" s="13" t="s">
        <v>10575</v>
      </c>
      <c r="C3533" s="13" t="s">
        <v>10576</v>
      </c>
      <c r="D3533" s="13"/>
      <c r="E3533" s="13"/>
    </row>
    <row r="3534" ht="12.75" customHeight="1">
      <c r="A3534" s="1" t="s">
        <v>10577</v>
      </c>
      <c r="B3534" s="1" t="s">
        <v>10578</v>
      </c>
      <c r="C3534" s="1" t="s">
        <v>10579</v>
      </c>
      <c r="D3534" s="1"/>
      <c r="E3534" s="1"/>
    </row>
    <row r="3535" ht="12.75" customHeight="1">
      <c r="A3535" s="1" t="s">
        <v>10580</v>
      </c>
      <c r="B3535" s="1" t="s">
        <v>10581</v>
      </c>
      <c r="C3535" s="1" t="s">
        <v>10582</v>
      </c>
      <c r="D3535" s="1"/>
      <c r="E3535" s="1"/>
    </row>
    <row r="3536" ht="12.75" customHeight="1">
      <c r="A3536" s="1" t="s">
        <v>10583</v>
      </c>
      <c r="B3536" s="1" t="s">
        <v>10584</v>
      </c>
      <c r="C3536" s="1" t="s">
        <v>10585</v>
      </c>
      <c r="D3536" s="1"/>
      <c r="E3536" s="1"/>
    </row>
    <row r="3537" ht="12.75" customHeight="1">
      <c r="A3537" s="1" t="s">
        <v>10586</v>
      </c>
      <c r="B3537" s="1" t="s">
        <v>10587</v>
      </c>
      <c r="C3537" s="1" t="s">
        <v>10588</v>
      </c>
      <c r="D3537" s="1"/>
      <c r="E3537" s="1"/>
    </row>
    <row r="3538" ht="12.75" customHeight="1">
      <c r="A3538" s="1" t="s">
        <v>10589</v>
      </c>
      <c r="B3538" s="1" t="s">
        <v>10590</v>
      </c>
      <c r="C3538" s="1" t="s">
        <v>10591</v>
      </c>
      <c r="D3538" s="1"/>
      <c r="E3538" s="1"/>
    </row>
    <row r="3539" ht="12.75" customHeight="1">
      <c r="A3539" s="1" t="s">
        <v>10592</v>
      </c>
      <c r="B3539" s="1" t="s">
        <v>10593</v>
      </c>
      <c r="C3539" s="1" t="s">
        <v>10594</v>
      </c>
      <c r="D3539" s="1"/>
      <c r="E3539" s="1"/>
    </row>
    <row r="3540" ht="12.75" customHeight="1">
      <c r="A3540" s="1" t="s">
        <v>10595</v>
      </c>
      <c r="B3540" s="1" t="s">
        <v>10596</v>
      </c>
      <c r="C3540" s="1" t="s">
        <v>10597</v>
      </c>
      <c r="D3540" s="1"/>
      <c r="E3540" s="1"/>
    </row>
    <row r="3541" ht="12.75" customHeight="1">
      <c r="A3541" s="1" t="s">
        <v>10598</v>
      </c>
      <c r="B3541" s="1" t="s">
        <v>10599</v>
      </c>
      <c r="C3541" s="1" t="s">
        <v>10600</v>
      </c>
      <c r="D3541" s="1"/>
      <c r="E3541" s="1"/>
    </row>
    <row r="3542" ht="12.75" customHeight="1">
      <c r="A3542" s="1" t="s">
        <v>10601</v>
      </c>
      <c r="B3542" s="1" t="s">
        <v>10602</v>
      </c>
      <c r="C3542" s="1" t="s">
        <v>10603</v>
      </c>
      <c r="D3542" s="1"/>
      <c r="E3542" s="1"/>
    </row>
    <row r="3543" ht="12.75" customHeight="1">
      <c r="A3543" s="1" t="s">
        <v>10604</v>
      </c>
      <c r="B3543" s="1" t="s">
        <v>10605</v>
      </c>
      <c r="C3543" s="1" t="s">
        <v>10606</v>
      </c>
      <c r="D3543" s="1"/>
      <c r="E3543" s="1"/>
    </row>
    <row r="3544" ht="12.75" customHeight="1">
      <c r="A3544" s="1" t="s">
        <v>10607</v>
      </c>
      <c r="B3544" s="1" t="s">
        <v>10608</v>
      </c>
      <c r="C3544" s="1" t="s">
        <v>10609</v>
      </c>
      <c r="D3544" s="1"/>
      <c r="E3544" s="1"/>
    </row>
    <row r="3545" ht="12.75" customHeight="1">
      <c r="A3545" s="1" t="s">
        <v>10610</v>
      </c>
      <c r="B3545" s="1" t="s">
        <v>10611</v>
      </c>
      <c r="C3545" s="1" t="s">
        <v>10612</v>
      </c>
      <c r="D3545" s="1"/>
      <c r="E3545" s="1"/>
    </row>
    <row r="3546" ht="12.75" customHeight="1">
      <c r="A3546" s="1" t="s">
        <v>10613</v>
      </c>
      <c r="B3546" s="1" t="s">
        <v>10614</v>
      </c>
      <c r="C3546" s="1" t="s">
        <v>10615</v>
      </c>
      <c r="D3546" s="1"/>
      <c r="E3546" s="1"/>
    </row>
    <row r="3547" ht="12.75" customHeight="1">
      <c r="A3547" s="1" t="s">
        <v>10616</v>
      </c>
      <c r="B3547" s="1" t="s">
        <v>10617</v>
      </c>
      <c r="C3547" s="1" t="s">
        <v>10618</v>
      </c>
      <c r="D3547" s="1"/>
      <c r="E3547" s="1"/>
    </row>
    <row r="3548" ht="12.75" customHeight="1">
      <c r="A3548" s="1" t="s">
        <v>10619</v>
      </c>
      <c r="B3548" s="1" t="s">
        <v>10620</v>
      </c>
      <c r="C3548" s="1" t="s">
        <v>10621</v>
      </c>
      <c r="D3548" s="1"/>
      <c r="E3548" s="1"/>
    </row>
    <row r="3549" ht="12.75" customHeight="1">
      <c r="A3549" s="1" t="s">
        <v>10622</v>
      </c>
      <c r="B3549" s="1" t="s">
        <v>10623</v>
      </c>
      <c r="C3549" s="1" t="s">
        <v>10624</v>
      </c>
      <c r="D3549" s="1"/>
      <c r="E3549" s="1"/>
    </row>
    <row r="3550" ht="12.75" customHeight="1">
      <c r="A3550" s="1" t="s">
        <v>10625</v>
      </c>
      <c r="B3550" s="1" t="s">
        <v>10626</v>
      </c>
      <c r="C3550" s="1" t="s">
        <v>10627</v>
      </c>
      <c r="D3550" s="1"/>
      <c r="E3550" s="1"/>
    </row>
    <row r="3551" ht="12.75" customHeight="1">
      <c r="A3551" s="1" t="s">
        <v>10628</v>
      </c>
      <c r="B3551" s="1" t="s">
        <v>10629</v>
      </c>
      <c r="C3551" s="1" t="s">
        <v>10630</v>
      </c>
      <c r="D3551" s="1"/>
      <c r="E3551" s="1"/>
    </row>
    <row r="3552" ht="12.75" customHeight="1">
      <c r="A3552" s="1" t="s">
        <v>10631</v>
      </c>
      <c r="B3552" s="1" t="s">
        <v>10632</v>
      </c>
      <c r="C3552" s="1" t="s">
        <v>10633</v>
      </c>
      <c r="D3552" s="1"/>
      <c r="E3552" s="1"/>
    </row>
    <row r="3553" ht="12.75" customHeight="1">
      <c r="A3553" s="1" t="s">
        <v>10634</v>
      </c>
      <c r="B3553" s="1" t="s">
        <v>10635</v>
      </c>
      <c r="C3553" s="1" t="s">
        <v>10636</v>
      </c>
      <c r="D3553" s="1"/>
      <c r="E3553" s="1"/>
    </row>
    <row r="3554" ht="12.75" customHeight="1">
      <c r="A3554" s="1" t="s">
        <v>10637</v>
      </c>
      <c r="B3554" s="1" t="s">
        <v>10638</v>
      </c>
      <c r="C3554" s="1" t="s">
        <v>10639</v>
      </c>
      <c r="D3554" s="1"/>
      <c r="E3554" s="1"/>
    </row>
    <row r="3555" ht="12.75" customHeight="1">
      <c r="A3555" s="1" t="s">
        <v>10640</v>
      </c>
      <c r="B3555" s="1" t="s">
        <v>10641</v>
      </c>
      <c r="C3555" s="1" t="s">
        <v>10642</v>
      </c>
      <c r="D3555" s="1"/>
      <c r="E3555" s="1"/>
    </row>
    <row r="3556" ht="12.75" customHeight="1">
      <c r="A3556" s="1" t="s">
        <v>10643</v>
      </c>
      <c r="B3556" s="1" t="s">
        <v>10644</v>
      </c>
      <c r="C3556" s="1" t="s">
        <v>10645</v>
      </c>
      <c r="D3556" s="1"/>
      <c r="E3556" s="1"/>
    </row>
    <row r="3557" ht="12.75" customHeight="1">
      <c r="A3557" s="1" t="s">
        <v>10646</v>
      </c>
      <c r="B3557" s="1" t="s">
        <v>10647</v>
      </c>
      <c r="C3557" s="1" t="s">
        <v>10648</v>
      </c>
      <c r="D3557" s="1"/>
      <c r="E3557" s="1"/>
    </row>
    <row r="3558" ht="12.75" customHeight="1">
      <c r="A3558" s="1" t="s">
        <v>10649</v>
      </c>
      <c r="B3558" s="1" t="s">
        <v>10650</v>
      </c>
      <c r="C3558" s="1" t="s">
        <v>10651</v>
      </c>
      <c r="D3558" s="1"/>
      <c r="E3558" s="1"/>
    </row>
    <row r="3559" ht="12.75" customHeight="1">
      <c r="A3559" s="1" t="s">
        <v>10652</v>
      </c>
      <c r="B3559" s="1" t="s">
        <v>10653</v>
      </c>
      <c r="C3559" s="1" t="s">
        <v>10654</v>
      </c>
      <c r="D3559" s="1"/>
      <c r="E3559" s="1"/>
    </row>
    <row r="3560" ht="12.75" customHeight="1">
      <c r="A3560" s="1" t="s">
        <v>10655</v>
      </c>
      <c r="B3560" s="1" t="s">
        <v>10656</v>
      </c>
      <c r="C3560" s="1" t="s">
        <v>10657</v>
      </c>
      <c r="D3560" s="1"/>
      <c r="E3560" s="1"/>
    </row>
    <row r="3561" ht="12.75" customHeight="1">
      <c r="A3561" s="1" t="s">
        <v>10658</v>
      </c>
      <c r="B3561" s="1" t="s">
        <v>10659</v>
      </c>
      <c r="C3561" s="1" t="s">
        <v>10660</v>
      </c>
      <c r="D3561" s="1"/>
      <c r="E3561" s="1"/>
    </row>
    <row r="3562" ht="12.75" customHeight="1">
      <c r="A3562" s="1" t="s">
        <v>10661</v>
      </c>
      <c r="B3562" s="1" t="s">
        <v>10662</v>
      </c>
      <c r="C3562" s="1" t="s">
        <v>10663</v>
      </c>
      <c r="D3562" s="1"/>
      <c r="E3562" s="1"/>
    </row>
    <row r="3563" ht="12.75" customHeight="1">
      <c r="A3563" s="1" t="s">
        <v>10664</v>
      </c>
      <c r="B3563" s="1" t="s">
        <v>10665</v>
      </c>
      <c r="C3563" s="1" t="s">
        <v>10666</v>
      </c>
      <c r="D3563" s="1"/>
      <c r="E3563" s="1"/>
    </row>
    <row r="3564" ht="12.75" customHeight="1">
      <c r="A3564" s="1" t="s">
        <v>10667</v>
      </c>
      <c r="B3564" s="1" t="s">
        <v>10668</v>
      </c>
      <c r="C3564" s="1" t="s">
        <v>10669</v>
      </c>
      <c r="D3564" s="1"/>
      <c r="E3564" s="1"/>
    </row>
    <row r="3565" ht="12.75" customHeight="1">
      <c r="A3565" s="1" t="s">
        <v>10670</v>
      </c>
      <c r="B3565" s="1" t="s">
        <v>10671</v>
      </c>
      <c r="C3565" s="1" t="s">
        <v>10672</v>
      </c>
      <c r="D3565" s="1"/>
      <c r="E3565" s="1"/>
    </row>
    <row r="3566" ht="12.75" customHeight="1">
      <c r="A3566" s="1" t="s">
        <v>10673</v>
      </c>
      <c r="B3566" s="1" t="s">
        <v>10674</v>
      </c>
      <c r="C3566" s="1" t="s">
        <v>10675</v>
      </c>
      <c r="D3566" s="1"/>
      <c r="E3566" s="1"/>
    </row>
    <row r="3567" ht="12.75" customHeight="1">
      <c r="A3567" s="1" t="s">
        <v>10676</v>
      </c>
      <c r="B3567" s="1" t="s">
        <v>10677</v>
      </c>
      <c r="C3567" s="1" t="s">
        <v>10678</v>
      </c>
      <c r="D3567" s="1"/>
      <c r="E3567" s="1"/>
    </row>
    <row r="3568" ht="12.75" customHeight="1">
      <c r="A3568" s="1" t="s">
        <v>10679</v>
      </c>
      <c r="B3568" s="1" t="s">
        <v>10680</v>
      </c>
      <c r="C3568" s="1" t="s">
        <v>10681</v>
      </c>
      <c r="D3568" s="1"/>
      <c r="E3568" s="1"/>
    </row>
    <row r="3569" ht="12.75" customHeight="1">
      <c r="A3569" s="1" t="s">
        <v>10682</v>
      </c>
      <c r="B3569" s="1" t="s">
        <v>10683</v>
      </c>
      <c r="C3569" s="1" t="s">
        <v>10684</v>
      </c>
      <c r="D3569" s="1"/>
      <c r="E3569" s="1"/>
    </row>
    <row r="3570" ht="12.75" customHeight="1">
      <c r="A3570" s="1" t="s">
        <v>10685</v>
      </c>
      <c r="B3570" s="1" t="s">
        <v>10686</v>
      </c>
      <c r="C3570" s="1" t="s">
        <v>10687</v>
      </c>
      <c r="D3570" s="1"/>
      <c r="E3570" s="1"/>
    </row>
    <row r="3571" ht="12.75" customHeight="1">
      <c r="A3571" s="1" t="s">
        <v>10688</v>
      </c>
      <c r="B3571" s="1" t="s">
        <v>10689</v>
      </c>
      <c r="C3571" s="1" t="s">
        <v>10690</v>
      </c>
      <c r="D3571" s="1"/>
      <c r="E3571" s="1"/>
    </row>
    <row r="3572" ht="12.75" customHeight="1">
      <c r="A3572" s="1" t="s">
        <v>10691</v>
      </c>
      <c r="B3572" s="1" t="s">
        <v>10692</v>
      </c>
      <c r="C3572" s="1" t="s">
        <v>10693</v>
      </c>
      <c r="D3572" s="1"/>
      <c r="E3572" s="1"/>
    </row>
    <row r="3573" ht="12.75" customHeight="1">
      <c r="A3573" s="1" t="s">
        <v>10694</v>
      </c>
      <c r="B3573" s="1" t="s">
        <v>10695</v>
      </c>
      <c r="C3573" s="1" t="s">
        <v>10696</v>
      </c>
      <c r="D3573" s="1"/>
      <c r="E3573" s="1"/>
    </row>
    <row r="3574" ht="12.75" customHeight="1">
      <c r="A3574" s="1" t="s">
        <v>10697</v>
      </c>
      <c r="B3574" s="1" t="s">
        <v>10698</v>
      </c>
      <c r="C3574" s="1" t="s">
        <v>10699</v>
      </c>
      <c r="D3574" s="1"/>
      <c r="E3574" s="1"/>
    </row>
    <row r="3575" ht="12.75" customHeight="1">
      <c r="A3575" s="1" t="s">
        <v>10700</v>
      </c>
      <c r="B3575" s="1" t="s">
        <v>10701</v>
      </c>
      <c r="C3575" s="1" t="s">
        <v>10702</v>
      </c>
      <c r="D3575" s="1"/>
      <c r="E3575" s="1"/>
    </row>
    <row r="3576" ht="12.75" customHeight="1">
      <c r="A3576" s="1" t="s">
        <v>10703</v>
      </c>
      <c r="B3576" s="1" t="s">
        <v>10704</v>
      </c>
      <c r="C3576" s="1" t="s">
        <v>10705</v>
      </c>
      <c r="D3576" s="1"/>
      <c r="E3576" s="1"/>
    </row>
    <row r="3577" ht="12.75" customHeight="1">
      <c r="A3577" s="1" t="s">
        <v>10706</v>
      </c>
      <c r="B3577" s="3" t="s">
        <v>10707</v>
      </c>
      <c r="C3577" s="1" t="s">
        <v>10708</v>
      </c>
      <c r="D3577" s="1"/>
      <c r="E3577" s="1"/>
    </row>
    <row r="3578" ht="12.75" customHeight="1">
      <c r="A3578" s="1" t="s">
        <v>10709</v>
      </c>
      <c r="B3578" s="1" t="s">
        <v>10710</v>
      </c>
      <c r="C3578" s="1" t="s">
        <v>10711</v>
      </c>
      <c r="D3578" s="1"/>
      <c r="E3578" s="1"/>
    </row>
    <row r="3579" ht="12.75" customHeight="1">
      <c r="A3579" s="1" t="s">
        <v>10712</v>
      </c>
      <c r="B3579" s="1" t="s">
        <v>10713</v>
      </c>
      <c r="C3579" s="1" t="s">
        <v>10714</v>
      </c>
      <c r="D3579" s="1"/>
      <c r="E3579" s="1"/>
    </row>
    <row r="3580" ht="12.75" customHeight="1">
      <c r="A3580" s="1" t="s">
        <v>10715</v>
      </c>
      <c r="B3580" s="1" t="s">
        <v>10716</v>
      </c>
      <c r="C3580" s="1" t="s">
        <v>10717</v>
      </c>
      <c r="D3580" s="1"/>
      <c r="E3580" s="1"/>
    </row>
    <row r="3581" ht="12.75" customHeight="1">
      <c r="A3581" s="1" t="s">
        <v>10718</v>
      </c>
      <c r="B3581" s="1" t="s">
        <v>10719</v>
      </c>
      <c r="C3581" s="1" t="s">
        <v>10720</v>
      </c>
      <c r="D3581" s="1"/>
      <c r="E3581" s="1"/>
    </row>
    <row r="3582" ht="12.75" customHeight="1">
      <c r="A3582" s="1" t="s">
        <v>10721</v>
      </c>
      <c r="B3582" s="1" t="s">
        <v>10722</v>
      </c>
      <c r="C3582" s="1" t="s">
        <v>10723</v>
      </c>
      <c r="D3582" s="1"/>
      <c r="E3582" s="1"/>
    </row>
    <row r="3583" ht="12.75" customHeight="1">
      <c r="A3583" s="1" t="s">
        <v>10724</v>
      </c>
      <c r="B3583" s="1" t="s">
        <v>10725</v>
      </c>
      <c r="C3583" s="1" t="s">
        <v>10726</v>
      </c>
      <c r="D3583" s="1"/>
      <c r="E3583" s="1"/>
    </row>
    <row r="3584" ht="12.75" customHeight="1">
      <c r="A3584" s="1" t="s">
        <v>10727</v>
      </c>
      <c r="B3584" s="1" t="s">
        <v>10728</v>
      </c>
      <c r="C3584" s="1" t="s">
        <v>10729</v>
      </c>
      <c r="D3584" s="1"/>
      <c r="E3584" s="1"/>
    </row>
    <row r="3585" ht="12.75" customHeight="1">
      <c r="A3585" s="1" t="s">
        <v>10730</v>
      </c>
      <c r="B3585" s="1" t="s">
        <v>10731</v>
      </c>
      <c r="C3585" s="1" t="s">
        <v>10732</v>
      </c>
      <c r="D3585" s="1"/>
      <c r="E3585" s="1"/>
    </row>
    <row r="3586" ht="12.75" customHeight="1">
      <c r="A3586" s="1" t="s">
        <v>10733</v>
      </c>
      <c r="B3586" s="1" t="s">
        <v>10734</v>
      </c>
      <c r="C3586" s="1" t="s">
        <v>10735</v>
      </c>
      <c r="D3586" s="1"/>
      <c r="E3586" s="1"/>
    </row>
    <row r="3587" ht="12.75" customHeight="1">
      <c r="A3587" s="1" t="s">
        <v>10736</v>
      </c>
      <c r="B3587" s="1" t="s">
        <v>10737</v>
      </c>
      <c r="C3587" s="1" t="s">
        <v>10738</v>
      </c>
      <c r="D3587" s="1"/>
      <c r="E3587" s="1"/>
    </row>
    <row r="3588" ht="12.75" customHeight="1">
      <c r="A3588" s="1" t="s">
        <v>10739</v>
      </c>
      <c r="B3588" s="1" t="s">
        <v>10740</v>
      </c>
      <c r="C3588" s="1" t="s">
        <v>10741</v>
      </c>
      <c r="D3588" s="1"/>
      <c r="E3588" s="1"/>
    </row>
    <row r="3589" ht="12.75" customHeight="1">
      <c r="A3589" s="1" t="s">
        <v>10742</v>
      </c>
      <c r="B3589" s="1" t="s">
        <v>10743</v>
      </c>
      <c r="C3589" s="1" t="s">
        <v>10744</v>
      </c>
      <c r="D3589" s="1"/>
      <c r="E3589" s="1"/>
    </row>
    <row r="3590" ht="12.75" customHeight="1">
      <c r="A3590" s="1" t="s">
        <v>10745</v>
      </c>
      <c r="B3590" s="1" t="s">
        <v>10746</v>
      </c>
      <c r="C3590" s="1" t="s">
        <v>10747</v>
      </c>
      <c r="D3590" s="1"/>
      <c r="E3590" s="1"/>
    </row>
    <row r="3591" ht="12.75" customHeight="1">
      <c r="A3591" s="1" t="s">
        <v>10748</v>
      </c>
      <c r="B3591" s="1" t="s">
        <v>10749</v>
      </c>
      <c r="C3591" s="1" t="s">
        <v>10750</v>
      </c>
      <c r="D3591" s="1"/>
      <c r="E3591" s="1"/>
    </row>
    <row r="3592" ht="12.75" customHeight="1">
      <c r="A3592" s="1" t="s">
        <v>10751</v>
      </c>
      <c r="B3592" s="1" t="s">
        <v>10752</v>
      </c>
      <c r="C3592" s="1" t="s">
        <v>10753</v>
      </c>
      <c r="D3592" s="1"/>
      <c r="E3592" s="1"/>
    </row>
    <row r="3593" ht="12.75" customHeight="1">
      <c r="A3593" s="1" t="s">
        <v>10754</v>
      </c>
      <c r="B3593" s="1" t="s">
        <v>10755</v>
      </c>
      <c r="C3593" s="1" t="s">
        <v>10756</v>
      </c>
      <c r="D3593" s="1"/>
      <c r="E3593" s="1"/>
    </row>
    <row r="3594" ht="12.75" customHeight="1">
      <c r="A3594" s="1" t="s">
        <v>10757</v>
      </c>
      <c r="B3594" s="1" t="s">
        <v>10758</v>
      </c>
      <c r="C3594" s="1" t="s">
        <v>10759</v>
      </c>
      <c r="D3594" s="1"/>
      <c r="E3594" s="1"/>
    </row>
    <row r="3595" ht="12.75" customHeight="1">
      <c r="A3595" s="1" t="s">
        <v>10760</v>
      </c>
      <c r="B3595" s="1" t="s">
        <v>10761</v>
      </c>
      <c r="C3595" s="1" t="s">
        <v>10762</v>
      </c>
      <c r="D3595" s="1"/>
      <c r="E3595" s="1"/>
    </row>
    <row r="3596" ht="12.75" customHeight="1">
      <c r="A3596" s="1" t="s">
        <v>10763</v>
      </c>
      <c r="B3596" s="1" t="s">
        <v>10764</v>
      </c>
      <c r="C3596" s="1" t="s">
        <v>10765</v>
      </c>
      <c r="D3596" s="1"/>
      <c r="E3596" s="1"/>
    </row>
    <row r="3597" ht="12.75" customHeight="1">
      <c r="A3597" s="1" t="s">
        <v>10766</v>
      </c>
      <c r="B3597" s="1" t="s">
        <v>10767</v>
      </c>
      <c r="C3597" s="1" t="s">
        <v>10768</v>
      </c>
      <c r="D3597" s="1"/>
      <c r="E3597" s="1"/>
    </row>
    <row r="3598" ht="12.75" customHeight="1">
      <c r="A3598" s="1" t="s">
        <v>10769</v>
      </c>
      <c r="B3598" s="1" t="s">
        <v>10770</v>
      </c>
      <c r="C3598" s="1" t="s">
        <v>10771</v>
      </c>
      <c r="D3598" s="1"/>
      <c r="E3598" s="1"/>
    </row>
    <row r="3599" ht="12.75" customHeight="1">
      <c r="A3599" s="1" t="s">
        <v>10772</v>
      </c>
      <c r="B3599" s="1" t="s">
        <v>10773</v>
      </c>
      <c r="C3599" s="1" t="s">
        <v>10774</v>
      </c>
      <c r="D3599" s="1"/>
      <c r="E3599" s="1"/>
    </row>
    <row r="3600" ht="12.75" customHeight="1">
      <c r="A3600" s="1" t="s">
        <v>10775</v>
      </c>
      <c r="B3600" s="1" t="s">
        <v>10776</v>
      </c>
      <c r="C3600" s="1" t="s">
        <v>10777</v>
      </c>
      <c r="D3600" s="1"/>
      <c r="E3600" s="1"/>
    </row>
    <row r="3601" ht="12.75" customHeight="1">
      <c r="A3601" s="1" t="s">
        <v>10778</v>
      </c>
      <c r="B3601" s="1" t="s">
        <v>10779</v>
      </c>
      <c r="C3601" s="1" t="s">
        <v>10780</v>
      </c>
      <c r="D3601" s="1"/>
      <c r="E3601" s="1"/>
    </row>
    <row r="3602" ht="12.75" customHeight="1">
      <c r="A3602" s="1" t="s">
        <v>10781</v>
      </c>
      <c r="B3602" s="1" t="s">
        <v>10782</v>
      </c>
      <c r="C3602" s="1" t="s">
        <v>10783</v>
      </c>
      <c r="D3602" s="1"/>
      <c r="E3602" s="1"/>
    </row>
    <row r="3603" ht="12.75" customHeight="1">
      <c r="A3603" s="1" t="s">
        <v>10784</v>
      </c>
      <c r="B3603" s="1" t="s">
        <v>10785</v>
      </c>
      <c r="C3603" s="1" t="s">
        <v>10786</v>
      </c>
      <c r="D3603" s="1"/>
      <c r="E3603" s="1"/>
    </row>
    <row r="3604" ht="12.75" customHeight="1">
      <c r="A3604" s="1" t="s">
        <v>10787</v>
      </c>
      <c r="B3604" s="1" t="s">
        <v>10788</v>
      </c>
      <c r="C3604" s="1" t="s">
        <v>10789</v>
      </c>
      <c r="D3604" s="1"/>
      <c r="E3604" s="1"/>
    </row>
    <row r="3605" ht="12.75" customHeight="1">
      <c r="A3605" s="1" t="s">
        <v>10790</v>
      </c>
      <c r="B3605" s="1" t="s">
        <v>10791</v>
      </c>
      <c r="C3605" s="1" t="s">
        <v>10792</v>
      </c>
      <c r="D3605" s="1"/>
      <c r="E3605" s="1"/>
    </row>
    <row r="3606" ht="12.75" customHeight="1">
      <c r="A3606" s="1" t="s">
        <v>10793</v>
      </c>
      <c r="B3606" s="1" t="s">
        <v>10794</v>
      </c>
      <c r="C3606" s="1" t="s">
        <v>10795</v>
      </c>
      <c r="D3606" s="1"/>
      <c r="E3606" s="1"/>
    </row>
    <row r="3607" ht="12.75" customHeight="1">
      <c r="A3607" s="1" t="s">
        <v>10796</v>
      </c>
      <c r="B3607" s="1" t="s">
        <v>10797</v>
      </c>
      <c r="C3607" s="1" t="s">
        <v>10798</v>
      </c>
      <c r="D3607" s="1"/>
      <c r="E3607" s="1"/>
    </row>
    <row r="3608" ht="12.75" customHeight="1">
      <c r="A3608" s="1" t="s">
        <v>10799</v>
      </c>
      <c r="B3608" s="1" t="s">
        <v>10800</v>
      </c>
      <c r="C3608" s="1" t="s">
        <v>10801</v>
      </c>
      <c r="D3608" s="1"/>
      <c r="E3608" s="1"/>
    </row>
    <row r="3609" ht="12.75" customHeight="1">
      <c r="A3609" s="1" t="s">
        <v>10802</v>
      </c>
      <c r="B3609" s="1" t="s">
        <v>10803</v>
      </c>
      <c r="C3609" s="1" t="s">
        <v>10804</v>
      </c>
      <c r="D3609" s="1"/>
      <c r="E3609" s="1"/>
    </row>
    <row r="3610" ht="12.75" customHeight="1">
      <c r="A3610" s="1" t="s">
        <v>10805</v>
      </c>
      <c r="B3610" s="1" t="s">
        <v>10806</v>
      </c>
      <c r="C3610" s="1" t="s">
        <v>10807</v>
      </c>
      <c r="D3610" s="1"/>
      <c r="E3610" s="1"/>
    </row>
    <row r="3611" ht="12.75" customHeight="1">
      <c r="A3611" s="1" t="s">
        <v>10808</v>
      </c>
      <c r="B3611" s="1" t="s">
        <v>10809</v>
      </c>
      <c r="C3611" s="1" t="s">
        <v>10810</v>
      </c>
      <c r="D3611" s="1"/>
      <c r="E3611" s="1"/>
    </row>
    <row r="3612" ht="12.75" customHeight="1">
      <c r="A3612" s="1" t="s">
        <v>10811</v>
      </c>
      <c r="B3612" s="1" t="s">
        <v>10812</v>
      </c>
      <c r="C3612" s="1" t="s">
        <v>10813</v>
      </c>
      <c r="D3612" s="1"/>
      <c r="E3612" s="1"/>
    </row>
    <row r="3613" ht="12.75" customHeight="1">
      <c r="A3613" s="1" t="s">
        <v>10814</v>
      </c>
      <c r="B3613" s="1" t="s">
        <v>10815</v>
      </c>
      <c r="C3613" s="1" t="s">
        <v>10816</v>
      </c>
      <c r="D3613" s="1"/>
      <c r="E3613" s="1"/>
    </row>
    <row r="3614" ht="12.75" customHeight="1">
      <c r="A3614" s="1" t="s">
        <v>10817</v>
      </c>
      <c r="B3614" s="1" t="s">
        <v>10818</v>
      </c>
      <c r="C3614" s="1" t="s">
        <v>10819</v>
      </c>
      <c r="D3614" s="1"/>
      <c r="E3614" s="1"/>
    </row>
    <row r="3615" ht="12.75" customHeight="1">
      <c r="A3615" s="1" t="s">
        <v>10820</v>
      </c>
      <c r="B3615" s="1" t="s">
        <v>10821</v>
      </c>
      <c r="C3615" s="1" t="s">
        <v>10822</v>
      </c>
      <c r="D3615" s="1"/>
      <c r="E3615" s="1"/>
    </row>
    <row r="3616" ht="12.75" customHeight="1">
      <c r="A3616" s="1" t="s">
        <v>10823</v>
      </c>
      <c r="B3616" s="1" t="s">
        <v>10824</v>
      </c>
      <c r="C3616" s="1" t="s">
        <v>10825</v>
      </c>
      <c r="D3616" s="1"/>
      <c r="E3616" s="1"/>
    </row>
    <row r="3617" ht="12.75" customHeight="1">
      <c r="A3617" s="1" t="s">
        <v>10826</v>
      </c>
      <c r="B3617" s="1" t="s">
        <v>10827</v>
      </c>
      <c r="C3617" s="1" t="s">
        <v>10828</v>
      </c>
      <c r="D3617" s="1"/>
      <c r="E3617" s="1"/>
    </row>
    <row r="3618" ht="12.75" customHeight="1">
      <c r="A3618" s="1" t="s">
        <v>10829</v>
      </c>
      <c r="B3618" s="1" t="s">
        <v>10830</v>
      </c>
      <c r="C3618" s="1" t="s">
        <v>10831</v>
      </c>
      <c r="D3618" s="1"/>
      <c r="E3618" s="1"/>
    </row>
    <row r="3619" ht="12.75" customHeight="1">
      <c r="A3619" s="1" t="s">
        <v>10832</v>
      </c>
      <c r="B3619" s="1" t="s">
        <v>10833</v>
      </c>
      <c r="C3619" s="1" t="s">
        <v>10834</v>
      </c>
      <c r="D3619" s="1"/>
      <c r="E3619" s="1"/>
    </row>
    <row r="3620" ht="12.75" customHeight="1">
      <c r="A3620" s="1" t="s">
        <v>10835</v>
      </c>
      <c r="B3620" s="1" t="s">
        <v>10836</v>
      </c>
      <c r="C3620" s="1" t="s">
        <v>10837</v>
      </c>
      <c r="D3620" s="1"/>
      <c r="E3620" s="1"/>
    </row>
    <row r="3621" ht="12.75" customHeight="1">
      <c r="A3621" s="1" t="s">
        <v>10838</v>
      </c>
      <c r="B3621" s="1" t="s">
        <v>10839</v>
      </c>
      <c r="C3621" s="1" t="s">
        <v>10840</v>
      </c>
      <c r="D3621" s="1"/>
      <c r="E3621" s="1"/>
    </row>
    <row r="3622" ht="12.75" customHeight="1">
      <c r="A3622" s="1" t="s">
        <v>10841</v>
      </c>
      <c r="B3622" s="1" t="s">
        <v>10842</v>
      </c>
      <c r="C3622" s="1" t="s">
        <v>10843</v>
      </c>
      <c r="D3622" s="1"/>
      <c r="E3622" s="1"/>
    </row>
    <row r="3623" ht="12.75" customHeight="1">
      <c r="A3623" s="1" t="s">
        <v>10844</v>
      </c>
      <c r="B3623" s="1" t="s">
        <v>10845</v>
      </c>
      <c r="C3623" s="1" t="s">
        <v>10846</v>
      </c>
      <c r="D3623" s="1"/>
      <c r="E3623" s="1"/>
    </row>
    <row r="3624" ht="12.75" customHeight="1">
      <c r="A3624" s="1" t="s">
        <v>10847</v>
      </c>
      <c r="B3624" s="1" t="s">
        <v>10848</v>
      </c>
      <c r="C3624" s="1" t="s">
        <v>10849</v>
      </c>
      <c r="D3624" s="1"/>
      <c r="E3624" s="1"/>
    </row>
    <row r="3625" ht="12.75" customHeight="1">
      <c r="A3625" s="1" t="s">
        <v>10850</v>
      </c>
      <c r="B3625" s="1" t="s">
        <v>10851</v>
      </c>
      <c r="C3625" s="1" t="s">
        <v>10852</v>
      </c>
      <c r="D3625" s="1"/>
      <c r="E3625" s="1"/>
    </row>
    <row r="3626" ht="12.75" customHeight="1">
      <c r="A3626" s="1" t="s">
        <v>10853</v>
      </c>
      <c r="B3626" s="1" t="s">
        <v>10854</v>
      </c>
      <c r="C3626" s="1" t="s">
        <v>10855</v>
      </c>
      <c r="D3626" s="1"/>
      <c r="E3626" s="1"/>
    </row>
    <row r="3627" ht="12.75" customHeight="1">
      <c r="A3627" s="1" t="s">
        <v>10856</v>
      </c>
      <c r="B3627" s="1" t="s">
        <v>10857</v>
      </c>
      <c r="C3627" s="1" t="s">
        <v>10858</v>
      </c>
      <c r="D3627" s="1"/>
      <c r="E3627" s="1"/>
    </row>
    <row r="3628" ht="12.75" customHeight="1">
      <c r="A3628" s="1" t="s">
        <v>10859</v>
      </c>
      <c r="B3628" s="1" t="s">
        <v>10860</v>
      </c>
      <c r="C3628" s="1" t="s">
        <v>10861</v>
      </c>
      <c r="D3628" s="1"/>
      <c r="E3628" s="1"/>
    </row>
    <row r="3629" ht="12.75" customHeight="1">
      <c r="A3629" s="1" t="s">
        <v>10862</v>
      </c>
      <c r="B3629" s="1" t="s">
        <v>10863</v>
      </c>
      <c r="C3629" s="1" t="s">
        <v>10864</v>
      </c>
      <c r="D3629" s="1"/>
      <c r="E3629" s="1"/>
    </row>
    <row r="3630" ht="12.75" customHeight="1">
      <c r="A3630" s="1" t="s">
        <v>10865</v>
      </c>
      <c r="B3630" s="1" t="s">
        <v>10866</v>
      </c>
      <c r="C3630" s="1" t="s">
        <v>10867</v>
      </c>
      <c r="D3630" s="1"/>
      <c r="E3630" s="1"/>
    </row>
    <row r="3631" ht="12.75" customHeight="1">
      <c r="A3631" s="1" t="s">
        <v>10868</v>
      </c>
      <c r="B3631" s="1" t="s">
        <v>10869</v>
      </c>
      <c r="C3631" s="1" t="s">
        <v>10870</v>
      </c>
      <c r="D3631" s="1"/>
      <c r="E3631" s="1"/>
    </row>
    <row r="3632" ht="12.75" customHeight="1">
      <c r="A3632" s="1" t="s">
        <v>10871</v>
      </c>
      <c r="B3632" s="1" t="s">
        <v>10872</v>
      </c>
      <c r="C3632" s="1" t="s">
        <v>10873</v>
      </c>
      <c r="D3632" s="1"/>
      <c r="E3632" s="1"/>
    </row>
    <row r="3633" ht="12.75" customHeight="1">
      <c r="A3633" s="1" t="s">
        <v>10874</v>
      </c>
      <c r="B3633" s="1" t="s">
        <v>10875</v>
      </c>
      <c r="C3633" s="1" t="s">
        <v>10876</v>
      </c>
      <c r="D3633" s="1"/>
      <c r="E3633" s="1"/>
    </row>
    <row r="3634" ht="12.75" customHeight="1">
      <c r="A3634" s="1" t="s">
        <v>10877</v>
      </c>
      <c r="B3634" s="1" t="s">
        <v>10878</v>
      </c>
      <c r="C3634" s="1" t="s">
        <v>10879</v>
      </c>
      <c r="D3634" s="1"/>
      <c r="E3634" s="1"/>
    </row>
    <row r="3635" ht="12.75" customHeight="1">
      <c r="A3635" s="1" t="s">
        <v>10880</v>
      </c>
      <c r="B3635" s="1" t="s">
        <v>10881</v>
      </c>
      <c r="C3635" s="1" t="s">
        <v>10882</v>
      </c>
      <c r="D3635" s="1"/>
      <c r="E3635" s="1"/>
    </row>
    <row r="3636" ht="12.75" customHeight="1">
      <c r="A3636" s="1" t="s">
        <v>10883</v>
      </c>
      <c r="B3636" s="1" t="s">
        <v>10884</v>
      </c>
      <c r="C3636" s="1" t="s">
        <v>10885</v>
      </c>
      <c r="D3636" s="1"/>
      <c r="E3636" s="1"/>
    </row>
    <row r="3637" ht="12.75" customHeight="1">
      <c r="A3637" s="1" t="s">
        <v>10886</v>
      </c>
      <c r="B3637" s="1" t="s">
        <v>10887</v>
      </c>
      <c r="C3637" s="1" t="s">
        <v>10888</v>
      </c>
      <c r="D3637" s="1"/>
      <c r="E3637" s="1"/>
    </row>
    <row r="3638" ht="12.75" customHeight="1">
      <c r="A3638" s="1" t="s">
        <v>10889</v>
      </c>
      <c r="B3638" s="1" t="s">
        <v>10890</v>
      </c>
      <c r="C3638" s="1" t="s">
        <v>10891</v>
      </c>
      <c r="D3638" s="1"/>
      <c r="E3638" s="1"/>
    </row>
    <row r="3639" ht="12.75" customHeight="1">
      <c r="A3639" s="1" t="s">
        <v>10892</v>
      </c>
      <c r="B3639" s="1" t="s">
        <v>10893</v>
      </c>
      <c r="C3639" s="1" t="s">
        <v>10894</v>
      </c>
      <c r="D3639" s="1"/>
      <c r="E3639" s="1"/>
    </row>
    <row r="3640" ht="12.75" customHeight="1">
      <c r="A3640" s="1" t="s">
        <v>10895</v>
      </c>
      <c r="B3640" s="1" t="s">
        <v>10896</v>
      </c>
      <c r="C3640" s="1" t="s">
        <v>10897</v>
      </c>
      <c r="D3640" s="1"/>
      <c r="E3640" s="1"/>
    </row>
    <row r="3641" ht="12.75" customHeight="1">
      <c r="A3641" s="1" t="s">
        <v>10898</v>
      </c>
      <c r="B3641" s="1" t="s">
        <v>10899</v>
      </c>
      <c r="C3641" s="1" t="s">
        <v>10900</v>
      </c>
      <c r="D3641" s="1"/>
      <c r="E3641" s="1"/>
    </row>
    <row r="3642" ht="12.75" customHeight="1">
      <c r="A3642" s="1" t="s">
        <v>10901</v>
      </c>
      <c r="B3642" s="1" t="s">
        <v>10902</v>
      </c>
      <c r="C3642" s="1" t="s">
        <v>10903</v>
      </c>
      <c r="D3642" s="1"/>
      <c r="E3642" s="1"/>
    </row>
    <row r="3643" ht="12.75" customHeight="1">
      <c r="A3643" s="1" t="s">
        <v>10904</v>
      </c>
      <c r="B3643" s="1" t="s">
        <v>10905</v>
      </c>
      <c r="C3643" s="1" t="s">
        <v>10906</v>
      </c>
      <c r="D3643" s="1"/>
      <c r="E3643" s="1"/>
    </row>
    <row r="3644" ht="12.75" customHeight="1">
      <c r="A3644" s="1" t="s">
        <v>10907</v>
      </c>
      <c r="B3644" s="1" t="s">
        <v>10908</v>
      </c>
      <c r="C3644" s="1" t="s">
        <v>10909</v>
      </c>
      <c r="D3644" s="1"/>
      <c r="E3644" s="1"/>
    </row>
    <row r="3645" ht="12.75" customHeight="1">
      <c r="A3645" s="1" t="s">
        <v>10910</v>
      </c>
      <c r="B3645" s="1" t="s">
        <v>10911</v>
      </c>
      <c r="C3645" s="1" t="s">
        <v>10912</v>
      </c>
      <c r="D3645" s="1"/>
      <c r="E3645" s="1"/>
    </row>
    <row r="3646" ht="12.75" customHeight="1">
      <c r="A3646" s="1" t="s">
        <v>10913</v>
      </c>
      <c r="B3646" s="1" t="s">
        <v>10914</v>
      </c>
      <c r="C3646" s="1" t="s">
        <v>10915</v>
      </c>
      <c r="D3646" s="1"/>
      <c r="E3646" s="1"/>
    </row>
    <row r="3647" ht="12.75" customHeight="1">
      <c r="A3647" s="1" t="s">
        <v>10916</v>
      </c>
      <c r="B3647" s="1" t="s">
        <v>10917</v>
      </c>
      <c r="C3647" s="1" t="s">
        <v>10918</v>
      </c>
      <c r="D3647" s="1"/>
      <c r="E3647" s="1"/>
    </row>
    <row r="3648" ht="12.75" customHeight="1">
      <c r="A3648" s="1" t="s">
        <v>10919</v>
      </c>
      <c r="B3648" s="1" t="s">
        <v>10920</v>
      </c>
      <c r="C3648" s="1" t="s">
        <v>10921</v>
      </c>
      <c r="D3648" s="1"/>
      <c r="E3648" s="1"/>
    </row>
    <row r="3649" ht="12.75" customHeight="1">
      <c r="A3649" s="1" t="s">
        <v>10922</v>
      </c>
      <c r="B3649" s="1" t="s">
        <v>10923</v>
      </c>
      <c r="C3649" s="1" t="s">
        <v>10924</v>
      </c>
      <c r="D3649" s="1"/>
      <c r="E3649" s="1"/>
    </row>
    <row r="3650" ht="12.75" customHeight="1">
      <c r="A3650" s="1" t="s">
        <v>10925</v>
      </c>
      <c r="B3650" s="1" t="s">
        <v>10926</v>
      </c>
      <c r="C3650" s="1" t="s">
        <v>10927</v>
      </c>
      <c r="D3650" s="1"/>
      <c r="E3650" s="1"/>
    </row>
    <row r="3651" ht="12.75" customHeight="1">
      <c r="A3651" s="1" t="s">
        <v>10928</v>
      </c>
      <c r="B3651" s="1" t="s">
        <v>10929</v>
      </c>
      <c r="C3651" s="1" t="s">
        <v>10930</v>
      </c>
      <c r="D3651" s="1"/>
      <c r="E3651" s="1"/>
    </row>
    <row r="3652" ht="12.75" customHeight="1">
      <c r="A3652" s="1" t="s">
        <v>10931</v>
      </c>
      <c r="B3652" s="1" t="s">
        <v>10932</v>
      </c>
      <c r="C3652" s="1" t="s">
        <v>10933</v>
      </c>
      <c r="D3652" s="1"/>
      <c r="E3652" s="1"/>
    </row>
    <row r="3653" ht="12.75" customHeight="1">
      <c r="A3653" s="1" t="s">
        <v>10934</v>
      </c>
      <c r="B3653" s="1" t="s">
        <v>10935</v>
      </c>
      <c r="C3653" s="1" t="s">
        <v>10936</v>
      </c>
      <c r="D3653" s="1"/>
      <c r="E3653" s="1"/>
    </row>
    <row r="3654" ht="12.75" customHeight="1">
      <c r="A3654" s="1" t="s">
        <v>10937</v>
      </c>
      <c r="B3654" s="1" t="s">
        <v>10938</v>
      </c>
      <c r="C3654" s="1" t="s">
        <v>10939</v>
      </c>
      <c r="D3654" s="1"/>
      <c r="E3654" s="1"/>
    </row>
    <row r="3655" ht="12.75" customHeight="1">
      <c r="A3655" s="1" t="s">
        <v>10940</v>
      </c>
      <c r="B3655" s="1" t="s">
        <v>10941</v>
      </c>
      <c r="C3655" s="1" t="s">
        <v>10942</v>
      </c>
      <c r="D3655" s="1"/>
      <c r="E3655" s="1"/>
    </row>
    <row r="3656" ht="12.75" customHeight="1">
      <c r="A3656" s="1" t="s">
        <v>10943</v>
      </c>
      <c r="B3656" s="1" t="s">
        <v>10944</v>
      </c>
      <c r="C3656" s="1" t="s">
        <v>10945</v>
      </c>
      <c r="D3656" s="1"/>
      <c r="E3656" s="1"/>
    </row>
    <row r="3657" ht="12.75" customHeight="1">
      <c r="A3657" s="1" t="s">
        <v>10946</v>
      </c>
      <c r="B3657" s="1" t="s">
        <v>10947</v>
      </c>
      <c r="C3657" s="1" t="s">
        <v>10948</v>
      </c>
      <c r="D3657" s="1"/>
      <c r="E3657" s="1"/>
    </row>
    <row r="3658" ht="12.75" customHeight="1">
      <c r="A3658" s="1" t="s">
        <v>10949</v>
      </c>
      <c r="B3658" s="1" t="s">
        <v>10950</v>
      </c>
      <c r="C3658" s="1" t="s">
        <v>10951</v>
      </c>
      <c r="D3658" s="1"/>
      <c r="E3658" s="1"/>
    </row>
    <row r="3659" ht="12.75" customHeight="1">
      <c r="A3659" s="1" t="s">
        <v>10952</v>
      </c>
      <c r="B3659" s="1" t="s">
        <v>10953</v>
      </c>
      <c r="C3659" s="1" t="s">
        <v>10954</v>
      </c>
      <c r="D3659" s="1"/>
      <c r="E3659" s="1"/>
    </row>
    <row r="3660" ht="12.75" customHeight="1">
      <c r="A3660" s="1" t="s">
        <v>10955</v>
      </c>
      <c r="B3660" s="1" t="s">
        <v>10956</v>
      </c>
      <c r="C3660" s="1" t="s">
        <v>10957</v>
      </c>
      <c r="D3660" s="1"/>
      <c r="E3660" s="1"/>
    </row>
    <row r="3661" ht="12.75" customHeight="1">
      <c r="A3661" s="1" t="s">
        <v>10958</v>
      </c>
      <c r="B3661" s="1" t="s">
        <v>10959</v>
      </c>
      <c r="C3661" s="1" t="s">
        <v>10960</v>
      </c>
      <c r="D3661" s="1"/>
      <c r="E3661" s="1"/>
    </row>
    <row r="3662" ht="12.75" customHeight="1">
      <c r="A3662" s="1" t="s">
        <v>10961</v>
      </c>
      <c r="B3662" s="1" t="s">
        <v>10962</v>
      </c>
      <c r="C3662" s="1" t="s">
        <v>10963</v>
      </c>
      <c r="D3662" s="1"/>
      <c r="E3662" s="1"/>
    </row>
    <row r="3663" ht="12.75" customHeight="1">
      <c r="A3663" s="1" t="s">
        <v>10964</v>
      </c>
      <c r="B3663" s="1" t="s">
        <v>10965</v>
      </c>
      <c r="C3663" s="1" t="s">
        <v>10966</v>
      </c>
      <c r="D3663" s="1"/>
      <c r="E3663" s="1"/>
    </row>
    <row r="3664" ht="12.75" customHeight="1">
      <c r="A3664" s="1" t="s">
        <v>10967</v>
      </c>
      <c r="B3664" s="1" t="s">
        <v>10968</v>
      </c>
      <c r="C3664" s="1" t="s">
        <v>10969</v>
      </c>
      <c r="D3664" s="1"/>
      <c r="E3664" s="1"/>
    </row>
    <row r="3665" ht="12.75" customHeight="1">
      <c r="A3665" s="1" t="s">
        <v>10970</v>
      </c>
      <c r="B3665" s="1" t="s">
        <v>10971</v>
      </c>
      <c r="C3665" s="1" t="s">
        <v>10972</v>
      </c>
      <c r="D3665" s="1"/>
      <c r="E3665" s="1"/>
    </row>
    <row r="3666" ht="12.75" customHeight="1">
      <c r="A3666" s="1" t="s">
        <v>10973</v>
      </c>
      <c r="B3666" s="1" t="s">
        <v>10974</v>
      </c>
      <c r="C3666" s="1" t="s">
        <v>10975</v>
      </c>
      <c r="D3666" s="1"/>
      <c r="E3666" s="1"/>
    </row>
    <row r="3667" ht="12.75" customHeight="1">
      <c r="A3667" s="1" t="s">
        <v>10976</v>
      </c>
      <c r="B3667" s="1" t="s">
        <v>10977</v>
      </c>
      <c r="C3667" s="1" t="s">
        <v>10978</v>
      </c>
      <c r="D3667" s="1"/>
      <c r="E3667" s="1"/>
    </row>
    <row r="3668" ht="12.75" customHeight="1">
      <c r="A3668" s="1" t="s">
        <v>10979</v>
      </c>
      <c r="B3668" s="1" t="s">
        <v>10980</v>
      </c>
      <c r="C3668" s="1" t="s">
        <v>10981</v>
      </c>
      <c r="D3668" s="1"/>
      <c r="E3668" s="1"/>
    </row>
    <row r="3669" ht="12.75" customHeight="1">
      <c r="A3669" s="1" t="s">
        <v>10982</v>
      </c>
      <c r="B3669" s="1" t="s">
        <v>10983</v>
      </c>
      <c r="C3669" s="1" t="s">
        <v>10984</v>
      </c>
      <c r="D3669" s="1"/>
      <c r="E3669" s="1"/>
    </row>
    <row r="3670" ht="12.75" customHeight="1">
      <c r="A3670" s="1" t="s">
        <v>10985</v>
      </c>
      <c r="B3670" s="1" t="s">
        <v>10986</v>
      </c>
      <c r="C3670" s="1" t="s">
        <v>10987</v>
      </c>
      <c r="D3670" s="1"/>
      <c r="E3670" s="1"/>
    </row>
    <row r="3671" ht="12.75" customHeight="1">
      <c r="A3671" s="1" t="s">
        <v>10988</v>
      </c>
      <c r="B3671" s="1" t="s">
        <v>10989</v>
      </c>
      <c r="C3671" s="1" t="s">
        <v>10990</v>
      </c>
      <c r="D3671" s="1"/>
      <c r="E3671" s="1"/>
    </row>
    <row r="3672" ht="12.75" customHeight="1">
      <c r="A3672" s="1" t="s">
        <v>10991</v>
      </c>
      <c r="B3672" s="1" t="s">
        <v>10992</v>
      </c>
      <c r="C3672" s="1" t="s">
        <v>10993</v>
      </c>
      <c r="D3672" s="1"/>
      <c r="E3672" s="1"/>
    </row>
    <row r="3673" ht="12.75" customHeight="1">
      <c r="A3673" s="1" t="s">
        <v>10994</v>
      </c>
      <c r="B3673" s="1" t="s">
        <v>10995</v>
      </c>
      <c r="C3673" s="1" t="s">
        <v>10996</v>
      </c>
      <c r="D3673" s="1"/>
      <c r="E3673" s="1"/>
    </row>
    <row r="3674" ht="12.75" customHeight="1">
      <c r="A3674" s="1" t="s">
        <v>10997</v>
      </c>
      <c r="B3674" s="1" t="s">
        <v>10998</v>
      </c>
      <c r="C3674" s="1" t="s">
        <v>10999</v>
      </c>
      <c r="D3674" s="1"/>
      <c r="E3674" s="1"/>
    </row>
    <row r="3675" ht="12.75" customHeight="1">
      <c r="A3675" s="1" t="s">
        <v>11000</v>
      </c>
      <c r="B3675" s="1" t="s">
        <v>11001</v>
      </c>
      <c r="C3675" s="1" t="s">
        <v>11002</v>
      </c>
      <c r="D3675" s="1"/>
      <c r="E3675" s="1"/>
    </row>
    <row r="3676" ht="12.75" customHeight="1">
      <c r="A3676" s="1" t="s">
        <v>11003</v>
      </c>
      <c r="B3676" s="1" t="s">
        <v>11004</v>
      </c>
      <c r="C3676" s="1" t="s">
        <v>11005</v>
      </c>
      <c r="D3676" s="1"/>
      <c r="E3676" s="1"/>
    </row>
    <row r="3677" ht="12.75" customHeight="1">
      <c r="A3677" s="1" t="s">
        <v>11006</v>
      </c>
      <c r="B3677" s="1" t="s">
        <v>11007</v>
      </c>
      <c r="C3677" s="1" t="s">
        <v>11008</v>
      </c>
      <c r="D3677" s="1"/>
      <c r="E3677" s="1"/>
    </row>
    <row r="3678" ht="12.75" customHeight="1">
      <c r="A3678" s="1" t="s">
        <v>11009</v>
      </c>
      <c r="B3678" s="1" t="s">
        <v>11010</v>
      </c>
      <c r="C3678" s="1" t="s">
        <v>11011</v>
      </c>
      <c r="D3678" s="1"/>
      <c r="E3678" s="1"/>
    </row>
    <row r="3679" ht="12.75" customHeight="1">
      <c r="A3679" s="1" t="s">
        <v>11012</v>
      </c>
      <c r="B3679" s="1" t="s">
        <v>11013</v>
      </c>
      <c r="C3679" s="1" t="s">
        <v>11014</v>
      </c>
      <c r="D3679" s="1"/>
      <c r="E3679" s="1"/>
    </row>
    <row r="3680" ht="12.75" customHeight="1">
      <c r="A3680" s="1" t="s">
        <v>11015</v>
      </c>
      <c r="B3680" s="1" t="s">
        <v>11016</v>
      </c>
      <c r="C3680" s="1" t="s">
        <v>11017</v>
      </c>
      <c r="D3680" s="1"/>
      <c r="E3680" s="1"/>
    </row>
    <row r="3681" ht="12.75" customHeight="1">
      <c r="A3681" s="1" t="s">
        <v>11018</v>
      </c>
      <c r="B3681" s="1" t="s">
        <v>11019</v>
      </c>
      <c r="C3681" s="1" t="s">
        <v>11020</v>
      </c>
      <c r="D3681" s="1"/>
      <c r="E3681" s="1"/>
    </row>
    <row r="3682" ht="12.75" customHeight="1">
      <c r="A3682" s="1" t="s">
        <v>11021</v>
      </c>
      <c r="B3682" s="1" t="s">
        <v>11022</v>
      </c>
      <c r="C3682" s="1" t="s">
        <v>11023</v>
      </c>
      <c r="D3682" s="1"/>
      <c r="E3682" s="1"/>
    </row>
    <row r="3683" ht="12.75" customHeight="1">
      <c r="A3683" s="1" t="s">
        <v>11024</v>
      </c>
      <c r="B3683" s="1" t="s">
        <v>11025</v>
      </c>
      <c r="C3683" s="1" t="s">
        <v>11026</v>
      </c>
      <c r="D3683" s="1"/>
      <c r="E3683" s="1"/>
    </row>
    <row r="3684" ht="12.75" customHeight="1">
      <c r="A3684" s="1" t="s">
        <v>11027</v>
      </c>
      <c r="B3684" s="1" t="s">
        <v>11028</v>
      </c>
      <c r="C3684" s="1" t="s">
        <v>11029</v>
      </c>
      <c r="D3684" s="1"/>
      <c r="E3684" s="1"/>
    </row>
    <row r="3685" ht="12.75" customHeight="1">
      <c r="A3685" s="1" t="s">
        <v>11030</v>
      </c>
      <c r="B3685" s="1" t="s">
        <v>11031</v>
      </c>
      <c r="C3685" s="1" t="s">
        <v>11032</v>
      </c>
      <c r="D3685" s="1"/>
      <c r="E3685" s="1"/>
    </row>
    <row r="3686" ht="12.75" customHeight="1">
      <c r="A3686" s="1" t="s">
        <v>11033</v>
      </c>
      <c r="B3686" s="1" t="s">
        <v>11034</v>
      </c>
      <c r="C3686" s="1" t="s">
        <v>11035</v>
      </c>
      <c r="D3686" s="1"/>
      <c r="E3686" s="1"/>
    </row>
    <row r="3687" ht="12.75" customHeight="1">
      <c r="A3687" s="1" t="s">
        <v>11036</v>
      </c>
      <c r="B3687" s="1" t="s">
        <v>11037</v>
      </c>
      <c r="C3687" s="1" t="s">
        <v>11038</v>
      </c>
      <c r="D3687" s="1"/>
      <c r="E3687" s="1"/>
    </row>
    <row r="3688" ht="12.75" customHeight="1">
      <c r="A3688" s="1" t="s">
        <v>11039</v>
      </c>
      <c r="B3688" s="1" t="s">
        <v>11040</v>
      </c>
      <c r="C3688" s="1" t="s">
        <v>11041</v>
      </c>
      <c r="D3688" s="1"/>
      <c r="E3688" s="1"/>
    </row>
    <row r="3689" ht="12.75" customHeight="1">
      <c r="A3689" s="1" t="s">
        <v>11042</v>
      </c>
      <c r="B3689" s="1" t="s">
        <v>11043</v>
      </c>
      <c r="C3689" s="1" t="s">
        <v>11044</v>
      </c>
      <c r="D3689" s="1"/>
      <c r="E3689" s="1"/>
    </row>
    <row r="3690" ht="12.75" customHeight="1">
      <c r="A3690" s="1" t="s">
        <v>11045</v>
      </c>
      <c r="B3690" s="1" t="s">
        <v>11046</v>
      </c>
      <c r="C3690" s="1" t="s">
        <v>11047</v>
      </c>
      <c r="D3690" s="1"/>
      <c r="E3690" s="1"/>
    </row>
    <row r="3691" ht="12.75" customHeight="1">
      <c r="A3691" s="1" t="s">
        <v>11048</v>
      </c>
      <c r="B3691" s="1" t="s">
        <v>11049</v>
      </c>
      <c r="C3691" s="1" t="s">
        <v>11050</v>
      </c>
      <c r="D3691" s="1"/>
      <c r="E3691" s="1"/>
    </row>
    <row r="3692" ht="12.75" customHeight="1">
      <c r="A3692" s="1" t="s">
        <v>11051</v>
      </c>
      <c r="B3692" s="1" t="s">
        <v>11052</v>
      </c>
      <c r="C3692" s="1" t="s">
        <v>11053</v>
      </c>
      <c r="D3692" s="1"/>
      <c r="E3692" s="1"/>
    </row>
    <row r="3693" ht="12.75" customHeight="1">
      <c r="A3693" s="1" t="s">
        <v>11054</v>
      </c>
      <c r="B3693" s="1" t="s">
        <v>11055</v>
      </c>
      <c r="C3693" s="1" t="s">
        <v>11056</v>
      </c>
      <c r="D3693" s="1"/>
      <c r="E3693" s="1"/>
    </row>
    <row r="3694" ht="12.75" customHeight="1">
      <c r="A3694" s="1" t="s">
        <v>11057</v>
      </c>
      <c r="B3694" s="1" t="s">
        <v>11058</v>
      </c>
      <c r="C3694" s="1" t="s">
        <v>11059</v>
      </c>
      <c r="D3694" s="1"/>
      <c r="E3694" s="1"/>
    </row>
    <row r="3695" ht="12.75" customHeight="1">
      <c r="A3695" s="1" t="s">
        <v>11060</v>
      </c>
      <c r="B3695" s="1" t="s">
        <v>11061</v>
      </c>
      <c r="C3695" s="1" t="s">
        <v>11062</v>
      </c>
      <c r="D3695" s="1"/>
      <c r="E3695" s="1"/>
    </row>
    <row r="3696" ht="12.75" customHeight="1">
      <c r="A3696" s="1" t="s">
        <v>11063</v>
      </c>
      <c r="B3696" s="1" t="s">
        <v>11064</v>
      </c>
      <c r="C3696" s="1" t="s">
        <v>11065</v>
      </c>
      <c r="D3696" s="1"/>
      <c r="E3696" s="1"/>
    </row>
    <row r="3697" ht="12.75" customHeight="1">
      <c r="A3697" s="1" t="s">
        <v>11066</v>
      </c>
      <c r="B3697" s="1" t="s">
        <v>11067</v>
      </c>
      <c r="C3697" s="1" t="s">
        <v>11068</v>
      </c>
      <c r="D3697" s="1"/>
      <c r="E3697" s="1"/>
    </row>
    <row r="3698" ht="12.75" customHeight="1">
      <c r="A3698" s="1" t="s">
        <v>11069</v>
      </c>
      <c r="B3698" s="1" t="s">
        <v>11070</v>
      </c>
      <c r="C3698" s="1" t="s">
        <v>11071</v>
      </c>
      <c r="D3698" s="1"/>
      <c r="E3698" s="1"/>
    </row>
    <row r="3699" ht="12.75" customHeight="1">
      <c r="A3699" s="1" t="s">
        <v>11072</v>
      </c>
      <c r="B3699" s="1" t="s">
        <v>11073</v>
      </c>
      <c r="C3699" s="1" t="s">
        <v>11074</v>
      </c>
      <c r="D3699" s="1"/>
      <c r="E3699" s="1"/>
    </row>
    <row r="3700" ht="12.75" customHeight="1">
      <c r="A3700" s="1" t="s">
        <v>11075</v>
      </c>
      <c r="B3700" s="1" t="s">
        <v>11076</v>
      </c>
      <c r="C3700" s="1" t="s">
        <v>11077</v>
      </c>
      <c r="D3700" s="1"/>
      <c r="E3700" s="1"/>
    </row>
    <row r="3701" ht="12.75" customHeight="1">
      <c r="A3701" s="1" t="s">
        <v>11078</v>
      </c>
      <c r="B3701" s="1" t="s">
        <v>11079</v>
      </c>
      <c r="C3701" s="1" t="s">
        <v>11080</v>
      </c>
      <c r="D3701" s="1"/>
      <c r="E3701" s="1"/>
    </row>
    <row r="3702" ht="12.75" customHeight="1">
      <c r="A3702" s="1" t="s">
        <v>11081</v>
      </c>
      <c r="B3702" s="1" t="s">
        <v>11082</v>
      </c>
      <c r="C3702" s="1" t="s">
        <v>11083</v>
      </c>
      <c r="D3702" s="1"/>
      <c r="E3702" s="1"/>
    </row>
    <row r="3703" ht="12.75" customHeight="1">
      <c r="A3703" s="1" t="s">
        <v>11084</v>
      </c>
      <c r="B3703" s="1" t="s">
        <v>11085</v>
      </c>
      <c r="C3703" s="1" t="s">
        <v>11086</v>
      </c>
      <c r="D3703" s="1"/>
      <c r="E3703" s="1"/>
    </row>
    <row r="3704" ht="12.75" customHeight="1">
      <c r="A3704" s="1" t="s">
        <v>11087</v>
      </c>
      <c r="B3704" s="1" t="s">
        <v>11088</v>
      </c>
      <c r="C3704" s="1" t="s">
        <v>11089</v>
      </c>
      <c r="D3704" s="1"/>
      <c r="E3704" s="1"/>
    </row>
    <row r="3705" ht="12.75" customHeight="1">
      <c r="A3705" s="1" t="s">
        <v>11090</v>
      </c>
      <c r="B3705" s="11" t="s">
        <v>11091</v>
      </c>
      <c r="C3705" s="1" t="s">
        <v>11092</v>
      </c>
      <c r="D3705" s="1"/>
      <c r="E3705" s="1"/>
    </row>
    <row r="3706" ht="12.75" customHeight="1">
      <c r="A3706" s="1" t="s">
        <v>11093</v>
      </c>
      <c r="B3706" s="1" t="s">
        <v>11094</v>
      </c>
      <c r="C3706" s="1" t="s">
        <v>11095</v>
      </c>
      <c r="D3706" s="1"/>
      <c r="E3706" s="1"/>
    </row>
    <row r="3707" ht="12.75" customHeight="1">
      <c r="A3707" s="1" t="s">
        <v>11096</v>
      </c>
      <c r="B3707" s="1" t="s">
        <v>11097</v>
      </c>
      <c r="C3707" s="1" t="s">
        <v>11098</v>
      </c>
      <c r="D3707" s="1"/>
      <c r="E3707" s="1"/>
    </row>
    <row r="3708" ht="12.75" customHeight="1">
      <c r="A3708" s="1" t="s">
        <v>11099</v>
      </c>
      <c r="B3708" s="1" t="s">
        <v>11100</v>
      </c>
      <c r="C3708" s="1" t="s">
        <v>11101</v>
      </c>
      <c r="D3708" s="1"/>
      <c r="E3708" s="1"/>
    </row>
    <row r="3709" ht="12.75" customHeight="1">
      <c r="A3709" s="1" t="s">
        <v>11102</v>
      </c>
      <c r="B3709" s="11" t="s">
        <v>11103</v>
      </c>
      <c r="C3709" s="1" t="s">
        <v>11104</v>
      </c>
      <c r="D3709" s="1"/>
      <c r="E3709" s="1"/>
    </row>
    <row r="3710" ht="12.75" customHeight="1">
      <c r="A3710" s="1" t="s">
        <v>11105</v>
      </c>
      <c r="B3710" s="1" t="s">
        <v>11106</v>
      </c>
      <c r="C3710" s="1" t="s">
        <v>11107</v>
      </c>
      <c r="D3710" s="1"/>
      <c r="E3710" s="1"/>
    </row>
    <row r="3711" ht="12.75" customHeight="1">
      <c r="A3711" s="1" t="s">
        <v>11108</v>
      </c>
      <c r="B3711" s="1" t="s">
        <v>11109</v>
      </c>
      <c r="C3711" s="1" t="s">
        <v>11110</v>
      </c>
      <c r="D3711" s="1"/>
      <c r="E3711" s="1"/>
    </row>
    <row r="3712" ht="12.75" customHeight="1">
      <c r="A3712" s="1" t="s">
        <v>11111</v>
      </c>
      <c r="B3712" s="1" t="s">
        <v>11112</v>
      </c>
      <c r="C3712" s="1" t="s">
        <v>11113</v>
      </c>
      <c r="D3712" s="1"/>
      <c r="E3712" s="1"/>
    </row>
    <row r="3713" ht="12.75" customHeight="1">
      <c r="A3713" s="1" t="s">
        <v>11114</v>
      </c>
      <c r="B3713" s="1" t="s">
        <v>11115</v>
      </c>
      <c r="C3713" s="1" t="s">
        <v>11116</v>
      </c>
      <c r="D3713" s="1"/>
      <c r="E3713" s="1"/>
    </row>
    <row r="3714" ht="12.75" customHeight="1">
      <c r="A3714" s="1" t="s">
        <v>11117</v>
      </c>
      <c r="B3714" s="1" t="s">
        <v>11118</v>
      </c>
      <c r="C3714" s="1" t="s">
        <v>11119</v>
      </c>
      <c r="D3714" s="1"/>
      <c r="E3714" s="1"/>
    </row>
    <row r="3715" ht="12.75" customHeight="1">
      <c r="A3715" s="1" t="s">
        <v>11120</v>
      </c>
      <c r="B3715" s="1" t="s">
        <v>11121</v>
      </c>
      <c r="C3715" s="1" t="s">
        <v>11122</v>
      </c>
      <c r="D3715" s="1"/>
      <c r="E3715" s="1"/>
    </row>
    <row r="3716" ht="12.75" customHeight="1">
      <c r="A3716" s="1" t="s">
        <v>11123</v>
      </c>
      <c r="B3716" s="1" t="s">
        <v>11124</v>
      </c>
      <c r="C3716" s="1" t="s">
        <v>11125</v>
      </c>
      <c r="D3716" s="1"/>
      <c r="E3716" s="1"/>
    </row>
    <row r="3717" ht="12.75" customHeight="1">
      <c r="A3717" s="1" t="s">
        <v>11126</v>
      </c>
      <c r="B3717" s="1" t="s">
        <v>11127</v>
      </c>
      <c r="C3717" s="1" t="s">
        <v>11128</v>
      </c>
      <c r="D3717" s="1"/>
      <c r="E3717" s="1"/>
    </row>
    <row r="3718" ht="12.75" customHeight="1">
      <c r="A3718" s="1" t="s">
        <v>11129</v>
      </c>
      <c r="B3718" s="1" t="s">
        <v>11130</v>
      </c>
      <c r="C3718" s="1" t="s">
        <v>11131</v>
      </c>
      <c r="D3718" s="1"/>
      <c r="E3718" s="1"/>
    </row>
    <row r="3719" ht="12.75" customHeight="1">
      <c r="A3719" s="1" t="s">
        <v>11132</v>
      </c>
      <c r="B3719" s="1" t="s">
        <v>11133</v>
      </c>
      <c r="C3719" s="1" t="s">
        <v>11134</v>
      </c>
      <c r="D3719" s="1"/>
      <c r="E3719" s="1"/>
    </row>
    <row r="3720" ht="12.75" customHeight="1">
      <c r="A3720" s="1" t="s">
        <v>11135</v>
      </c>
      <c r="B3720" s="1" t="s">
        <v>11136</v>
      </c>
      <c r="C3720" s="1" t="s">
        <v>11137</v>
      </c>
      <c r="D3720" s="1"/>
      <c r="E3720" s="1"/>
    </row>
    <row r="3721" ht="12.75" customHeight="1">
      <c r="A3721" s="1" t="s">
        <v>11138</v>
      </c>
      <c r="B3721" s="1" t="s">
        <v>11139</v>
      </c>
      <c r="C3721" s="1" t="s">
        <v>11140</v>
      </c>
      <c r="D3721" s="1"/>
      <c r="E3721" s="1"/>
    </row>
    <row r="3722" ht="12.75" customHeight="1">
      <c r="A3722" s="1" t="s">
        <v>11141</v>
      </c>
      <c r="B3722" s="1" t="s">
        <v>11142</v>
      </c>
      <c r="C3722" s="1" t="s">
        <v>11143</v>
      </c>
      <c r="D3722" s="1"/>
      <c r="E3722" s="1"/>
    </row>
    <row r="3723" ht="12.75" customHeight="1">
      <c r="A3723" s="1" t="s">
        <v>11144</v>
      </c>
      <c r="B3723" s="1" t="s">
        <v>11145</v>
      </c>
      <c r="C3723" s="1" t="s">
        <v>11146</v>
      </c>
      <c r="D3723" s="1"/>
      <c r="E3723" s="1"/>
    </row>
    <row r="3724" ht="12.75" customHeight="1">
      <c r="A3724" s="1" t="s">
        <v>11147</v>
      </c>
      <c r="B3724" s="1" t="s">
        <v>11148</v>
      </c>
      <c r="C3724" s="1" t="s">
        <v>11149</v>
      </c>
      <c r="D3724" s="1"/>
      <c r="E3724" s="1"/>
    </row>
    <row r="3725" ht="12.75" customHeight="1">
      <c r="A3725" s="1" t="s">
        <v>11150</v>
      </c>
      <c r="B3725" s="1" t="s">
        <v>11151</v>
      </c>
      <c r="C3725" s="1" t="s">
        <v>11152</v>
      </c>
      <c r="D3725" s="1"/>
      <c r="E3725" s="1"/>
    </row>
    <row r="3726" ht="12.75" customHeight="1">
      <c r="A3726" s="1" t="s">
        <v>11153</v>
      </c>
      <c r="B3726" s="1" t="s">
        <v>11154</v>
      </c>
      <c r="C3726" s="1" t="s">
        <v>11155</v>
      </c>
      <c r="D3726" s="1"/>
      <c r="E3726" s="1"/>
    </row>
    <row r="3727" ht="12.75" customHeight="1">
      <c r="A3727" s="1" t="s">
        <v>11156</v>
      </c>
      <c r="B3727" s="1" t="s">
        <v>11157</v>
      </c>
      <c r="C3727" s="1" t="s">
        <v>11158</v>
      </c>
      <c r="D3727" s="1"/>
      <c r="E3727" s="1"/>
    </row>
    <row r="3728" ht="12.75" customHeight="1">
      <c r="A3728" s="1" t="s">
        <v>11159</v>
      </c>
      <c r="B3728" s="1" t="s">
        <v>11160</v>
      </c>
      <c r="C3728" s="1" t="s">
        <v>11161</v>
      </c>
      <c r="D3728" s="1"/>
      <c r="E3728" s="1"/>
    </row>
    <row r="3729" ht="12.75" customHeight="1">
      <c r="A3729" s="1" t="s">
        <v>11162</v>
      </c>
      <c r="B3729" s="1" t="s">
        <v>11163</v>
      </c>
      <c r="C3729" s="1" t="s">
        <v>11164</v>
      </c>
      <c r="D3729" s="1"/>
      <c r="E3729" s="1"/>
    </row>
    <row r="3730" ht="12.75" customHeight="1">
      <c r="A3730" s="1" t="s">
        <v>11165</v>
      </c>
      <c r="B3730" s="1" t="s">
        <v>11166</v>
      </c>
      <c r="C3730" s="1" t="s">
        <v>11167</v>
      </c>
      <c r="D3730" s="1"/>
      <c r="E3730" s="1"/>
    </row>
    <row r="3731" ht="12.75" customHeight="1">
      <c r="A3731" s="1" t="s">
        <v>11168</v>
      </c>
      <c r="B3731" s="1" t="s">
        <v>11169</v>
      </c>
      <c r="C3731" s="1" t="s">
        <v>11170</v>
      </c>
      <c r="D3731" s="1"/>
      <c r="E3731" s="1"/>
    </row>
    <row r="3732" ht="12.75" customHeight="1">
      <c r="A3732" s="1" t="s">
        <v>11171</v>
      </c>
      <c r="B3732" s="1" t="s">
        <v>11172</v>
      </c>
      <c r="C3732" s="1" t="s">
        <v>11173</v>
      </c>
      <c r="D3732" s="1"/>
      <c r="E3732" s="1"/>
    </row>
    <row r="3733" ht="12.75" customHeight="1">
      <c r="A3733" s="1" t="s">
        <v>11174</v>
      </c>
      <c r="B3733" s="1" t="s">
        <v>11175</v>
      </c>
      <c r="C3733" s="1" t="s">
        <v>11176</v>
      </c>
      <c r="D3733" s="1"/>
      <c r="E3733" s="1"/>
    </row>
    <row r="3734" ht="12.75" customHeight="1">
      <c r="A3734" s="1" t="s">
        <v>11177</v>
      </c>
      <c r="B3734" s="1" t="s">
        <v>11178</v>
      </c>
      <c r="C3734" s="1" t="s">
        <v>11179</v>
      </c>
      <c r="D3734" s="1"/>
      <c r="E3734" s="1"/>
    </row>
    <row r="3735" ht="12.75" customHeight="1">
      <c r="A3735" s="1" t="s">
        <v>11180</v>
      </c>
      <c r="B3735" s="1" t="s">
        <v>11181</v>
      </c>
      <c r="C3735" s="1" t="s">
        <v>11182</v>
      </c>
      <c r="D3735" s="1"/>
      <c r="E3735" s="1"/>
    </row>
    <row r="3736" ht="12.75" customHeight="1">
      <c r="A3736" s="1" t="s">
        <v>11183</v>
      </c>
      <c r="B3736" s="1" t="s">
        <v>11184</v>
      </c>
      <c r="C3736" s="1" t="s">
        <v>11185</v>
      </c>
      <c r="D3736" s="1"/>
      <c r="E3736" s="1"/>
    </row>
    <row r="3737" ht="12.75" customHeight="1">
      <c r="A3737" s="1" t="s">
        <v>11186</v>
      </c>
      <c r="B3737" s="1" t="s">
        <v>11187</v>
      </c>
      <c r="C3737" s="1" t="s">
        <v>11188</v>
      </c>
      <c r="D3737" s="1"/>
      <c r="E3737" s="1"/>
    </row>
    <row r="3738" ht="12.75" customHeight="1">
      <c r="A3738" s="1" t="s">
        <v>11189</v>
      </c>
      <c r="B3738" s="1" t="s">
        <v>11190</v>
      </c>
      <c r="C3738" s="1" t="s">
        <v>11191</v>
      </c>
      <c r="D3738" s="1"/>
      <c r="E3738" s="1"/>
    </row>
    <row r="3739" ht="12.75" customHeight="1">
      <c r="A3739" s="1" t="s">
        <v>11192</v>
      </c>
      <c r="B3739" s="1" t="s">
        <v>11193</v>
      </c>
      <c r="C3739" s="1" t="s">
        <v>11194</v>
      </c>
      <c r="D3739" s="1"/>
      <c r="E3739" s="1"/>
    </row>
    <row r="3740" ht="12.75" customHeight="1">
      <c r="A3740" s="1" t="s">
        <v>11195</v>
      </c>
      <c r="B3740" s="1" t="s">
        <v>11196</v>
      </c>
      <c r="C3740" s="1" t="s">
        <v>11197</v>
      </c>
      <c r="D3740" s="1"/>
      <c r="E3740" s="1"/>
    </row>
    <row r="3741" ht="12.75" customHeight="1">
      <c r="A3741" s="1" t="s">
        <v>11198</v>
      </c>
      <c r="B3741" s="1" t="s">
        <v>11199</v>
      </c>
      <c r="C3741" s="1" t="s">
        <v>11200</v>
      </c>
      <c r="D3741" s="1"/>
      <c r="E3741" s="1"/>
    </row>
    <row r="3742" ht="12.75" customHeight="1">
      <c r="A3742" s="1" t="s">
        <v>11201</v>
      </c>
      <c r="B3742" s="1" t="s">
        <v>11202</v>
      </c>
      <c r="C3742" s="1" t="s">
        <v>11203</v>
      </c>
      <c r="D3742" s="1"/>
      <c r="E3742" s="1"/>
    </row>
    <row r="3743" ht="12.75" customHeight="1">
      <c r="A3743" s="1" t="s">
        <v>11204</v>
      </c>
      <c r="B3743" s="1" t="s">
        <v>11205</v>
      </c>
      <c r="C3743" s="1" t="s">
        <v>11206</v>
      </c>
      <c r="D3743" s="1"/>
      <c r="E3743" s="1"/>
    </row>
    <row r="3744" ht="12.75" customHeight="1">
      <c r="A3744" s="1" t="s">
        <v>11207</v>
      </c>
      <c r="B3744" s="1" t="s">
        <v>11208</v>
      </c>
      <c r="C3744" s="1" t="s">
        <v>11209</v>
      </c>
      <c r="D3744" s="1"/>
      <c r="E3744" s="1"/>
    </row>
    <row r="3745" ht="12.75" customHeight="1">
      <c r="A3745" s="1" t="s">
        <v>11210</v>
      </c>
      <c r="B3745" s="1" t="s">
        <v>11211</v>
      </c>
      <c r="C3745" s="1" t="s">
        <v>11212</v>
      </c>
      <c r="D3745" s="1"/>
      <c r="E3745" s="1"/>
    </row>
    <row r="3746" ht="12.75" customHeight="1">
      <c r="A3746" s="1" t="s">
        <v>11213</v>
      </c>
      <c r="B3746" s="1" t="s">
        <v>11214</v>
      </c>
      <c r="C3746" s="1" t="s">
        <v>11215</v>
      </c>
      <c r="D3746" s="1"/>
      <c r="E3746" s="1"/>
    </row>
    <row r="3747" ht="12.75" customHeight="1">
      <c r="A3747" s="1" t="s">
        <v>11216</v>
      </c>
      <c r="B3747" s="1" t="s">
        <v>11217</v>
      </c>
      <c r="C3747" s="1" t="s">
        <v>11218</v>
      </c>
      <c r="D3747" s="1"/>
      <c r="E3747" s="1"/>
    </row>
    <row r="3748" ht="12.75" customHeight="1">
      <c r="A3748" s="1" t="s">
        <v>11219</v>
      </c>
      <c r="B3748" s="1" t="s">
        <v>11220</v>
      </c>
      <c r="C3748" s="1" t="s">
        <v>11221</v>
      </c>
      <c r="D3748" s="1"/>
      <c r="E3748" s="1"/>
    </row>
    <row r="3749" ht="12.75" customHeight="1">
      <c r="A3749" s="1" t="s">
        <v>11222</v>
      </c>
      <c r="B3749" s="1" t="s">
        <v>11223</v>
      </c>
      <c r="C3749" s="1" t="s">
        <v>11224</v>
      </c>
      <c r="D3749" s="1"/>
      <c r="E3749" s="1"/>
    </row>
    <row r="3750" ht="12.75" customHeight="1">
      <c r="A3750" s="1" t="s">
        <v>11225</v>
      </c>
      <c r="B3750" s="1" t="s">
        <v>11226</v>
      </c>
      <c r="C3750" s="1" t="s">
        <v>11227</v>
      </c>
      <c r="D3750" s="1"/>
      <c r="E3750" s="1"/>
    </row>
    <row r="3751" ht="12.75" customHeight="1">
      <c r="A3751" s="1" t="s">
        <v>11228</v>
      </c>
      <c r="B3751" s="1" t="s">
        <v>11229</v>
      </c>
      <c r="C3751" s="1" t="s">
        <v>11230</v>
      </c>
      <c r="D3751" s="1"/>
      <c r="E3751" s="1"/>
    </row>
    <row r="3752" ht="12.75" customHeight="1">
      <c r="A3752" s="1" t="s">
        <v>11231</v>
      </c>
      <c r="B3752" s="1" t="s">
        <v>11232</v>
      </c>
      <c r="C3752" s="1" t="s">
        <v>11233</v>
      </c>
      <c r="D3752" s="1"/>
      <c r="E3752" s="1"/>
    </row>
    <row r="3753" ht="12.75" customHeight="1">
      <c r="A3753" s="1" t="s">
        <v>11234</v>
      </c>
      <c r="B3753" s="1" t="s">
        <v>11235</v>
      </c>
      <c r="C3753" s="1" t="s">
        <v>11236</v>
      </c>
      <c r="D3753" s="1"/>
      <c r="E3753" s="1"/>
    </row>
    <row r="3754" ht="12.75" customHeight="1">
      <c r="A3754" s="1" t="s">
        <v>11237</v>
      </c>
      <c r="B3754" s="1" t="s">
        <v>11238</v>
      </c>
      <c r="C3754" s="1" t="s">
        <v>11239</v>
      </c>
      <c r="D3754" s="1"/>
      <c r="E3754" s="1"/>
    </row>
    <row r="3755" ht="12.75" customHeight="1">
      <c r="A3755" s="1" t="s">
        <v>11240</v>
      </c>
      <c r="B3755" s="1" t="s">
        <v>11241</v>
      </c>
      <c r="C3755" s="1" t="s">
        <v>11242</v>
      </c>
      <c r="D3755" s="1"/>
      <c r="E3755" s="1"/>
    </row>
    <row r="3756" ht="12.75" customHeight="1">
      <c r="A3756" s="1" t="s">
        <v>11243</v>
      </c>
      <c r="B3756" s="1" t="s">
        <v>11244</v>
      </c>
      <c r="C3756" s="1" t="s">
        <v>11245</v>
      </c>
      <c r="D3756" s="1"/>
      <c r="E3756" s="1"/>
    </row>
    <row r="3757" ht="12.75" customHeight="1">
      <c r="A3757" s="1" t="s">
        <v>11246</v>
      </c>
      <c r="B3757" s="1" t="s">
        <v>11247</v>
      </c>
      <c r="C3757" s="1" t="s">
        <v>11248</v>
      </c>
      <c r="D3757" s="1"/>
      <c r="E3757" s="1"/>
    </row>
    <row r="3758" ht="12.75" customHeight="1">
      <c r="A3758" s="1" t="s">
        <v>11249</v>
      </c>
      <c r="B3758" s="1" t="s">
        <v>11250</v>
      </c>
      <c r="C3758" s="1" t="s">
        <v>11251</v>
      </c>
      <c r="D3758" s="1"/>
      <c r="E3758" s="1"/>
    </row>
    <row r="3759" ht="12.75" customHeight="1">
      <c r="A3759" s="1" t="s">
        <v>11252</v>
      </c>
      <c r="B3759" s="1" t="s">
        <v>11253</v>
      </c>
      <c r="C3759" s="1" t="s">
        <v>11254</v>
      </c>
      <c r="D3759" s="1"/>
      <c r="E3759" s="1"/>
    </row>
    <row r="3760" ht="12.75" customHeight="1">
      <c r="A3760" s="1" t="s">
        <v>11255</v>
      </c>
      <c r="B3760" s="1" t="s">
        <v>11256</v>
      </c>
      <c r="C3760" s="1" t="s">
        <v>11257</v>
      </c>
      <c r="D3760" s="1"/>
      <c r="E3760" s="1"/>
    </row>
    <row r="3761" ht="12.75" customHeight="1">
      <c r="A3761" s="1" t="s">
        <v>11258</v>
      </c>
      <c r="B3761" s="1" t="s">
        <v>11259</v>
      </c>
      <c r="C3761" s="1" t="s">
        <v>11260</v>
      </c>
      <c r="D3761" s="1"/>
      <c r="E3761" s="1"/>
    </row>
    <row r="3762" ht="12.75" customHeight="1">
      <c r="A3762" s="1" t="s">
        <v>11261</v>
      </c>
      <c r="B3762" s="4" t="s">
        <v>11262</v>
      </c>
      <c r="C3762" s="1" t="s">
        <v>11263</v>
      </c>
      <c r="D3762" s="1"/>
      <c r="E3762" s="1"/>
    </row>
    <row r="3763" ht="12.75" customHeight="1">
      <c r="A3763" s="1" t="s">
        <v>11264</v>
      </c>
      <c r="B3763" s="1" t="s">
        <v>11265</v>
      </c>
      <c r="C3763" s="1" t="s">
        <v>11266</v>
      </c>
      <c r="D3763" s="1"/>
      <c r="E3763" s="1"/>
    </row>
    <row r="3764" ht="12.75" customHeight="1">
      <c r="A3764" s="1" t="s">
        <v>11267</v>
      </c>
      <c r="B3764" s="1" t="s">
        <v>11268</v>
      </c>
      <c r="C3764" s="1" t="s">
        <v>11269</v>
      </c>
      <c r="D3764" s="1"/>
      <c r="E3764" s="1"/>
    </row>
    <row r="3765" ht="12.75" customHeight="1">
      <c r="A3765" s="1" t="s">
        <v>11270</v>
      </c>
      <c r="B3765" s="1" t="s">
        <v>11271</v>
      </c>
      <c r="C3765" s="1" t="s">
        <v>11272</v>
      </c>
      <c r="D3765" s="1"/>
      <c r="E3765" s="1"/>
    </row>
    <row r="3766" ht="12.75" customHeight="1">
      <c r="A3766" s="1" t="s">
        <v>11273</v>
      </c>
      <c r="B3766" s="1" t="s">
        <v>11274</v>
      </c>
      <c r="C3766" s="1" t="s">
        <v>11275</v>
      </c>
      <c r="D3766" s="1"/>
      <c r="E3766" s="1"/>
    </row>
    <row r="3767" ht="12.75" customHeight="1">
      <c r="A3767" s="1" t="s">
        <v>11276</v>
      </c>
      <c r="B3767" s="1" t="s">
        <v>11277</v>
      </c>
      <c r="C3767" s="1" t="s">
        <v>11278</v>
      </c>
      <c r="D3767" s="1"/>
      <c r="E3767" s="1"/>
    </row>
    <row r="3768" ht="12.75" customHeight="1">
      <c r="A3768" s="1" t="s">
        <v>11279</v>
      </c>
      <c r="B3768" s="1" t="s">
        <v>11280</v>
      </c>
      <c r="C3768" s="1" t="s">
        <v>11281</v>
      </c>
      <c r="D3768" s="1"/>
      <c r="E3768" s="1"/>
    </row>
    <row r="3769" ht="12.75" customHeight="1">
      <c r="A3769" s="1" t="s">
        <v>11282</v>
      </c>
      <c r="B3769" s="1" t="s">
        <v>11283</v>
      </c>
      <c r="C3769" s="1" t="s">
        <v>11284</v>
      </c>
      <c r="D3769" s="1"/>
      <c r="E3769" s="1"/>
    </row>
    <row r="3770" ht="12.75" customHeight="1">
      <c r="A3770" s="1" t="s">
        <v>11285</v>
      </c>
      <c r="B3770" s="1" t="s">
        <v>11286</v>
      </c>
      <c r="C3770" s="1" t="s">
        <v>11287</v>
      </c>
      <c r="D3770" s="1"/>
      <c r="E3770" s="1"/>
    </row>
    <row r="3771" ht="12.75" customHeight="1">
      <c r="A3771" s="1" t="s">
        <v>11288</v>
      </c>
      <c r="B3771" s="1" t="s">
        <v>11289</v>
      </c>
      <c r="C3771" s="1" t="s">
        <v>11290</v>
      </c>
      <c r="D3771" s="1"/>
      <c r="E3771" s="1"/>
    </row>
    <row r="3772" ht="12.75" customHeight="1">
      <c r="A3772" s="1" t="s">
        <v>11291</v>
      </c>
      <c r="B3772" s="1" t="s">
        <v>11292</v>
      </c>
      <c r="C3772" s="1" t="s">
        <v>11293</v>
      </c>
      <c r="D3772" s="1"/>
      <c r="E3772" s="1"/>
    </row>
    <row r="3773" ht="12.75" customHeight="1">
      <c r="A3773" s="1" t="s">
        <v>11294</v>
      </c>
      <c r="B3773" s="1" t="s">
        <v>11295</v>
      </c>
      <c r="C3773" s="1" t="s">
        <v>11296</v>
      </c>
      <c r="D3773" s="1"/>
      <c r="E3773" s="1"/>
    </row>
    <row r="3774" ht="12.75" customHeight="1">
      <c r="A3774" s="1" t="s">
        <v>11297</v>
      </c>
      <c r="B3774" s="1" t="s">
        <v>11298</v>
      </c>
      <c r="C3774" s="1" t="s">
        <v>11299</v>
      </c>
      <c r="D3774" s="1"/>
      <c r="E3774" s="1"/>
    </row>
    <row r="3775" ht="12.75" customHeight="1">
      <c r="A3775" s="1" t="s">
        <v>11300</v>
      </c>
      <c r="B3775" s="1" t="s">
        <v>11301</v>
      </c>
      <c r="C3775" s="1" t="s">
        <v>11302</v>
      </c>
      <c r="D3775" s="1"/>
      <c r="E3775" s="1"/>
    </row>
    <row r="3776" ht="12.75" customHeight="1">
      <c r="A3776" s="1" t="s">
        <v>11303</v>
      </c>
      <c r="B3776" s="1" t="s">
        <v>11304</v>
      </c>
      <c r="C3776" s="1" t="s">
        <v>11305</v>
      </c>
      <c r="D3776" s="1"/>
      <c r="E3776" s="1"/>
    </row>
    <row r="3777" ht="12.75" customHeight="1">
      <c r="A3777" s="1" t="s">
        <v>11306</v>
      </c>
      <c r="B3777" s="1" t="s">
        <v>11307</v>
      </c>
      <c r="C3777" s="1" t="s">
        <v>11308</v>
      </c>
      <c r="D3777" s="1"/>
      <c r="E3777" s="1"/>
    </row>
    <row r="3778" ht="12.75" customHeight="1">
      <c r="A3778" s="1" t="s">
        <v>11309</v>
      </c>
      <c r="B3778" s="1" t="s">
        <v>11310</v>
      </c>
      <c r="C3778" s="1" t="s">
        <v>11311</v>
      </c>
      <c r="D3778" s="1"/>
      <c r="E3778" s="1"/>
    </row>
    <row r="3779" ht="12.75" customHeight="1">
      <c r="A3779" s="1" t="s">
        <v>11312</v>
      </c>
      <c r="B3779" s="1" t="s">
        <v>11313</v>
      </c>
      <c r="C3779" s="1" t="s">
        <v>11314</v>
      </c>
      <c r="D3779" s="1"/>
      <c r="E3779" s="1"/>
    </row>
    <row r="3780" ht="12.75" customHeight="1">
      <c r="A3780" s="1" t="s">
        <v>11315</v>
      </c>
      <c r="B3780" s="1" t="s">
        <v>11316</v>
      </c>
      <c r="C3780" s="1" t="s">
        <v>11317</v>
      </c>
      <c r="D3780" s="1"/>
      <c r="E3780" s="1"/>
    </row>
    <row r="3781" ht="12.75" customHeight="1">
      <c r="A3781" s="1" t="s">
        <v>11318</v>
      </c>
      <c r="B3781" s="1" t="s">
        <v>11319</v>
      </c>
      <c r="C3781" s="1" t="s">
        <v>11320</v>
      </c>
      <c r="D3781" s="1"/>
      <c r="E3781" s="1"/>
    </row>
    <row r="3782" ht="12.75" customHeight="1">
      <c r="A3782" s="1" t="s">
        <v>11321</v>
      </c>
      <c r="B3782" s="1" t="s">
        <v>11322</v>
      </c>
      <c r="C3782" s="1" t="s">
        <v>11323</v>
      </c>
      <c r="D3782" s="1"/>
      <c r="E3782" s="1"/>
    </row>
    <row r="3783" ht="12.75" customHeight="1">
      <c r="A3783" s="1" t="s">
        <v>11324</v>
      </c>
      <c r="B3783" s="1" t="s">
        <v>11325</v>
      </c>
      <c r="C3783" s="1" t="s">
        <v>11326</v>
      </c>
      <c r="D3783" s="1"/>
      <c r="E3783" s="1"/>
    </row>
    <row r="3784" ht="12.75" customHeight="1">
      <c r="A3784" s="1" t="s">
        <v>11327</v>
      </c>
      <c r="B3784" s="1" t="s">
        <v>11328</v>
      </c>
      <c r="C3784" s="1" t="s">
        <v>11329</v>
      </c>
      <c r="D3784" s="1"/>
      <c r="E3784" s="1"/>
    </row>
    <row r="3785" ht="12.75" customHeight="1">
      <c r="A3785" s="1" t="s">
        <v>11330</v>
      </c>
      <c r="B3785" s="1" t="s">
        <v>11331</v>
      </c>
      <c r="C3785" s="1" t="s">
        <v>11332</v>
      </c>
      <c r="D3785" s="1"/>
      <c r="E3785" s="1"/>
    </row>
    <row r="3786" ht="12.75" customHeight="1">
      <c r="A3786" s="1" t="s">
        <v>11333</v>
      </c>
      <c r="B3786" s="1" t="s">
        <v>11334</v>
      </c>
      <c r="C3786" s="1" t="s">
        <v>11335</v>
      </c>
      <c r="D3786" s="1"/>
      <c r="E3786" s="1"/>
    </row>
    <row r="3787" ht="12.75" customHeight="1">
      <c r="A3787" s="1" t="s">
        <v>11336</v>
      </c>
      <c r="B3787" s="1" t="s">
        <v>11337</v>
      </c>
      <c r="C3787" s="1" t="s">
        <v>11338</v>
      </c>
      <c r="D3787" s="1"/>
      <c r="E3787" s="1"/>
    </row>
    <row r="3788" ht="12.75" customHeight="1">
      <c r="A3788" s="1" t="s">
        <v>11339</v>
      </c>
      <c r="B3788" s="1" t="s">
        <v>11340</v>
      </c>
      <c r="C3788" s="1" t="s">
        <v>11341</v>
      </c>
      <c r="D3788" s="1"/>
      <c r="E3788" s="1"/>
    </row>
    <row r="3789" ht="12.75" customHeight="1">
      <c r="A3789" s="1" t="s">
        <v>11342</v>
      </c>
      <c r="B3789" s="1" t="s">
        <v>11343</v>
      </c>
      <c r="C3789" s="1" t="s">
        <v>11344</v>
      </c>
      <c r="D3789" s="1"/>
      <c r="E3789" s="1"/>
    </row>
    <row r="3790" ht="12.75" customHeight="1">
      <c r="A3790" s="1" t="s">
        <v>11345</v>
      </c>
      <c r="B3790" s="1" t="s">
        <v>11346</v>
      </c>
      <c r="C3790" s="1" t="s">
        <v>11347</v>
      </c>
      <c r="D3790" s="1"/>
      <c r="E3790" s="1"/>
    </row>
    <row r="3791" ht="12.75" customHeight="1">
      <c r="A3791" s="1" t="s">
        <v>11348</v>
      </c>
      <c r="B3791" s="1" t="s">
        <v>11349</v>
      </c>
      <c r="C3791" s="1" t="s">
        <v>11350</v>
      </c>
      <c r="D3791" s="1"/>
      <c r="E3791" s="1"/>
    </row>
    <row r="3792" ht="12.75" customHeight="1">
      <c r="A3792" s="1" t="s">
        <v>11351</v>
      </c>
      <c r="B3792" s="1" t="s">
        <v>11352</v>
      </c>
      <c r="C3792" s="1" t="s">
        <v>11353</v>
      </c>
      <c r="D3792" s="1"/>
      <c r="E3792" s="1"/>
    </row>
    <row r="3793" ht="12.75" customHeight="1">
      <c r="A3793" s="1" t="s">
        <v>11354</v>
      </c>
      <c r="B3793" s="1" t="s">
        <v>11355</v>
      </c>
      <c r="C3793" s="1" t="s">
        <v>11356</v>
      </c>
      <c r="D3793" s="1"/>
      <c r="E3793" s="1"/>
    </row>
    <row r="3794" ht="12.75" customHeight="1">
      <c r="A3794" s="1" t="s">
        <v>11357</v>
      </c>
      <c r="B3794" s="1" t="s">
        <v>11358</v>
      </c>
      <c r="C3794" s="1" t="s">
        <v>11359</v>
      </c>
      <c r="D3794" s="1"/>
      <c r="E3794" s="1"/>
    </row>
    <row r="3795" ht="12.75" customHeight="1">
      <c r="A3795" s="1" t="s">
        <v>11360</v>
      </c>
      <c r="B3795" s="1" t="s">
        <v>11361</v>
      </c>
      <c r="C3795" s="1" t="s">
        <v>11362</v>
      </c>
      <c r="D3795" s="1"/>
      <c r="E3795" s="1"/>
    </row>
    <row r="3796" ht="12.75" customHeight="1">
      <c r="A3796" s="1" t="s">
        <v>11363</v>
      </c>
      <c r="B3796" s="1" t="s">
        <v>11364</v>
      </c>
      <c r="C3796" s="1" t="s">
        <v>11365</v>
      </c>
      <c r="D3796" s="1"/>
      <c r="E3796" s="1"/>
    </row>
    <row r="3797" ht="12.75" customHeight="1">
      <c r="A3797" s="1" t="s">
        <v>11366</v>
      </c>
      <c r="B3797" s="1" t="s">
        <v>11367</v>
      </c>
      <c r="C3797" s="1" t="s">
        <v>11368</v>
      </c>
      <c r="D3797" s="1"/>
      <c r="E3797" s="1"/>
    </row>
    <row r="3798" ht="12.75" customHeight="1">
      <c r="A3798" s="1" t="s">
        <v>11369</v>
      </c>
      <c r="B3798" s="1" t="s">
        <v>11370</v>
      </c>
      <c r="C3798" s="1" t="s">
        <v>11371</v>
      </c>
      <c r="D3798" s="1"/>
      <c r="E3798" s="1"/>
    </row>
    <row r="3799" ht="12.75" customHeight="1">
      <c r="A3799" s="1" t="s">
        <v>11372</v>
      </c>
      <c r="B3799" s="1" t="s">
        <v>11373</v>
      </c>
      <c r="C3799" s="1" t="s">
        <v>11374</v>
      </c>
      <c r="D3799" s="1"/>
      <c r="E3799" s="1"/>
    </row>
    <row r="3800" ht="12.75" customHeight="1">
      <c r="A3800" s="1" t="s">
        <v>11375</v>
      </c>
      <c r="B3800" s="1" t="s">
        <v>11376</v>
      </c>
      <c r="C3800" s="1" t="s">
        <v>11377</v>
      </c>
      <c r="D3800" s="1"/>
      <c r="E3800" s="1"/>
    </row>
    <row r="3801" ht="12.75" customHeight="1">
      <c r="A3801" s="1" t="s">
        <v>11378</v>
      </c>
      <c r="B3801" s="1" t="s">
        <v>11379</v>
      </c>
      <c r="C3801" s="1" t="s">
        <v>11380</v>
      </c>
      <c r="D3801" s="1"/>
      <c r="E3801" s="1"/>
    </row>
    <row r="3802" ht="12.75" customHeight="1">
      <c r="A3802" s="1" t="s">
        <v>11381</v>
      </c>
      <c r="B3802" s="1" t="s">
        <v>11382</v>
      </c>
      <c r="C3802" s="1" t="s">
        <v>11383</v>
      </c>
      <c r="D3802" s="1"/>
      <c r="E3802" s="1"/>
    </row>
    <row r="3803" ht="12.75" customHeight="1">
      <c r="A3803" s="1" t="s">
        <v>11384</v>
      </c>
      <c r="B3803" s="1" t="s">
        <v>11385</v>
      </c>
      <c r="C3803" s="1" t="s">
        <v>11386</v>
      </c>
      <c r="D3803" s="1"/>
      <c r="E3803" s="1"/>
    </row>
    <row r="3804" ht="12.75" customHeight="1">
      <c r="A3804" s="1" t="s">
        <v>11387</v>
      </c>
      <c r="B3804" s="1" t="s">
        <v>11388</v>
      </c>
      <c r="C3804" s="1" t="s">
        <v>11389</v>
      </c>
      <c r="D3804" s="1"/>
      <c r="E3804" s="1"/>
    </row>
    <row r="3805" ht="12.75" customHeight="1">
      <c r="A3805" s="1" t="s">
        <v>11390</v>
      </c>
      <c r="B3805" s="1" t="s">
        <v>11391</v>
      </c>
      <c r="C3805" s="1" t="s">
        <v>11392</v>
      </c>
      <c r="D3805" s="1"/>
      <c r="E3805" s="1"/>
    </row>
    <row r="3806" ht="12.75" customHeight="1">
      <c r="A3806" s="1" t="s">
        <v>11393</v>
      </c>
      <c r="B3806" s="1" t="s">
        <v>11394</v>
      </c>
      <c r="C3806" s="1" t="s">
        <v>11395</v>
      </c>
      <c r="D3806" s="1"/>
      <c r="E3806" s="1"/>
    </row>
    <row r="3807" ht="12.75" customHeight="1">
      <c r="A3807" s="1" t="s">
        <v>11396</v>
      </c>
      <c r="B3807" s="1" t="s">
        <v>11397</v>
      </c>
      <c r="C3807" s="1" t="s">
        <v>11398</v>
      </c>
      <c r="D3807" s="1"/>
      <c r="E3807" s="1"/>
    </row>
    <row r="3808" ht="12.75" customHeight="1">
      <c r="A3808" s="1" t="s">
        <v>11399</v>
      </c>
      <c r="B3808" s="1" t="s">
        <v>11400</v>
      </c>
      <c r="C3808" s="1" t="s">
        <v>11401</v>
      </c>
      <c r="D3808" s="1"/>
      <c r="E3808" s="1"/>
    </row>
    <row r="3809" ht="12.75" customHeight="1">
      <c r="A3809" s="1" t="s">
        <v>11402</v>
      </c>
      <c r="B3809" s="1" t="s">
        <v>11403</v>
      </c>
      <c r="C3809" s="1" t="s">
        <v>11404</v>
      </c>
      <c r="D3809" s="1"/>
      <c r="E3809" s="1"/>
    </row>
    <row r="3810" ht="12.75" customHeight="1">
      <c r="A3810" s="1" t="s">
        <v>11405</v>
      </c>
      <c r="B3810" s="1" t="s">
        <v>11406</v>
      </c>
      <c r="C3810" s="1" t="s">
        <v>11407</v>
      </c>
      <c r="D3810" s="1"/>
      <c r="E3810" s="1"/>
    </row>
    <row r="3811" ht="12.75" customHeight="1">
      <c r="A3811" s="1" t="s">
        <v>11408</v>
      </c>
      <c r="B3811" s="1" t="s">
        <v>11409</v>
      </c>
      <c r="C3811" s="1" t="s">
        <v>11410</v>
      </c>
      <c r="D3811" s="1"/>
      <c r="E3811" s="1"/>
    </row>
    <row r="3812" ht="12.75" customHeight="1">
      <c r="A3812" s="1" t="s">
        <v>11411</v>
      </c>
      <c r="B3812" s="1" t="s">
        <v>11412</v>
      </c>
      <c r="C3812" s="1" t="s">
        <v>11413</v>
      </c>
      <c r="D3812" s="1"/>
      <c r="E3812" s="1"/>
    </row>
    <row r="3813" ht="12.75" customHeight="1">
      <c r="A3813" s="1" t="s">
        <v>11414</v>
      </c>
      <c r="B3813" s="1" t="s">
        <v>11415</v>
      </c>
      <c r="C3813" s="1" t="s">
        <v>11416</v>
      </c>
      <c r="D3813" s="1"/>
      <c r="E3813" s="1"/>
    </row>
    <row r="3814" ht="12.75" customHeight="1">
      <c r="A3814" s="1" t="s">
        <v>11417</v>
      </c>
      <c r="B3814" s="1" t="s">
        <v>11418</v>
      </c>
      <c r="C3814" s="1" t="s">
        <v>11419</v>
      </c>
      <c r="D3814" s="1"/>
      <c r="E3814" s="1"/>
    </row>
    <row r="3815" ht="12.75" customHeight="1">
      <c r="A3815" s="1" t="s">
        <v>11420</v>
      </c>
      <c r="B3815" s="1" t="s">
        <v>11421</v>
      </c>
      <c r="C3815" s="1" t="s">
        <v>11422</v>
      </c>
      <c r="D3815" s="1"/>
      <c r="E3815" s="1"/>
    </row>
    <row r="3816" ht="12.75" customHeight="1">
      <c r="A3816" s="1" t="s">
        <v>11423</v>
      </c>
      <c r="B3816" s="1" t="s">
        <v>11424</v>
      </c>
      <c r="C3816" s="1" t="s">
        <v>11425</v>
      </c>
      <c r="D3816" s="1"/>
      <c r="E3816" s="1"/>
    </row>
    <row r="3817" ht="12.75" customHeight="1">
      <c r="A3817" s="1" t="s">
        <v>11426</v>
      </c>
      <c r="B3817" s="1" t="s">
        <v>11427</v>
      </c>
      <c r="C3817" s="1" t="s">
        <v>11428</v>
      </c>
      <c r="D3817" s="1"/>
      <c r="E3817" s="1"/>
    </row>
    <row r="3818" ht="12.75" customHeight="1">
      <c r="A3818" s="1" t="s">
        <v>11429</v>
      </c>
      <c r="B3818" s="1" t="s">
        <v>11430</v>
      </c>
      <c r="C3818" s="1" t="s">
        <v>11431</v>
      </c>
      <c r="D3818" s="1"/>
      <c r="E3818" s="1"/>
    </row>
    <row r="3819" ht="12.75" customHeight="1">
      <c r="A3819" s="1" t="s">
        <v>11432</v>
      </c>
      <c r="B3819" s="1" t="s">
        <v>11433</v>
      </c>
      <c r="C3819" s="1" t="s">
        <v>11434</v>
      </c>
      <c r="D3819" s="1"/>
      <c r="E3819" s="1"/>
    </row>
    <row r="3820" ht="12.75" customHeight="1">
      <c r="A3820" s="1" t="s">
        <v>11435</v>
      </c>
      <c r="B3820" s="1" t="s">
        <v>11436</v>
      </c>
      <c r="C3820" s="1" t="s">
        <v>11437</v>
      </c>
      <c r="D3820" s="1"/>
      <c r="E3820" s="1"/>
    </row>
    <row r="3821" ht="12.75" customHeight="1">
      <c r="A3821" s="1" t="s">
        <v>11438</v>
      </c>
      <c r="B3821" s="1" t="s">
        <v>11439</v>
      </c>
      <c r="C3821" s="1" t="s">
        <v>11440</v>
      </c>
      <c r="D3821" s="1"/>
      <c r="E3821" s="1"/>
    </row>
    <row r="3822" ht="12.75" customHeight="1">
      <c r="A3822" s="1" t="s">
        <v>11441</v>
      </c>
      <c r="B3822" s="1" t="s">
        <v>11442</v>
      </c>
      <c r="C3822" s="1" t="s">
        <v>11443</v>
      </c>
      <c r="D3822" s="1"/>
      <c r="E3822" s="1"/>
    </row>
    <row r="3823" ht="12.75" customHeight="1">
      <c r="A3823" s="1" t="s">
        <v>11444</v>
      </c>
      <c r="B3823" s="1" t="s">
        <v>11445</v>
      </c>
      <c r="C3823" s="1" t="s">
        <v>11446</v>
      </c>
      <c r="D3823" s="1"/>
      <c r="E3823" s="1"/>
    </row>
    <row r="3824" ht="12.75" customHeight="1">
      <c r="A3824" s="1" t="s">
        <v>11447</v>
      </c>
      <c r="B3824" s="1" t="s">
        <v>11448</v>
      </c>
      <c r="C3824" s="1" t="s">
        <v>11449</v>
      </c>
      <c r="D3824" s="1"/>
      <c r="E3824" s="1"/>
    </row>
    <row r="3825" ht="12.75" customHeight="1">
      <c r="A3825" s="1" t="s">
        <v>11450</v>
      </c>
      <c r="B3825" s="1" t="s">
        <v>11451</v>
      </c>
      <c r="C3825" s="1" t="s">
        <v>11452</v>
      </c>
      <c r="D3825" s="1"/>
      <c r="E3825" s="1"/>
    </row>
    <row r="3826" ht="12.75" customHeight="1">
      <c r="A3826" s="1" t="s">
        <v>11453</v>
      </c>
      <c r="B3826" s="1" t="s">
        <v>11454</v>
      </c>
      <c r="C3826" s="1" t="s">
        <v>11455</v>
      </c>
      <c r="D3826" s="1"/>
      <c r="E3826" s="1"/>
    </row>
    <row r="3827" ht="12.75" customHeight="1">
      <c r="A3827" s="1" t="s">
        <v>11456</v>
      </c>
      <c r="B3827" s="11" t="s">
        <v>11457</v>
      </c>
      <c r="C3827" s="1" t="s">
        <v>11458</v>
      </c>
      <c r="D3827" s="1"/>
      <c r="E3827" s="1"/>
    </row>
    <row r="3828" ht="12.75" customHeight="1">
      <c r="A3828" s="1" t="s">
        <v>11459</v>
      </c>
      <c r="B3828" s="1" t="s">
        <v>11460</v>
      </c>
      <c r="C3828" s="1" t="s">
        <v>11461</v>
      </c>
      <c r="D3828" s="1"/>
      <c r="E3828" s="1"/>
    </row>
    <row r="3829" ht="12.75" customHeight="1">
      <c r="A3829" s="1" t="s">
        <v>11462</v>
      </c>
      <c r="B3829" s="1" t="s">
        <v>11463</v>
      </c>
      <c r="C3829" s="1" t="s">
        <v>11464</v>
      </c>
      <c r="D3829" s="1"/>
      <c r="E3829" s="1"/>
    </row>
    <row r="3830" ht="12.75" customHeight="1">
      <c r="A3830" s="1" t="s">
        <v>11465</v>
      </c>
      <c r="B3830" s="1" t="s">
        <v>11466</v>
      </c>
      <c r="C3830" s="1" t="s">
        <v>11467</v>
      </c>
      <c r="D3830" s="1"/>
      <c r="E3830" s="1"/>
    </row>
    <row r="3831" ht="12.75" customHeight="1">
      <c r="A3831" s="1" t="s">
        <v>11468</v>
      </c>
      <c r="B3831" s="1" t="s">
        <v>11469</v>
      </c>
      <c r="C3831" s="1" t="s">
        <v>11470</v>
      </c>
      <c r="D3831" s="1"/>
      <c r="E3831" s="1"/>
    </row>
    <row r="3832" ht="12.75" customHeight="1">
      <c r="A3832" s="1" t="s">
        <v>11471</v>
      </c>
      <c r="B3832" s="1" t="s">
        <v>11472</v>
      </c>
      <c r="C3832" s="1" t="s">
        <v>11473</v>
      </c>
      <c r="D3832" s="1"/>
      <c r="E3832" s="1"/>
    </row>
    <row r="3833" ht="12.75" customHeight="1">
      <c r="A3833" s="1" t="s">
        <v>11474</v>
      </c>
      <c r="B3833" s="1" t="s">
        <v>11475</v>
      </c>
      <c r="C3833" s="1" t="s">
        <v>11476</v>
      </c>
      <c r="D3833" s="1"/>
      <c r="E3833" s="1"/>
    </row>
    <row r="3834" ht="12.75" customHeight="1">
      <c r="A3834" s="1" t="s">
        <v>11477</v>
      </c>
      <c r="B3834" s="1" t="s">
        <v>11478</v>
      </c>
      <c r="C3834" s="1" t="s">
        <v>11479</v>
      </c>
      <c r="D3834" s="1"/>
      <c r="E3834" s="1"/>
    </row>
    <row r="3835" ht="12.75" customHeight="1">
      <c r="A3835" s="1" t="s">
        <v>11480</v>
      </c>
      <c r="B3835" s="1" t="s">
        <v>11481</v>
      </c>
      <c r="C3835" s="1" t="s">
        <v>11482</v>
      </c>
      <c r="D3835" s="1"/>
      <c r="E3835" s="1"/>
    </row>
    <row r="3836" ht="12.75" customHeight="1">
      <c r="A3836" s="1" t="s">
        <v>11483</v>
      </c>
      <c r="B3836" s="1" t="s">
        <v>11484</v>
      </c>
      <c r="C3836" s="1" t="s">
        <v>11485</v>
      </c>
      <c r="D3836" s="1"/>
      <c r="E3836" s="1"/>
    </row>
    <row r="3837" ht="12.75" customHeight="1">
      <c r="A3837" s="1" t="s">
        <v>11486</v>
      </c>
      <c r="B3837" s="1" t="s">
        <v>11487</v>
      </c>
      <c r="C3837" s="1" t="s">
        <v>11488</v>
      </c>
      <c r="D3837" s="1"/>
      <c r="E3837" s="1"/>
    </row>
    <row r="3838" ht="12.75" customHeight="1">
      <c r="A3838" s="1" t="s">
        <v>11489</v>
      </c>
      <c r="B3838" s="1" t="s">
        <v>11490</v>
      </c>
      <c r="C3838" s="1" t="s">
        <v>11491</v>
      </c>
      <c r="D3838" s="1"/>
      <c r="E3838" s="1"/>
    </row>
    <row r="3839" ht="12.75" customHeight="1">
      <c r="A3839" s="1" t="s">
        <v>11492</v>
      </c>
      <c r="B3839" s="1" t="s">
        <v>11493</v>
      </c>
      <c r="C3839" s="1" t="s">
        <v>11494</v>
      </c>
      <c r="D3839" s="1"/>
      <c r="E3839" s="1"/>
    </row>
    <row r="3840" ht="12.75" customHeight="1">
      <c r="A3840" s="1" t="s">
        <v>11495</v>
      </c>
      <c r="B3840" s="1" t="s">
        <v>11496</v>
      </c>
      <c r="C3840" s="1" t="s">
        <v>11497</v>
      </c>
      <c r="D3840" s="1"/>
      <c r="E3840" s="1"/>
    </row>
    <row r="3841" ht="12.75" customHeight="1">
      <c r="A3841" s="1" t="s">
        <v>11498</v>
      </c>
      <c r="B3841" s="1" t="s">
        <v>11499</v>
      </c>
      <c r="C3841" s="1" t="s">
        <v>11500</v>
      </c>
      <c r="D3841" s="1"/>
      <c r="E3841" s="1"/>
    </row>
    <row r="3842" ht="12.75" customHeight="1">
      <c r="A3842" s="1" t="s">
        <v>11501</v>
      </c>
      <c r="B3842" s="3" t="s">
        <v>11502</v>
      </c>
      <c r="C3842" s="1" t="s">
        <v>11503</v>
      </c>
      <c r="D3842" s="1"/>
      <c r="E3842" s="1"/>
    </row>
    <row r="3843" ht="12.75" customHeight="1">
      <c r="A3843" s="1" t="s">
        <v>11504</v>
      </c>
      <c r="B3843" s="1" t="s">
        <v>11505</v>
      </c>
      <c r="C3843" s="1" t="s">
        <v>11506</v>
      </c>
      <c r="D3843" s="1"/>
      <c r="E3843" s="1"/>
    </row>
    <row r="3844" ht="12.75" customHeight="1">
      <c r="A3844" s="1" t="s">
        <v>11507</v>
      </c>
      <c r="B3844" s="1" t="s">
        <v>11508</v>
      </c>
      <c r="C3844" s="1" t="s">
        <v>11509</v>
      </c>
      <c r="D3844" s="1"/>
      <c r="E3844" s="1"/>
    </row>
    <row r="3845" ht="12.75" customHeight="1">
      <c r="A3845" s="1" t="s">
        <v>11510</v>
      </c>
      <c r="B3845" s="1" t="s">
        <v>11511</v>
      </c>
      <c r="C3845" s="1" t="s">
        <v>11512</v>
      </c>
      <c r="D3845" s="1"/>
      <c r="E3845" s="1"/>
    </row>
    <row r="3846" ht="12.75" customHeight="1">
      <c r="A3846" s="1" t="s">
        <v>11513</v>
      </c>
      <c r="B3846" s="1" t="s">
        <v>11514</v>
      </c>
      <c r="C3846" s="1" t="s">
        <v>11515</v>
      </c>
      <c r="D3846" s="1"/>
      <c r="E3846" s="1"/>
    </row>
    <row r="3847" ht="12.75" customHeight="1">
      <c r="A3847" s="1" t="s">
        <v>11516</v>
      </c>
      <c r="B3847" s="1" t="s">
        <v>11517</v>
      </c>
      <c r="C3847" s="1" t="s">
        <v>11518</v>
      </c>
      <c r="D3847" s="1"/>
      <c r="E3847" s="1"/>
    </row>
    <row r="3848" ht="12.75" customHeight="1">
      <c r="A3848" s="1" t="s">
        <v>11519</v>
      </c>
      <c r="B3848" s="1" t="s">
        <v>11520</v>
      </c>
      <c r="C3848" s="1" t="s">
        <v>11521</v>
      </c>
      <c r="D3848" s="1"/>
      <c r="E3848" s="1"/>
    </row>
    <row r="3849" ht="12.75" customHeight="1">
      <c r="A3849" s="1" t="s">
        <v>11522</v>
      </c>
      <c r="B3849" s="1" t="s">
        <v>11523</v>
      </c>
      <c r="C3849" s="1" t="s">
        <v>11524</v>
      </c>
      <c r="D3849" s="1"/>
      <c r="E3849" s="1"/>
    </row>
    <row r="3850" ht="12.75" customHeight="1">
      <c r="A3850" s="1" t="s">
        <v>11525</v>
      </c>
      <c r="B3850" s="1" t="s">
        <v>11526</v>
      </c>
      <c r="C3850" s="1" t="s">
        <v>11527</v>
      </c>
      <c r="D3850" s="1"/>
      <c r="E3850" s="1"/>
    </row>
    <row r="3851" ht="12.75" customHeight="1">
      <c r="A3851" s="1" t="s">
        <v>11528</v>
      </c>
      <c r="B3851" s="1" t="s">
        <v>11529</v>
      </c>
      <c r="C3851" s="1" t="s">
        <v>11530</v>
      </c>
      <c r="D3851" s="1"/>
      <c r="E3851" s="1"/>
    </row>
    <row r="3852" ht="12.75" customHeight="1">
      <c r="A3852" s="1" t="s">
        <v>11531</v>
      </c>
      <c r="B3852" s="1" t="s">
        <v>11532</v>
      </c>
      <c r="C3852" s="1" t="s">
        <v>11533</v>
      </c>
      <c r="D3852" s="1"/>
      <c r="E3852" s="1"/>
    </row>
    <row r="3853" ht="12.75" customHeight="1">
      <c r="A3853" s="1" t="s">
        <v>11534</v>
      </c>
      <c r="B3853" s="1" t="s">
        <v>11535</v>
      </c>
      <c r="C3853" s="1" t="s">
        <v>11536</v>
      </c>
      <c r="D3853" s="1"/>
      <c r="E3853" s="1"/>
    </row>
    <row r="3854" ht="12.75" customHeight="1">
      <c r="A3854" s="1" t="s">
        <v>11537</v>
      </c>
      <c r="B3854" s="1" t="s">
        <v>11538</v>
      </c>
      <c r="C3854" s="1" t="s">
        <v>11539</v>
      </c>
      <c r="D3854" s="1"/>
      <c r="E3854" s="1"/>
    </row>
    <row r="3855" ht="12.75" customHeight="1">
      <c r="A3855" s="1" t="s">
        <v>11540</v>
      </c>
      <c r="B3855" s="1" t="s">
        <v>11541</v>
      </c>
      <c r="C3855" s="1" t="s">
        <v>11542</v>
      </c>
      <c r="D3855" s="1"/>
      <c r="E3855" s="1"/>
    </row>
    <row r="3856" ht="12.75" customHeight="1">
      <c r="A3856" s="1" t="s">
        <v>11543</v>
      </c>
      <c r="B3856" s="1" t="s">
        <v>11544</v>
      </c>
      <c r="C3856" s="1" t="s">
        <v>11545</v>
      </c>
      <c r="D3856" s="1"/>
      <c r="E3856" s="1"/>
    </row>
    <row r="3857" ht="12.75" customHeight="1">
      <c r="A3857" s="1" t="s">
        <v>11546</v>
      </c>
      <c r="B3857" s="1" t="s">
        <v>11547</v>
      </c>
      <c r="C3857" s="1" t="s">
        <v>11548</v>
      </c>
      <c r="D3857" s="1"/>
      <c r="E3857" s="1"/>
    </row>
    <row r="3858" ht="12.75" customHeight="1">
      <c r="A3858" s="1" t="s">
        <v>11549</v>
      </c>
      <c r="B3858" s="1" t="s">
        <v>11550</v>
      </c>
      <c r="C3858" s="1" t="s">
        <v>11551</v>
      </c>
      <c r="D3858" s="1"/>
      <c r="E3858" s="1"/>
    </row>
    <row r="3859" ht="12.75" customHeight="1">
      <c r="A3859" s="1" t="s">
        <v>11552</v>
      </c>
      <c r="B3859" s="1" t="s">
        <v>11553</v>
      </c>
      <c r="C3859" s="1" t="s">
        <v>11554</v>
      </c>
      <c r="D3859" s="1"/>
      <c r="E3859" s="1"/>
    </row>
    <row r="3860" ht="12.75" customHeight="1">
      <c r="A3860" s="1" t="s">
        <v>11555</v>
      </c>
      <c r="B3860" s="1" t="s">
        <v>11556</v>
      </c>
      <c r="C3860" s="1" t="s">
        <v>11557</v>
      </c>
      <c r="D3860" s="1"/>
      <c r="E3860" s="1"/>
    </row>
    <row r="3861" ht="12.75" customHeight="1">
      <c r="A3861" s="1" t="s">
        <v>11558</v>
      </c>
      <c r="B3861" s="1" t="s">
        <v>11559</v>
      </c>
      <c r="C3861" s="1" t="s">
        <v>11560</v>
      </c>
      <c r="D3861" s="1"/>
      <c r="E3861" s="1"/>
    </row>
    <row r="3862" ht="12.75" customHeight="1">
      <c r="A3862" s="1" t="s">
        <v>11561</v>
      </c>
      <c r="B3862" s="1" t="s">
        <v>11562</v>
      </c>
      <c r="C3862" s="1" t="s">
        <v>11563</v>
      </c>
      <c r="D3862" s="1"/>
      <c r="E3862" s="1"/>
    </row>
    <row r="3863" ht="12.75" customHeight="1">
      <c r="A3863" s="1" t="s">
        <v>11564</v>
      </c>
      <c r="B3863" s="1" t="s">
        <v>11565</v>
      </c>
      <c r="C3863" s="1" t="s">
        <v>11566</v>
      </c>
      <c r="D3863" s="1"/>
      <c r="E3863" s="1"/>
    </row>
    <row r="3864" ht="12.75" customHeight="1">
      <c r="A3864" s="1" t="s">
        <v>11567</v>
      </c>
      <c r="B3864" s="1" t="s">
        <v>11568</v>
      </c>
      <c r="C3864" s="1" t="s">
        <v>11569</v>
      </c>
      <c r="D3864" s="1"/>
      <c r="E3864" s="1"/>
    </row>
    <row r="3865" ht="12.75" customHeight="1">
      <c r="A3865" s="1" t="s">
        <v>11570</v>
      </c>
      <c r="B3865" s="1" t="s">
        <v>11571</v>
      </c>
      <c r="C3865" s="1" t="s">
        <v>11572</v>
      </c>
      <c r="D3865" s="1"/>
      <c r="E3865" s="1"/>
    </row>
    <row r="3866" ht="12.75" customHeight="1">
      <c r="A3866" s="1" t="s">
        <v>11573</v>
      </c>
      <c r="B3866" s="1" t="s">
        <v>11574</v>
      </c>
      <c r="C3866" s="1" t="s">
        <v>11575</v>
      </c>
      <c r="D3866" s="1"/>
      <c r="E3866" s="1"/>
    </row>
    <row r="3867" ht="12.75" customHeight="1">
      <c r="A3867" s="1" t="s">
        <v>11576</v>
      </c>
      <c r="B3867" s="1" t="s">
        <v>11577</v>
      </c>
      <c r="C3867" s="1" t="s">
        <v>11578</v>
      </c>
      <c r="D3867" s="1"/>
      <c r="E3867" s="1"/>
    </row>
    <row r="3868" ht="12.75" customHeight="1">
      <c r="A3868" s="1" t="s">
        <v>11579</v>
      </c>
      <c r="B3868" s="1" t="s">
        <v>11580</v>
      </c>
      <c r="C3868" s="1" t="s">
        <v>11581</v>
      </c>
      <c r="D3868" s="1"/>
      <c r="E3868" s="1"/>
    </row>
    <row r="3869" ht="12.75" customHeight="1">
      <c r="A3869" s="1" t="s">
        <v>11582</v>
      </c>
      <c r="B3869" s="1" t="s">
        <v>11583</v>
      </c>
      <c r="C3869" s="1" t="s">
        <v>11584</v>
      </c>
      <c r="D3869" s="1"/>
      <c r="E3869" s="1"/>
    </row>
    <row r="3870" ht="12.75" customHeight="1">
      <c r="A3870" s="1" t="s">
        <v>11585</v>
      </c>
      <c r="B3870" s="1" t="s">
        <v>11586</v>
      </c>
      <c r="C3870" s="1" t="s">
        <v>11587</v>
      </c>
      <c r="D3870" s="1"/>
      <c r="E3870" s="1"/>
    </row>
    <row r="3871" ht="12.75" customHeight="1">
      <c r="A3871" s="1" t="s">
        <v>11588</v>
      </c>
      <c r="B3871" s="1" t="s">
        <v>11589</v>
      </c>
      <c r="C3871" s="1" t="s">
        <v>11590</v>
      </c>
      <c r="D3871" s="1"/>
      <c r="E3871" s="1"/>
    </row>
    <row r="3872" ht="12.75" customHeight="1">
      <c r="A3872" s="1" t="s">
        <v>11591</v>
      </c>
      <c r="B3872" s="1" t="s">
        <v>11592</v>
      </c>
      <c r="C3872" s="1" t="s">
        <v>11593</v>
      </c>
      <c r="D3872" s="1"/>
      <c r="E3872" s="1"/>
    </row>
    <row r="3873" ht="12.75" customHeight="1">
      <c r="A3873" s="1" t="s">
        <v>11594</v>
      </c>
      <c r="B3873" s="1" t="s">
        <v>11595</v>
      </c>
      <c r="C3873" s="1" t="s">
        <v>11596</v>
      </c>
      <c r="D3873" s="1"/>
      <c r="E3873" s="1"/>
    </row>
    <row r="3874" ht="12.75" customHeight="1">
      <c r="A3874" s="1" t="s">
        <v>11597</v>
      </c>
      <c r="B3874" s="1" t="s">
        <v>11598</v>
      </c>
      <c r="C3874" s="1" t="s">
        <v>11599</v>
      </c>
      <c r="D3874" s="1"/>
      <c r="E3874" s="1"/>
    </row>
    <row r="3875" ht="12.75" customHeight="1">
      <c r="A3875" s="1" t="s">
        <v>11600</v>
      </c>
      <c r="B3875" s="1" t="s">
        <v>11601</v>
      </c>
      <c r="C3875" s="1" t="s">
        <v>11602</v>
      </c>
      <c r="D3875" s="1"/>
      <c r="E3875" s="1"/>
    </row>
    <row r="3876" ht="12.75" customHeight="1">
      <c r="A3876" s="1" t="s">
        <v>11603</v>
      </c>
      <c r="B3876" s="1" t="s">
        <v>11604</v>
      </c>
      <c r="C3876" s="1" t="s">
        <v>11605</v>
      </c>
      <c r="D3876" s="1"/>
      <c r="E3876" s="1"/>
    </row>
    <row r="3877" ht="12.75" customHeight="1">
      <c r="A3877" s="1" t="s">
        <v>11606</v>
      </c>
      <c r="B3877" s="1" t="s">
        <v>11607</v>
      </c>
      <c r="C3877" s="1" t="s">
        <v>11608</v>
      </c>
      <c r="D3877" s="1"/>
      <c r="E3877" s="1"/>
    </row>
    <row r="3878" ht="12.75" customHeight="1">
      <c r="A3878" s="1" t="s">
        <v>11609</v>
      </c>
      <c r="B3878" s="1" t="s">
        <v>11610</v>
      </c>
      <c r="C3878" s="1" t="s">
        <v>11611</v>
      </c>
      <c r="D3878" s="1"/>
      <c r="E3878" s="1"/>
    </row>
    <row r="3879" ht="12.75" customHeight="1">
      <c r="A3879" s="1" t="s">
        <v>11612</v>
      </c>
      <c r="B3879" s="1" t="s">
        <v>11613</v>
      </c>
      <c r="C3879" s="1" t="s">
        <v>11614</v>
      </c>
      <c r="D3879" s="1"/>
      <c r="E3879" s="1"/>
    </row>
    <row r="3880" ht="12.75" customHeight="1">
      <c r="A3880" s="1" t="s">
        <v>11615</v>
      </c>
      <c r="B3880" s="1" t="s">
        <v>11616</v>
      </c>
      <c r="C3880" s="1" t="s">
        <v>11617</v>
      </c>
      <c r="D3880" s="1"/>
      <c r="E3880" s="1"/>
    </row>
    <row r="3881" ht="12.75" customHeight="1">
      <c r="A3881" s="1" t="s">
        <v>11618</v>
      </c>
      <c r="B3881" s="1" t="s">
        <v>11619</v>
      </c>
      <c r="C3881" s="1" t="s">
        <v>11620</v>
      </c>
      <c r="D3881" s="1"/>
      <c r="E3881" s="1"/>
    </row>
    <row r="3882" ht="12.75" customHeight="1">
      <c r="A3882" s="1" t="s">
        <v>11621</v>
      </c>
      <c r="B3882" s="1" t="s">
        <v>11622</v>
      </c>
      <c r="C3882" s="1" t="s">
        <v>11623</v>
      </c>
      <c r="D3882" s="1"/>
      <c r="E3882" s="1"/>
    </row>
    <row r="3883" ht="12.75" customHeight="1">
      <c r="A3883" s="1" t="s">
        <v>11624</v>
      </c>
      <c r="B3883" s="1" t="s">
        <v>11625</v>
      </c>
      <c r="C3883" s="1" t="s">
        <v>11626</v>
      </c>
      <c r="D3883" s="1"/>
      <c r="E3883" s="1"/>
    </row>
    <row r="3884" ht="12.75" customHeight="1">
      <c r="A3884" s="1" t="s">
        <v>11627</v>
      </c>
      <c r="B3884" s="1" t="s">
        <v>11628</v>
      </c>
      <c r="C3884" s="1" t="s">
        <v>11629</v>
      </c>
      <c r="D3884" s="1"/>
      <c r="E3884" s="1"/>
    </row>
    <row r="3885" ht="12.75" customHeight="1">
      <c r="A3885" s="1" t="s">
        <v>11630</v>
      </c>
      <c r="B3885" s="1" t="s">
        <v>11631</v>
      </c>
      <c r="C3885" s="1" t="s">
        <v>11632</v>
      </c>
      <c r="D3885" s="1"/>
      <c r="E3885" s="1"/>
    </row>
    <row r="3886" ht="12.75" customHeight="1">
      <c r="A3886" s="1" t="s">
        <v>11633</v>
      </c>
      <c r="B3886" s="1" t="s">
        <v>11634</v>
      </c>
      <c r="C3886" s="1" t="s">
        <v>11635</v>
      </c>
      <c r="D3886" s="1"/>
      <c r="E3886" s="1"/>
    </row>
    <row r="3887" ht="12.75" customHeight="1">
      <c r="A3887" s="1" t="s">
        <v>11636</v>
      </c>
      <c r="B3887" s="1" t="s">
        <v>11637</v>
      </c>
      <c r="C3887" s="1" t="s">
        <v>11638</v>
      </c>
      <c r="D3887" s="1"/>
      <c r="E3887" s="1"/>
    </row>
    <row r="3888" ht="12.75" customHeight="1">
      <c r="A3888" s="1" t="s">
        <v>11639</v>
      </c>
      <c r="B3888" s="1" t="s">
        <v>11640</v>
      </c>
      <c r="C3888" s="1" t="s">
        <v>11641</v>
      </c>
      <c r="D3888" s="1"/>
      <c r="E3888" s="1"/>
    </row>
    <row r="3889" ht="12.75" customHeight="1">
      <c r="A3889" s="1" t="s">
        <v>11642</v>
      </c>
      <c r="B3889" s="1" t="s">
        <v>11643</v>
      </c>
      <c r="C3889" s="1" t="s">
        <v>11644</v>
      </c>
      <c r="D3889" s="1"/>
      <c r="E3889" s="1"/>
    </row>
    <row r="3890" ht="12.75" customHeight="1">
      <c r="A3890" s="1" t="s">
        <v>11645</v>
      </c>
      <c r="B3890" s="1" t="s">
        <v>11646</v>
      </c>
      <c r="C3890" s="1" t="s">
        <v>11647</v>
      </c>
      <c r="D3890" s="1"/>
      <c r="E3890" s="1"/>
    </row>
    <row r="3891" ht="12.75" customHeight="1">
      <c r="A3891" s="1" t="s">
        <v>11648</v>
      </c>
      <c r="B3891" s="1" t="s">
        <v>11649</v>
      </c>
      <c r="C3891" s="1" t="s">
        <v>11650</v>
      </c>
      <c r="D3891" s="1"/>
      <c r="E3891" s="1"/>
    </row>
    <row r="3892" ht="12.75" customHeight="1">
      <c r="A3892" s="1" t="s">
        <v>11651</v>
      </c>
      <c r="B3892" s="1" t="s">
        <v>11652</v>
      </c>
      <c r="C3892" s="1" t="s">
        <v>11653</v>
      </c>
      <c r="D3892" s="1"/>
      <c r="E3892" s="1"/>
    </row>
    <row r="3893" ht="12.75" customHeight="1">
      <c r="A3893" s="1" t="s">
        <v>11654</v>
      </c>
      <c r="B3893" s="1" t="s">
        <v>11655</v>
      </c>
      <c r="C3893" s="1" t="s">
        <v>11656</v>
      </c>
      <c r="D3893" s="1"/>
      <c r="E3893" s="1"/>
    </row>
    <row r="3894" ht="12.75" customHeight="1">
      <c r="A3894" s="1" t="s">
        <v>11657</v>
      </c>
      <c r="B3894" s="1" t="s">
        <v>11658</v>
      </c>
      <c r="C3894" s="1" t="s">
        <v>11659</v>
      </c>
      <c r="D3894" s="1"/>
      <c r="E3894" s="1"/>
    </row>
    <row r="3895" ht="12.75" customHeight="1">
      <c r="A3895" s="1" t="s">
        <v>11660</v>
      </c>
      <c r="B3895" s="1" t="s">
        <v>11661</v>
      </c>
      <c r="C3895" s="1" t="s">
        <v>11662</v>
      </c>
      <c r="D3895" s="1"/>
      <c r="E3895" s="1"/>
    </row>
    <row r="3896" ht="12.75" customHeight="1">
      <c r="A3896" s="1" t="s">
        <v>11663</v>
      </c>
      <c r="B3896" s="1" t="s">
        <v>11664</v>
      </c>
      <c r="C3896" s="1" t="s">
        <v>11665</v>
      </c>
      <c r="D3896" s="1"/>
      <c r="E3896" s="1"/>
    </row>
    <row r="3897" ht="12.75" customHeight="1">
      <c r="A3897" s="1" t="s">
        <v>11666</v>
      </c>
      <c r="B3897" s="1" t="s">
        <v>11667</v>
      </c>
      <c r="C3897" s="1" t="s">
        <v>11668</v>
      </c>
      <c r="D3897" s="1"/>
      <c r="E3897" s="1"/>
    </row>
    <row r="3898" ht="12.75" customHeight="1">
      <c r="A3898" s="1" t="s">
        <v>11669</v>
      </c>
      <c r="B3898" s="1" t="s">
        <v>11670</v>
      </c>
      <c r="C3898" s="1" t="s">
        <v>11671</v>
      </c>
      <c r="D3898" s="1"/>
      <c r="E3898" s="1"/>
    </row>
    <row r="3899">
      <c r="A3899" s="1" t="s">
        <v>11672</v>
      </c>
      <c r="B3899" s="1" t="s">
        <v>11673</v>
      </c>
      <c r="C3899" s="1" t="s">
        <v>11674</v>
      </c>
      <c r="D3899" s="1"/>
      <c r="E3899" s="1"/>
    </row>
    <row r="3900" ht="12.75" customHeight="1">
      <c r="A3900" s="1" t="s">
        <v>11675</v>
      </c>
      <c r="B3900" s="1" t="s">
        <v>11676</v>
      </c>
      <c r="C3900" s="1" t="s">
        <v>11677</v>
      </c>
      <c r="D3900" s="1"/>
      <c r="E3900" s="1"/>
    </row>
    <row r="3901" ht="12.75" customHeight="1">
      <c r="A3901" s="1" t="s">
        <v>11678</v>
      </c>
      <c r="B3901" s="1" t="s">
        <v>11679</v>
      </c>
      <c r="C3901" s="1" t="s">
        <v>11680</v>
      </c>
      <c r="D3901" s="1"/>
      <c r="E3901" s="1"/>
    </row>
    <row r="3902" ht="12.75" customHeight="1">
      <c r="A3902" s="1" t="s">
        <v>11681</v>
      </c>
      <c r="B3902" s="1" t="s">
        <v>11682</v>
      </c>
      <c r="C3902" s="1" t="s">
        <v>11683</v>
      </c>
      <c r="D3902" s="1"/>
      <c r="E3902" s="1"/>
    </row>
    <row r="3903" ht="12.75" customHeight="1">
      <c r="A3903" s="1" t="s">
        <v>11684</v>
      </c>
      <c r="B3903" s="1" t="s">
        <v>11685</v>
      </c>
      <c r="C3903" s="1" t="s">
        <v>11686</v>
      </c>
      <c r="D3903" s="1"/>
      <c r="E3903" s="1"/>
    </row>
    <row r="3904" ht="12.75" customHeight="1">
      <c r="A3904" s="1" t="s">
        <v>11687</v>
      </c>
      <c r="B3904" s="1" t="s">
        <v>11688</v>
      </c>
      <c r="C3904" s="1" t="s">
        <v>11689</v>
      </c>
      <c r="D3904" s="1"/>
      <c r="E3904" s="1"/>
    </row>
    <row r="3905" ht="12.75" customHeight="1">
      <c r="A3905" s="1" t="s">
        <v>11690</v>
      </c>
      <c r="B3905" s="1" t="s">
        <v>11691</v>
      </c>
      <c r="C3905" s="1" t="s">
        <v>11692</v>
      </c>
      <c r="D3905" s="1"/>
      <c r="E3905" s="1"/>
    </row>
    <row r="3906" ht="12.75" customHeight="1">
      <c r="A3906" s="1" t="s">
        <v>11693</v>
      </c>
      <c r="B3906" s="1" t="s">
        <v>11694</v>
      </c>
      <c r="C3906" s="1" t="s">
        <v>11695</v>
      </c>
      <c r="D3906" s="1"/>
      <c r="E3906" s="1"/>
    </row>
    <row r="3907" ht="12.75" customHeight="1">
      <c r="A3907" s="1" t="s">
        <v>11696</v>
      </c>
      <c r="B3907" s="1" t="s">
        <v>11697</v>
      </c>
      <c r="C3907" s="1" t="s">
        <v>11698</v>
      </c>
      <c r="D3907" s="1"/>
      <c r="E3907" s="1"/>
    </row>
    <row r="3908" ht="12.75" customHeight="1">
      <c r="A3908" s="1" t="s">
        <v>11699</v>
      </c>
      <c r="B3908" s="1" t="s">
        <v>11700</v>
      </c>
      <c r="C3908" s="1" t="s">
        <v>11701</v>
      </c>
      <c r="D3908" s="1"/>
      <c r="E3908" s="1"/>
    </row>
    <row r="3909" ht="12.75" customHeight="1">
      <c r="A3909" s="1" t="s">
        <v>11702</v>
      </c>
      <c r="B3909" s="1" t="s">
        <v>11703</v>
      </c>
      <c r="C3909" s="1" t="s">
        <v>11704</v>
      </c>
      <c r="D3909" s="1"/>
      <c r="E3909" s="1"/>
    </row>
    <row r="3910" ht="12.75" customHeight="1">
      <c r="A3910" s="1" t="s">
        <v>11705</v>
      </c>
      <c r="B3910" s="1" t="s">
        <v>11706</v>
      </c>
      <c r="C3910" s="1" t="s">
        <v>11707</v>
      </c>
      <c r="D3910" s="1"/>
      <c r="E3910" s="1"/>
    </row>
    <row r="3911" ht="12.75" customHeight="1">
      <c r="A3911" s="1" t="s">
        <v>11708</v>
      </c>
      <c r="B3911" s="1" t="s">
        <v>11709</v>
      </c>
      <c r="C3911" s="1" t="s">
        <v>11710</v>
      </c>
      <c r="D3911" s="1"/>
      <c r="E3911" s="1"/>
    </row>
    <row r="3912" ht="12.75" customHeight="1">
      <c r="A3912" s="1" t="s">
        <v>11711</v>
      </c>
      <c r="B3912" s="1" t="s">
        <v>11712</v>
      </c>
      <c r="C3912" s="1" t="s">
        <v>11713</v>
      </c>
      <c r="D3912" s="1"/>
      <c r="E3912" s="1"/>
    </row>
    <row r="3913" ht="12.75" customHeight="1">
      <c r="A3913" s="1" t="s">
        <v>11714</v>
      </c>
      <c r="B3913" s="1" t="s">
        <v>11715</v>
      </c>
      <c r="C3913" s="1" t="s">
        <v>11716</v>
      </c>
      <c r="D3913" s="1"/>
      <c r="E3913" s="1"/>
    </row>
    <row r="3914" ht="12.75" customHeight="1">
      <c r="A3914" s="1" t="s">
        <v>11717</v>
      </c>
      <c r="B3914" s="1" t="s">
        <v>11718</v>
      </c>
      <c r="C3914" s="1" t="s">
        <v>11719</v>
      </c>
      <c r="D3914" s="1"/>
      <c r="E3914" s="1"/>
    </row>
    <row r="3915" ht="12.75" customHeight="1">
      <c r="A3915" s="1" t="s">
        <v>11720</v>
      </c>
      <c r="B3915" s="1" t="s">
        <v>11721</v>
      </c>
      <c r="C3915" s="1" t="s">
        <v>11722</v>
      </c>
      <c r="D3915" s="1"/>
      <c r="E3915" s="1"/>
    </row>
    <row r="3916" ht="12.75" customHeight="1">
      <c r="A3916" s="1" t="s">
        <v>11723</v>
      </c>
      <c r="B3916" s="1" t="s">
        <v>11724</v>
      </c>
      <c r="C3916" s="1" t="s">
        <v>11725</v>
      </c>
      <c r="D3916" s="1"/>
      <c r="E3916" s="1"/>
    </row>
    <row r="3917" ht="12.75" customHeight="1">
      <c r="A3917" s="1" t="s">
        <v>11726</v>
      </c>
      <c r="B3917" s="1" t="s">
        <v>11727</v>
      </c>
      <c r="C3917" s="1" t="s">
        <v>11728</v>
      </c>
      <c r="D3917" s="1"/>
      <c r="E3917" s="1"/>
    </row>
    <row r="3918" ht="12.75" customHeight="1">
      <c r="A3918" s="1" t="s">
        <v>11729</v>
      </c>
      <c r="B3918" s="1" t="s">
        <v>11730</v>
      </c>
      <c r="C3918" s="1" t="s">
        <v>11731</v>
      </c>
      <c r="D3918" s="1"/>
      <c r="E3918" s="1"/>
    </row>
    <row r="3919" ht="12.75" customHeight="1">
      <c r="A3919" s="1" t="s">
        <v>11732</v>
      </c>
      <c r="B3919" s="1" t="s">
        <v>11733</v>
      </c>
      <c r="C3919" s="1" t="s">
        <v>11734</v>
      </c>
      <c r="D3919" s="1"/>
      <c r="E3919" s="1"/>
    </row>
    <row r="3920" ht="12.75" customHeight="1">
      <c r="A3920" s="1" t="s">
        <v>11735</v>
      </c>
      <c r="B3920" s="1" t="s">
        <v>11736</v>
      </c>
      <c r="C3920" s="1" t="s">
        <v>11737</v>
      </c>
      <c r="D3920" s="1"/>
      <c r="E3920" s="1"/>
    </row>
    <row r="3921" ht="12.75" customHeight="1">
      <c r="A3921" s="1" t="s">
        <v>11738</v>
      </c>
      <c r="B3921" s="1" t="s">
        <v>11739</v>
      </c>
      <c r="C3921" s="1" t="s">
        <v>11740</v>
      </c>
      <c r="D3921" s="1"/>
      <c r="E3921" s="1"/>
    </row>
    <row r="3922" ht="12.75" customHeight="1">
      <c r="A3922" s="1" t="s">
        <v>11741</v>
      </c>
      <c r="B3922" s="1" t="s">
        <v>11742</v>
      </c>
      <c r="C3922" s="1" t="s">
        <v>11743</v>
      </c>
      <c r="D3922" s="1"/>
      <c r="E3922" s="1"/>
    </row>
    <row r="3923" ht="12.75" customHeight="1">
      <c r="A3923" s="1" t="s">
        <v>11744</v>
      </c>
      <c r="B3923" s="1" t="s">
        <v>11745</v>
      </c>
      <c r="C3923" s="1" t="s">
        <v>11746</v>
      </c>
      <c r="D3923" s="1"/>
      <c r="E3923" s="1"/>
    </row>
    <row r="3924" ht="12.75" customHeight="1">
      <c r="A3924" s="1" t="s">
        <v>11747</v>
      </c>
      <c r="B3924" s="1" t="s">
        <v>11748</v>
      </c>
      <c r="C3924" s="1" t="s">
        <v>11749</v>
      </c>
      <c r="D3924" s="1"/>
      <c r="E3924" s="1"/>
    </row>
    <row r="3925" ht="12.75" customHeight="1">
      <c r="A3925" s="1" t="s">
        <v>11750</v>
      </c>
      <c r="B3925" s="1" t="s">
        <v>11751</v>
      </c>
      <c r="C3925" s="1" t="s">
        <v>11752</v>
      </c>
      <c r="D3925" s="1"/>
      <c r="E3925" s="1"/>
    </row>
    <row r="3926" ht="12.75" customHeight="1">
      <c r="A3926" s="1" t="s">
        <v>11753</v>
      </c>
      <c r="B3926" s="1" t="s">
        <v>11754</v>
      </c>
      <c r="C3926" s="1" t="s">
        <v>11755</v>
      </c>
      <c r="D3926" s="1"/>
      <c r="E3926" s="1"/>
    </row>
    <row r="3927" ht="12.75" customHeight="1">
      <c r="A3927" s="1" t="s">
        <v>11756</v>
      </c>
      <c r="B3927" s="1" t="s">
        <v>11757</v>
      </c>
      <c r="C3927" s="1" t="s">
        <v>11758</v>
      </c>
      <c r="D3927" s="1"/>
      <c r="E3927" s="1"/>
    </row>
    <row r="3928" ht="12.75" customHeight="1">
      <c r="A3928" s="1" t="s">
        <v>11759</v>
      </c>
      <c r="B3928" s="1" t="s">
        <v>11760</v>
      </c>
      <c r="C3928" s="1" t="s">
        <v>11761</v>
      </c>
      <c r="D3928" s="1"/>
      <c r="E3928" s="1"/>
    </row>
    <row r="3929" ht="12.75" customHeight="1">
      <c r="A3929" s="1" t="s">
        <v>11762</v>
      </c>
      <c r="B3929" s="1" t="s">
        <v>11763</v>
      </c>
      <c r="C3929" s="1" t="s">
        <v>11764</v>
      </c>
      <c r="D3929" s="1"/>
      <c r="E3929" s="1"/>
    </row>
    <row r="3930" ht="12.75" customHeight="1">
      <c r="A3930" s="1" t="s">
        <v>11765</v>
      </c>
      <c r="B3930" s="1" t="s">
        <v>11766</v>
      </c>
      <c r="C3930" s="1" t="s">
        <v>11767</v>
      </c>
      <c r="D3930" s="1"/>
      <c r="E3930" s="1"/>
    </row>
    <row r="3931" ht="12.75" customHeight="1">
      <c r="A3931" s="1" t="s">
        <v>11768</v>
      </c>
      <c r="B3931" s="1" t="s">
        <v>11769</v>
      </c>
      <c r="C3931" s="1" t="s">
        <v>11770</v>
      </c>
      <c r="D3931" s="1"/>
      <c r="E3931" s="1"/>
    </row>
    <row r="3932" ht="12.75" customHeight="1">
      <c r="A3932" s="1" t="s">
        <v>11771</v>
      </c>
      <c r="B3932" s="1" t="s">
        <v>11772</v>
      </c>
      <c r="C3932" s="1" t="s">
        <v>11773</v>
      </c>
      <c r="D3932" s="1"/>
      <c r="E3932" s="1"/>
    </row>
    <row r="3933" ht="12.75" customHeight="1">
      <c r="A3933" s="1" t="s">
        <v>11774</v>
      </c>
      <c r="B3933" s="1" t="s">
        <v>11775</v>
      </c>
      <c r="C3933" s="1" t="s">
        <v>11776</v>
      </c>
      <c r="D3933" s="1"/>
      <c r="E3933" s="1"/>
    </row>
    <row r="3934" ht="12.75" customHeight="1">
      <c r="A3934" s="1" t="s">
        <v>11777</v>
      </c>
      <c r="B3934" s="1" t="s">
        <v>11778</v>
      </c>
      <c r="C3934" s="1" t="s">
        <v>11779</v>
      </c>
      <c r="D3934" s="1"/>
      <c r="E3934" s="1"/>
    </row>
    <row r="3935" ht="12.75" customHeight="1">
      <c r="A3935" s="1" t="s">
        <v>11780</v>
      </c>
      <c r="B3935" s="1" t="s">
        <v>11781</v>
      </c>
      <c r="C3935" s="1" t="s">
        <v>11782</v>
      </c>
      <c r="D3935" s="1"/>
      <c r="E3935" s="1"/>
    </row>
    <row r="3936" ht="12.75" customHeight="1">
      <c r="A3936" s="1" t="s">
        <v>11783</v>
      </c>
      <c r="B3936" s="1" t="s">
        <v>11784</v>
      </c>
      <c r="C3936" s="1" t="s">
        <v>11785</v>
      </c>
      <c r="D3936" s="1"/>
      <c r="E3936" s="1"/>
    </row>
    <row r="3937" ht="12.75" customHeight="1">
      <c r="A3937" s="1" t="s">
        <v>11786</v>
      </c>
      <c r="B3937" s="1" t="s">
        <v>11787</v>
      </c>
      <c r="C3937" s="1" t="s">
        <v>11788</v>
      </c>
      <c r="D3937" s="1"/>
      <c r="E3937" s="1"/>
    </row>
    <row r="3938" ht="12.75" customHeight="1">
      <c r="A3938" s="1" t="s">
        <v>11789</v>
      </c>
      <c r="B3938" s="1" t="s">
        <v>11790</v>
      </c>
      <c r="C3938" s="1" t="s">
        <v>11791</v>
      </c>
      <c r="D3938" s="1"/>
      <c r="E3938" s="1"/>
    </row>
    <row r="3939" ht="12.75" customHeight="1">
      <c r="A3939" s="1" t="s">
        <v>11792</v>
      </c>
      <c r="B3939" s="1" t="s">
        <v>11793</v>
      </c>
      <c r="C3939" s="1" t="s">
        <v>11794</v>
      </c>
      <c r="D3939" s="1"/>
      <c r="E3939" s="1"/>
    </row>
    <row r="3940" ht="12.75" customHeight="1">
      <c r="A3940" s="1" t="s">
        <v>11795</v>
      </c>
      <c r="B3940" s="1" t="s">
        <v>11796</v>
      </c>
      <c r="C3940" s="1" t="s">
        <v>11797</v>
      </c>
      <c r="D3940" s="1"/>
      <c r="E3940" s="1"/>
    </row>
    <row r="3941" ht="12.75" customHeight="1">
      <c r="A3941" s="1" t="s">
        <v>11798</v>
      </c>
      <c r="B3941" s="1" t="s">
        <v>11799</v>
      </c>
      <c r="C3941" s="1" t="s">
        <v>11800</v>
      </c>
      <c r="D3941" s="1"/>
      <c r="E3941" s="1"/>
    </row>
    <row r="3942" ht="12.75" customHeight="1">
      <c r="A3942" s="1" t="s">
        <v>11801</v>
      </c>
      <c r="B3942" s="1" t="s">
        <v>11802</v>
      </c>
      <c r="C3942" s="1" t="s">
        <v>11803</v>
      </c>
      <c r="D3942" s="1"/>
      <c r="E3942" s="1"/>
    </row>
    <row r="3943" ht="12.75" customHeight="1">
      <c r="A3943" s="1" t="s">
        <v>11804</v>
      </c>
      <c r="B3943" s="1" t="s">
        <v>11805</v>
      </c>
      <c r="C3943" s="1" t="s">
        <v>11806</v>
      </c>
      <c r="D3943" s="1"/>
      <c r="E3943" s="1"/>
    </row>
    <row r="3944" ht="12.75" customHeight="1">
      <c r="A3944" s="1" t="s">
        <v>11807</v>
      </c>
      <c r="B3944" s="1" t="s">
        <v>11808</v>
      </c>
      <c r="C3944" s="1" t="s">
        <v>11809</v>
      </c>
      <c r="D3944" s="1"/>
      <c r="E3944" s="1"/>
    </row>
    <row r="3945" ht="12.75" customHeight="1">
      <c r="A3945" s="1" t="s">
        <v>11810</v>
      </c>
      <c r="B3945" s="1" t="s">
        <v>11811</v>
      </c>
      <c r="C3945" s="1" t="s">
        <v>11812</v>
      </c>
      <c r="D3945" s="1"/>
      <c r="E3945" s="1"/>
    </row>
    <row r="3946" ht="12.75" customHeight="1">
      <c r="A3946" s="1" t="s">
        <v>11813</v>
      </c>
      <c r="B3946" s="1" t="s">
        <v>11814</v>
      </c>
      <c r="C3946" s="1" t="s">
        <v>11815</v>
      </c>
      <c r="D3946" s="1"/>
      <c r="E3946" s="1"/>
    </row>
    <row r="3947" ht="12.75" customHeight="1">
      <c r="A3947" s="1" t="s">
        <v>11816</v>
      </c>
      <c r="B3947" s="1" t="s">
        <v>11817</v>
      </c>
      <c r="C3947" s="1" t="s">
        <v>11818</v>
      </c>
      <c r="D3947" s="1"/>
      <c r="E3947" s="1"/>
    </row>
    <row r="3948" ht="12.75" customHeight="1">
      <c r="A3948" s="1" t="s">
        <v>11819</v>
      </c>
      <c r="B3948" s="1" t="s">
        <v>11820</v>
      </c>
      <c r="C3948" s="1" t="s">
        <v>11821</v>
      </c>
      <c r="D3948" s="1"/>
      <c r="E3948" s="1"/>
    </row>
    <row r="3949" ht="12.75" customHeight="1">
      <c r="A3949" s="1" t="s">
        <v>11822</v>
      </c>
      <c r="B3949" s="1" t="s">
        <v>11823</v>
      </c>
      <c r="C3949" s="1" t="s">
        <v>11824</v>
      </c>
      <c r="D3949" s="1"/>
      <c r="E3949" s="1"/>
    </row>
    <row r="3950" ht="12.75" customHeight="1">
      <c r="A3950" s="1" t="s">
        <v>11825</v>
      </c>
      <c r="B3950" s="1" t="s">
        <v>11826</v>
      </c>
      <c r="C3950" s="1" t="s">
        <v>11827</v>
      </c>
      <c r="D3950" s="1"/>
      <c r="E3950" s="1"/>
    </row>
    <row r="3951" ht="12.75" customHeight="1">
      <c r="A3951" s="1" t="s">
        <v>11828</v>
      </c>
      <c r="B3951" s="1" t="s">
        <v>11829</v>
      </c>
      <c r="C3951" s="1" t="s">
        <v>11830</v>
      </c>
      <c r="D3951" s="1"/>
      <c r="E3951" s="1"/>
    </row>
    <row r="3952" ht="12.75" customHeight="1">
      <c r="A3952" s="1" t="s">
        <v>11831</v>
      </c>
      <c r="B3952" s="1" t="s">
        <v>11832</v>
      </c>
      <c r="C3952" s="1" t="s">
        <v>11833</v>
      </c>
      <c r="D3952" s="1"/>
      <c r="E3952" s="1"/>
    </row>
    <row r="3953" ht="12.75" customHeight="1">
      <c r="A3953" s="1" t="s">
        <v>11834</v>
      </c>
      <c r="B3953" s="1" t="s">
        <v>11835</v>
      </c>
      <c r="C3953" s="1" t="s">
        <v>11836</v>
      </c>
      <c r="D3953" s="1"/>
      <c r="E3953" s="1"/>
    </row>
    <row r="3954" ht="12.75" customHeight="1">
      <c r="A3954" s="1" t="s">
        <v>11837</v>
      </c>
      <c r="B3954" s="1" t="s">
        <v>11838</v>
      </c>
      <c r="C3954" s="1" t="s">
        <v>11839</v>
      </c>
      <c r="D3954" s="1"/>
      <c r="E3954" s="1"/>
    </row>
    <row r="3955" ht="12.75" customHeight="1">
      <c r="A3955" s="1" t="s">
        <v>11840</v>
      </c>
      <c r="B3955" s="1" t="s">
        <v>11841</v>
      </c>
      <c r="C3955" s="1" t="s">
        <v>11842</v>
      </c>
      <c r="D3955" s="1"/>
      <c r="E3955" s="1"/>
    </row>
    <row r="3956" ht="12.75" customHeight="1">
      <c r="A3956" s="1" t="s">
        <v>11843</v>
      </c>
      <c r="B3956" s="1" t="s">
        <v>11844</v>
      </c>
      <c r="C3956" s="1" t="s">
        <v>11845</v>
      </c>
      <c r="D3956" s="1"/>
      <c r="E3956" s="1"/>
    </row>
    <row r="3957" ht="12.75" customHeight="1">
      <c r="A3957" s="1" t="s">
        <v>11846</v>
      </c>
      <c r="B3957" s="1" t="s">
        <v>11847</v>
      </c>
      <c r="C3957" s="1" t="s">
        <v>11848</v>
      </c>
      <c r="D3957" s="1"/>
      <c r="E3957" s="1"/>
    </row>
    <row r="3958" ht="12.75" customHeight="1">
      <c r="A3958" s="1" t="s">
        <v>11849</v>
      </c>
      <c r="B3958" s="1" t="s">
        <v>11850</v>
      </c>
      <c r="C3958" s="1" t="s">
        <v>11851</v>
      </c>
      <c r="D3958" s="1"/>
      <c r="E3958" s="1"/>
    </row>
    <row r="3959" ht="12.75" customHeight="1">
      <c r="A3959" s="1" t="s">
        <v>11852</v>
      </c>
      <c r="B3959" s="1" t="s">
        <v>11853</v>
      </c>
      <c r="C3959" s="1" t="s">
        <v>11854</v>
      </c>
      <c r="D3959" s="1"/>
      <c r="E3959" s="1"/>
    </row>
    <row r="3960" ht="12.75" customHeight="1">
      <c r="A3960" s="1" t="s">
        <v>11855</v>
      </c>
      <c r="B3960" s="1" t="s">
        <v>11856</v>
      </c>
      <c r="C3960" s="1" t="s">
        <v>11857</v>
      </c>
      <c r="D3960" s="1"/>
      <c r="E3960" s="1"/>
    </row>
    <row r="3961" ht="12.75" customHeight="1">
      <c r="A3961" s="1" t="s">
        <v>11858</v>
      </c>
      <c r="B3961" s="1" t="s">
        <v>11859</v>
      </c>
      <c r="C3961" s="1" t="s">
        <v>11860</v>
      </c>
      <c r="D3961" s="1"/>
      <c r="E3961" s="1"/>
    </row>
    <row r="3962" ht="12.75" customHeight="1">
      <c r="A3962" s="1" t="s">
        <v>11861</v>
      </c>
      <c r="B3962" s="1" t="s">
        <v>11862</v>
      </c>
      <c r="C3962" s="1" t="s">
        <v>11863</v>
      </c>
      <c r="D3962" s="1"/>
      <c r="E3962" s="1"/>
    </row>
    <row r="3963" ht="12.75" customHeight="1">
      <c r="A3963" s="1" t="s">
        <v>11864</v>
      </c>
      <c r="B3963" s="1" t="s">
        <v>11865</v>
      </c>
      <c r="C3963" s="1" t="s">
        <v>11866</v>
      </c>
      <c r="D3963" s="1"/>
      <c r="E3963" s="1"/>
    </row>
    <row r="3964" ht="12.75" customHeight="1">
      <c r="A3964" s="1" t="s">
        <v>11867</v>
      </c>
      <c r="B3964" s="1" t="s">
        <v>11868</v>
      </c>
      <c r="C3964" s="1" t="s">
        <v>11869</v>
      </c>
      <c r="D3964" s="1"/>
      <c r="E3964" s="1"/>
    </row>
    <row r="3965" ht="12.75" customHeight="1">
      <c r="A3965" s="1" t="s">
        <v>11870</v>
      </c>
      <c r="B3965" s="1" t="s">
        <v>11871</v>
      </c>
      <c r="C3965" s="1" t="s">
        <v>11872</v>
      </c>
      <c r="D3965" s="1"/>
      <c r="E3965" s="1"/>
    </row>
    <row r="3966" ht="12.75" customHeight="1">
      <c r="A3966" s="1" t="s">
        <v>11873</v>
      </c>
      <c r="B3966" s="1" t="s">
        <v>11874</v>
      </c>
      <c r="C3966" s="1" t="s">
        <v>11875</v>
      </c>
      <c r="D3966" s="1"/>
      <c r="E3966" s="1"/>
    </row>
    <row r="3967" ht="12.75" customHeight="1">
      <c r="A3967" s="1" t="s">
        <v>11876</v>
      </c>
      <c r="B3967" s="1" t="s">
        <v>11877</v>
      </c>
      <c r="C3967" s="1" t="s">
        <v>11878</v>
      </c>
      <c r="D3967" s="1"/>
      <c r="E3967" s="1"/>
    </row>
    <row r="3968" ht="12.75" customHeight="1">
      <c r="A3968" s="1" t="s">
        <v>11879</v>
      </c>
      <c r="B3968" s="1" t="s">
        <v>11880</v>
      </c>
      <c r="C3968" s="1" t="s">
        <v>11881</v>
      </c>
      <c r="D3968" s="1"/>
      <c r="E3968" s="1"/>
    </row>
    <row r="3969" ht="12.75" customHeight="1">
      <c r="A3969" s="1" t="s">
        <v>11882</v>
      </c>
      <c r="B3969" s="1" t="s">
        <v>11883</v>
      </c>
      <c r="C3969" s="1" t="s">
        <v>11884</v>
      </c>
      <c r="D3969" s="1"/>
      <c r="E3969" s="1"/>
    </row>
    <row r="3970" ht="12.75" customHeight="1">
      <c r="A3970" s="1" t="s">
        <v>11885</v>
      </c>
      <c r="B3970" s="1" t="s">
        <v>11886</v>
      </c>
      <c r="C3970" s="1" t="s">
        <v>11887</v>
      </c>
      <c r="D3970" s="1"/>
      <c r="E3970" s="1"/>
    </row>
    <row r="3971" ht="12.75" customHeight="1">
      <c r="A3971" s="1" t="s">
        <v>11888</v>
      </c>
      <c r="B3971" s="1" t="s">
        <v>11889</v>
      </c>
      <c r="C3971" s="1" t="s">
        <v>11890</v>
      </c>
      <c r="D3971" s="1"/>
      <c r="E3971" s="1"/>
    </row>
    <row r="3972" ht="12.75" customHeight="1">
      <c r="A3972" s="1" t="s">
        <v>11891</v>
      </c>
      <c r="B3972" s="1" t="s">
        <v>11892</v>
      </c>
      <c r="C3972" s="1" t="s">
        <v>11893</v>
      </c>
      <c r="D3972" s="1"/>
      <c r="E3972" s="1"/>
    </row>
    <row r="3973" ht="12.75" customHeight="1">
      <c r="A3973" s="1" t="s">
        <v>11894</v>
      </c>
      <c r="B3973" s="1" t="s">
        <v>11895</v>
      </c>
      <c r="C3973" s="1" t="s">
        <v>11896</v>
      </c>
      <c r="D3973" s="1"/>
      <c r="E3973" s="1"/>
    </row>
    <row r="3974" ht="12.75" customHeight="1">
      <c r="A3974" s="1" t="s">
        <v>11897</v>
      </c>
      <c r="B3974" s="3" t="s">
        <v>11898</v>
      </c>
      <c r="C3974" s="1" t="s">
        <v>11899</v>
      </c>
      <c r="D3974" s="1"/>
      <c r="E3974" s="1"/>
    </row>
    <row r="3975" ht="12.75" customHeight="1">
      <c r="A3975" s="1" t="s">
        <v>11900</v>
      </c>
      <c r="B3975" s="1" t="s">
        <v>11901</v>
      </c>
      <c r="C3975" s="1" t="s">
        <v>11902</v>
      </c>
      <c r="D3975" s="1"/>
      <c r="E3975" s="1"/>
    </row>
    <row r="3976" ht="12.75" customHeight="1">
      <c r="A3976" s="1" t="s">
        <v>11903</v>
      </c>
      <c r="B3976" s="1" t="s">
        <v>11904</v>
      </c>
      <c r="C3976" s="1" t="s">
        <v>11905</v>
      </c>
      <c r="D3976" s="1"/>
      <c r="E3976" s="1"/>
    </row>
    <row r="3977" ht="12.75" customHeight="1">
      <c r="A3977" s="1" t="s">
        <v>11906</v>
      </c>
      <c r="B3977" s="1" t="s">
        <v>11907</v>
      </c>
      <c r="C3977" s="1" t="s">
        <v>11908</v>
      </c>
      <c r="D3977" s="1"/>
      <c r="E3977" s="1"/>
    </row>
    <row r="3978" ht="12.75" customHeight="1">
      <c r="A3978" s="1" t="s">
        <v>11909</v>
      </c>
      <c r="B3978" s="1" t="s">
        <v>11910</v>
      </c>
      <c r="C3978" s="1" t="s">
        <v>11911</v>
      </c>
      <c r="D3978" s="1"/>
      <c r="E3978" s="1"/>
    </row>
    <row r="3979" ht="12.75" customHeight="1">
      <c r="A3979" s="1" t="s">
        <v>11912</v>
      </c>
      <c r="B3979" s="1" t="s">
        <v>11913</v>
      </c>
      <c r="C3979" s="1" t="s">
        <v>11914</v>
      </c>
      <c r="D3979" s="1"/>
      <c r="E3979" s="1"/>
    </row>
    <row r="3980" ht="12.75" customHeight="1">
      <c r="A3980" s="1" t="s">
        <v>11915</v>
      </c>
      <c r="B3980" s="1" t="s">
        <v>11916</v>
      </c>
      <c r="C3980" s="1" t="s">
        <v>11917</v>
      </c>
      <c r="D3980" s="1"/>
      <c r="E3980" s="1"/>
    </row>
    <row r="3981" ht="12.75" customHeight="1">
      <c r="A3981" s="1" t="s">
        <v>11918</v>
      </c>
      <c r="B3981" s="1" t="s">
        <v>11919</v>
      </c>
      <c r="C3981" s="1" t="s">
        <v>11920</v>
      </c>
      <c r="D3981" s="1"/>
      <c r="E3981" s="1"/>
    </row>
    <row r="3982" ht="12.75" customHeight="1">
      <c r="A3982" s="1" t="s">
        <v>11921</v>
      </c>
      <c r="B3982" s="1" t="s">
        <v>11922</v>
      </c>
      <c r="C3982" s="1" t="s">
        <v>11923</v>
      </c>
      <c r="D3982" s="1"/>
      <c r="E3982" s="1"/>
    </row>
    <row r="3983" ht="12.75" customHeight="1">
      <c r="A3983" s="1" t="s">
        <v>11924</v>
      </c>
      <c r="B3983" s="1" t="s">
        <v>11925</v>
      </c>
      <c r="C3983" s="1" t="s">
        <v>11926</v>
      </c>
      <c r="D3983" s="1"/>
      <c r="E3983" s="1"/>
    </row>
    <row r="3984" ht="12.75" customHeight="1">
      <c r="A3984" s="1" t="s">
        <v>11927</v>
      </c>
      <c r="B3984" s="1" t="s">
        <v>11928</v>
      </c>
      <c r="C3984" s="1" t="s">
        <v>11929</v>
      </c>
      <c r="D3984" s="1"/>
      <c r="E3984" s="1"/>
    </row>
    <row r="3985" ht="12.75" customHeight="1">
      <c r="A3985" s="1" t="s">
        <v>11930</v>
      </c>
      <c r="B3985" s="1" t="s">
        <v>11931</v>
      </c>
      <c r="C3985" s="1" t="s">
        <v>11932</v>
      </c>
      <c r="D3985" s="1"/>
      <c r="E3985" s="1"/>
    </row>
    <row r="3986" ht="12.75" customHeight="1">
      <c r="A3986" s="1" t="s">
        <v>11933</v>
      </c>
      <c r="B3986" s="1" t="s">
        <v>11934</v>
      </c>
      <c r="C3986" s="1" t="s">
        <v>11935</v>
      </c>
      <c r="D3986" s="1"/>
      <c r="E3986" s="1"/>
    </row>
    <row r="3987" ht="12.75" customHeight="1">
      <c r="A3987" s="1" t="s">
        <v>11936</v>
      </c>
      <c r="B3987" s="1" t="s">
        <v>11937</v>
      </c>
      <c r="C3987" s="1" t="s">
        <v>11938</v>
      </c>
      <c r="D3987" s="1"/>
      <c r="E3987" s="1"/>
    </row>
    <row r="3988" ht="12.75" customHeight="1">
      <c r="A3988" s="1" t="s">
        <v>11939</v>
      </c>
      <c r="B3988" s="1" t="s">
        <v>11940</v>
      </c>
      <c r="C3988" s="1" t="s">
        <v>11941</v>
      </c>
      <c r="D3988" s="1"/>
      <c r="E3988" s="1"/>
    </row>
    <row r="3989" ht="12.75" customHeight="1">
      <c r="A3989" s="1" t="s">
        <v>11942</v>
      </c>
      <c r="B3989" s="1" t="s">
        <v>11943</v>
      </c>
      <c r="C3989" s="1" t="s">
        <v>11944</v>
      </c>
      <c r="D3989" s="1"/>
      <c r="E3989" s="1"/>
    </row>
    <row r="3990" ht="12.75" customHeight="1">
      <c r="A3990" s="1" t="s">
        <v>11945</v>
      </c>
      <c r="B3990" s="1" t="s">
        <v>11946</v>
      </c>
      <c r="C3990" s="1" t="s">
        <v>11947</v>
      </c>
      <c r="D3990" s="1"/>
      <c r="E3990" s="1"/>
    </row>
    <row r="3991" ht="12.75" customHeight="1">
      <c r="A3991" s="1" t="s">
        <v>11948</v>
      </c>
      <c r="B3991" s="1" t="s">
        <v>11949</v>
      </c>
      <c r="C3991" s="1" t="s">
        <v>11950</v>
      </c>
      <c r="D3991" s="1"/>
      <c r="E3991" s="1"/>
    </row>
    <row r="3992" ht="12.75" customHeight="1">
      <c r="A3992" s="1" t="s">
        <v>11951</v>
      </c>
      <c r="B3992" s="1" t="s">
        <v>11952</v>
      </c>
      <c r="C3992" s="1" t="s">
        <v>11953</v>
      </c>
      <c r="D3992" s="1"/>
      <c r="E3992" s="1"/>
    </row>
    <row r="3993" ht="12.75" customHeight="1">
      <c r="A3993" s="1" t="s">
        <v>11954</v>
      </c>
      <c r="B3993" s="1" t="s">
        <v>11955</v>
      </c>
      <c r="C3993" s="1" t="s">
        <v>11956</v>
      </c>
      <c r="D3993" s="1"/>
      <c r="E3993" s="1"/>
    </row>
    <row r="3994" ht="12.75" customHeight="1">
      <c r="A3994" s="1" t="s">
        <v>11957</v>
      </c>
      <c r="B3994" s="1" t="s">
        <v>11958</v>
      </c>
      <c r="C3994" s="1" t="s">
        <v>11959</v>
      </c>
      <c r="D3994" s="1"/>
      <c r="E3994" s="1"/>
    </row>
    <row r="3995" ht="12.75" customHeight="1">
      <c r="A3995" s="1" t="s">
        <v>11960</v>
      </c>
      <c r="B3995" s="1" t="s">
        <v>11961</v>
      </c>
      <c r="C3995" s="1" t="s">
        <v>11962</v>
      </c>
      <c r="D3995" s="1"/>
      <c r="E3995" s="1"/>
    </row>
    <row r="3996" ht="12.75" customHeight="1">
      <c r="A3996" s="1" t="s">
        <v>11963</v>
      </c>
      <c r="B3996" s="1" t="s">
        <v>11964</v>
      </c>
      <c r="C3996" s="1" t="s">
        <v>11965</v>
      </c>
      <c r="D3996" s="1"/>
      <c r="E3996" s="1"/>
    </row>
    <row r="3997" ht="12.75" customHeight="1">
      <c r="A3997" s="1" t="s">
        <v>11966</v>
      </c>
      <c r="B3997" s="1" t="s">
        <v>11967</v>
      </c>
      <c r="C3997" s="1" t="s">
        <v>11968</v>
      </c>
      <c r="D3997" s="1"/>
      <c r="E3997" s="1"/>
    </row>
    <row r="3998" ht="12.75" customHeight="1">
      <c r="A3998" s="1" t="s">
        <v>11969</v>
      </c>
      <c r="B3998" s="1" t="s">
        <v>11970</v>
      </c>
      <c r="C3998" s="1" t="s">
        <v>11971</v>
      </c>
      <c r="D3998" s="1"/>
      <c r="E3998" s="1"/>
    </row>
    <row r="3999" ht="12.75" customHeight="1">
      <c r="A3999" s="1" t="s">
        <v>11972</v>
      </c>
      <c r="B3999" s="1" t="s">
        <v>11973</v>
      </c>
      <c r="C3999" s="1" t="s">
        <v>11974</v>
      </c>
      <c r="D3999" s="1"/>
      <c r="E3999" s="1"/>
    </row>
    <row r="4000" ht="12.75" customHeight="1">
      <c r="A4000" s="1" t="s">
        <v>11975</v>
      </c>
      <c r="B4000" s="1" t="s">
        <v>11976</v>
      </c>
      <c r="C4000" s="1" t="s">
        <v>11977</v>
      </c>
      <c r="D4000" s="1"/>
      <c r="E4000" s="1"/>
    </row>
    <row r="4001" ht="12.75" customHeight="1">
      <c r="A4001" s="1" t="s">
        <v>11978</v>
      </c>
      <c r="B4001" s="1" t="s">
        <v>11979</v>
      </c>
      <c r="C4001" s="1" t="s">
        <v>11980</v>
      </c>
      <c r="D4001" s="1"/>
      <c r="E4001" s="1"/>
    </row>
    <row r="4002" ht="12.75" customHeight="1">
      <c r="A4002" s="1" t="s">
        <v>11981</v>
      </c>
      <c r="B4002" s="1" t="s">
        <v>11982</v>
      </c>
      <c r="C4002" s="1" t="s">
        <v>11983</v>
      </c>
      <c r="D4002" s="1"/>
      <c r="E4002" s="1"/>
    </row>
    <row r="4003" ht="12.75" customHeight="1">
      <c r="A4003" s="1" t="s">
        <v>11984</v>
      </c>
      <c r="B4003" s="1" t="s">
        <v>11985</v>
      </c>
      <c r="C4003" s="1" t="s">
        <v>11986</v>
      </c>
      <c r="D4003" s="1"/>
      <c r="E4003" s="1"/>
    </row>
    <row r="4004" ht="12.75" customHeight="1">
      <c r="A4004" s="1" t="s">
        <v>11987</v>
      </c>
      <c r="B4004" s="1" t="s">
        <v>11988</v>
      </c>
      <c r="C4004" s="1" t="s">
        <v>11989</v>
      </c>
      <c r="D4004" s="1"/>
      <c r="E4004" s="1"/>
    </row>
    <row r="4005" ht="12.75" customHeight="1">
      <c r="A4005" s="1" t="s">
        <v>11990</v>
      </c>
      <c r="B4005" s="1" t="s">
        <v>11991</v>
      </c>
      <c r="C4005" s="1" t="s">
        <v>11992</v>
      </c>
      <c r="D4005" s="1"/>
      <c r="E4005" s="1"/>
    </row>
    <row r="4006" ht="12.75" customHeight="1">
      <c r="A4006" s="1" t="s">
        <v>11993</v>
      </c>
      <c r="B4006" s="1" t="s">
        <v>11994</v>
      </c>
      <c r="C4006" s="1" t="s">
        <v>11995</v>
      </c>
      <c r="D4006" s="1"/>
      <c r="E4006" s="1"/>
    </row>
    <row r="4007" ht="12.75" customHeight="1">
      <c r="A4007" s="1" t="s">
        <v>11996</v>
      </c>
      <c r="B4007" s="1" t="s">
        <v>11997</v>
      </c>
      <c r="C4007" s="1" t="s">
        <v>11998</v>
      </c>
      <c r="D4007" s="1"/>
      <c r="E4007" s="1"/>
    </row>
    <row r="4008" ht="12.75" customHeight="1">
      <c r="A4008" s="1" t="s">
        <v>11999</v>
      </c>
      <c r="B4008" s="1" t="s">
        <v>12000</v>
      </c>
      <c r="C4008" s="1" t="s">
        <v>12001</v>
      </c>
      <c r="D4008" s="1"/>
      <c r="E4008" s="1"/>
    </row>
    <row r="4009" ht="12.75" customHeight="1">
      <c r="A4009" s="1" t="s">
        <v>12002</v>
      </c>
      <c r="B4009" s="1" t="s">
        <v>12003</v>
      </c>
      <c r="C4009" s="1" t="s">
        <v>12004</v>
      </c>
      <c r="D4009" s="1"/>
      <c r="E4009" s="1"/>
    </row>
    <row r="4010" ht="12.75" customHeight="1">
      <c r="A4010" s="1" t="s">
        <v>12005</v>
      </c>
      <c r="B4010" s="1" t="s">
        <v>12006</v>
      </c>
      <c r="C4010" s="1" t="s">
        <v>12007</v>
      </c>
      <c r="D4010" s="1"/>
      <c r="E4010" s="1"/>
    </row>
    <row r="4011" ht="12.75" customHeight="1">
      <c r="A4011" s="1" t="s">
        <v>12008</v>
      </c>
      <c r="B4011" s="1" t="s">
        <v>12009</v>
      </c>
      <c r="C4011" s="1" t="s">
        <v>12010</v>
      </c>
      <c r="D4011" s="1"/>
      <c r="E4011" s="1"/>
    </row>
    <row r="4012" ht="12.75" customHeight="1">
      <c r="A4012" s="1" t="s">
        <v>12011</v>
      </c>
      <c r="B4012" s="1" t="s">
        <v>12012</v>
      </c>
      <c r="C4012" s="1" t="s">
        <v>12013</v>
      </c>
      <c r="D4012" s="1"/>
      <c r="E4012" s="1"/>
    </row>
    <row r="4013" ht="12.75" customHeight="1">
      <c r="A4013" s="1" t="s">
        <v>12014</v>
      </c>
      <c r="B4013" s="1" t="s">
        <v>12015</v>
      </c>
      <c r="C4013" s="1" t="s">
        <v>12016</v>
      </c>
      <c r="D4013" s="1"/>
      <c r="E4013" s="1"/>
    </row>
    <row r="4014" ht="12.75" customHeight="1">
      <c r="A4014" s="1" t="s">
        <v>12017</v>
      </c>
      <c r="B4014" s="1" t="s">
        <v>12018</v>
      </c>
      <c r="C4014" s="1" t="s">
        <v>12019</v>
      </c>
      <c r="D4014" s="1"/>
      <c r="E4014" s="1"/>
    </row>
    <row r="4015" ht="12.75" customHeight="1">
      <c r="A4015" s="1" t="s">
        <v>12020</v>
      </c>
      <c r="B4015" s="3" t="s">
        <v>12021</v>
      </c>
      <c r="C4015" s="1" t="s">
        <v>12022</v>
      </c>
      <c r="D4015" s="1"/>
      <c r="E4015" s="1"/>
    </row>
    <row r="4016" ht="12.75" customHeight="1">
      <c r="A4016" s="1" t="s">
        <v>12023</v>
      </c>
      <c r="B4016" s="1" t="s">
        <v>12024</v>
      </c>
      <c r="C4016" s="1" t="s">
        <v>12025</v>
      </c>
      <c r="D4016" s="1"/>
      <c r="E4016" s="1"/>
    </row>
    <row r="4017" ht="12.75" customHeight="1">
      <c r="A4017" s="1" t="s">
        <v>12026</v>
      </c>
      <c r="B4017" s="1" t="s">
        <v>12027</v>
      </c>
      <c r="C4017" s="1" t="s">
        <v>12028</v>
      </c>
      <c r="D4017" s="1"/>
      <c r="E4017" s="1"/>
    </row>
    <row r="4018" ht="12.75" customHeight="1">
      <c r="A4018" s="1" t="s">
        <v>12029</v>
      </c>
      <c r="B4018" s="1" t="s">
        <v>12030</v>
      </c>
      <c r="C4018" s="1" t="s">
        <v>12031</v>
      </c>
      <c r="D4018" s="1"/>
      <c r="E4018" s="1"/>
    </row>
    <row r="4019" ht="12.75" customHeight="1">
      <c r="A4019" s="1" t="s">
        <v>12032</v>
      </c>
      <c r="B4019" s="1" t="s">
        <v>12033</v>
      </c>
      <c r="C4019" s="1" t="s">
        <v>12034</v>
      </c>
      <c r="D4019" s="1"/>
      <c r="E4019" s="1"/>
    </row>
    <row r="4020" ht="12.75" customHeight="1">
      <c r="A4020" s="1" t="s">
        <v>12035</v>
      </c>
      <c r="B4020" s="1" t="s">
        <v>12036</v>
      </c>
      <c r="C4020" s="1" t="s">
        <v>12037</v>
      </c>
      <c r="D4020" s="1"/>
      <c r="E4020" s="1"/>
    </row>
    <row r="4021" ht="12.75" customHeight="1">
      <c r="A4021" s="1" t="s">
        <v>12038</v>
      </c>
      <c r="B4021" s="1" t="s">
        <v>12039</v>
      </c>
      <c r="C4021" s="1" t="s">
        <v>12040</v>
      </c>
      <c r="D4021" s="1"/>
      <c r="E4021" s="1"/>
    </row>
    <row r="4022" ht="12.75" customHeight="1">
      <c r="A4022" s="1" t="s">
        <v>12041</v>
      </c>
      <c r="B4022" s="1" t="s">
        <v>12042</v>
      </c>
      <c r="C4022" s="1" t="s">
        <v>12043</v>
      </c>
      <c r="D4022" s="1"/>
      <c r="E4022" s="1"/>
    </row>
    <row r="4023" ht="12.75" customHeight="1">
      <c r="A4023" s="1" t="s">
        <v>12044</v>
      </c>
      <c r="B4023" s="1" t="s">
        <v>12045</v>
      </c>
      <c r="C4023" s="1" t="s">
        <v>12046</v>
      </c>
      <c r="D4023" s="1"/>
      <c r="E4023" s="1"/>
    </row>
    <row r="4024" ht="12.75" customHeight="1">
      <c r="A4024" s="1" t="s">
        <v>12047</v>
      </c>
      <c r="B4024" s="1" t="s">
        <v>12048</v>
      </c>
      <c r="C4024" s="1" t="s">
        <v>12049</v>
      </c>
      <c r="D4024" s="1"/>
      <c r="E4024" s="1"/>
    </row>
    <row r="4025" ht="12.75" customHeight="1">
      <c r="A4025" s="1" t="s">
        <v>12050</v>
      </c>
      <c r="B4025" s="1" t="s">
        <v>12051</v>
      </c>
      <c r="C4025" s="1" t="s">
        <v>12052</v>
      </c>
      <c r="D4025" s="1"/>
      <c r="E4025" s="1"/>
    </row>
    <row r="4026" ht="12.75" customHeight="1">
      <c r="A4026" s="1" t="s">
        <v>12053</v>
      </c>
      <c r="B4026" s="1" t="s">
        <v>12054</v>
      </c>
      <c r="C4026" s="1" t="s">
        <v>12055</v>
      </c>
      <c r="D4026" s="1"/>
      <c r="E4026" s="1"/>
    </row>
    <row r="4027" ht="12.75" customHeight="1">
      <c r="A4027" s="1" t="s">
        <v>12056</v>
      </c>
      <c r="B4027" s="1" t="s">
        <v>12057</v>
      </c>
      <c r="C4027" s="1" t="s">
        <v>12058</v>
      </c>
      <c r="D4027" s="1"/>
      <c r="E4027" s="1"/>
    </row>
    <row r="4028" ht="12.75" customHeight="1">
      <c r="A4028" s="1" t="s">
        <v>12059</v>
      </c>
      <c r="B4028" s="1" t="s">
        <v>12060</v>
      </c>
      <c r="C4028" s="1" t="s">
        <v>12061</v>
      </c>
      <c r="D4028" s="1"/>
      <c r="E4028" s="1"/>
    </row>
    <row r="4029" ht="12.75" customHeight="1">
      <c r="A4029" s="1" t="s">
        <v>12062</v>
      </c>
      <c r="B4029" s="1" t="s">
        <v>12063</v>
      </c>
      <c r="C4029" s="1" t="s">
        <v>12064</v>
      </c>
      <c r="D4029" s="1"/>
      <c r="E4029" s="1"/>
    </row>
    <row r="4030" ht="12.75" customHeight="1">
      <c r="A4030" s="1" t="s">
        <v>12065</v>
      </c>
      <c r="B4030" s="1" t="s">
        <v>12066</v>
      </c>
      <c r="C4030" s="1" t="s">
        <v>12067</v>
      </c>
      <c r="D4030" s="1"/>
      <c r="E4030" s="1"/>
    </row>
    <row r="4031" ht="12.75" customHeight="1">
      <c r="A4031" s="1" t="s">
        <v>12068</v>
      </c>
      <c r="B4031" s="1" t="s">
        <v>12069</v>
      </c>
      <c r="C4031" s="1" t="s">
        <v>12070</v>
      </c>
      <c r="D4031" s="1"/>
      <c r="E4031" s="1"/>
    </row>
    <row r="4032" ht="12.75" customHeight="1">
      <c r="A4032" s="1" t="s">
        <v>12071</v>
      </c>
      <c r="B4032" s="1" t="s">
        <v>12072</v>
      </c>
      <c r="C4032" s="1" t="s">
        <v>12073</v>
      </c>
      <c r="D4032" s="1"/>
      <c r="E4032" s="1"/>
    </row>
    <row r="4033" ht="12.75" customHeight="1">
      <c r="A4033" s="1" t="s">
        <v>12074</v>
      </c>
      <c r="B4033" s="1" t="s">
        <v>12075</v>
      </c>
      <c r="C4033" s="1" t="s">
        <v>12076</v>
      </c>
      <c r="D4033" s="1"/>
      <c r="E4033" s="1"/>
    </row>
    <row r="4034" ht="12.75" customHeight="1">
      <c r="A4034" s="1" t="s">
        <v>12077</v>
      </c>
      <c r="B4034" s="1" t="s">
        <v>12078</v>
      </c>
      <c r="C4034" s="1" t="s">
        <v>12079</v>
      </c>
      <c r="D4034" s="1"/>
      <c r="E4034" s="1"/>
    </row>
    <row r="4035" ht="12.75" customHeight="1">
      <c r="A4035" s="1" t="s">
        <v>12080</v>
      </c>
      <c r="B4035" s="1" t="s">
        <v>12081</v>
      </c>
      <c r="C4035" s="1" t="s">
        <v>12082</v>
      </c>
      <c r="D4035" s="1"/>
      <c r="E4035" s="1"/>
    </row>
    <row r="4036" ht="12.75" customHeight="1">
      <c r="A4036" s="1" t="s">
        <v>12083</v>
      </c>
      <c r="B4036" s="1" t="s">
        <v>12084</v>
      </c>
      <c r="C4036" s="1" t="s">
        <v>12085</v>
      </c>
      <c r="D4036" s="1"/>
      <c r="E4036" s="1"/>
    </row>
    <row r="4037" ht="12.75" customHeight="1">
      <c r="A4037" s="1" t="s">
        <v>12086</v>
      </c>
      <c r="B4037" s="1" t="s">
        <v>12087</v>
      </c>
      <c r="C4037" s="1" t="s">
        <v>12088</v>
      </c>
      <c r="D4037" s="1"/>
      <c r="E4037" s="1"/>
    </row>
    <row r="4038" ht="12.75" customHeight="1">
      <c r="A4038" s="1" t="s">
        <v>12089</v>
      </c>
      <c r="B4038" s="1" t="s">
        <v>12090</v>
      </c>
      <c r="C4038" s="1" t="s">
        <v>12091</v>
      </c>
      <c r="D4038" s="1"/>
      <c r="E4038" s="1"/>
    </row>
    <row r="4039" ht="12.75" customHeight="1">
      <c r="A4039" s="1" t="s">
        <v>12092</v>
      </c>
      <c r="B4039" s="1" t="s">
        <v>12093</v>
      </c>
      <c r="C4039" s="1" t="s">
        <v>12094</v>
      </c>
      <c r="D4039" s="1"/>
      <c r="E4039" s="1"/>
    </row>
    <row r="4040" ht="12.75" customHeight="1">
      <c r="A4040" s="1" t="s">
        <v>12095</v>
      </c>
      <c r="B4040" s="1" t="s">
        <v>12096</v>
      </c>
      <c r="C4040" s="1" t="s">
        <v>12097</v>
      </c>
      <c r="D4040" s="1"/>
      <c r="E4040" s="1"/>
    </row>
    <row r="4041" ht="12.75" customHeight="1">
      <c r="A4041" s="1" t="s">
        <v>12098</v>
      </c>
      <c r="B4041" s="1" t="s">
        <v>12099</v>
      </c>
      <c r="C4041" s="1" t="s">
        <v>12100</v>
      </c>
      <c r="D4041" s="1"/>
      <c r="E4041" s="1"/>
    </row>
    <row r="4042" ht="12.75" customHeight="1">
      <c r="A4042" s="1" t="s">
        <v>12101</v>
      </c>
      <c r="B4042" s="1" t="s">
        <v>12102</v>
      </c>
      <c r="C4042" s="1" t="s">
        <v>12103</v>
      </c>
      <c r="D4042" s="1"/>
      <c r="E4042" s="1"/>
    </row>
    <row r="4043" ht="12.75" customHeight="1">
      <c r="A4043" s="1" t="s">
        <v>12104</v>
      </c>
      <c r="B4043" s="1" t="s">
        <v>12105</v>
      </c>
      <c r="C4043" s="1" t="s">
        <v>12106</v>
      </c>
      <c r="D4043" s="1"/>
      <c r="E4043" s="1"/>
    </row>
    <row r="4044" ht="12.75" customHeight="1">
      <c r="A4044" s="1" t="s">
        <v>12107</v>
      </c>
      <c r="B4044" s="1" t="s">
        <v>12108</v>
      </c>
      <c r="C4044" s="1" t="s">
        <v>12109</v>
      </c>
      <c r="D4044" s="1"/>
      <c r="E4044" s="1"/>
    </row>
    <row r="4045" ht="12.75" customHeight="1">
      <c r="A4045" s="1" t="s">
        <v>12110</v>
      </c>
      <c r="B4045" s="1" t="s">
        <v>12111</v>
      </c>
      <c r="C4045" s="1" t="s">
        <v>12112</v>
      </c>
      <c r="D4045" s="1"/>
      <c r="E4045" s="1"/>
    </row>
    <row r="4046" ht="12.75" customHeight="1">
      <c r="A4046" s="1" t="s">
        <v>12113</v>
      </c>
      <c r="B4046" s="1" t="s">
        <v>12114</v>
      </c>
      <c r="C4046" s="1" t="s">
        <v>12115</v>
      </c>
      <c r="D4046" s="1"/>
      <c r="E4046" s="1"/>
    </row>
    <row r="4047" ht="12.75" customHeight="1">
      <c r="A4047" s="1" t="s">
        <v>12116</v>
      </c>
      <c r="B4047" s="1" t="s">
        <v>12117</v>
      </c>
      <c r="C4047" s="1" t="s">
        <v>12118</v>
      </c>
      <c r="D4047" s="1"/>
      <c r="E4047" s="1"/>
    </row>
    <row r="4048" ht="12.75" customHeight="1">
      <c r="A4048" s="1" t="s">
        <v>12119</v>
      </c>
      <c r="B4048" s="1" t="s">
        <v>12120</v>
      </c>
      <c r="C4048" s="1" t="s">
        <v>12121</v>
      </c>
      <c r="D4048" s="1"/>
      <c r="E4048" s="1"/>
    </row>
    <row r="4049" ht="12.75" customHeight="1">
      <c r="A4049" s="1" t="s">
        <v>12122</v>
      </c>
      <c r="B4049" s="1" t="s">
        <v>12123</v>
      </c>
      <c r="C4049" s="1" t="s">
        <v>12124</v>
      </c>
      <c r="D4049" s="1"/>
      <c r="E4049" s="1"/>
    </row>
    <row r="4050" ht="12.75" customHeight="1">
      <c r="A4050" s="1" t="s">
        <v>12125</v>
      </c>
      <c r="B4050" s="1" t="s">
        <v>12126</v>
      </c>
      <c r="C4050" s="1" t="s">
        <v>12127</v>
      </c>
      <c r="D4050" s="1"/>
      <c r="E4050" s="1"/>
    </row>
    <row r="4051" ht="12.75" customHeight="1">
      <c r="A4051" s="1" t="s">
        <v>12128</v>
      </c>
      <c r="B4051" s="1" t="s">
        <v>12129</v>
      </c>
      <c r="C4051" s="1" t="s">
        <v>12130</v>
      </c>
      <c r="D4051" s="1"/>
      <c r="E4051" s="1"/>
    </row>
    <row r="4052" ht="12.75" customHeight="1">
      <c r="A4052" s="1" t="s">
        <v>12131</v>
      </c>
      <c r="B4052" s="1" t="s">
        <v>12132</v>
      </c>
      <c r="C4052" s="1" t="s">
        <v>12133</v>
      </c>
      <c r="D4052" s="1"/>
      <c r="E4052" s="1"/>
    </row>
    <row r="4053" ht="12.75" customHeight="1">
      <c r="A4053" s="1" t="s">
        <v>12134</v>
      </c>
      <c r="B4053" s="1" t="s">
        <v>12135</v>
      </c>
      <c r="C4053" s="1" t="s">
        <v>12136</v>
      </c>
      <c r="D4053" s="1"/>
      <c r="E4053" s="1"/>
    </row>
    <row r="4054" ht="12.75" customHeight="1">
      <c r="A4054" s="1" t="s">
        <v>12137</v>
      </c>
      <c r="B4054" s="1" t="s">
        <v>12138</v>
      </c>
      <c r="C4054" s="1" t="s">
        <v>12139</v>
      </c>
      <c r="D4054" s="1"/>
      <c r="E4054" s="1"/>
    </row>
    <row r="4055" ht="12.75" customHeight="1">
      <c r="A4055" s="1" t="s">
        <v>12140</v>
      </c>
      <c r="B4055" s="1" t="s">
        <v>12141</v>
      </c>
      <c r="C4055" s="1" t="s">
        <v>12142</v>
      </c>
      <c r="D4055" s="1"/>
      <c r="E4055" s="1"/>
    </row>
    <row r="4056" ht="12.75" customHeight="1">
      <c r="A4056" s="1" t="s">
        <v>12143</v>
      </c>
      <c r="B4056" s="1" t="s">
        <v>12144</v>
      </c>
      <c r="C4056" s="1" t="s">
        <v>12145</v>
      </c>
      <c r="D4056" s="1"/>
      <c r="E4056" s="1"/>
    </row>
    <row r="4057" ht="12.75" customHeight="1">
      <c r="A4057" s="1" t="s">
        <v>12146</v>
      </c>
      <c r="B4057" s="1" t="s">
        <v>12147</v>
      </c>
      <c r="C4057" s="1" t="s">
        <v>12148</v>
      </c>
      <c r="D4057" s="1"/>
      <c r="E4057" s="1"/>
    </row>
    <row r="4058" ht="12.75" customHeight="1">
      <c r="A4058" s="1" t="s">
        <v>12149</v>
      </c>
      <c r="B4058" s="1" t="s">
        <v>12150</v>
      </c>
      <c r="C4058" s="1" t="s">
        <v>12151</v>
      </c>
      <c r="D4058" s="1"/>
      <c r="E4058" s="1"/>
    </row>
    <row r="4059" ht="12.75" customHeight="1">
      <c r="A4059" s="1" t="s">
        <v>12152</v>
      </c>
      <c r="B4059" s="1" t="s">
        <v>12153</v>
      </c>
      <c r="C4059" s="1" t="s">
        <v>12154</v>
      </c>
      <c r="D4059" s="1"/>
      <c r="E4059" s="1"/>
    </row>
    <row r="4060" ht="12.75" customHeight="1">
      <c r="A4060" s="1" t="s">
        <v>12155</v>
      </c>
      <c r="B4060" s="1" t="s">
        <v>12156</v>
      </c>
      <c r="C4060" s="1" t="s">
        <v>12157</v>
      </c>
      <c r="D4060" s="1"/>
      <c r="E4060" s="1"/>
    </row>
    <row r="4061" ht="12.75" customHeight="1">
      <c r="A4061" s="1" t="s">
        <v>12158</v>
      </c>
      <c r="B4061" s="1" t="s">
        <v>12159</v>
      </c>
      <c r="C4061" s="1" t="s">
        <v>12160</v>
      </c>
      <c r="D4061" s="1"/>
      <c r="E4061" s="1"/>
    </row>
    <row r="4062" ht="12.75" customHeight="1">
      <c r="A4062" s="1" t="s">
        <v>12161</v>
      </c>
      <c r="B4062" s="1" t="s">
        <v>12162</v>
      </c>
      <c r="C4062" s="1" t="s">
        <v>12163</v>
      </c>
      <c r="D4062" s="1"/>
      <c r="E4062" s="1"/>
    </row>
    <row r="4063" ht="12.75" customHeight="1">
      <c r="A4063" s="1" t="s">
        <v>12164</v>
      </c>
      <c r="B4063" s="1" t="s">
        <v>12165</v>
      </c>
      <c r="C4063" s="1" t="s">
        <v>12166</v>
      </c>
      <c r="D4063" s="1"/>
      <c r="E4063" s="1"/>
    </row>
    <row r="4064" ht="12.75" customHeight="1">
      <c r="A4064" s="1" t="s">
        <v>12167</v>
      </c>
      <c r="B4064" s="11" t="s">
        <v>12168</v>
      </c>
      <c r="C4064" s="1" t="s">
        <v>12169</v>
      </c>
      <c r="D4064" s="1"/>
      <c r="E4064" s="1"/>
    </row>
    <row r="4065" ht="12.75" customHeight="1">
      <c r="A4065" s="1" t="s">
        <v>12170</v>
      </c>
      <c r="B4065" s="1" t="s">
        <v>12171</v>
      </c>
      <c r="C4065" s="1" t="s">
        <v>12172</v>
      </c>
      <c r="D4065" s="1"/>
      <c r="E4065" s="1"/>
    </row>
    <row r="4066" ht="12.75" customHeight="1">
      <c r="A4066" s="1" t="s">
        <v>12173</v>
      </c>
      <c r="B4066" s="1" t="s">
        <v>12174</v>
      </c>
      <c r="C4066" s="1" t="s">
        <v>12175</v>
      </c>
      <c r="D4066" s="1"/>
      <c r="E4066" s="1"/>
    </row>
    <row r="4067" ht="12.75" customHeight="1">
      <c r="A4067" s="1" t="s">
        <v>12176</v>
      </c>
      <c r="B4067" s="1" t="s">
        <v>12177</v>
      </c>
      <c r="C4067" s="1" t="s">
        <v>12178</v>
      </c>
      <c r="D4067" s="1"/>
      <c r="E4067" s="1"/>
    </row>
    <row r="4068" ht="12.75" customHeight="1">
      <c r="A4068" s="1" t="s">
        <v>12179</v>
      </c>
      <c r="B4068" s="1" t="s">
        <v>12180</v>
      </c>
      <c r="C4068" s="1" t="s">
        <v>12181</v>
      </c>
      <c r="D4068" s="1"/>
      <c r="E4068" s="1"/>
    </row>
    <row r="4069" ht="12.75" customHeight="1">
      <c r="A4069" s="1" t="s">
        <v>12182</v>
      </c>
      <c r="B4069" s="1" t="s">
        <v>12183</v>
      </c>
      <c r="C4069" s="1" t="s">
        <v>12184</v>
      </c>
      <c r="D4069" s="1"/>
      <c r="E4069" s="1"/>
    </row>
    <row r="4070" ht="12.75" customHeight="1">
      <c r="A4070" s="1" t="s">
        <v>12185</v>
      </c>
      <c r="B4070" s="1" t="s">
        <v>12186</v>
      </c>
      <c r="C4070" s="1" t="s">
        <v>12187</v>
      </c>
      <c r="D4070" s="1"/>
      <c r="E4070" s="1"/>
    </row>
    <row r="4071" ht="12.75" customHeight="1">
      <c r="A4071" s="1"/>
      <c r="B4071" s="1" t="s">
        <v>12188</v>
      </c>
      <c r="C4071" s="1" t="s">
        <v>12189</v>
      </c>
      <c r="D4071" s="1"/>
      <c r="E4071" s="1"/>
    </row>
    <row r="4072" ht="12.75" customHeight="1">
      <c r="A4072" s="1" t="s">
        <v>12190</v>
      </c>
      <c r="B4072" s="7" t="s">
        <v>12191</v>
      </c>
      <c r="C4072" s="1" t="s">
        <v>12192</v>
      </c>
      <c r="D4072" s="1"/>
      <c r="E4072" s="1"/>
    </row>
    <row r="4073" ht="12.75" customHeight="1">
      <c r="A4073" s="1"/>
      <c r="B4073" s="1" t="s">
        <v>12193</v>
      </c>
      <c r="C4073" s="1" t="s">
        <v>12194</v>
      </c>
      <c r="D4073" s="1"/>
      <c r="E4073" s="1"/>
    </row>
    <row r="4074" ht="12.75" customHeight="1">
      <c r="A4074" s="1" t="s">
        <v>12195</v>
      </c>
      <c r="B4074" s="1" t="s">
        <v>12196</v>
      </c>
      <c r="C4074" s="1" t="s">
        <v>12197</v>
      </c>
      <c r="D4074" s="1"/>
      <c r="E4074" s="1"/>
    </row>
    <row r="4075" ht="12.75" customHeight="1">
      <c r="A4075" s="1" t="s">
        <v>12198</v>
      </c>
      <c r="B4075" s="1" t="s">
        <v>12199</v>
      </c>
      <c r="C4075" s="1" t="s">
        <v>12200</v>
      </c>
      <c r="D4075" s="1"/>
      <c r="E4075" s="1"/>
    </row>
    <row r="4076" ht="12.75" customHeight="1">
      <c r="A4076" s="1" t="s">
        <v>12201</v>
      </c>
      <c r="B4076" s="1" t="s">
        <v>12202</v>
      </c>
      <c r="C4076" s="1" t="s">
        <v>12203</v>
      </c>
      <c r="D4076" s="1"/>
      <c r="E4076" s="1"/>
    </row>
    <row r="4077" ht="12.75" customHeight="1">
      <c r="A4077" s="1" t="s">
        <v>12204</v>
      </c>
      <c r="B4077" s="1" t="s">
        <v>12205</v>
      </c>
      <c r="C4077" s="1" t="s">
        <v>12206</v>
      </c>
      <c r="D4077" s="1"/>
      <c r="E4077" s="1"/>
    </row>
    <row r="4078" ht="12.75" customHeight="1">
      <c r="A4078" s="1" t="s">
        <v>12207</v>
      </c>
      <c r="B4078" s="1" t="s">
        <v>12208</v>
      </c>
      <c r="C4078" s="1" t="s">
        <v>12209</v>
      </c>
      <c r="D4078" s="1"/>
      <c r="E4078" s="1"/>
    </row>
    <row r="4079" ht="12.75" customHeight="1">
      <c r="A4079" s="1" t="s">
        <v>12210</v>
      </c>
      <c r="B4079" s="1" t="s">
        <v>12211</v>
      </c>
      <c r="C4079" s="1" t="s">
        <v>12212</v>
      </c>
      <c r="D4079" s="1"/>
      <c r="E4079" s="1"/>
    </row>
    <row r="4080" ht="12.75" customHeight="1">
      <c r="A4080" s="1" t="s">
        <v>12213</v>
      </c>
      <c r="B4080" s="1" t="s">
        <v>12214</v>
      </c>
      <c r="C4080" s="1" t="s">
        <v>12215</v>
      </c>
      <c r="D4080" s="1"/>
      <c r="E4080" s="1"/>
    </row>
    <row r="4081" ht="12.75" customHeight="1">
      <c r="A4081" s="1" t="s">
        <v>12216</v>
      </c>
      <c r="B4081" s="11" t="s">
        <v>12217</v>
      </c>
      <c r="C4081" s="1" t="s">
        <v>12218</v>
      </c>
      <c r="D4081" s="1"/>
      <c r="E4081" s="1"/>
    </row>
    <row r="4082" ht="12.75" customHeight="1">
      <c r="A4082" s="1" t="s">
        <v>12219</v>
      </c>
      <c r="B4082" s="1" t="s">
        <v>12220</v>
      </c>
      <c r="C4082" s="1" t="s">
        <v>12221</v>
      </c>
      <c r="D4082" s="1"/>
      <c r="E4082" s="1"/>
    </row>
    <row r="4083" ht="12.75" customHeight="1">
      <c r="A4083" s="1" t="s">
        <v>12222</v>
      </c>
      <c r="B4083" s="1" t="s">
        <v>12223</v>
      </c>
      <c r="C4083" s="1" t="s">
        <v>12224</v>
      </c>
      <c r="D4083" s="1"/>
      <c r="E4083" s="1"/>
    </row>
    <row r="4084" ht="12.75" customHeight="1">
      <c r="A4084" s="1" t="s">
        <v>12225</v>
      </c>
      <c r="B4084" s="1" t="s">
        <v>12226</v>
      </c>
      <c r="C4084" s="1" t="s">
        <v>12227</v>
      </c>
      <c r="D4084" s="1"/>
      <c r="E4084" s="1"/>
    </row>
    <row r="4085" ht="12.75" customHeight="1">
      <c r="A4085" s="1" t="s">
        <v>12228</v>
      </c>
      <c r="B4085" s="1" t="s">
        <v>12229</v>
      </c>
      <c r="C4085" s="1" t="s">
        <v>12230</v>
      </c>
      <c r="D4085" s="1"/>
      <c r="E4085" s="1"/>
    </row>
    <row r="4086" ht="12.75" customHeight="1">
      <c r="A4086" s="1" t="s">
        <v>12231</v>
      </c>
      <c r="B4086" s="1" t="s">
        <v>12232</v>
      </c>
      <c r="C4086" s="1" t="s">
        <v>12233</v>
      </c>
      <c r="D4086" s="1"/>
      <c r="E4086" s="1"/>
    </row>
    <row r="4087" ht="12.75" customHeight="1">
      <c r="A4087" s="1"/>
      <c r="B4087" s="1" t="s">
        <v>12234</v>
      </c>
      <c r="C4087" s="1" t="s">
        <v>12235</v>
      </c>
      <c r="D4087" s="1"/>
      <c r="E4087" s="1"/>
    </row>
    <row r="4088" ht="12.75" customHeight="1">
      <c r="A4088" s="1" t="s">
        <v>12236</v>
      </c>
      <c r="B4088" s="1" t="s">
        <v>12237</v>
      </c>
      <c r="C4088" s="1" t="s">
        <v>12238</v>
      </c>
      <c r="D4088" s="1"/>
      <c r="E4088" s="1"/>
    </row>
    <row r="4089" ht="12.75" customHeight="1">
      <c r="A4089" s="1" t="s">
        <v>12239</v>
      </c>
      <c r="B4089" s="1" t="s">
        <v>12240</v>
      </c>
      <c r="C4089" s="1" t="s">
        <v>12241</v>
      </c>
      <c r="D4089" s="1"/>
      <c r="E4089" s="1"/>
    </row>
    <row r="4090" ht="12.75" customHeight="1">
      <c r="A4090" s="1" t="s">
        <v>12242</v>
      </c>
      <c r="B4090" s="1" t="s">
        <v>12243</v>
      </c>
      <c r="C4090" s="14" t="s">
        <v>12244</v>
      </c>
      <c r="D4090" s="1"/>
      <c r="E4090" s="1"/>
    </row>
    <row r="4091" ht="12.75" customHeight="1">
      <c r="A4091" s="1"/>
      <c r="B4091" s="1" t="s">
        <v>12245</v>
      </c>
      <c r="C4091" s="1" t="s">
        <v>12246</v>
      </c>
      <c r="D4091" s="1"/>
      <c r="E4091" s="1"/>
    </row>
    <row r="4092" ht="12.75" customHeight="1">
      <c r="A4092" s="1"/>
      <c r="B4092" s="1" t="s">
        <v>12247</v>
      </c>
      <c r="C4092" s="1" t="s">
        <v>12248</v>
      </c>
      <c r="D4092" s="1"/>
      <c r="E4092" s="1"/>
    </row>
    <row r="4093" ht="12.75" customHeight="1">
      <c r="A4093" s="1"/>
      <c r="B4093" s="1" t="s">
        <v>12249</v>
      </c>
      <c r="C4093" s="1" t="s">
        <v>12250</v>
      </c>
      <c r="D4093" s="1"/>
      <c r="E4093" s="1"/>
    </row>
    <row r="4094" ht="12.75" customHeight="1">
      <c r="A4094" s="1" t="s">
        <v>12251</v>
      </c>
      <c r="B4094" s="1" t="s">
        <v>12252</v>
      </c>
      <c r="C4094" s="1" t="s">
        <v>12253</v>
      </c>
      <c r="D4094" s="1"/>
      <c r="E4094" s="1"/>
    </row>
    <row r="4095" ht="12.75" customHeight="1">
      <c r="A4095" s="1" t="s">
        <v>12254</v>
      </c>
      <c r="B4095" s="1" t="s">
        <v>12255</v>
      </c>
      <c r="C4095" s="1" t="s">
        <v>12256</v>
      </c>
      <c r="D4095" s="1"/>
      <c r="E4095" s="1"/>
    </row>
    <row r="4096" ht="12.75" customHeight="1">
      <c r="A4096" s="1" t="s">
        <v>12257</v>
      </c>
      <c r="B4096" s="1" t="s">
        <v>12258</v>
      </c>
      <c r="C4096" s="1" t="s">
        <v>12259</v>
      </c>
      <c r="D4096" s="1"/>
      <c r="E4096" s="1"/>
    </row>
    <row r="4097" ht="12.75" customHeight="1">
      <c r="A4097" s="1" t="s">
        <v>12260</v>
      </c>
      <c r="B4097" s="1" t="s">
        <v>12261</v>
      </c>
      <c r="C4097" s="1" t="s">
        <v>12262</v>
      </c>
      <c r="D4097" s="1"/>
      <c r="E4097" s="1"/>
    </row>
    <row r="4098" ht="12.75" customHeight="1">
      <c r="A4098" s="1"/>
      <c r="B4098" s="1" t="s">
        <v>12263</v>
      </c>
      <c r="C4098" s="1" t="s">
        <v>12264</v>
      </c>
      <c r="D4098" s="1"/>
      <c r="E4098" s="1"/>
    </row>
    <row r="4099" ht="12.75" customHeight="1">
      <c r="A4099" s="1" t="s">
        <v>12265</v>
      </c>
      <c r="B4099" s="1" t="s">
        <v>12266</v>
      </c>
      <c r="C4099" s="1" t="s">
        <v>12267</v>
      </c>
      <c r="D4099" s="1"/>
      <c r="E4099" s="1"/>
    </row>
    <row r="4100" ht="12.75" customHeight="1">
      <c r="A4100" s="1" t="s">
        <v>12268</v>
      </c>
      <c r="B4100" s="1" t="s">
        <v>12269</v>
      </c>
      <c r="C4100" s="1" t="s">
        <v>12270</v>
      </c>
      <c r="D4100" s="1"/>
      <c r="E4100" s="1"/>
    </row>
    <row r="4101" ht="12.75" customHeight="1">
      <c r="A4101" s="1" t="s">
        <v>12271</v>
      </c>
      <c r="B4101" s="1" t="s">
        <v>12272</v>
      </c>
      <c r="C4101" s="1" t="s">
        <v>12273</v>
      </c>
      <c r="D4101" s="1"/>
      <c r="E4101" s="1"/>
    </row>
    <row r="4102" ht="12.75" customHeight="1">
      <c r="A4102" s="1" t="s">
        <v>12274</v>
      </c>
      <c r="B4102" s="1" t="s">
        <v>12275</v>
      </c>
      <c r="C4102" s="1" t="s">
        <v>12276</v>
      </c>
      <c r="D4102" s="1"/>
      <c r="E4102" s="1"/>
    </row>
    <row r="4103" ht="12.75" customHeight="1">
      <c r="A4103" s="1"/>
      <c r="B4103" s="1" t="s">
        <v>12277</v>
      </c>
      <c r="C4103" s="1" t="s">
        <v>12278</v>
      </c>
      <c r="D4103" s="1"/>
      <c r="E4103" s="1"/>
    </row>
    <row r="4104" ht="12.75" customHeight="1">
      <c r="A4104" s="1" t="s">
        <v>12279</v>
      </c>
      <c r="B4104" s="1" t="s">
        <v>12280</v>
      </c>
      <c r="C4104" s="1" t="s">
        <v>12281</v>
      </c>
      <c r="D4104" s="1"/>
      <c r="E4104" s="1"/>
    </row>
    <row r="4105" ht="12.75" customHeight="1">
      <c r="A4105" s="1"/>
      <c r="B4105" s="1" t="s">
        <v>12282</v>
      </c>
      <c r="C4105" s="1" t="s">
        <v>12283</v>
      </c>
      <c r="D4105" s="1"/>
      <c r="E4105" s="1"/>
    </row>
    <row r="4106" ht="12.75" customHeight="1">
      <c r="A4106" s="1" t="s">
        <v>12284</v>
      </c>
      <c r="B4106" s="1" t="s">
        <v>12285</v>
      </c>
      <c r="C4106" s="1" t="s">
        <v>12286</v>
      </c>
      <c r="D4106" s="1"/>
      <c r="E4106" s="1"/>
    </row>
    <row r="4107" ht="12.75" customHeight="1">
      <c r="A4107" s="1" t="s">
        <v>12287</v>
      </c>
      <c r="B4107" s="1" t="s">
        <v>12288</v>
      </c>
      <c r="C4107" s="1" t="s">
        <v>12289</v>
      </c>
      <c r="D4107" s="1"/>
      <c r="E4107" s="1"/>
    </row>
    <row r="4108" ht="12.75" customHeight="1">
      <c r="A4108" s="1" t="s">
        <v>12290</v>
      </c>
      <c r="B4108" s="1" t="s">
        <v>12291</v>
      </c>
      <c r="C4108" s="1" t="s">
        <v>12292</v>
      </c>
      <c r="D4108" s="1"/>
      <c r="E4108" s="1"/>
    </row>
    <row r="4109" ht="12.75" customHeight="1">
      <c r="A4109" s="1" t="s">
        <v>12293</v>
      </c>
      <c r="B4109" s="1" t="s">
        <v>12294</v>
      </c>
      <c r="C4109" s="1" t="s">
        <v>12295</v>
      </c>
      <c r="D4109" s="1"/>
      <c r="E4109" s="1"/>
    </row>
    <row r="4110" ht="12.75" customHeight="1">
      <c r="A4110" s="1" t="s">
        <v>12296</v>
      </c>
      <c r="B4110" s="1" t="s">
        <v>12297</v>
      </c>
      <c r="C4110" s="1" t="s">
        <v>12298</v>
      </c>
      <c r="D4110" s="1"/>
      <c r="E4110" s="1"/>
    </row>
    <row r="4111" ht="12.75" customHeight="1">
      <c r="A4111" s="1" t="s">
        <v>12299</v>
      </c>
      <c r="B4111" s="1" t="s">
        <v>12300</v>
      </c>
      <c r="C4111" s="1" t="s">
        <v>12301</v>
      </c>
      <c r="D4111" s="1"/>
      <c r="E4111" s="1"/>
    </row>
    <row r="4112" ht="12.75" customHeight="1">
      <c r="A4112" s="1" t="s">
        <v>12302</v>
      </c>
      <c r="B4112" s="1" t="s">
        <v>12303</v>
      </c>
      <c r="C4112" s="1" t="s">
        <v>12304</v>
      </c>
      <c r="D4112" s="1"/>
      <c r="E4112" s="1"/>
    </row>
    <row r="4113" ht="12.75" customHeight="1">
      <c r="A4113" s="1" t="s">
        <v>12305</v>
      </c>
      <c r="B4113" s="1" t="s">
        <v>12306</v>
      </c>
      <c r="C4113" s="1" t="s">
        <v>12307</v>
      </c>
      <c r="D4113" s="1"/>
      <c r="E4113" s="1"/>
    </row>
    <row r="4114" ht="12.75" customHeight="1">
      <c r="A4114" s="1" t="s">
        <v>12308</v>
      </c>
      <c r="B4114" s="1" t="s">
        <v>12309</v>
      </c>
      <c r="C4114" s="1" t="s">
        <v>12310</v>
      </c>
      <c r="D4114" s="1"/>
      <c r="E4114" s="1"/>
    </row>
    <row r="4115" ht="12.75" customHeight="1">
      <c r="A4115" s="1" t="s">
        <v>12311</v>
      </c>
      <c r="B4115" s="1" t="s">
        <v>12312</v>
      </c>
      <c r="C4115" s="1" t="s">
        <v>12313</v>
      </c>
      <c r="D4115" s="1"/>
      <c r="E4115" s="1"/>
    </row>
    <row r="4116" ht="12.75" customHeight="1">
      <c r="A4116" s="1" t="s">
        <v>12314</v>
      </c>
      <c r="B4116" s="1" t="s">
        <v>12315</v>
      </c>
      <c r="C4116" s="1" t="s">
        <v>12316</v>
      </c>
      <c r="D4116" s="1"/>
      <c r="E4116" s="1"/>
    </row>
    <row r="4117" ht="12.75" customHeight="1">
      <c r="A4117" s="1" t="s">
        <v>12317</v>
      </c>
      <c r="B4117" s="1" t="s">
        <v>12318</v>
      </c>
      <c r="C4117" s="1" t="s">
        <v>12319</v>
      </c>
      <c r="D4117" s="1"/>
      <c r="E4117" s="1"/>
    </row>
    <row r="4118" ht="12.75" customHeight="1">
      <c r="A4118" s="1" t="s">
        <v>12320</v>
      </c>
      <c r="B4118" s="1" t="s">
        <v>12321</v>
      </c>
      <c r="C4118" s="1" t="s">
        <v>12322</v>
      </c>
      <c r="D4118" s="1"/>
      <c r="E4118" s="1"/>
    </row>
    <row r="4119" ht="12.75" customHeight="1">
      <c r="A4119" s="1" t="s">
        <v>12323</v>
      </c>
      <c r="B4119" s="1" t="s">
        <v>12324</v>
      </c>
      <c r="C4119" s="1" t="s">
        <v>12325</v>
      </c>
      <c r="D4119" s="1"/>
      <c r="E4119" s="1"/>
    </row>
    <row r="4120" ht="12.75" customHeight="1">
      <c r="A4120" s="1" t="s">
        <v>12326</v>
      </c>
      <c r="B4120" s="1" t="s">
        <v>12327</v>
      </c>
      <c r="C4120" s="1" t="s">
        <v>12328</v>
      </c>
      <c r="D4120" s="1"/>
      <c r="E4120" s="1"/>
    </row>
    <row r="4121" ht="12.75" customHeight="1">
      <c r="A4121" s="1" t="s">
        <v>5207</v>
      </c>
      <c r="B4121" s="1" t="s">
        <v>12329</v>
      </c>
      <c r="C4121" s="1" t="s">
        <v>12330</v>
      </c>
      <c r="D4121" s="1"/>
      <c r="E4121" s="1"/>
    </row>
    <row r="4122" ht="12.75" customHeight="1">
      <c r="A4122" s="1" t="s">
        <v>5210</v>
      </c>
      <c r="B4122" s="1" t="s">
        <v>12331</v>
      </c>
      <c r="C4122" s="1" t="s">
        <v>12332</v>
      </c>
      <c r="D4122" s="1"/>
      <c r="E4122" s="1"/>
    </row>
    <row r="4123" ht="12.75" customHeight="1">
      <c r="A4123" s="1" t="s">
        <v>12333</v>
      </c>
      <c r="B4123" s="1" t="s">
        <v>12334</v>
      </c>
      <c r="C4123" s="1" t="s">
        <v>12335</v>
      </c>
      <c r="D4123" s="1"/>
      <c r="E4123" s="1"/>
    </row>
    <row r="4124" ht="12.75" customHeight="1">
      <c r="A4124" s="1" t="s">
        <v>10565</v>
      </c>
      <c r="B4124" s="1" t="s">
        <v>10566</v>
      </c>
      <c r="C4124" s="1" t="s">
        <v>12336</v>
      </c>
      <c r="D4124" s="1"/>
      <c r="E4124" s="1"/>
    </row>
    <row r="4125" ht="12.75" customHeight="1">
      <c r="A4125" s="1" t="s">
        <v>12337</v>
      </c>
      <c r="B4125" s="1" t="s">
        <v>12338</v>
      </c>
      <c r="C4125" s="1" t="s">
        <v>12339</v>
      </c>
      <c r="D4125" s="1"/>
      <c r="E4125" s="1"/>
    </row>
    <row r="4126" ht="12.75" customHeight="1">
      <c r="A4126" s="1" t="s">
        <v>12340</v>
      </c>
      <c r="B4126" s="1" t="s">
        <v>12341</v>
      </c>
      <c r="C4126" s="1" t="s">
        <v>12342</v>
      </c>
      <c r="D4126" s="1"/>
      <c r="E4126" s="1"/>
    </row>
    <row r="4127" ht="12.75" customHeight="1">
      <c r="A4127" s="1" t="s">
        <v>12343</v>
      </c>
      <c r="B4127" s="1" t="s">
        <v>12344</v>
      </c>
      <c r="C4127" s="1" t="s">
        <v>12345</v>
      </c>
      <c r="D4127" s="1"/>
      <c r="E4127" s="1"/>
    </row>
    <row r="4128" ht="12.75" customHeight="1">
      <c r="A4128" s="1" t="s">
        <v>12346</v>
      </c>
      <c r="B4128" s="1" t="s">
        <v>12347</v>
      </c>
      <c r="C4128" s="1" t="s">
        <v>12348</v>
      </c>
      <c r="D4128" s="1"/>
      <c r="E4128" s="1"/>
    </row>
    <row r="4129" ht="12.75" customHeight="1">
      <c r="A4129" s="1" t="s">
        <v>12349</v>
      </c>
      <c r="B4129" s="1" t="s">
        <v>12350</v>
      </c>
      <c r="C4129" s="1" t="s">
        <v>12351</v>
      </c>
      <c r="D4129" s="1"/>
      <c r="E4129" s="1"/>
    </row>
    <row r="4130" ht="12.75" customHeight="1">
      <c r="A4130" s="1" t="s">
        <v>12352</v>
      </c>
      <c r="B4130" s="1" t="s">
        <v>12353</v>
      </c>
      <c r="C4130" s="1" t="s">
        <v>12354</v>
      </c>
      <c r="D4130" s="1"/>
      <c r="E4130" s="1"/>
    </row>
    <row r="4131" ht="12.75" customHeight="1">
      <c r="A4131" s="1" t="s">
        <v>12355</v>
      </c>
      <c r="B4131" s="1" t="s">
        <v>12356</v>
      </c>
      <c r="C4131" s="1" t="s">
        <v>12357</v>
      </c>
      <c r="D4131" s="1"/>
      <c r="E4131" s="1"/>
    </row>
    <row r="4132" ht="12.75" customHeight="1">
      <c r="A4132" s="1" t="s">
        <v>12358</v>
      </c>
      <c r="B4132" s="1" t="s">
        <v>12359</v>
      </c>
      <c r="C4132" s="1" t="s">
        <v>12360</v>
      </c>
      <c r="D4132" s="1"/>
      <c r="E4132" s="1"/>
    </row>
    <row r="4133" ht="12.75" customHeight="1">
      <c r="A4133" s="1" t="s">
        <v>3581</v>
      </c>
      <c r="B4133" s="1" t="s">
        <v>12361</v>
      </c>
      <c r="C4133" s="1" t="s">
        <v>12362</v>
      </c>
      <c r="D4133" s="1"/>
      <c r="E4133" s="1"/>
    </row>
    <row r="4134" ht="12.75" customHeight="1">
      <c r="A4134" s="1" t="s">
        <v>12363</v>
      </c>
      <c r="B4134" s="3" t="s">
        <v>12364</v>
      </c>
      <c r="C4134" s="1" t="s">
        <v>12365</v>
      </c>
      <c r="D4134" s="1"/>
      <c r="E4134" s="1"/>
    </row>
    <row r="4135" ht="12.75" customHeight="1">
      <c r="A4135" s="1" t="s">
        <v>12366</v>
      </c>
      <c r="B4135" s="1" t="s">
        <v>12367</v>
      </c>
      <c r="C4135" s="1" t="s">
        <v>12368</v>
      </c>
      <c r="D4135" s="1"/>
      <c r="E4135" s="1"/>
    </row>
    <row r="4136" ht="12.75" customHeight="1">
      <c r="A4136" s="1" t="s">
        <v>12369</v>
      </c>
      <c r="B4136" s="1" t="s">
        <v>12370</v>
      </c>
      <c r="C4136" s="1" t="s">
        <v>12371</v>
      </c>
      <c r="D4136" s="1"/>
      <c r="E4136" s="1"/>
    </row>
    <row r="4137" ht="12.75" customHeight="1">
      <c r="A4137" s="1" t="s">
        <v>12372</v>
      </c>
      <c r="B4137" s="1" t="s">
        <v>12373</v>
      </c>
      <c r="C4137" s="1" t="s">
        <v>12374</v>
      </c>
      <c r="D4137" s="1"/>
      <c r="E4137" s="1"/>
    </row>
    <row r="4138" ht="12.75" customHeight="1">
      <c r="A4138" s="1" t="s">
        <v>12375</v>
      </c>
      <c r="B4138" s="1" t="s">
        <v>12376</v>
      </c>
      <c r="C4138" s="1" t="s">
        <v>12377</v>
      </c>
      <c r="D4138" s="1"/>
      <c r="E4138" s="1"/>
    </row>
    <row r="4139" ht="12.75" customHeight="1">
      <c r="A4139" s="1" t="s">
        <v>12378</v>
      </c>
      <c r="B4139" s="1" t="s">
        <v>12379</v>
      </c>
      <c r="C4139" s="1" t="s">
        <v>12380</v>
      </c>
      <c r="D4139" s="1"/>
      <c r="E4139" s="1"/>
    </row>
    <row r="4140" ht="12.75" customHeight="1">
      <c r="A4140" s="1" t="s">
        <v>12381</v>
      </c>
      <c r="B4140" s="1" t="s">
        <v>12382</v>
      </c>
      <c r="C4140" s="1" t="s">
        <v>12383</v>
      </c>
      <c r="D4140" s="1"/>
      <c r="E4140" s="1"/>
    </row>
    <row r="4141" ht="12.75" customHeight="1">
      <c r="A4141" s="1" t="s">
        <v>12384</v>
      </c>
      <c r="B4141" s="1" t="s">
        <v>12385</v>
      </c>
      <c r="C4141" s="1" t="s">
        <v>12386</v>
      </c>
      <c r="D4141" s="1"/>
      <c r="E4141" s="1"/>
    </row>
    <row r="4142" ht="12.75" customHeight="1">
      <c r="A4142" s="1" t="s">
        <v>12387</v>
      </c>
      <c r="B4142" s="1" t="s">
        <v>12388</v>
      </c>
      <c r="C4142" s="1" t="s">
        <v>12389</v>
      </c>
      <c r="D4142" s="1"/>
      <c r="E4142" s="1"/>
    </row>
    <row r="4143" ht="12.75" customHeight="1">
      <c r="A4143" s="1" t="s">
        <v>12390</v>
      </c>
      <c r="B4143" s="1" t="s">
        <v>12391</v>
      </c>
      <c r="C4143" s="1" t="s">
        <v>12392</v>
      </c>
      <c r="D4143" s="1"/>
      <c r="E4143" s="1"/>
    </row>
    <row r="4144" ht="12.75" customHeight="1">
      <c r="A4144" s="1" t="s">
        <v>12393</v>
      </c>
      <c r="B4144" s="1" t="s">
        <v>12394</v>
      </c>
      <c r="C4144" s="1" t="s">
        <v>12395</v>
      </c>
      <c r="D4144" s="1"/>
      <c r="E4144" s="1"/>
    </row>
    <row r="4145" ht="12.75" customHeight="1">
      <c r="A4145" s="1" t="s">
        <v>12396</v>
      </c>
      <c r="B4145" s="1" t="s">
        <v>12397</v>
      </c>
      <c r="C4145" s="1" t="s">
        <v>12398</v>
      </c>
      <c r="D4145" s="1"/>
      <c r="E4145" s="1"/>
    </row>
    <row r="4146" ht="12.75" customHeight="1">
      <c r="A4146" s="1" t="s">
        <v>12399</v>
      </c>
      <c r="B4146" s="1" t="s">
        <v>12400</v>
      </c>
      <c r="C4146" s="1" t="s">
        <v>12401</v>
      </c>
      <c r="D4146" s="1"/>
      <c r="E4146" s="1"/>
    </row>
    <row r="4147" ht="12.75" customHeight="1">
      <c r="A4147" s="1" t="s">
        <v>12402</v>
      </c>
      <c r="B4147" s="1" t="s">
        <v>12403</v>
      </c>
      <c r="C4147" s="1" t="s">
        <v>12404</v>
      </c>
      <c r="D4147" s="1"/>
      <c r="E4147" s="1"/>
    </row>
    <row r="4148" ht="12.75" customHeight="1">
      <c r="A4148" s="1" t="s">
        <v>12405</v>
      </c>
      <c r="B4148" s="1" t="s">
        <v>12406</v>
      </c>
      <c r="C4148" s="1" t="s">
        <v>12407</v>
      </c>
      <c r="D4148" s="1"/>
      <c r="E4148" s="1"/>
    </row>
    <row r="4149" ht="12.75" customHeight="1">
      <c r="A4149" s="1" t="s">
        <v>12408</v>
      </c>
      <c r="B4149" s="1" t="s">
        <v>12409</v>
      </c>
      <c r="C4149" s="1" t="s">
        <v>12410</v>
      </c>
      <c r="D4149" s="1"/>
      <c r="E4149" s="1"/>
    </row>
    <row r="4150" ht="12.75" customHeight="1">
      <c r="A4150" s="1" t="s">
        <v>12411</v>
      </c>
      <c r="B4150" s="1" t="s">
        <v>12412</v>
      </c>
      <c r="C4150" s="1" t="s">
        <v>12413</v>
      </c>
      <c r="D4150" s="1"/>
      <c r="E4150" s="1"/>
    </row>
    <row r="4151" ht="12.75" customHeight="1">
      <c r="A4151" s="1" t="s">
        <v>12414</v>
      </c>
      <c r="B4151" s="1" t="s">
        <v>12415</v>
      </c>
      <c r="C4151" s="1" t="s">
        <v>12416</v>
      </c>
      <c r="D4151" s="1"/>
      <c r="E4151" s="1"/>
    </row>
    <row r="4152" ht="12.75" customHeight="1">
      <c r="A4152" s="1" t="s">
        <v>12417</v>
      </c>
      <c r="B4152" s="1" t="s">
        <v>12418</v>
      </c>
      <c r="C4152" s="1" t="s">
        <v>12419</v>
      </c>
      <c r="D4152" s="1"/>
      <c r="E4152" s="1"/>
    </row>
    <row r="4153" ht="12.75" customHeight="1">
      <c r="A4153" s="1" t="s">
        <v>12420</v>
      </c>
      <c r="B4153" s="1" t="s">
        <v>12421</v>
      </c>
      <c r="C4153" s="1" t="s">
        <v>12422</v>
      </c>
      <c r="D4153" s="1"/>
      <c r="E4153" s="1"/>
    </row>
    <row r="4154" ht="12.75" customHeight="1">
      <c r="A4154" s="1" t="s">
        <v>12423</v>
      </c>
      <c r="B4154" s="1" t="s">
        <v>12424</v>
      </c>
      <c r="C4154" s="1" t="s">
        <v>12425</v>
      </c>
      <c r="D4154" s="1"/>
      <c r="E4154" s="1"/>
    </row>
    <row r="4155" ht="12.75" customHeight="1">
      <c r="A4155" s="1" t="s">
        <v>12426</v>
      </c>
      <c r="B4155" s="1" t="s">
        <v>12427</v>
      </c>
      <c r="C4155" s="1" t="s">
        <v>12428</v>
      </c>
      <c r="D4155" s="1"/>
      <c r="E4155" s="1"/>
    </row>
    <row r="4156" ht="12.75" customHeight="1">
      <c r="A4156" s="1" t="s">
        <v>12429</v>
      </c>
      <c r="B4156" s="3" t="s">
        <v>12430</v>
      </c>
      <c r="C4156" s="1" t="s">
        <v>12431</v>
      </c>
      <c r="D4156" s="1"/>
      <c r="E4156" s="1"/>
    </row>
    <row r="4157" ht="12.75" customHeight="1">
      <c r="A4157" s="1" t="s">
        <v>12432</v>
      </c>
      <c r="B4157" s="1" t="s">
        <v>12433</v>
      </c>
      <c r="C4157" s="1" t="s">
        <v>12434</v>
      </c>
      <c r="D4157" s="1"/>
      <c r="E4157" s="1"/>
    </row>
    <row r="4158" ht="12.75" customHeight="1">
      <c r="A4158" s="1" t="s">
        <v>12435</v>
      </c>
      <c r="B4158" s="1" t="s">
        <v>12436</v>
      </c>
      <c r="C4158" s="1" t="s">
        <v>12437</v>
      </c>
      <c r="D4158" s="1"/>
      <c r="E4158" s="1"/>
    </row>
    <row r="4159" ht="12.75" customHeight="1">
      <c r="A4159" s="1" t="s">
        <v>7022</v>
      </c>
      <c r="B4159" s="1" t="s">
        <v>12438</v>
      </c>
      <c r="C4159" s="1" t="s">
        <v>12439</v>
      </c>
      <c r="D4159" s="1"/>
      <c r="E4159" s="1"/>
    </row>
    <row r="4160" ht="12.75" customHeight="1">
      <c r="A4160" s="1" t="s">
        <v>12440</v>
      </c>
      <c r="B4160" s="1" t="s">
        <v>12441</v>
      </c>
      <c r="C4160" s="1" t="s">
        <v>12442</v>
      </c>
      <c r="D4160" s="1"/>
      <c r="E4160" s="1"/>
    </row>
    <row r="4161" ht="12.75" customHeight="1">
      <c r="A4161" s="1" t="s">
        <v>12443</v>
      </c>
      <c r="B4161" s="3" t="s">
        <v>12444</v>
      </c>
      <c r="C4161" s="1" t="s">
        <v>12445</v>
      </c>
      <c r="D4161" s="1"/>
      <c r="E4161" s="1"/>
    </row>
    <row r="4162" ht="12.75" customHeight="1">
      <c r="A4162" s="1" t="s">
        <v>12446</v>
      </c>
      <c r="B4162" s="3" t="s">
        <v>12447</v>
      </c>
      <c r="C4162" s="1" t="s">
        <v>12448</v>
      </c>
      <c r="D4162" s="1"/>
      <c r="E4162" s="1"/>
    </row>
    <row r="4163" ht="12.75" customHeight="1">
      <c r="A4163" s="1" t="s">
        <v>12449</v>
      </c>
      <c r="B4163" s="1" t="s">
        <v>12450</v>
      </c>
      <c r="C4163" s="1" t="s">
        <v>12451</v>
      </c>
      <c r="D4163" s="1"/>
      <c r="E4163" s="1"/>
    </row>
    <row r="4164" ht="12.75" customHeight="1">
      <c r="A4164" s="1" t="s">
        <v>12452</v>
      </c>
      <c r="B4164" s="1" t="s">
        <v>12453</v>
      </c>
      <c r="C4164" s="1" t="s">
        <v>12454</v>
      </c>
      <c r="D4164" s="1"/>
      <c r="E4164" s="1"/>
    </row>
    <row r="4165" ht="12.75" customHeight="1">
      <c r="A4165" s="1" t="s">
        <v>12455</v>
      </c>
      <c r="B4165" s="1" t="s">
        <v>12456</v>
      </c>
      <c r="C4165" s="1" t="s">
        <v>12457</v>
      </c>
      <c r="D4165" s="1"/>
      <c r="E4165" s="1"/>
    </row>
    <row r="4166" ht="12.75" customHeight="1">
      <c r="A4166" s="1" t="s">
        <v>12458</v>
      </c>
      <c r="B4166" s="1" t="s">
        <v>12459</v>
      </c>
      <c r="C4166" s="1" t="s">
        <v>12460</v>
      </c>
      <c r="D4166" s="1"/>
      <c r="E4166" s="1"/>
    </row>
    <row r="4167" ht="12.75" customHeight="1">
      <c r="A4167" s="1" t="s">
        <v>12461</v>
      </c>
      <c r="B4167" s="1" t="s">
        <v>12462</v>
      </c>
      <c r="C4167" s="1" t="s">
        <v>12463</v>
      </c>
      <c r="D4167" s="1"/>
      <c r="E4167" s="1"/>
    </row>
    <row r="4168" ht="12.75" customHeight="1">
      <c r="A4168" s="1" t="s">
        <v>12464</v>
      </c>
      <c r="B4168" s="1" t="s">
        <v>12465</v>
      </c>
      <c r="C4168" s="1" t="s">
        <v>12466</v>
      </c>
      <c r="D4168" s="1"/>
      <c r="E4168" s="1"/>
    </row>
    <row r="4169" ht="12.75" customHeight="1">
      <c r="A4169" s="1" t="s">
        <v>12467</v>
      </c>
      <c r="B4169" s="1" t="s">
        <v>12468</v>
      </c>
      <c r="C4169" s="1" t="s">
        <v>12469</v>
      </c>
      <c r="D4169" s="1"/>
      <c r="E4169" s="1"/>
    </row>
    <row r="4170" ht="12.75" customHeight="1">
      <c r="A4170" s="1" t="s">
        <v>12470</v>
      </c>
      <c r="B4170" s="1" t="s">
        <v>12471</v>
      </c>
      <c r="C4170" s="1" t="s">
        <v>12472</v>
      </c>
      <c r="D4170" s="1"/>
      <c r="E4170" s="1"/>
    </row>
    <row r="4171" ht="12.75" customHeight="1">
      <c r="A4171" s="1" t="s">
        <v>12473</v>
      </c>
      <c r="B4171" s="1" t="s">
        <v>12474</v>
      </c>
      <c r="C4171" s="1" t="s">
        <v>12475</v>
      </c>
      <c r="D4171" s="1"/>
      <c r="E4171" s="1"/>
    </row>
    <row r="4172" ht="12.75" customHeight="1">
      <c r="A4172" s="1" t="s">
        <v>12476</v>
      </c>
      <c r="B4172" s="1" t="s">
        <v>12477</v>
      </c>
      <c r="C4172" s="1" t="s">
        <v>12478</v>
      </c>
      <c r="D4172" s="1"/>
      <c r="E4172" s="1"/>
    </row>
    <row r="4173" ht="12.75" customHeight="1">
      <c r="A4173" s="1" t="s">
        <v>12479</v>
      </c>
      <c r="B4173" s="3" t="s">
        <v>12480</v>
      </c>
      <c r="C4173" s="1" t="s">
        <v>12481</v>
      </c>
      <c r="D4173" s="1"/>
      <c r="E4173" s="1"/>
    </row>
    <row r="4174" ht="12.75" customHeight="1">
      <c r="A4174" s="1" t="s">
        <v>12482</v>
      </c>
      <c r="B4174" s="1" t="s">
        <v>12483</v>
      </c>
      <c r="C4174" s="1" t="s">
        <v>12484</v>
      </c>
      <c r="D4174" s="1"/>
      <c r="E4174" s="1"/>
    </row>
    <row r="4175" ht="12.75" customHeight="1">
      <c r="A4175" s="1" t="s">
        <v>12485</v>
      </c>
      <c r="B4175" s="1" t="s">
        <v>12486</v>
      </c>
      <c r="C4175" s="1" t="s">
        <v>12487</v>
      </c>
      <c r="D4175" s="1"/>
      <c r="E4175" s="1"/>
    </row>
    <row r="4176" ht="12.75" customHeight="1">
      <c r="A4176" s="1" t="s">
        <v>12488</v>
      </c>
      <c r="B4176" s="1" t="s">
        <v>12489</v>
      </c>
      <c r="C4176" s="1" t="s">
        <v>12490</v>
      </c>
      <c r="D4176" s="1"/>
      <c r="E4176" s="1"/>
    </row>
    <row r="4177" ht="12.75" customHeight="1">
      <c r="A4177" s="1" t="s">
        <v>12491</v>
      </c>
      <c r="B4177" s="1" t="s">
        <v>12492</v>
      </c>
      <c r="C4177" s="1" t="s">
        <v>12493</v>
      </c>
      <c r="D4177" s="1"/>
      <c r="E4177" s="1"/>
    </row>
    <row r="4178" ht="12.75" customHeight="1">
      <c r="A4178" s="1" t="s">
        <v>12494</v>
      </c>
      <c r="B4178" s="1" t="s">
        <v>4981</v>
      </c>
      <c r="C4178" s="1" t="s">
        <v>12495</v>
      </c>
      <c r="D4178" s="1"/>
      <c r="E4178" s="1"/>
    </row>
    <row r="4179" ht="12.75" customHeight="1">
      <c r="A4179" s="1" t="s">
        <v>12496</v>
      </c>
      <c r="B4179" s="1" t="s">
        <v>12497</v>
      </c>
      <c r="C4179" s="1" t="s">
        <v>12498</v>
      </c>
      <c r="D4179" s="1"/>
      <c r="E4179" s="1"/>
    </row>
    <row r="4180" ht="12.75" customHeight="1">
      <c r="A4180" s="1" t="s">
        <v>12499</v>
      </c>
      <c r="B4180" s="1" t="s">
        <v>12500</v>
      </c>
      <c r="C4180" s="1" t="s">
        <v>12501</v>
      </c>
      <c r="D4180" s="1"/>
      <c r="E4180" s="1"/>
    </row>
    <row r="4181" ht="12.75" customHeight="1">
      <c r="A4181" s="1" t="s">
        <v>12502</v>
      </c>
      <c r="B4181" s="1" t="s">
        <v>12503</v>
      </c>
      <c r="C4181" s="1" t="s">
        <v>12504</v>
      </c>
      <c r="D4181" s="1"/>
      <c r="E4181" s="1"/>
    </row>
    <row r="4182" ht="12.75" customHeight="1">
      <c r="A4182" s="1" t="s">
        <v>12505</v>
      </c>
      <c r="B4182" s="1" t="s">
        <v>12506</v>
      </c>
      <c r="C4182" s="1" t="s">
        <v>12507</v>
      </c>
      <c r="D4182" s="1"/>
      <c r="E4182" s="1"/>
    </row>
    <row r="4183" ht="12.75" customHeight="1">
      <c r="A4183" s="1"/>
      <c r="B4183" s="1" t="s">
        <v>12508</v>
      </c>
      <c r="C4183" s="1" t="s">
        <v>12509</v>
      </c>
      <c r="D4183" s="1"/>
      <c r="E4183" s="1"/>
    </row>
    <row r="4184" ht="12.75" customHeight="1">
      <c r="A4184" s="1" t="s">
        <v>12510</v>
      </c>
      <c r="B4184" s="1" t="s">
        <v>12511</v>
      </c>
      <c r="C4184" s="1" t="s">
        <v>12512</v>
      </c>
      <c r="D4184" s="1"/>
      <c r="E4184" s="1"/>
    </row>
    <row r="4185" ht="12.75" customHeight="1">
      <c r="A4185" s="1" t="s">
        <v>12513</v>
      </c>
      <c r="B4185" s="5" t="s">
        <v>12514</v>
      </c>
      <c r="C4185" s="1" t="s">
        <v>12515</v>
      </c>
      <c r="D4185" s="1"/>
      <c r="E4185" s="1"/>
    </row>
    <row r="4186" ht="12.75" customHeight="1">
      <c r="A4186" s="1" t="s">
        <v>12516</v>
      </c>
      <c r="B4186" s="3" t="s">
        <v>12517</v>
      </c>
      <c r="C4186" s="1" t="s">
        <v>12518</v>
      </c>
      <c r="D4186" s="1"/>
      <c r="E4186" s="1"/>
    </row>
    <row r="4187" ht="12.75" customHeight="1">
      <c r="A4187" s="1" t="s">
        <v>12519</v>
      </c>
      <c r="B4187" s="1" t="s">
        <v>12520</v>
      </c>
      <c r="C4187" s="1" t="s">
        <v>12521</v>
      </c>
      <c r="D4187" s="1"/>
      <c r="E4187" s="1"/>
    </row>
    <row r="4188" ht="12.75" customHeight="1">
      <c r="A4188" s="1" t="s">
        <v>12522</v>
      </c>
      <c r="B4188" s="2" t="s">
        <v>12523</v>
      </c>
      <c r="C4188" s="1" t="s">
        <v>12524</v>
      </c>
      <c r="D4188" s="1"/>
      <c r="E4188" s="1"/>
    </row>
    <row r="4189" ht="12.75" customHeight="1">
      <c r="A4189" s="1" t="s">
        <v>12525</v>
      </c>
      <c r="B4189" s="1" t="s">
        <v>12526</v>
      </c>
      <c r="C4189" s="1" t="s">
        <v>12527</v>
      </c>
      <c r="D4189" s="1"/>
      <c r="E4189" s="1"/>
    </row>
    <row r="4190" ht="12.75" customHeight="1">
      <c r="A4190" s="1" t="s">
        <v>12528</v>
      </c>
      <c r="B4190" s="1" t="s">
        <v>12529</v>
      </c>
      <c r="C4190" s="1" t="s">
        <v>12530</v>
      </c>
      <c r="D4190" s="1"/>
      <c r="E4190" s="1"/>
    </row>
    <row r="4191" ht="12.75" customHeight="1">
      <c r="A4191" s="1" t="s">
        <v>12531</v>
      </c>
      <c r="B4191" s="1" t="s">
        <v>12532</v>
      </c>
      <c r="C4191" s="1" t="s">
        <v>12533</v>
      </c>
      <c r="D4191" s="1"/>
      <c r="E4191" s="1"/>
    </row>
    <row r="4192" ht="12.75" customHeight="1">
      <c r="A4192" s="1" t="s">
        <v>12534</v>
      </c>
      <c r="B4192" s="1" t="s">
        <v>12535</v>
      </c>
      <c r="C4192" s="1" t="s">
        <v>12536</v>
      </c>
      <c r="D4192" s="1"/>
      <c r="E4192" s="1"/>
    </row>
    <row r="4193" ht="12.75" customHeight="1">
      <c r="A4193" s="1" t="s">
        <v>12537</v>
      </c>
      <c r="B4193" s="1" t="s">
        <v>12538</v>
      </c>
      <c r="C4193" s="1" t="s">
        <v>12539</v>
      </c>
      <c r="D4193" s="1"/>
      <c r="E4193" s="1"/>
    </row>
    <row r="4194" ht="12.75" customHeight="1">
      <c r="A4194" s="1" t="s">
        <v>12540</v>
      </c>
      <c r="B4194" s="2" t="s">
        <v>12541</v>
      </c>
      <c r="C4194" s="1" t="s">
        <v>12542</v>
      </c>
      <c r="D4194" s="1"/>
      <c r="E4194" s="1"/>
    </row>
    <row r="4195" ht="12.75" customHeight="1">
      <c r="A4195" s="1" t="s">
        <v>12543</v>
      </c>
      <c r="B4195" s="1" t="s">
        <v>12544</v>
      </c>
      <c r="C4195" s="1" t="s">
        <v>12545</v>
      </c>
      <c r="D4195" s="1"/>
      <c r="E4195" s="1"/>
    </row>
    <row r="4196" ht="12.75" customHeight="1">
      <c r="A4196" s="1" t="s">
        <v>12546</v>
      </c>
      <c r="B4196" s="1" t="s">
        <v>12547</v>
      </c>
      <c r="C4196" s="1" t="s">
        <v>12548</v>
      </c>
      <c r="D4196" s="1"/>
      <c r="E4196" s="1"/>
    </row>
    <row r="4197" ht="12.75" customHeight="1">
      <c r="A4197" s="1" t="s">
        <v>12549</v>
      </c>
      <c r="B4197" s="1" t="s">
        <v>12550</v>
      </c>
      <c r="C4197" s="1" t="s">
        <v>12551</v>
      </c>
      <c r="D4197" s="1"/>
      <c r="E4197" s="1"/>
    </row>
    <row r="4198" ht="12.75" customHeight="1">
      <c r="A4198" s="1" t="s">
        <v>12552</v>
      </c>
      <c r="B4198" s="1" t="s">
        <v>12553</v>
      </c>
      <c r="C4198" s="1" t="s">
        <v>12554</v>
      </c>
      <c r="D4198" s="1"/>
      <c r="E4198" s="1"/>
    </row>
    <row r="4199" ht="12.75" customHeight="1">
      <c r="A4199" s="1" t="s">
        <v>12555</v>
      </c>
      <c r="B4199" s="1" t="s">
        <v>12556</v>
      </c>
      <c r="C4199" s="1" t="s">
        <v>12557</v>
      </c>
      <c r="D4199" s="1"/>
      <c r="E4199" s="1"/>
    </row>
    <row r="4200" ht="12.75" customHeight="1">
      <c r="A4200" s="1" t="s">
        <v>12558</v>
      </c>
      <c r="B4200" s="1" t="s">
        <v>12559</v>
      </c>
      <c r="C4200" s="1" t="s">
        <v>12560</v>
      </c>
      <c r="D4200" s="1"/>
      <c r="E4200" s="1"/>
    </row>
    <row r="4201" ht="12.75" customHeight="1">
      <c r="A4201" s="1" t="s">
        <v>12561</v>
      </c>
      <c r="B4201" s="1" t="s">
        <v>12562</v>
      </c>
      <c r="C4201" s="1" t="s">
        <v>12563</v>
      </c>
      <c r="D4201" s="1"/>
      <c r="E4201" s="1"/>
    </row>
    <row r="4202" ht="12.75" customHeight="1">
      <c r="A4202" s="1" t="s">
        <v>12564</v>
      </c>
      <c r="B4202" s="1" t="s">
        <v>12565</v>
      </c>
      <c r="C4202" s="1" t="s">
        <v>12566</v>
      </c>
      <c r="D4202" s="1"/>
      <c r="E4202" s="1"/>
    </row>
    <row r="4203" ht="12.75" customHeight="1">
      <c r="A4203" s="1" t="s">
        <v>12567</v>
      </c>
      <c r="B4203" s="1" t="s">
        <v>12568</v>
      </c>
      <c r="C4203" s="1" t="s">
        <v>12569</v>
      </c>
      <c r="D4203" s="1"/>
      <c r="E4203" s="1"/>
    </row>
    <row r="4204" ht="12.75" customHeight="1">
      <c r="A4204" s="1" t="s">
        <v>12570</v>
      </c>
      <c r="B4204" s="1" t="s">
        <v>12571</v>
      </c>
      <c r="C4204" s="1" t="s">
        <v>12572</v>
      </c>
      <c r="D4204" s="1"/>
      <c r="E4204" s="1"/>
    </row>
    <row r="4205" ht="12.75" customHeight="1">
      <c r="A4205" s="1" t="s">
        <v>12573</v>
      </c>
      <c r="B4205" s="1" t="s">
        <v>12574</v>
      </c>
      <c r="C4205" s="1" t="s">
        <v>12575</v>
      </c>
      <c r="D4205" s="1"/>
      <c r="E4205" s="1"/>
    </row>
    <row r="4206" ht="12.75" customHeight="1">
      <c r="A4206" s="1" t="s">
        <v>12576</v>
      </c>
      <c r="B4206" s="1" t="s">
        <v>12577</v>
      </c>
      <c r="C4206" s="1" t="s">
        <v>12578</v>
      </c>
      <c r="D4206" s="1"/>
      <c r="E4206" s="1"/>
    </row>
    <row r="4207" ht="12.75" customHeight="1">
      <c r="A4207" s="1" t="s">
        <v>12579</v>
      </c>
      <c r="B4207" s="1" t="s">
        <v>12580</v>
      </c>
      <c r="C4207" s="1" t="s">
        <v>12581</v>
      </c>
      <c r="D4207" s="1"/>
      <c r="E4207" s="1"/>
    </row>
    <row r="4208" ht="12.75" customHeight="1">
      <c r="A4208" s="1" t="s">
        <v>12582</v>
      </c>
      <c r="B4208" s="2" t="s">
        <v>12583</v>
      </c>
      <c r="C4208" s="1" t="s">
        <v>12584</v>
      </c>
      <c r="D4208" s="1"/>
      <c r="E4208" s="1"/>
    </row>
    <row r="4209" ht="12.75" customHeight="1">
      <c r="A4209" s="1" t="s">
        <v>12585</v>
      </c>
      <c r="B4209" s="1" t="s">
        <v>12586</v>
      </c>
      <c r="C4209" s="1" t="s">
        <v>12587</v>
      </c>
      <c r="D4209" s="1"/>
      <c r="E4209" s="1"/>
    </row>
    <row r="4210" ht="12.75" customHeight="1">
      <c r="A4210" s="1" t="s">
        <v>12588</v>
      </c>
      <c r="B4210" s="11" t="s">
        <v>12589</v>
      </c>
      <c r="C4210" s="1" t="s">
        <v>12590</v>
      </c>
      <c r="D4210" s="1"/>
      <c r="E4210" s="1"/>
    </row>
    <row r="4211" ht="12.75" customHeight="1">
      <c r="A4211" s="1" t="s">
        <v>12591</v>
      </c>
      <c r="B4211" s="1" t="s">
        <v>12592</v>
      </c>
      <c r="C4211" s="1" t="s">
        <v>12593</v>
      </c>
      <c r="D4211" s="1"/>
      <c r="E4211" s="1"/>
    </row>
    <row r="4212" ht="12.75" customHeight="1">
      <c r="A4212" s="1" t="s">
        <v>12594</v>
      </c>
      <c r="B4212" s="1" t="s">
        <v>12595</v>
      </c>
      <c r="C4212" s="1" t="s">
        <v>12596</v>
      </c>
      <c r="D4212" s="1"/>
      <c r="E4212" s="1"/>
    </row>
    <row r="4213" ht="12.75" customHeight="1">
      <c r="A4213" s="1" t="s">
        <v>12597</v>
      </c>
      <c r="B4213" s="1" t="s">
        <v>12598</v>
      </c>
      <c r="C4213" s="1" t="s">
        <v>12599</v>
      </c>
      <c r="D4213" s="1"/>
      <c r="E4213" s="1"/>
    </row>
    <row r="4214" ht="12.75" customHeight="1">
      <c r="A4214" s="1" t="s">
        <v>12600</v>
      </c>
      <c r="B4214" s="1" t="s">
        <v>12601</v>
      </c>
      <c r="C4214" s="1" t="s">
        <v>12602</v>
      </c>
      <c r="D4214" s="1"/>
      <c r="E4214" s="1"/>
    </row>
    <row r="4215" ht="12.75" customHeight="1">
      <c r="A4215" s="1" t="s">
        <v>12603</v>
      </c>
      <c r="B4215" s="1" t="s">
        <v>12604</v>
      </c>
      <c r="C4215" s="1" t="s">
        <v>12605</v>
      </c>
      <c r="D4215" s="1"/>
      <c r="E4215" s="1"/>
    </row>
    <row r="4216" ht="12.75" customHeight="1">
      <c r="A4216" s="1" t="s">
        <v>12606</v>
      </c>
      <c r="B4216" s="1" t="s">
        <v>12607</v>
      </c>
      <c r="C4216" s="1" t="s">
        <v>12608</v>
      </c>
      <c r="D4216" s="1"/>
      <c r="E4216" s="1"/>
    </row>
    <row r="4217" ht="12.75" customHeight="1">
      <c r="A4217" s="1"/>
      <c r="B4217" s="1" t="s">
        <v>12609</v>
      </c>
      <c r="C4217" s="1" t="s">
        <v>12610</v>
      </c>
      <c r="D4217" s="1"/>
      <c r="E4217" s="1"/>
    </row>
    <row r="4218" ht="12.75" customHeight="1">
      <c r="A4218" s="1" t="s">
        <v>12611</v>
      </c>
      <c r="B4218" s="1" t="s">
        <v>12612</v>
      </c>
      <c r="C4218" s="1" t="s">
        <v>12613</v>
      </c>
      <c r="D4218" s="1"/>
      <c r="E4218" s="1"/>
    </row>
    <row r="4219" ht="12.75" customHeight="1">
      <c r="A4219" s="1" t="s">
        <v>12614</v>
      </c>
      <c r="B4219" s="1" t="s">
        <v>12615</v>
      </c>
      <c r="C4219" s="1" t="s">
        <v>12616</v>
      </c>
      <c r="D4219" s="1"/>
      <c r="E4219" s="1"/>
    </row>
    <row r="4220" ht="12.75" customHeight="1">
      <c r="A4220" s="1" t="s">
        <v>12617</v>
      </c>
      <c r="B4220" s="4" t="s">
        <v>12618</v>
      </c>
      <c r="C4220" s="1" t="s">
        <v>12619</v>
      </c>
      <c r="D4220" s="1"/>
      <c r="E4220" s="1"/>
    </row>
    <row r="4221" ht="12.75" customHeight="1">
      <c r="A4221" s="1" t="s">
        <v>12620</v>
      </c>
      <c r="B4221" s="1" t="s">
        <v>12621</v>
      </c>
      <c r="C4221" s="1" t="s">
        <v>12622</v>
      </c>
      <c r="D4221" s="1"/>
      <c r="E4221" s="1"/>
    </row>
    <row r="4222" ht="12.75" customHeight="1">
      <c r="A4222" s="1" t="s">
        <v>12623</v>
      </c>
      <c r="B4222" s="1" t="s">
        <v>12624</v>
      </c>
      <c r="C4222" s="1" t="s">
        <v>12625</v>
      </c>
      <c r="D4222" s="1"/>
      <c r="E4222" s="1"/>
    </row>
    <row r="4223" ht="12.75" customHeight="1">
      <c r="A4223" s="1" t="s">
        <v>12626</v>
      </c>
      <c r="B4223" s="1" t="s">
        <v>12627</v>
      </c>
      <c r="C4223" s="1" t="s">
        <v>12628</v>
      </c>
      <c r="D4223" s="1"/>
      <c r="E4223" s="1"/>
    </row>
    <row r="4224" ht="12.75" customHeight="1">
      <c r="A4224" s="1" t="s">
        <v>12629</v>
      </c>
      <c r="B4224" s="1" t="s">
        <v>12630</v>
      </c>
      <c r="C4224" s="1" t="s">
        <v>12631</v>
      </c>
      <c r="D4224" s="1"/>
      <c r="E4224" s="1"/>
    </row>
    <row r="4225" ht="12.75" customHeight="1">
      <c r="A4225" s="1" t="s">
        <v>12632</v>
      </c>
      <c r="B4225" s="1" t="s">
        <v>12633</v>
      </c>
      <c r="C4225" s="1" t="s">
        <v>12634</v>
      </c>
      <c r="D4225" s="1"/>
      <c r="E4225" s="1"/>
    </row>
    <row r="4226" ht="12.75" customHeight="1">
      <c r="A4226" s="1" t="s">
        <v>12635</v>
      </c>
      <c r="B4226" s="1" t="s">
        <v>12636</v>
      </c>
      <c r="C4226" s="1" t="s">
        <v>12637</v>
      </c>
      <c r="D4226" s="1"/>
      <c r="E4226" s="1"/>
    </row>
    <row r="4227" ht="12.75" customHeight="1">
      <c r="A4227" s="1" t="s">
        <v>12638</v>
      </c>
      <c r="B4227" s="1" t="s">
        <v>12639</v>
      </c>
      <c r="C4227" s="1" t="s">
        <v>12640</v>
      </c>
      <c r="D4227" s="1"/>
      <c r="E4227" s="1"/>
    </row>
    <row r="4228" ht="12.75" customHeight="1">
      <c r="A4228" s="1" t="s">
        <v>12641</v>
      </c>
      <c r="B4228" s="1" t="s">
        <v>12642</v>
      </c>
      <c r="C4228" s="1" t="s">
        <v>12643</v>
      </c>
      <c r="D4228" s="1"/>
      <c r="E4228" s="1"/>
    </row>
    <row r="4229" ht="12.75" customHeight="1">
      <c r="A4229" s="1" t="s">
        <v>12644</v>
      </c>
      <c r="B4229" s="1" t="s">
        <v>12645</v>
      </c>
      <c r="C4229" s="1" t="s">
        <v>12646</v>
      </c>
      <c r="D4229" s="1"/>
      <c r="E4229" s="1"/>
    </row>
    <row r="4230" ht="12.75" customHeight="1">
      <c r="A4230" s="1">
        <v>8.84472028546E11</v>
      </c>
      <c r="B4230" s="1" t="s">
        <v>12647</v>
      </c>
      <c r="C4230" s="1" t="s">
        <v>12648</v>
      </c>
      <c r="D4230" s="1"/>
      <c r="E4230" s="1"/>
    </row>
    <row r="4231" ht="12.75" customHeight="1">
      <c r="A4231" s="1" t="s">
        <v>12649</v>
      </c>
      <c r="B4231" s="1" t="s">
        <v>12650</v>
      </c>
      <c r="C4231" s="1" t="s">
        <v>12651</v>
      </c>
      <c r="D4231" s="1"/>
      <c r="E4231" s="1"/>
    </row>
    <row r="4232" ht="12.75" customHeight="1">
      <c r="A4232" s="1" t="s">
        <v>12652</v>
      </c>
      <c r="B4232" s="1" t="s">
        <v>12653</v>
      </c>
      <c r="C4232" s="1" t="s">
        <v>12654</v>
      </c>
      <c r="D4232" s="1"/>
      <c r="E4232" s="1"/>
    </row>
    <row r="4233" ht="12.75" customHeight="1">
      <c r="A4233" s="1" t="s">
        <v>12655</v>
      </c>
      <c r="B4233" s="1" t="s">
        <v>12656</v>
      </c>
      <c r="C4233" s="1" t="s">
        <v>12657</v>
      </c>
      <c r="D4233" s="1"/>
      <c r="E4233" s="1"/>
    </row>
    <row r="4234" ht="12.75" customHeight="1">
      <c r="A4234" s="1" t="s">
        <v>12658</v>
      </c>
      <c r="B4234" s="1" t="s">
        <v>12659</v>
      </c>
      <c r="C4234" s="1" t="s">
        <v>12660</v>
      </c>
      <c r="D4234" s="1"/>
      <c r="E4234" s="1"/>
    </row>
    <row r="4235" ht="12.75" customHeight="1">
      <c r="A4235" s="1" t="s">
        <v>12661</v>
      </c>
      <c r="B4235" s="1" t="s">
        <v>12662</v>
      </c>
      <c r="C4235" s="1" t="s">
        <v>12663</v>
      </c>
      <c r="D4235" s="1"/>
      <c r="E4235" s="1"/>
    </row>
    <row r="4236" ht="12.75" customHeight="1">
      <c r="A4236" s="1" t="s">
        <v>12664</v>
      </c>
      <c r="B4236" s="1" t="s">
        <v>12665</v>
      </c>
      <c r="C4236" s="1" t="s">
        <v>12666</v>
      </c>
      <c r="D4236" s="1"/>
      <c r="E4236" s="1"/>
    </row>
    <row r="4237" ht="12.75" customHeight="1">
      <c r="A4237" s="1" t="s">
        <v>12667</v>
      </c>
      <c r="B4237" s="1" t="s">
        <v>12668</v>
      </c>
      <c r="C4237" s="1" t="s">
        <v>12669</v>
      </c>
      <c r="D4237" s="1"/>
      <c r="E4237" s="1"/>
    </row>
    <row r="4238" ht="12.75" customHeight="1">
      <c r="A4238" s="1" t="s">
        <v>12670</v>
      </c>
      <c r="B4238" s="4" t="s">
        <v>12671</v>
      </c>
      <c r="C4238" s="1" t="s">
        <v>12672</v>
      </c>
      <c r="D4238" s="1"/>
      <c r="E4238" s="1"/>
    </row>
    <row r="4239" ht="12.75" customHeight="1">
      <c r="A4239" s="1" t="s">
        <v>12673</v>
      </c>
      <c r="B4239" s="1" t="s">
        <v>12674</v>
      </c>
      <c r="C4239" s="1" t="s">
        <v>12675</v>
      </c>
      <c r="D4239" s="1"/>
      <c r="E4239" s="1"/>
    </row>
    <row r="4240" ht="12.75" customHeight="1">
      <c r="A4240" s="1" t="s">
        <v>12676</v>
      </c>
      <c r="B4240" s="1" t="s">
        <v>12677</v>
      </c>
      <c r="C4240" s="1" t="s">
        <v>12678</v>
      </c>
      <c r="D4240" s="1"/>
      <c r="E4240" s="1"/>
    </row>
    <row r="4241" ht="12.75" customHeight="1">
      <c r="A4241" s="1" t="s">
        <v>12679</v>
      </c>
      <c r="B4241" s="1" t="s">
        <v>12680</v>
      </c>
      <c r="C4241" s="1" t="s">
        <v>12681</v>
      </c>
      <c r="D4241" s="1"/>
      <c r="E4241" s="1"/>
    </row>
    <row r="4242" ht="12.75" customHeight="1">
      <c r="A4242" s="1" t="s">
        <v>12682</v>
      </c>
      <c r="B4242" s="1" t="s">
        <v>12683</v>
      </c>
      <c r="C4242" s="1" t="s">
        <v>12684</v>
      </c>
      <c r="D4242" s="1"/>
      <c r="E4242" s="1"/>
    </row>
    <row r="4243" ht="12.75" customHeight="1">
      <c r="A4243" s="1" t="s">
        <v>12685</v>
      </c>
      <c r="B4243" s="1" t="s">
        <v>12686</v>
      </c>
      <c r="C4243" s="1" t="s">
        <v>12687</v>
      </c>
      <c r="D4243" s="1"/>
      <c r="E4243" s="1"/>
    </row>
    <row r="4244" ht="12.75" customHeight="1">
      <c r="A4244" s="1" t="s">
        <v>12688</v>
      </c>
      <c r="B4244" s="3" t="s">
        <v>12689</v>
      </c>
      <c r="C4244" s="1" t="s">
        <v>12690</v>
      </c>
      <c r="D4244" s="1"/>
      <c r="E4244" s="1"/>
    </row>
    <row r="4245" ht="12.75" customHeight="1">
      <c r="A4245" s="1" t="s">
        <v>12691</v>
      </c>
      <c r="B4245" s="1" t="s">
        <v>12692</v>
      </c>
      <c r="C4245" s="1" t="s">
        <v>12693</v>
      </c>
      <c r="D4245" s="1"/>
      <c r="E4245" s="1"/>
    </row>
    <row r="4246" ht="12.75" customHeight="1">
      <c r="A4246" s="1" t="s">
        <v>12694</v>
      </c>
      <c r="B4246" s="1" t="s">
        <v>12695</v>
      </c>
      <c r="C4246" s="1" t="s">
        <v>12696</v>
      </c>
      <c r="D4246" s="1"/>
      <c r="E4246" s="1"/>
    </row>
    <row r="4247" ht="12.75" customHeight="1">
      <c r="A4247" s="1" t="s">
        <v>12697</v>
      </c>
      <c r="B4247" s="1" t="s">
        <v>12698</v>
      </c>
      <c r="C4247" s="1" t="s">
        <v>12699</v>
      </c>
      <c r="D4247" s="1"/>
      <c r="E4247" s="1"/>
    </row>
    <row r="4248" ht="12.75" customHeight="1">
      <c r="A4248" s="1" t="s">
        <v>12700</v>
      </c>
      <c r="B4248" s="1" t="s">
        <v>12701</v>
      </c>
      <c r="C4248" s="1" t="s">
        <v>12702</v>
      </c>
      <c r="D4248" s="1"/>
      <c r="E4248" s="1"/>
    </row>
    <row r="4249" ht="12.75" customHeight="1">
      <c r="A4249" s="1" t="s">
        <v>12703</v>
      </c>
      <c r="B4249" s="1" t="s">
        <v>12704</v>
      </c>
      <c r="C4249" s="1" t="s">
        <v>12705</v>
      </c>
      <c r="D4249" s="1"/>
      <c r="E4249" s="1"/>
    </row>
    <row r="4250" ht="12.75" customHeight="1">
      <c r="A4250" s="1" t="s">
        <v>12706</v>
      </c>
      <c r="B4250" s="1" t="s">
        <v>12707</v>
      </c>
      <c r="C4250" s="1" t="s">
        <v>12708</v>
      </c>
      <c r="D4250" s="1"/>
      <c r="E4250" s="1"/>
    </row>
    <row r="4251" ht="12.75" customHeight="1">
      <c r="A4251" s="1" t="s">
        <v>12709</v>
      </c>
      <c r="B4251" s="1" t="s">
        <v>12710</v>
      </c>
      <c r="C4251" s="1" t="s">
        <v>12711</v>
      </c>
      <c r="D4251" s="1"/>
      <c r="E4251" s="1"/>
    </row>
    <row r="4252" ht="12.75" customHeight="1">
      <c r="A4252" s="1" t="s">
        <v>12712</v>
      </c>
      <c r="B4252" s="1" t="s">
        <v>12713</v>
      </c>
      <c r="C4252" s="1" t="s">
        <v>12714</v>
      </c>
      <c r="D4252" s="1"/>
      <c r="E4252" s="1"/>
    </row>
    <row r="4253" ht="12.75" customHeight="1">
      <c r="A4253" s="1" t="s">
        <v>12715</v>
      </c>
      <c r="B4253" s="1" t="s">
        <v>12716</v>
      </c>
      <c r="C4253" s="1" t="s">
        <v>12717</v>
      </c>
      <c r="D4253" s="1"/>
      <c r="E4253" s="1"/>
    </row>
    <row r="4254" ht="12.75" customHeight="1">
      <c r="A4254" s="1" t="s">
        <v>12718</v>
      </c>
      <c r="B4254" s="1" t="s">
        <v>12719</v>
      </c>
      <c r="C4254" s="1" t="s">
        <v>12720</v>
      </c>
      <c r="D4254" s="1"/>
      <c r="E4254" s="1"/>
    </row>
    <row r="4255" ht="12.75" customHeight="1">
      <c r="A4255" s="1" t="s">
        <v>12721</v>
      </c>
      <c r="B4255" s="1" t="s">
        <v>12722</v>
      </c>
      <c r="C4255" s="1" t="s">
        <v>12723</v>
      </c>
      <c r="D4255" s="1"/>
      <c r="E4255" s="1"/>
    </row>
    <row r="4256" ht="12.75" customHeight="1">
      <c r="A4256" s="1" t="s">
        <v>12724</v>
      </c>
      <c r="B4256" s="5" t="s">
        <v>12725</v>
      </c>
      <c r="C4256" s="1" t="s">
        <v>12726</v>
      </c>
      <c r="D4256" s="1"/>
      <c r="E4256" s="1"/>
    </row>
    <row r="4257" ht="12.75" customHeight="1">
      <c r="A4257" s="1" t="s">
        <v>12727</v>
      </c>
      <c r="B4257" s="1" t="s">
        <v>12728</v>
      </c>
      <c r="C4257" s="1" t="s">
        <v>12729</v>
      </c>
      <c r="D4257" s="1"/>
      <c r="E4257" s="1"/>
    </row>
    <row r="4258" ht="12.75" customHeight="1">
      <c r="A4258" s="1" t="s">
        <v>12730</v>
      </c>
      <c r="B4258" s="1" t="s">
        <v>12731</v>
      </c>
      <c r="C4258" s="1" t="s">
        <v>12732</v>
      </c>
      <c r="D4258" s="1"/>
      <c r="E4258" s="1"/>
    </row>
    <row r="4259" ht="12.75" customHeight="1">
      <c r="A4259" s="1" t="s">
        <v>12733</v>
      </c>
      <c r="B4259" s="1" t="s">
        <v>12734</v>
      </c>
      <c r="C4259" s="1" t="s">
        <v>12735</v>
      </c>
      <c r="D4259" s="1"/>
      <c r="E4259" s="1"/>
    </row>
    <row r="4260" ht="12.75" customHeight="1">
      <c r="A4260" s="1" t="s">
        <v>12736</v>
      </c>
      <c r="B4260" s="1" t="s">
        <v>12737</v>
      </c>
      <c r="C4260" s="1" t="s">
        <v>12738</v>
      </c>
      <c r="D4260" s="1"/>
      <c r="E4260" s="1"/>
    </row>
    <row r="4261" ht="12.75" customHeight="1">
      <c r="A4261" s="1" t="s">
        <v>12739</v>
      </c>
      <c r="B4261" s="1" t="s">
        <v>12740</v>
      </c>
      <c r="C4261" s="1" t="s">
        <v>12741</v>
      </c>
      <c r="D4261" s="1"/>
      <c r="E4261" s="1"/>
    </row>
    <row r="4262" ht="12.75" customHeight="1">
      <c r="A4262" s="1" t="s">
        <v>12742</v>
      </c>
      <c r="B4262" s="1" t="s">
        <v>12743</v>
      </c>
      <c r="C4262" s="1" t="s">
        <v>12744</v>
      </c>
      <c r="D4262" s="1"/>
      <c r="E4262" s="1"/>
    </row>
    <row r="4263" ht="12.75" customHeight="1">
      <c r="A4263" s="1" t="s">
        <v>12745</v>
      </c>
      <c r="B4263" s="1" t="s">
        <v>12746</v>
      </c>
      <c r="C4263" s="1" t="s">
        <v>12747</v>
      </c>
      <c r="D4263" s="1"/>
      <c r="E4263" s="1"/>
    </row>
    <row r="4264" ht="12.75" customHeight="1">
      <c r="A4264" s="1" t="s">
        <v>12748</v>
      </c>
      <c r="B4264" s="1" t="s">
        <v>12749</v>
      </c>
      <c r="C4264" s="1" t="s">
        <v>12750</v>
      </c>
      <c r="D4264" s="1"/>
      <c r="E4264" s="1"/>
    </row>
    <row r="4265" ht="12.75" customHeight="1">
      <c r="A4265" s="1" t="s">
        <v>12751</v>
      </c>
      <c r="B4265" s="1" t="s">
        <v>12752</v>
      </c>
      <c r="C4265" s="1" t="s">
        <v>12753</v>
      </c>
      <c r="D4265" s="1"/>
      <c r="E4265" s="1"/>
    </row>
    <row r="4266" ht="12.75" customHeight="1">
      <c r="A4266" s="1" t="s">
        <v>12754</v>
      </c>
      <c r="B4266" s="1" t="s">
        <v>12755</v>
      </c>
      <c r="C4266" s="1" t="s">
        <v>12756</v>
      </c>
      <c r="D4266" s="1"/>
      <c r="E4266" s="1"/>
    </row>
    <row r="4267" ht="12.75" customHeight="1">
      <c r="A4267" s="1" t="s">
        <v>12757</v>
      </c>
      <c r="B4267" s="1" t="s">
        <v>12758</v>
      </c>
      <c r="C4267" s="1" t="s">
        <v>12759</v>
      </c>
      <c r="D4267" s="1"/>
      <c r="E4267" s="1"/>
    </row>
    <row r="4268" ht="12.75" customHeight="1">
      <c r="A4268" s="1" t="s">
        <v>12760</v>
      </c>
      <c r="B4268" s="1" t="s">
        <v>12761</v>
      </c>
      <c r="C4268" s="1" t="s">
        <v>12762</v>
      </c>
      <c r="D4268" s="1"/>
      <c r="E4268" s="1"/>
    </row>
    <row r="4269" ht="12.75" customHeight="1">
      <c r="A4269" s="1" t="s">
        <v>12763</v>
      </c>
      <c r="B4269" s="1" t="s">
        <v>12764</v>
      </c>
      <c r="C4269" s="1" t="s">
        <v>12765</v>
      </c>
      <c r="D4269" s="1"/>
      <c r="E4269" s="1"/>
    </row>
    <row r="4270" ht="12.75" customHeight="1">
      <c r="A4270" s="1" t="s">
        <v>12766</v>
      </c>
      <c r="B4270" s="4" t="s">
        <v>12767</v>
      </c>
      <c r="C4270" s="1" t="s">
        <v>12768</v>
      </c>
      <c r="D4270" s="1"/>
      <c r="E4270" s="1"/>
    </row>
    <row r="4271" ht="12.75" customHeight="1">
      <c r="A4271" s="1" t="s">
        <v>12769</v>
      </c>
      <c r="B4271" s="1" t="s">
        <v>12770</v>
      </c>
      <c r="C4271" s="1" t="s">
        <v>12771</v>
      </c>
      <c r="D4271" s="1"/>
      <c r="E4271" s="1"/>
    </row>
    <row r="4272" ht="12.75" customHeight="1">
      <c r="A4272" s="1" t="s">
        <v>12772</v>
      </c>
      <c r="B4272" s="1" t="s">
        <v>12773</v>
      </c>
      <c r="C4272" s="1" t="s">
        <v>12774</v>
      </c>
      <c r="D4272" s="1"/>
      <c r="E4272" s="1"/>
    </row>
    <row r="4273" ht="12.75" customHeight="1">
      <c r="A4273" s="1" t="s">
        <v>12775</v>
      </c>
      <c r="B4273" s="3" t="s">
        <v>12776</v>
      </c>
      <c r="C4273" s="1" t="s">
        <v>12777</v>
      </c>
      <c r="D4273" s="1"/>
      <c r="E4273" s="1"/>
    </row>
    <row r="4274" ht="12.75" customHeight="1">
      <c r="A4274" s="1" t="s">
        <v>12778</v>
      </c>
      <c r="B4274" s="3" t="s">
        <v>12779</v>
      </c>
      <c r="C4274" s="1" t="s">
        <v>12780</v>
      </c>
      <c r="D4274" s="1"/>
      <c r="E4274" s="1"/>
    </row>
    <row r="4275" ht="12.75" customHeight="1">
      <c r="A4275" s="1" t="s">
        <v>12781</v>
      </c>
      <c r="B4275" s="3" t="s">
        <v>12782</v>
      </c>
      <c r="C4275" s="1" t="s">
        <v>12783</v>
      </c>
      <c r="D4275" s="1"/>
      <c r="E4275" s="1"/>
    </row>
    <row r="4276" ht="12.75" customHeight="1">
      <c r="A4276" s="1"/>
      <c r="B4276" s="1" t="s">
        <v>12784</v>
      </c>
      <c r="C4276" s="1" t="s">
        <v>12785</v>
      </c>
      <c r="D4276" s="1"/>
      <c r="E4276" s="1"/>
    </row>
    <row r="4277" ht="12.75" customHeight="1">
      <c r="A4277" s="1" t="s">
        <v>12786</v>
      </c>
      <c r="B4277" s="1" t="s">
        <v>12787</v>
      </c>
      <c r="C4277" s="1" t="s">
        <v>12788</v>
      </c>
      <c r="D4277" s="1"/>
      <c r="E4277" s="1"/>
    </row>
    <row r="4278" ht="12.75" customHeight="1">
      <c r="A4278" s="1" t="s">
        <v>12789</v>
      </c>
      <c r="B4278" s="1" t="s">
        <v>12790</v>
      </c>
      <c r="C4278" s="1" t="s">
        <v>12791</v>
      </c>
      <c r="D4278" s="1"/>
      <c r="E4278" s="1"/>
    </row>
    <row r="4279" ht="12.75" customHeight="1">
      <c r="A4279" s="1" t="s">
        <v>12792</v>
      </c>
      <c r="B4279" s="1" t="s">
        <v>12793</v>
      </c>
      <c r="C4279" s="1" t="s">
        <v>12794</v>
      </c>
      <c r="D4279" s="1"/>
      <c r="E4279" s="1"/>
    </row>
    <row r="4280" ht="12.75" customHeight="1">
      <c r="A4280" s="1" t="s">
        <v>12795</v>
      </c>
      <c r="B4280" s="1" t="s">
        <v>12796</v>
      </c>
      <c r="C4280" s="1" t="s">
        <v>12797</v>
      </c>
      <c r="D4280" s="1"/>
      <c r="E4280" s="1"/>
    </row>
    <row r="4281" ht="12.75" customHeight="1">
      <c r="A4281" s="1" t="s">
        <v>12798</v>
      </c>
      <c r="B4281" s="1" t="s">
        <v>12799</v>
      </c>
      <c r="C4281" s="1" t="s">
        <v>12800</v>
      </c>
      <c r="D4281" s="1"/>
      <c r="E4281" s="1"/>
    </row>
    <row r="4282" ht="12.75" customHeight="1">
      <c r="A4282" s="1" t="s">
        <v>12801</v>
      </c>
      <c r="B4282" s="1" t="s">
        <v>12802</v>
      </c>
      <c r="C4282" s="1" t="s">
        <v>12803</v>
      </c>
      <c r="D4282" s="1"/>
      <c r="E4282" s="1"/>
    </row>
    <row r="4283" ht="12.75" customHeight="1">
      <c r="A4283" s="1" t="s">
        <v>12804</v>
      </c>
      <c r="B4283" s="1" t="s">
        <v>12805</v>
      </c>
      <c r="C4283" s="1" t="s">
        <v>12806</v>
      </c>
      <c r="D4283" s="1"/>
      <c r="E4283" s="1"/>
    </row>
    <row r="4284" ht="12.75" customHeight="1">
      <c r="A4284" s="1" t="s">
        <v>12807</v>
      </c>
      <c r="B4284" s="1" t="s">
        <v>12808</v>
      </c>
      <c r="C4284" s="1" t="s">
        <v>12809</v>
      </c>
      <c r="D4284" s="1"/>
      <c r="E4284" s="1"/>
    </row>
    <row r="4285" ht="12.75" customHeight="1">
      <c r="A4285" s="1" t="s">
        <v>12810</v>
      </c>
      <c r="B4285" s="1" t="s">
        <v>12811</v>
      </c>
      <c r="C4285" s="1" t="s">
        <v>12812</v>
      </c>
      <c r="D4285" s="1"/>
      <c r="E4285" s="1"/>
    </row>
    <row r="4286" ht="12.75" customHeight="1">
      <c r="A4286" s="1" t="s">
        <v>12813</v>
      </c>
      <c r="B4286" s="1" t="s">
        <v>12814</v>
      </c>
      <c r="C4286" s="1" t="s">
        <v>12815</v>
      </c>
      <c r="D4286" s="1"/>
      <c r="E4286" s="1"/>
    </row>
    <row r="4287" ht="12.75" customHeight="1">
      <c r="A4287" s="1" t="s">
        <v>12816</v>
      </c>
      <c r="B4287" s="3" t="s">
        <v>12817</v>
      </c>
      <c r="C4287" s="1" t="s">
        <v>12818</v>
      </c>
      <c r="D4287" s="1"/>
      <c r="E4287" s="1"/>
    </row>
    <row r="4288" ht="12.75" customHeight="1">
      <c r="A4288" s="1" t="s">
        <v>12819</v>
      </c>
      <c r="B4288" s="1" t="s">
        <v>12820</v>
      </c>
      <c r="C4288" s="1" t="s">
        <v>12821</v>
      </c>
      <c r="D4288" s="1"/>
      <c r="E4288" s="1"/>
    </row>
    <row r="4289" ht="12.75" customHeight="1">
      <c r="A4289" s="1" t="s">
        <v>12822</v>
      </c>
      <c r="B4289" s="1" t="s">
        <v>12823</v>
      </c>
      <c r="C4289" s="1" t="s">
        <v>12824</v>
      </c>
      <c r="D4289" s="1"/>
      <c r="E4289" s="1"/>
    </row>
    <row r="4290" ht="12.75" customHeight="1">
      <c r="A4290" s="1" t="s">
        <v>12825</v>
      </c>
      <c r="B4290" s="1" t="s">
        <v>12826</v>
      </c>
      <c r="C4290" s="1" t="s">
        <v>12827</v>
      </c>
      <c r="D4290" s="1"/>
      <c r="E4290" s="1"/>
    </row>
    <row r="4291" ht="12.75" customHeight="1">
      <c r="A4291" s="1" t="s">
        <v>12828</v>
      </c>
      <c r="B4291" s="1" t="s">
        <v>12829</v>
      </c>
      <c r="C4291" s="1" t="s">
        <v>12830</v>
      </c>
      <c r="D4291" s="1"/>
      <c r="E4291" s="1"/>
    </row>
    <row r="4292" ht="12.75" customHeight="1">
      <c r="A4292" s="1" t="s">
        <v>12831</v>
      </c>
      <c r="B4292" s="1" t="s">
        <v>12832</v>
      </c>
      <c r="C4292" s="1" t="s">
        <v>12833</v>
      </c>
      <c r="D4292" s="1"/>
      <c r="E4292" s="1"/>
    </row>
    <row r="4293" ht="12.75" customHeight="1">
      <c r="A4293" s="1" t="s">
        <v>12834</v>
      </c>
      <c r="B4293" s="1" t="s">
        <v>12835</v>
      </c>
      <c r="C4293" s="1" t="s">
        <v>12836</v>
      </c>
      <c r="D4293" s="1"/>
      <c r="E4293" s="1"/>
    </row>
    <row r="4294" ht="12.75" customHeight="1">
      <c r="A4294" s="1" t="s">
        <v>12837</v>
      </c>
      <c r="B4294" s="1" t="s">
        <v>12838</v>
      </c>
      <c r="C4294" s="1" t="s">
        <v>12839</v>
      </c>
      <c r="D4294" s="1"/>
      <c r="E4294" s="1"/>
    </row>
    <row r="4295" ht="12.75" customHeight="1">
      <c r="A4295" s="1" t="s">
        <v>12840</v>
      </c>
      <c r="B4295" s="1" t="s">
        <v>12841</v>
      </c>
      <c r="C4295" s="1" t="s">
        <v>12842</v>
      </c>
      <c r="D4295" s="1"/>
      <c r="E4295" s="1"/>
    </row>
    <row r="4296" ht="12.75" customHeight="1">
      <c r="A4296" s="1" t="s">
        <v>10119</v>
      </c>
      <c r="B4296" s="1" t="s">
        <v>12843</v>
      </c>
      <c r="C4296" s="1" t="s">
        <v>12844</v>
      </c>
      <c r="D4296" s="1"/>
      <c r="E4296" s="1"/>
    </row>
    <row r="4297" ht="12.75" customHeight="1">
      <c r="A4297" s="1" t="s">
        <v>12845</v>
      </c>
      <c r="B4297" s="1" t="s">
        <v>12846</v>
      </c>
      <c r="C4297" s="1" t="s">
        <v>12847</v>
      </c>
      <c r="D4297" s="1"/>
      <c r="E4297" s="1"/>
    </row>
    <row r="4298" ht="12.75" customHeight="1">
      <c r="A4298" s="1" t="s">
        <v>12848</v>
      </c>
      <c r="B4298" s="1" t="s">
        <v>12849</v>
      </c>
      <c r="C4298" s="1" t="s">
        <v>12850</v>
      </c>
      <c r="D4298" s="1"/>
      <c r="E4298" s="1"/>
    </row>
    <row r="4299" ht="12.75" customHeight="1">
      <c r="A4299" s="1" t="s">
        <v>12851</v>
      </c>
      <c r="B4299" s="1" t="s">
        <v>12852</v>
      </c>
      <c r="C4299" s="1" t="s">
        <v>12853</v>
      </c>
      <c r="D4299" s="1"/>
      <c r="E4299" s="1"/>
    </row>
    <row r="4300" ht="12.75" customHeight="1">
      <c r="A4300" s="1" t="s">
        <v>12854</v>
      </c>
      <c r="B4300" s="1" t="s">
        <v>12855</v>
      </c>
      <c r="C4300" s="1" t="s">
        <v>12856</v>
      </c>
      <c r="D4300" s="1"/>
      <c r="E4300" s="1"/>
    </row>
    <row r="4301" ht="12.75" customHeight="1">
      <c r="A4301" s="1" t="s">
        <v>12857</v>
      </c>
      <c r="B4301" s="1" t="s">
        <v>12858</v>
      </c>
      <c r="C4301" s="1" t="s">
        <v>12859</v>
      </c>
      <c r="D4301" s="1"/>
      <c r="E4301" s="1"/>
    </row>
    <row r="4302" ht="12.75" customHeight="1">
      <c r="A4302" s="1" t="s">
        <v>12860</v>
      </c>
      <c r="B4302" s="1" t="s">
        <v>12861</v>
      </c>
      <c r="C4302" s="1" t="s">
        <v>12862</v>
      </c>
      <c r="D4302" s="1"/>
      <c r="E4302" s="1"/>
    </row>
    <row r="4303" ht="12.75" customHeight="1">
      <c r="A4303" s="1" t="s">
        <v>12863</v>
      </c>
      <c r="B4303" s="1" t="s">
        <v>12864</v>
      </c>
      <c r="C4303" s="1" t="s">
        <v>12865</v>
      </c>
      <c r="D4303" s="1"/>
      <c r="E4303" s="1"/>
    </row>
    <row r="4304" ht="12.75" customHeight="1">
      <c r="A4304" s="1" t="s">
        <v>12866</v>
      </c>
      <c r="B4304" s="1" t="s">
        <v>12867</v>
      </c>
      <c r="C4304" s="1" t="s">
        <v>12868</v>
      </c>
      <c r="D4304" s="1"/>
      <c r="E4304" s="1"/>
    </row>
    <row r="4305" ht="12.75" customHeight="1">
      <c r="A4305" s="1" t="s">
        <v>12869</v>
      </c>
      <c r="B4305" s="3" t="s">
        <v>12870</v>
      </c>
      <c r="C4305" s="1" t="s">
        <v>12871</v>
      </c>
      <c r="D4305" s="1"/>
      <c r="E4305" s="1"/>
    </row>
    <row r="4306" ht="12.75" customHeight="1">
      <c r="A4306" s="1" t="s">
        <v>12872</v>
      </c>
      <c r="B4306" s="1" t="s">
        <v>12873</v>
      </c>
      <c r="C4306" s="1" t="s">
        <v>12874</v>
      </c>
      <c r="D4306" s="1"/>
      <c r="E4306" s="1"/>
    </row>
    <row r="4307" ht="12.75" customHeight="1">
      <c r="A4307" s="1" t="s">
        <v>12875</v>
      </c>
      <c r="B4307" s="1" t="s">
        <v>12876</v>
      </c>
      <c r="C4307" s="1" t="s">
        <v>12877</v>
      </c>
      <c r="D4307" s="1"/>
      <c r="E4307" s="1"/>
    </row>
    <row r="4308" ht="12.75" customHeight="1">
      <c r="A4308" s="1" t="s">
        <v>12878</v>
      </c>
      <c r="B4308" s="1" t="s">
        <v>12879</v>
      </c>
      <c r="C4308" s="1" t="s">
        <v>12880</v>
      </c>
      <c r="D4308" s="1"/>
      <c r="E4308" s="1"/>
    </row>
    <row r="4309" ht="12.75" customHeight="1">
      <c r="A4309" s="1" t="s">
        <v>12881</v>
      </c>
      <c r="B4309" s="1" t="s">
        <v>12882</v>
      </c>
      <c r="C4309" s="1" t="s">
        <v>12883</v>
      </c>
      <c r="D4309" s="1"/>
      <c r="E4309" s="1"/>
    </row>
    <row r="4310" ht="12.75" customHeight="1">
      <c r="A4310" s="1" t="s">
        <v>12884</v>
      </c>
      <c r="B4310" s="1" t="s">
        <v>12885</v>
      </c>
      <c r="C4310" s="1" t="s">
        <v>12886</v>
      </c>
      <c r="D4310" s="1"/>
      <c r="E4310" s="1"/>
    </row>
    <row r="4311" ht="12.75" customHeight="1">
      <c r="A4311" s="1" t="s">
        <v>12887</v>
      </c>
      <c r="B4311" s="1" t="s">
        <v>12888</v>
      </c>
      <c r="C4311" s="1" t="s">
        <v>12889</v>
      </c>
      <c r="D4311" s="1"/>
      <c r="E4311" s="1"/>
    </row>
    <row r="4312" ht="12.75" customHeight="1">
      <c r="A4312" s="1" t="s">
        <v>12890</v>
      </c>
      <c r="B4312" s="1" t="s">
        <v>12891</v>
      </c>
      <c r="C4312" s="1" t="s">
        <v>12892</v>
      </c>
      <c r="D4312" s="1"/>
      <c r="E4312" s="1"/>
    </row>
    <row r="4313" ht="12.75" customHeight="1">
      <c r="A4313" s="1" t="s">
        <v>12893</v>
      </c>
      <c r="B4313" s="1" t="s">
        <v>12894</v>
      </c>
      <c r="C4313" s="1" t="s">
        <v>12895</v>
      </c>
      <c r="D4313" s="1"/>
      <c r="E4313" s="1"/>
    </row>
    <row r="4314" ht="12.75" customHeight="1">
      <c r="A4314" s="1">
        <v>6.970260904582E12</v>
      </c>
      <c r="B4314" s="1" t="s">
        <v>12896</v>
      </c>
      <c r="C4314" s="1" t="s">
        <v>12897</v>
      </c>
      <c r="D4314" s="1"/>
      <c r="E4314" s="1"/>
    </row>
    <row r="4315" ht="12.75" customHeight="1">
      <c r="A4315" s="1">
        <v>6.970260904575E12</v>
      </c>
      <c r="B4315" s="1" t="s">
        <v>12898</v>
      </c>
      <c r="C4315" s="1" t="s">
        <v>12899</v>
      </c>
      <c r="D4315" s="1"/>
      <c r="E4315" s="1"/>
    </row>
    <row r="4316" ht="12.75" customHeight="1">
      <c r="A4316" s="1">
        <v>6.970260904605E12</v>
      </c>
      <c r="B4316" s="1" t="s">
        <v>12900</v>
      </c>
      <c r="C4316" s="1" t="s">
        <v>12901</v>
      </c>
      <c r="D4316" s="1"/>
      <c r="E4316" s="1"/>
    </row>
    <row r="4317" ht="12.75" customHeight="1">
      <c r="A4317" s="1">
        <v>6.970260904599E12</v>
      </c>
      <c r="B4317" s="1" t="s">
        <v>12902</v>
      </c>
      <c r="C4317" s="1" t="s">
        <v>12903</v>
      </c>
      <c r="D4317" s="1"/>
      <c r="E4317" s="1"/>
    </row>
    <row r="4318" ht="12.75" customHeight="1">
      <c r="A4318" s="1" t="s">
        <v>12904</v>
      </c>
      <c r="B4318" s="1" t="s">
        <v>12905</v>
      </c>
      <c r="C4318" s="1" t="s">
        <v>12906</v>
      </c>
      <c r="D4318" s="1"/>
      <c r="E4318" s="1"/>
    </row>
    <row r="4319" ht="12.75" customHeight="1">
      <c r="A4319" s="1" t="s">
        <v>12907</v>
      </c>
      <c r="B4319" s="1" t="s">
        <v>12908</v>
      </c>
      <c r="C4319" s="1" t="s">
        <v>12909</v>
      </c>
      <c r="D4319" s="1"/>
      <c r="E4319" s="1"/>
    </row>
    <row r="4320" ht="12.75" customHeight="1">
      <c r="A4320" s="1" t="s">
        <v>12910</v>
      </c>
      <c r="B4320" s="1" t="s">
        <v>12911</v>
      </c>
      <c r="C4320" s="1" t="s">
        <v>12912</v>
      </c>
      <c r="D4320" s="1"/>
      <c r="E4320" s="1"/>
    </row>
    <row r="4321" ht="12.75" customHeight="1">
      <c r="A4321" s="1" t="s">
        <v>12913</v>
      </c>
      <c r="B4321" s="1" t="s">
        <v>12914</v>
      </c>
      <c r="C4321" s="1" t="s">
        <v>12915</v>
      </c>
      <c r="D4321" s="1"/>
      <c r="E4321" s="1"/>
    </row>
    <row r="4322" ht="12.75" customHeight="1">
      <c r="A4322" s="1" t="s">
        <v>12916</v>
      </c>
      <c r="B4322" s="1" t="s">
        <v>12917</v>
      </c>
      <c r="C4322" s="1" t="s">
        <v>12918</v>
      </c>
      <c r="D4322" s="1"/>
      <c r="E4322" s="1"/>
    </row>
    <row r="4323" ht="12.75" customHeight="1">
      <c r="A4323" s="1" t="s">
        <v>12919</v>
      </c>
      <c r="B4323" s="1" t="s">
        <v>12920</v>
      </c>
      <c r="C4323" s="1" t="s">
        <v>12921</v>
      </c>
      <c r="D4323" s="1"/>
      <c r="E4323" s="1"/>
    </row>
    <row r="4324" ht="12.75" customHeight="1">
      <c r="A4324" s="1" t="s">
        <v>12922</v>
      </c>
      <c r="B4324" s="1" t="s">
        <v>12923</v>
      </c>
      <c r="C4324" s="1" t="s">
        <v>12924</v>
      </c>
      <c r="D4324" s="1"/>
      <c r="E4324" s="1"/>
    </row>
    <row r="4325" ht="12.75" customHeight="1">
      <c r="A4325" s="1" t="s">
        <v>12925</v>
      </c>
      <c r="B4325" s="1" t="s">
        <v>12926</v>
      </c>
      <c r="C4325" s="1" t="s">
        <v>12927</v>
      </c>
      <c r="D4325" s="1"/>
      <c r="E4325" s="1"/>
    </row>
    <row r="4326" ht="12.75" customHeight="1">
      <c r="A4326" s="1" t="s">
        <v>12928</v>
      </c>
      <c r="B4326" s="1" t="s">
        <v>12929</v>
      </c>
      <c r="C4326" s="1" t="s">
        <v>12930</v>
      </c>
      <c r="D4326" s="1"/>
      <c r="E4326" s="1"/>
    </row>
    <row r="4327" ht="12.75" customHeight="1">
      <c r="A4327" s="1" t="s">
        <v>12931</v>
      </c>
      <c r="B4327" s="1" t="s">
        <v>12932</v>
      </c>
      <c r="C4327" s="1" t="s">
        <v>12933</v>
      </c>
      <c r="D4327" s="1"/>
      <c r="E4327" s="1"/>
    </row>
    <row r="4328" ht="12.75" customHeight="1">
      <c r="A4328" s="1" t="s">
        <v>12934</v>
      </c>
      <c r="B4328" s="1" t="s">
        <v>12935</v>
      </c>
      <c r="C4328" s="1" t="s">
        <v>12936</v>
      </c>
      <c r="D4328" s="1"/>
      <c r="E4328" s="1"/>
    </row>
    <row r="4329" ht="12.75" customHeight="1">
      <c r="A4329" s="1" t="s">
        <v>12937</v>
      </c>
      <c r="B4329" s="1" t="s">
        <v>12938</v>
      </c>
      <c r="C4329" s="1" t="s">
        <v>12939</v>
      </c>
      <c r="D4329" s="1"/>
      <c r="E4329" s="1"/>
    </row>
    <row r="4330" ht="12.75" customHeight="1">
      <c r="A4330" s="1" t="s">
        <v>12940</v>
      </c>
      <c r="B4330" s="1" t="s">
        <v>12941</v>
      </c>
      <c r="C4330" s="1" t="s">
        <v>12942</v>
      </c>
      <c r="D4330" s="1"/>
      <c r="E4330" s="1"/>
    </row>
    <row r="4331" ht="12.75" customHeight="1">
      <c r="A4331" s="1" t="s">
        <v>12943</v>
      </c>
      <c r="B4331" s="1" t="s">
        <v>12944</v>
      </c>
      <c r="C4331" s="1" t="s">
        <v>12945</v>
      </c>
      <c r="D4331" s="1"/>
      <c r="E4331" s="1"/>
    </row>
    <row r="4332" ht="12.75" customHeight="1">
      <c r="A4332" s="1" t="s">
        <v>12946</v>
      </c>
      <c r="B4332" s="1" t="s">
        <v>12947</v>
      </c>
      <c r="C4332" s="1" t="s">
        <v>12948</v>
      </c>
      <c r="D4332" s="1"/>
      <c r="E4332" s="1"/>
    </row>
    <row r="4333" ht="12.75" customHeight="1">
      <c r="A4333" s="1" t="s">
        <v>12949</v>
      </c>
      <c r="B4333" s="1" t="s">
        <v>12950</v>
      </c>
      <c r="C4333" s="1" t="s">
        <v>12951</v>
      </c>
      <c r="D4333" s="1"/>
      <c r="E4333" s="1"/>
    </row>
    <row r="4334" ht="12.75" customHeight="1">
      <c r="A4334" s="1" t="s">
        <v>12952</v>
      </c>
      <c r="B4334" s="1" t="s">
        <v>12953</v>
      </c>
      <c r="C4334" s="1" t="s">
        <v>12954</v>
      </c>
      <c r="D4334" s="1"/>
      <c r="E4334" s="1"/>
    </row>
    <row r="4335" ht="12.75" customHeight="1">
      <c r="A4335" s="1" t="s">
        <v>12955</v>
      </c>
      <c r="B4335" s="1" t="s">
        <v>12956</v>
      </c>
      <c r="C4335" s="1" t="s">
        <v>12957</v>
      </c>
      <c r="D4335" s="1"/>
      <c r="E4335" s="1"/>
    </row>
    <row r="4336" ht="12.75" customHeight="1">
      <c r="A4336" s="1" t="s">
        <v>12958</v>
      </c>
      <c r="B4336" s="1" t="s">
        <v>12959</v>
      </c>
      <c r="C4336" s="1" t="s">
        <v>12960</v>
      </c>
      <c r="D4336" s="1"/>
      <c r="E4336" s="1"/>
    </row>
    <row r="4337" ht="12.75" customHeight="1">
      <c r="A4337" s="1" t="s">
        <v>12961</v>
      </c>
      <c r="B4337" s="1" t="s">
        <v>12962</v>
      </c>
      <c r="C4337" s="1" t="s">
        <v>12963</v>
      </c>
      <c r="D4337" s="1"/>
      <c r="E4337" s="1"/>
    </row>
    <row r="4338" ht="12.75" customHeight="1">
      <c r="A4338" s="1" t="s">
        <v>12964</v>
      </c>
      <c r="B4338" s="1" t="s">
        <v>12965</v>
      </c>
      <c r="C4338" s="1" t="s">
        <v>12966</v>
      </c>
      <c r="D4338" s="1"/>
      <c r="E4338" s="1"/>
    </row>
    <row r="4339" ht="12.75" customHeight="1">
      <c r="A4339" s="1" t="s">
        <v>12967</v>
      </c>
      <c r="B4339" s="1" t="s">
        <v>12968</v>
      </c>
      <c r="C4339" s="1" t="s">
        <v>12969</v>
      </c>
      <c r="D4339" s="1"/>
      <c r="E4339" s="1"/>
    </row>
    <row r="4340" ht="12.75" customHeight="1">
      <c r="A4340" s="1" t="s">
        <v>12970</v>
      </c>
      <c r="B4340" s="1" t="s">
        <v>12971</v>
      </c>
      <c r="C4340" s="1" t="s">
        <v>12972</v>
      </c>
      <c r="D4340" s="1"/>
      <c r="E4340" s="1"/>
    </row>
    <row r="4341" ht="12.75" customHeight="1">
      <c r="A4341" s="1" t="s">
        <v>12973</v>
      </c>
      <c r="B4341" s="1" t="s">
        <v>12974</v>
      </c>
      <c r="C4341" s="1" t="s">
        <v>12975</v>
      </c>
      <c r="D4341" s="1"/>
      <c r="E4341" s="1"/>
    </row>
    <row r="4342" ht="12.75" customHeight="1">
      <c r="A4342" s="1" t="s">
        <v>12976</v>
      </c>
      <c r="B4342" s="1" t="s">
        <v>12977</v>
      </c>
      <c r="C4342" s="1" t="s">
        <v>12978</v>
      </c>
      <c r="D4342" s="1"/>
      <c r="E4342" s="1"/>
    </row>
    <row r="4343" ht="12.75" customHeight="1">
      <c r="A4343" s="1" t="s">
        <v>12979</v>
      </c>
      <c r="B4343" s="1" t="s">
        <v>12980</v>
      </c>
      <c r="C4343" s="1" t="s">
        <v>12981</v>
      </c>
      <c r="D4343" s="1"/>
      <c r="E4343" s="1"/>
    </row>
    <row r="4344" ht="12.75" customHeight="1">
      <c r="A4344" s="1" t="s">
        <v>12982</v>
      </c>
      <c r="B4344" s="4" t="s">
        <v>12983</v>
      </c>
      <c r="C4344" s="1" t="s">
        <v>12984</v>
      </c>
      <c r="D4344" s="1"/>
      <c r="E4344" s="1"/>
    </row>
    <row r="4345" ht="12.75" customHeight="1">
      <c r="A4345" s="1" t="s">
        <v>12985</v>
      </c>
      <c r="B4345" s="1" t="s">
        <v>12986</v>
      </c>
      <c r="C4345" s="1" t="s">
        <v>12987</v>
      </c>
      <c r="D4345" s="1"/>
      <c r="E4345" s="1"/>
    </row>
    <row r="4346" ht="12.75" customHeight="1">
      <c r="A4346" s="1" t="s">
        <v>12988</v>
      </c>
      <c r="B4346" s="1" t="s">
        <v>12989</v>
      </c>
      <c r="C4346" s="1" t="s">
        <v>12990</v>
      </c>
      <c r="D4346" s="1"/>
      <c r="E4346" s="1"/>
    </row>
    <row r="4347" ht="12.75" customHeight="1">
      <c r="A4347" s="1" t="s">
        <v>12991</v>
      </c>
      <c r="B4347" s="4" t="s">
        <v>12992</v>
      </c>
      <c r="C4347" s="1" t="s">
        <v>12993</v>
      </c>
      <c r="D4347" s="1"/>
      <c r="E4347" s="1"/>
    </row>
    <row r="4348" ht="12.75" customHeight="1">
      <c r="A4348" s="1" t="s">
        <v>12994</v>
      </c>
      <c r="B4348" s="1" t="s">
        <v>12995</v>
      </c>
      <c r="C4348" s="1" t="s">
        <v>12996</v>
      </c>
      <c r="D4348" s="1"/>
      <c r="E4348" s="1"/>
    </row>
    <row r="4349" ht="12.75" customHeight="1">
      <c r="A4349" s="1" t="s">
        <v>12997</v>
      </c>
      <c r="B4349" s="1" t="s">
        <v>12998</v>
      </c>
      <c r="C4349" s="1" t="s">
        <v>12999</v>
      </c>
      <c r="D4349" s="1"/>
      <c r="E4349" s="1"/>
    </row>
    <row r="4350" ht="12.75" customHeight="1">
      <c r="A4350" s="1" t="s">
        <v>13000</v>
      </c>
      <c r="B4350" s="1" t="s">
        <v>13001</v>
      </c>
      <c r="C4350" s="1" t="s">
        <v>13002</v>
      </c>
      <c r="D4350" s="1"/>
      <c r="E4350" s="1"/>
    </row>
    <row r="4351" ht="12.75" customHeight="1">
      <c r="A4351" s="1" t="s">
        <v>13003</v>
      </c>
      <c r="B4351" s="3" t="s">
        <v>13004</v>
      </c>
      <c r="C4351" s="1" t="s">
        <v>13005</v>
      </c>
      <c r="D4351" s="1"/>
      <c r="E4351" s="1"/>
    </row>
    <row r="4352" ht="12.75" customHeight="1">
      <c r="A4352" s="1" t="s">
        <v>13006</v>
      </c>
      <c r="B4352" s="1" t="s">
        <v>13007</v>
      </c>
      <c r="C4352" s="1" t="s">
        <v>13008</v>
      </c>
      <c r="D4352" s="1"/>
      <c r="E4352" s="1"/>
    </row>
    <row r="4353" ht="12.75" customHeight="1">
      <c r="A4353" s="1" t="s">
        <v>13009</v>
      </c>
      <c r="B4353" s="1" t="s">
        <v>13010</v>
      </c>
      <c r="C4353" s="1" t="s">
        <v>13011</v>
      </c>
      <c r="D4353" s="1"/>
      <c r="E4353" s="1"/>
    </row>
    <row r="4354" ht="12.75" customHeight="1">
      <c r="A4354" s="1" t="s">
        <v>13012</v>
      </c>
      <c r="B4354" s="7" t="s">
        <v>13013</v>
      </c>
      <c r="C4354" s="1" t="s">
        <v>13014</v>
      </c>
      <c r="D4354" s="1"/>
      <c r="E4354" s="1"/>
    </row>
    <row r="4355" ht="12.75" customHeight="1">
      <c r="A4355" s="1" t="s">
        <v>13015</v>
      </c>
      <c r="B4355" s="1" t="s">
        <v>13016</v>
      </c>
      <c r="C4355" s="1" t="s">
        <v>13017</v>
      </c>
      <c r="D4355" s="1"/>
      <c r="E4355" s="1"/>
    </row>
    <row r="4356" ht="12.75" customHeight="1">
      <c r="A4356" s="1" t="s">
        <v>13018</v>
      </c>
      <c r="B4356" s="1" t="s">
        <v>13019</v>
      </c>
      <c r="C4356" s="1" t="s">
        <v>13020</v>
      </c>
      <c r="D4356" s="1"/>
      <c r="E4356" s="1"/>
    </row>
    <row r="4357" ht="12.75" customHeight="1">
      <c r="A4357" s="1" t="s">
        <v>13021</v>
      </c>
      <c r="B4357" s="1" t="s">
        <v>13022</v>
      </c>
      <c r="C4357" s="1" t="s">
        <v>13023</v>
      </c>
      <c r="D4357" s="1"/>
      <c r="E4357" s="1"/>
    </row>
    <row r="4358" ht="12.75" customHeight="1">
      <c r="A4358" s="1" t="s">
        <v>13024</v>
      </c>
      <c r="B4358" s="1" t="s">
        <v>13025</v>
      </c>
      <c r="C4358" s="1" t="s">
        <v>13026</v>
      </c>
      <c r="D4358" s="1"/>
      <c r="E4358" s="1"/>
    </row>
    <row r="4359" ht="12.75" customHeight="1">
      <c r="A4359" s="1" t="s">
        <v>13027</v>
      </c>
      <c r="B4359" s="1" t="s">
        <v>13028</v>
      </c>
      <c r="C4359" s="1" t="s">
        <v>13029</v>
      </c>
      <c r="D4359" s="1"/>
      <c r="E4359" s="1"/>
    </row>
    <row r="4360" ht="12.75" customHeight="1">
      <c r="A4360" s="1" t="s">
        <v>13030</v>
      </c>
      <c r="B4360" s="1" t="s">
        <v>13031</v>
      </c>
      <c r="C4360" s="1" t="s">
        <v>13032</v>
      </c>
      <c r="D4360" s="1"/>
      <c r="E4360" s="1"/>
    </row>
    <row r="4361" ht="12.75" customHeight="1">
      <c r="A4361" s="1" t="s">
        <v>13033</v>
      </c>
      <c r="B4361" s="1" t="s">
        <v>13034</v>
      </c>
      <c r="C4361" s="1" t="s">
        <v>13035</v>
      </c>
      <c r="D4361" s="1"/>
      <c r="E4361" s="1"/>
    </row>
    <row r="4362" ht="12.75" customHeight="1">
      <c r="A4362" s="1" t="s">
        <v>13036</v>
      </c>
      <c r="B4362" s="1" t="s">
        <v>13037</v>
      </c>
      <c r="C4362" s="1" t="s">
        <v>13038</v>
      </c>
      <c r="D4362" s="1"/>
      <c r="E4362" s="1"/>
    </row>
    <row r="4363" ht="12.75" customHeight="1">
      <c r="A4363" s="1" t="s">
        <v>13039</v>
      </c>
      <c r="B4363" s="1" t="s">
        <v>13040</v>
      </c>
      <c r="C4363" s="1" t="s">
        <v>13041</v>
      </c>
      <c r="D4363" s="1"/>
      <c r="E4363" s="1"/>
    </row>
    <row r="4364" ht="12.75" customHeight="1">
      <c r="A4364" s="1" t="s">
        <v>13042</v>
      </c>
      <c r="B4364" s="1" t="s">
        <v>13043</v>
      </c>
      <c r="C4364" s="1" t="s">
        <v>13044</v>
      </c>
      <c r="D4364" s="1"/>
      <c r="E4364" s="1"/>
    </row>
    <row r="4365" ht="12.75" customHeight="1">
      <c r="A4365" s="1" t="s">
        <v>13045</v>
      </c>
      <c r="B4365" s="1" t="s">
        <v>13046</v>
      </c>
      <c r="C4365" s="1" t="s">
        <v>13047</v>
      </c>
      <c r="D4365" s="1"/>
      <c r="E4365" s="1"/>
    </row>
    <row r="4366" ht="12.75" customHeight="1">
      <c r="A4366" s="1" t="s">
        <v>13048</v>
      </c>
      <c r="B4366" s="1" t="s">
        <v>13049</v>
      </c>
      <c r="C4366" s="1" t="s">
        <v>13050</v>
      </c>
      <c r="D4366" s="1"/>
      <c r="E4366" s="1"/>
    </row>
    <row r="4367" ht="12.75" customHeight="1">
      <c r="A4367" s="15" t="s">
        <v>13051</v>
      </c>
      <c r="B4367" s="16" t="s">
        <v>13052</v>
      </c>
      <c r="C4367" s="16" t="s">
        <v>13053</v>
      </c>
      <c r="D4367" s="16"/>
      <c r="E4367" s="16"/>
    </row>
    <row r="4368" ht="12.75" customHeight="1">
      <c r="A4368" s="15" t="s">
        <v>13054</v>
      </c>
      <c r="B4368" s="16" t="s">
        <v>13055</v>
      </c>
      <c r="C4368" s="16" t="s">
        <v>13056</v>
      </c>
      <c r="D4368" s="16"/>
      <c r="E4368" s="16"/>
    </row>
    <row r="4369" ht="12.75" customHeight="1">
      <c r="A4369" s="15" t="s">
        <v>13057</v>
      </c>
      <c r="B4369" s="16" t="s">
        <v>13058</v>
      </c>
      <c r="C4369" s="16" t="s">
        <v>13059</v>
      </c>
      <c r="D4369" s="16"/>
      <c r="E4369" s="16"/>
    </row>
    <row r="4370" ht="12.75" customHeight="1">
      <c r="A4370" s="16" t="s">
        <v>13060</v>
      </c>
      <c r="B4370" s="16" t="s">
        <v>13061</v>
      </c>
      <c r="C4370" s="16" t="s">
        <v>13062</v>
      </c>
      <c r="D4370" s="16"/>
      <c r="E4370" s="16"/>
    </row>
    <row r="4371" ht="12.75" customHeight="1">
      <c r="A4371" s="16" t="s">
        <v>13063</v>
      </c>
      <c r="B4371" s="16" t="s">
        <v>13064</v>
      </c>
      <c r="C4371" s="16" t="s">
        <v>13065</v>
      </c>
      <c r="D4371" s="16"/>
      <c r="E4371" s="16"/>
    </row>
    <row r="4372" ht="12.75" customHeight="1">
      <c r="A4372" s="16" t="s">
        <v>13066</v>
      </c>
      <c r="B4372" s="3" t="s">
        <v>13067</v>
      </c>
      <c r="C4372" s="16" t="s">
        <v>13068</v>
      </c>
      <c r="D4372" s="16"/>
      <c r="E4372" s="16"/>
    </row>
    <row r="4373" ht="12.75" customHeight="1">
      <c r="A4373" s="16" t="s">
        <v>13069</v>
      </c>
      <c r="B4373" s="16" t="s">
        <v>9489</v>
      </c>
      <c r="C4373" s="16" t="s">
        <v>13070</v>
      </c>
      <c r="D4373" s="16"/>
      <c r="E4373" s="16"/>
    </row>
    <row r="4374" ht="12.75" customHeight="1">
      <c r="A4374" s="16" t="s">
        <v>13071</v>
      </c>
      <c r="B4374" s="16" t="s">
        <v>13072</v>
      </c>
      <c r="C4374" s="16" t="s">
        <v>13073</v>
      </c>
      <c r="D4374" s="16"/>
      <c r="E4374" s="16"/>
    </row>
    <row r="4375" ht="12.75" customHeight="1">
      <c r="A4375" s="15" t="s">
        <v>13074</v>
      </c>
      <c r="B4375" s="17" t="s">
        <v>13075</v>
      </c>
      <c r="C4375" s="16" t="s">
        <v>13076</v>
      </c>
      <c r="D4375" s="16"/>
      <c r="E4375" s="16"/>
    </row>
    <row r="4376" ht="12.75" customHeight="1">
      <c r="A4376" s="15" t="s">
        <v>13077</v>
      </c>
      <c r="B4376" s="16" t="s">
        <v>13078</v>
      </c>
      <c r="C4376" s="16" t="s">
        <v>13079</v>
      </c>
      <c r="D4376" s="16"/>
      <c r="E4376" s="16"/>
    </row>
    <row r="4377" ht="12.75" customHeight="1">
      <c r="A4377" s="15" t="s">
        <v>13080</v>
      </c>
      <c r="B4377" s="17" t="s">
        <v>13081</v>
      </c>
      <c r="C4377" s="16" t="s">
        <v>13082</v>
      </c>
      <c r="D4377" s="16"/>
      <c r="E4377" s="16"/>
    </row>
    <row r="4378" ht="12.75" customHeight="1">
      <c r="A4378" s="15" t="s">
        <v>13083</v>
      </c>
      <c r="B4378" s="17" t="s">
        <v>9927</v>
      </c>
      <c r="C4378" s="16" t="s">
        <v>13084</v>
      </c>
      <c r="D4378" s="16"/>
      <c r="E4378" s="16"/>
    </row>
    <row r="4379" ht="12.75" customHeight="1">
      <c r="A4379" s="15" t="s">
        <v>13085</v>
      </c>
      <c r="B4379" s="16" t="s">
        <v>13086</v>
      </c>
      <c r="C4379" s="16" t="s">
        <v>13087</v>
      </c>
      <c r="D4379" s="16"/>
      <c r="E4379" s="16"/>
    </row>
    <row r="4380" ht="12.75" customHeight="1">
      <c r="A4380" s="16" t="s">
        <v>13088</v>
      </c>
      <c r="B4380" s="16" t="s">
        <v>13089</v>
      </c>
      <c r="C4380" s="16" t="s">
        <v>13090</v>
      </c>
      <c r="D4380" s="16"/>
      <c r="E4380" s="16"/>
    </row>
    <row r="4381" ht="12.75" customHeight="1">
      <c r="A4381" s="16" t="s">
        <v>13091</v>
      </c>
      <c r="B4381" s="16" t="s">
        <v>13092</v>
      </c>
      <c r="C4381" s="16" t="s">
        <v>13093</v>
      </c>
      <c r="D4381" s="16"/>
      <c r="E4381" s="16"/>
    </row>
    <row r="4382" ht="12.75" customHeight="1">
      <c r="A4382" s="16" t="s">
        <v>13094</v>
      </c>
      <c r="B4382" s="16" t="s">
        <v>13095</v>
      </c>
      <c r="C4382" s="16" t="s">
        <v>13096</v>
      </c>
      <c r="D4382" s="16"/>
      <c r="E4382" s="16"/>
    </row>
    <row r="4383" ht="12.75" customHeight="1">
      <c r="A4383" s="16" t="s">
        <v>13097</v>
      </c>
      <c r="B4383" s="16" t="s">
        <v>13098</v>
      </c>
      <c r="C4383" s="16" t="s">
        <v>13099</v>
      </c>
      <c r="D4383" s="16"/>
      <c r="E4383" s="16"/>
    </row>
    <row r="4384" ht="12.75" customHeight="1">
      <c r="A4384" s="16" t="s">
        <v>13100</v>
      </c>
      <c r="B4384" s="16" t="s">
        <v>13101</v>
      </c>
      <c r="C4384" s="16" t="s">
        <v>13102</v>
      </c>
      <c r="D4384" s="16"/>
      <c r="E4384" s="16"/>
    </row>
    <row r="4385" ht="12.75" customHeight="1">
      <c r="A4385" s="16" t="s">
        <v>13103</v>
      </c>
      <c r="B4385" s="16" t="s">
        <v>13104</v>
      </c>
      <c r="C4385" s="16" t="s">
        <v>13105</v>
      </c>
      <c r="D4385" s="16"/>
      <c r="E4385" s="16"/>
    </row>
    <row r="4386" ht="12.75" customHeight="1">
      <c r="A4386" s="16" t="s">
        <v>13106</v>
      </c>
      <c r="B4386" s="16" t="s">
        <v>13107</v>
      </c>
      <c r="C4386" s="16" t="s">
        <v>13108</v>
      </c>
      <c r="D4386" s="16"/>
      <c r="E4386" s="16"/>
    </row>
    <row r="4387" ht="12.75" customHeight="1">
      <c r="A4387" s="18" t="s">
        <v>13109</v>
      </c>
      <c r="B4387" s="18" t="s">
        <v>13110</v>
      </c>
      <c r="C4387" s="18" t="s">
        <v>13111</v>
      </c>
      <c r="D4387" s="18"/>
      <c r="E4387" s="18"/>
    </row>
    <row r="4388" ht="12.75" customHeight="1">
      <c r="A4388" s="18" t="s">
        <v>13112</v>
      </c>
      <c r="B4388" s="18" t="s">
        <v>13113</v>
      </c>
      <c r="C4388" s="18" t="s">
        <v>13114</v>
      </c>
      <c r="D4388" s="18"/>
      <c r="E4388" s="18"/>
    </row>
    <row r="4389" ht="12.75" customHeight="1">
      <c r="A4389" s="18" t="s">
        <v>13115</v>
      </c>
      <c r="B4389" s="18" t="s">
        <v>13116</v>
      </c>
      <c r="C4389" s="18" t="s">
        <v>13117</v>
      </c>
      <c r="D4389" s="18"/>
      <c r="E4389" s="18"/>
    </row>
    <row r="4390" ht="12.75" customHeight="1">
      <c r="A4390" s="18" t="s">
        <v>13118</v>
      </c>
      <c r="B4390" s="18" t="s">
        <v>13119</v>
      </c>
      <c r="C4390" s="18" t="s">
        <v>13120</v>
      </c>
      <c r="D4390" s="18"/>
      <c r="E4390" s="18"/>
    </row>
    <row r="4391" ht="12.75" customHeight="1">
      <c r="A4391" s="18" t="s">
        <v>13121</v>
      </c>
      <c r="B4391" s="18" t="s">
        <v>13122</v>
      </c>
      <c r="C4391" s="18" t="s">
        <v>13123</v>
      </c>
      <c r="D4391" s="18"/>
      <c r="E4391" s="18"/>
    </row>
    <row r="4392" ht="12.75" customHeight="1">
      <c r="A4392" s="18" t="s">
        <v>13124</v>
      </c>
      <c r="B4392" s="18" t="s">
        <v>13125</v>
      </c>
      <c r="C4392" s="18" t="s">
        <v>13126</v>
      </c>
      <c r="D4392" s="18"/>
      <c r="E4392" s="18"/>
    </row>
    <row r="4393" ht="12.75" customHeight="1">
      <c r="A4393" s="18" t="s">
        <v>13127</v>
      </c>
      <c r="B4393" s="18" t="s">
        <v>13128</v>
      </c>
      <c r="C4393" s="18" t="s">
        <v>13129</v>
      </c>
      <c r="D4393" s="18"/>
      <c r="E4393" s="18"/>
    </row>
    <row r="4394" ht="12.75" customHeight="1">
      <c r="A4394" s="18" t="s">
        <v>13130</v>
      </c>
      <c r="B4394" s="18" t="s">
        <v>13131</v>
      </c>
      <c r="C4394" s="18" t="s">
        <v>13132</v>
      </c>
      <c r="D4394" s="18"/>
      <c r="E4394" s="18"/>
    </row>
    <row r="4395" ht="12.75" customHeight="1">
      <c r="A4395" s="19" t="s">
        <v>13133</v>
      </c>
      <c r="B4395" s="18" t="s">
        <v>13134</v>
      </c>
      <c r="C4395" s="18" t="s">
        <v>13135</v>
      </c>
      <c r="D4395" s="18"/>
      <c r="E4395" s="18"/>
    </row>
    <row r="4396" ht="12.75" customHeight="1">
      <c r="A4396" s="19" t="s">
        <v>13136</v>
      </c>
      <c r="B4396" s="18" t="s">
        <v>13137</v>
      </c>
      <c r="C4396" s="18" t="s">
        <v>13138</v>
      </c>
      <c r="D4396" s="18"/>
      <c r="E4396" s="18"/>
    </row>
    <row r="4397" ht="12.75" customHeight="1">
      <c r="A4397" s="19" t="s">
        <v>13139</v>
      </c>
      <c r="B4397" s="18" t="s">
        <v>13140</v>
      </c>
      <c r="C4397" s="18" t="s">
        <v>13141</v>
      </c>
      <c r="D4397" s="18"/>
      <c r="E4397" s="18"/>
    </row>
    <row r="4398" ht="12.75" customHeight="1">
      <c r="A4398" s="19" t="s">
        <v>13142</v>
      </c>
      <c r="B4398" s="18" t="s">
        <v>13143</v>
      </c>
      <c r="C4398" s="18" t="s">
        <v>13144</v>
      </c>
      <c r="D4398" s="18"/>
      <c r="E4398" s="18"/>
    </row>
    <row r="4399" ht="12.75" customHeight="1">
      <c r="A4399" s="19" t="s">
        <v>13145</v>
      </c>
      <c r="B4399" s="18" t="s">
        <v>13146</v>
      </c>
      <c r="C4399" s="18" t="s">
        <v>13147</v>
      </c>
      <c r="D4399" s="18"/>
      <c r="E4399" s="18"/>
    </row>
    <row r="4400" ht="12.75" customHeight="1">
      <c r="A4400" s="19" t="s">
        <v>13148</v>
      </c>
      <c r="B4400" s="18" t="s">
        <v>13149</v>
      </c>
      <c r="C4400" s="18" t="s">
        <v>13150</v>
      </c>
      <c r="D4400" s="18"/>
      <c r="E4400" s="18"/>
    </row>
    <row r="4401" ht="12.75" customHeight="1">
      <c r="A4401" s="19" t="s">
        <v>13151</v>
      </c>
      <c r="B4401" s="18" t="s">
        <v>13152</v>
      </c>
      <c r="C4401" s="18" t="s">
        <v>13153</v>
      </c>
      <c r="D4401" s="18"/>
      <c r="E4401" s="18"/>
    </row>
    <row r="4402" ht="12.75" customHeight="1">
      <c r="A4402" s="19" t="s">
        <v>13154</v>
      </c>
      <c r="B4402" s="18" t="s">
        <v>13155</v>
      </c>
      <c r="C4402" s="18" t="s">
        <v>13156</v>
      </c>
      <c r="D4402" s="18"/>
      <c r="E4402" s="18"/>
    </row>
    <row r="4403" ht="12.75" customHeight="1">
      <c r="A4403" s="19" t="s">
        <v>13157</v>
      </c>
      <c r="B4403" s="18" t="s">
        <v>13158</v>
      </c>
      <c r="C4403" s="18" t="s">
        <v>13159</v>
      </c>
      <c r="D4403" s="18"/>
      <c r="E4403" s="18"/>
    </row>
    <row r="4404" ht="12.75" customHeight="1">
      <c r="A4404" s="19" t="s">
        <v>13160</v>
      </c>
      <c r="B4404" s="18" t="s">
        <v>13161</v>
      </c>
      <c r="C4404" s="18" t="s">
        <v>13162</v>
      </c>
      <c r="D4404" s="18"/>
      <c r="E4404" s="18"/>
    </row>
    <row r="4405" ht="12.75" customHeight="1">
      <c r="A4405" s="19" t="s">
        <v>13163</v>
      </c>
      <c r="B4405" s="18" t="s">
        <v>13164</v>
      </c>
      <c r="C4405" s="18" t="s">
        <v>13165</v>
      </c>
      <c r="D4405" s="18"/>
      <c r="E4405" s="18"/>
    </row>
    <row r="4406" ht="12.75" customHeight="1">
      <c r="A4406" s="19" t="s">
        <v>13166</v>
      </c>
      <c r="B4406" s="18" t="s">
        <v>13167</v>
      </c>
      <c r="C4406" s="18" t="s">
        <v>13168</v>
      </c>
      <c r="D4406" s="18"/>
      <c r="E4406" s="18"/>
    </row>
    <row r="4407" ht="12.75" customHeight="1">
      <c r="A4407" s="19" t="s">
        <v>13169</v>
      </c>
      <c r="B4407" s="18" t="s">
        <v>13170</v>
      </c>
      <c r="C4407" s="18" t="s">
        <v>13171</v>
      </c>
      <c r="D4407" s="18"/>
      <c r="E4407" s="18"/>
    </row>
    <row r="4408" ht="12.75" customHeight="1">
      <c r="A4408" s="19" t="s">
        <v>13172</v>
      </c>
      <c r="B4408" s="18" t="s">
        <v>13173</v>
      </c>
      <c r="C4408" s="18" t="s">
        <v>13174</v>
      </c>
      <c r="D4408" s="18"/>
      <c r="E4408" s="18"/>
    </row>
    <row r="4409" ht="12.75" customHeight="1">
      <c r="A4409" s="18" t="s">
        <v>13175</v>
      </c>
      <c r="B4409" s="18" t="s">
        <v>13176</v>
      </c>
      <c r="C4409" s="18" t="s">
        <v>13177</v>
      </c>
      <c r="D4409" s="18"/>
      <c r="E4409" s="18"/>
    </row>
    <row r="4410" ht="12.75" customHeight="1">
      <c r="A4410" s="18" t="s">
        <v>13178</v>
      </c>
      <c r="B4410" s="18" t="s">
        <v>13179</v>
      </c>
      <c r="C4410" s="18" t="s">
        <v>13180</v>
      </c>
      <c r="D4410" s="18"/>
      <c r="E4410" s="18"/>
    </row>
    <row r="4411" ht="12.75" customHeight="1">
      <c r="A4411" s="19" t="s">
        <v>13181</v>
      </c>
      <c r="B4411" s="18" t="s">
        <v>13182</v>
      </c>
      <c r="C4411" s="18" t="s">
        <v>13183</v>
      </c>
      <c r="D4411" s="18"/>
      <c r="E4411" s="18"/>
    </row>
    <row r="4412" ht="12.75" customHeight="1">
      <c r="A4412" s="19" t="s">
        <v>13184</v>
      </c>
      <c r="B4412" s="18" t="s">
        <v>13185</v>
      </c>
      <c r="C4412" s="18" t="s">
        <v>13186</v>
      </c>
      <c r="D4412" s="18"/>
      <c r="E4412" s="18"/>
    </row>
    <row r="4413" ht="12.75" customHeight="1">
      <c r="A4413" s="18" t="s">
        <v>13187</v>
      </c>
      <c r="B4413" s="18" t="s">
        <v>10575</v>
      </c>
      <c r="C4413" s="18" t="s">
        <v>13188</v>
      </c>
      <c r="D4413" s="18"/>
      <c r="E4413" s="18"/>
    </row>
    <row r="4414" ht="12.75" customHeight="1">
      <c r="A4414" s="18" t="s">
        <v>13189</v>
      </c>
      <c r="B4414" s="18" t="s">
        <v>13190</v>
      </c>
      <c r="C4414" s="18" t="s">
        <v>13191</v>
      </c>
      <c r="D4414" s="18"/>
      <c r="E4414" s="18"/>
    </row>
    <row r="4415" ht="12.75" customHeight="1">
      <c r="A4415" s="18" t="s">
        <v>13192</v>
      </c>
      <c r="B4415" s="18" t="s">
        <v>13193</v>
      </c>
      <c r="C4415" s="18" t="s">
        <v>13194</v>
      </c>
      <c r="D4415" s="18"/>
      <c r="E4415" s="18"/>
    </row>
    <row r="4416" ht="12.75" customHeight="1">
      <c r="A4416" s="19" t="s">
        <v>4200</v>
      </c>
      <c r="B4416" s="18" t="s">
        <v>13195</v>
      </c>
      <c r="C4416" s="18" t="s">
        <v>13196</v>
      </c>
      <c r="D4416" s="18"/>
      <c r="E4416" s="18"/>
    </row>
    <row r="4417" ht="12.75" customHeight="1">
      <c r="A4417" s="19"/>
      <c r="B4417" s="18" t="s">
        <v>13197</v>
      </c>
      <c r="C4417" s="18" t="s">
        <v>13198</v>
      </c>
      <c r="D4417" s="18"/>
      <c r="E4417" s="18"/>
    </row>
    <row r="4418" ht="12.75" customHeight="1">
      <c r="A4418" s="18" t="s">
        <v>13199</v>
      </c>
      <c r="B4418" s="18" t="s">
        <v>13200</v>
      </c>
      <c r="C4418" s="18" t="s">
        <v>13201</v>
      </c>
      <c r="D4418" s="18"/>
      <c r="E4418" s="18"/>
    </row>
    <row r="4419" ht="12.75" customHeight="1">
      <c r="A4419" s="18" t="s">
        <v>13202</v>
      </c>
      <c r="B4419" s="18" t="s">
        <v>13203</v>
      </c>
      <c r="C4419" s="18" t="s">
        <v>13204</v>
      </c>
      <c r="D4419" s="18"/>
      <c r="E4419" s="18"/>
    </row>
    <row r="4420" ht="12.75" customHeight="1">
      <c r="A4420" s="18" t="s">
        <v>13205</v>
      </c>
      <c r="B4420" s="18" t="s">
        <v>13206</v>
      </c>
      <c r="C4420" s="18" t="s">
        <v>13207</v>
      </c>
      <c r="D4420" s="18"/>
      <c r="E4420" s="18"/>
    </row>
    <row r="4421" ht="12.75" customHeight="1">
      <c r="A4421" s="18" t="s">
        <v>13208</v>
      </c>
      <c r="B4421" s="18" t="s">
        <v>13209</v>
      </c>
      <c r="C4421" s="18" t="s">
        <v>13210</v>
      </c>
      <c r="D4421" s="18"/>
      <c r="E4421" s="18"/>
    </row>
    <row r="4422" ht="12.75" customHeight="1">
      <c r="A4422" s="18" t="s">
        <v>13211</v>
      </c>
      <c r="B4422" s="18" t="s">
        <v>13212</v>
      </c>
      <c r="C4422" s="18" t="s">
        <v>13213</v>
      </c>
      <c r="D4422" s="18"/>
      <c r="E4422" s="18"/>
    </row>
    <row r="4423" ht="12.75" customHeight="1">
      <c r="A4423" s="18" t="s">
        <v>13214</v>
      </c>
      <c r="B4423" s="18" t="s">
        <v>13215</v>
      </c>
      <c r="C4423" s="18" t="s">
        <v>13216</v>
      </c>
      <c r="D4423" s="18"/>
      <c r="E4423" s="18"/>
    </row>
    <row r="4424" ht="12.75" customHeight="1">
      <c r="A4424" s="18" t="s">
        <v>13217</v>
      </c>
      <c r="B4424" s="18" t="s">
        <v>13218</v>
      </c>
      <c r="C4424" s="18" t="s">
        <v>13219</v>
      </c>
      <c r="D4424" s="18"/>
      <c r="E4424" s="18"/>
    </row>
    <row r="4425" ht="12.75" customHeight="1">
      <c r="A4425" s="18" t="s">
        <v>13220</v>
      </c>
      <c r="B4425" s="18" t="s">
        <v>13221</v>
      </c>
      <c r="C4425" s="18" t="s">
        <v>13222</v>
      </c>
      <c r="D4425" s="18"/>
      <c r="E4425" s="18"/>
    </row>
    <row r="4426" ht="12.75" customHeight="1">
      <c r="A4426" s="18" t="s">
        <v>13223</v>
      </c>
      <c r="B4426" s="18" t="s">
        <v>13224</v>
      </c>
      <c r="C4426" s="18" t="s">
        <v>13225</v>
      </c>
      <c r="D4426" s="18"/>
      <c r="E4426" s="18"/>
    </row>
    <row r="4427" ht="12.75" customHeight="1">
      <c r="A4427" s="18" t="s">
        <v>13226</v>
      </c>
      <c r="B4427" s="18" t="s">
        <v>13227</v>
      </c>
      <c r="C4427" s="18" t="s">
        <v>13228</v>
      </c>
      <c r="D4427" s="18"/>
      <c r="E4427" s="18"/>
    </row>
    <row r="4428" ht="12.75" customHeight="1">
      <c r="A4428" s="18" t="s">
        <v>13229</v>
      </c>
      <c r="B4428" s="18" t="s">
        <v>13230</v>
      </c>
      <c r="C4428" s="18" t="s">
        <v>13231</v>
      </c>
      <c r="D4428" s="18"/>
      <c r="E4428" s="18"/>
    </row>
    <row r="4429" ht="12.75" customHeight="1">
      <c r="A4429" s="18" t="s">
        <v>13232</v>
      </c>
      <c r="B4429" s="18" t="s">
        <v>13233</v>
      </c>
      <c r="C4429" s="18" t="s">
        <v>13234</v>
      </c>
      <c r="D4429" s="18"/>
      <c r="E4429" s="18"/>
    </row>
    <row r="4430" ht="12.75" customHeight="1">
      <c r="A4430" s="18" t="s">
        <v>13235</v>
      </c>
      <c r="B4430" s="18" t="s">
        <v>13236</v>
      </c>
      <c r="C4430" s="18" t="s">
        <v>13237</v>
      </c>
      <c r="D4430" s="18"/>
      <c r="E4430" s="18"/>
    </row>
    <row r="4431" ht="12.75" customHeight="1">
      <c r="A4431" s="18" t="s">
        <v>13238</v>
      </c>
      <c r="B4431" s="18" t="s">
        <v>13239</v>
      </c>
      <c r="C4431" s="18" t="s">
        <v>13240</v>
      </c>
      <c r="D4431" s="18"/>
      <c r="E4431" s="18"/>
    </row>
    <row r="4432" ht="12.75" customHeight="1">
      <c r="A4432" s="18" t="s">
        <v>13241</v>
      </c>
      <c r="B4432" s="18" t="s">
        <v>13242</v>
      </c>
      <c r="C4432" s="18" t="s">
        <v>13243</v>
      </c>
      <c r="D4432" s="18"/>
      <c r="E4432" s="18"/>
    </row>
    <row r="4433" ht="12.75" customHeight="1">
      <c r="A4433" s="18" t="s">
        <v>13244</v>
      </c>
      <c r="B4433" s="18" t="s">
        <v>13245</v>
      </c>
      <c r="C4433" s="18" t="s">
        <v>13246</v>
      </c>
      <c r="D4433" s="18"/>
      <c r="E4433" s="18"/>
    </row>
    <row r="4434" ht="12.75" customHeight="1">
      <c r="A4434" s="18" t="s">
        <v>13247</v>
      </c>
      <c r="B4434" s="18" t="s">
        <v>13248</v>
      </c>
      <c r="C4434" s="18" t="s">
        <v>13249</v>
      </c>
      <c r="D4434" s="20"/>
      <c r="E4434" s="20"/>
    </row>
    <row r="4435" ht="12.75" customHeight="1">
      <c r="A4435" s="19" t="s">
        <v>13250</v>
      </c>
      <c r="B4435" s="18" t="s">
        <v>13251</v>
      </c>
      <c r="C4435" s="18" t="s">
        <v>13252</v>
      </c>
      <c r="D4435" s="20"/>
      <c r="E4435" s="20"/>
    </row>
    <row r="4436" ht="12.75" customHeight="1">
      <c r="A4436" s="19" t="s">
        <v>13253</v>
      </c>
      <c r="B4436" s="18" t="s">
        <v>13254</v>
      </c>
      <c r="C4436" s="18" t="s">
        <v>13255</v>
      </c>
      <c r="D4436" s="20"/>
      <c r="E4436" s="20"/>
    </row>
    <row r="4437" ht="12.75" customHeight="1">
      <c r="A4437" s="19" t="s">
        <v>13256</v>
      </c>
      <c r="B4437" s="18" t="s">
        <v>13257</v>
      </c>
      <c r="C4437" s="18" t="s">
        <v>13258</v>
      </c>
      <c r="D4437" s="20"/>
      <c r="E4437" s="20"/>
    </row>
    <row r="4438" ht="12.75" customHeight="1">
      <c r="A4438" s="19" t="s">
        <v>13259</v>
      </c>
      <c r="B4438" s="18" t="s">
        <v>13260</v>
      </c>
      <c r="C4438" s="18" t="s">
        <v>13261</v>
      </c>
      <c r="D4438" s="20"/>
      <c r="E4438" s="20"/>
    </row>
    <row r="4439" ht="12.75" customHeight="1">
      <c r="A4439" s="19" t="s">
        <v>13262</v>
      </c>
      <c r="B4439" s="18" t="s">
        <v>13263</v>
      </c>
      <c r="C4439" s="18" t="s">
        <v>13264</v>
      </c>
      <c r="D4439" s="20"/>
      <c r="E4439" s="20"/>
    </row>
    <row r="4440" ht="12.75" customHeight="1">
      <c r="A4440" s="19" t="s">
        <v>13265</v>
      </c>
      <c r="B4440" s="18" t="s">
        <v>13266</v>
      </c>
      <c r="C4440" s="18" t="s">
        <v>13267</v>
      </c>
      <c r="D4440" s="20"/>
      <c r="E4440" s="20"/>
    </row>
    <row r="4441" ht="12.75" customHeight="1">
      <c r="A4441" s="19"/>
      <c r="B4441" s="18" t="s">
        <v>13268</v>
      </c>
      <c r="C4441" s="18" t="s">
        <v>13269</v>
      </c>
      <c r="D4441" s="20"/>
      <c r="E4441" s="20"/>
    </row>
    <row r="4442" ht="12.75" customHeight="1">
      <c r="A4442" s="18" t="s">
        <v>13270</v>
      </c>
      <c r="B4442" s="18" t="s">
        <v>13271</v>
      </c>
      <c r="C4442" s="18" t="s">
        <v>13272</v>
      </c>
      <c r="D4442" s="20"/>
      <c r="E4442" s="20"/>
    </row>
    <row r="4443" ht="12.75" customHeight="1">
      <c r="A4443" s="18" t="s">
        <v>13273</v>
      </c>
      <c r="B4443" s="18" t="s">
        <v>13274</v>
      </c>
      <c r="C4443" s="18" t="s">
        <v>13275</v>
      </c>
      <c r="D4443" s="20"/>
      <c r="E4443" s="20"/>
    </row>
    <row r="4444" ht="12.75" customHeight="1">
      <c r="A4444" s="18" t="s">
        <v>13276</v>
      </c>
      <c r="B4444" s="18" t="s">
        <v>13277</v>
      </c>
      <c r="C4444" s="18" t="s">
        <v>13278</v>
      </c>
      <c r="D4444" s="20"/>
      <c r="E4444" s="20"/>
    </row>
    <row r="4445" ht="12.75" customHeight="1">
      <c r="A4445" s="18" t="s">
        <v>13279</v>
      </c>
      <c r="B4445" s="18" t="s">
        <v>13280</v>
      </c>
      <c r="C4445" s="18" t="s">
        <v>13281</v>
      </c>
      <c r="D4445" s="20"/>
      <c r="E4445" s="20"/>
    </row>
    <row r="4446" ht="12.75" customHeight="1">
      <c r="A4446" s="19" t="s">
        <v>13282</v>
      </c>
      <c r="B4446" s="18" t="s">
        <v>13283</v>
      </c>
      <c r="C4446" s="18" t="s">
        <v>13284</v>
      </c>
      <c r="D4446" s="20"/>
      <c r="E4446" s="20"/>
    </row>
    <row r="4447" ht="12.75" customHeight="1">
      <c r="A4447" s="19" t="s">
        <v>13285</v>
      </c>
      <c r="B4447" s="18" t="s">
        <v>13286</v>
      </c>
      <c r="C4447" s="18" t="s">
        <v>13287</v>
      </c>
      <c r="D4447" s="20"/>
      <c r="E4447" s="20"/>
    </row>
    <row r="4448" ht="12.75" customHeight="1">
      <c r="A4448" s="19" t="s">
        <v>13288</v>
      </c>
      <c r="B4448" s="18" t="s">
        <v>13289</v>
      </c>
      <c r="C4448" s="18" t="s">
        <v>13290</v>
      </c>
      <c r="D4448" s="20"/>
      <c r="E4448" s="20"/>
    </row>
    <row r="4449" ht="12.75" customHeight="1">
      <c r="A4449" s="19" t="s">
        <v>13291</v>
      </c>
      <c r="B4449" s="18" t="s">
        <v>13292</v>
      </c>
      <c r="C4449" s="18" t="s">
        <v>13293</v>
      </c>
      <c r="D4449" s="20"/>
      <c r="E4449" s="20"/>
    </row>
    <row r="4450" ht="12.75" customHeight="1">
      <c r="A4450" s="18" t="s">
        <v>13294</v>
      </c>
      <c r="B4450" s="18" t="s">
        <v>13295</v>
      </c>
      <c r="C4450" s="18" t="s">
        <v>13296</v>
      </c>
      <c r="D4450" s="20"/>
      <c r="E4450" s="20"/>
    </row>
    <row r="4451" ht="12.75" customHeight="1">
      <c r="A4451" s="18" t="s">
        <v>13297</v>
      </c>
      <c r="B4451" s="18" t="s">
        <v>13298</v>
      </c>
      <c r="C4451" s="18" t="s">
        <v>13299</v>
      </c>
      <c r="D4451" s="20"/>
      <c r="E4451" s="20"/>
    </row>
    <row r="4452" ht="12.75" customHeight="1">
      <c r="A4452" s="18" t="s">
        <v>13300</v>
      </c>
      <c r="B4452" s="18" t="s">
        <v>13301</v>
      </c>
      <c r="C4452" s="18" t="s">
        <v>13302</v>
      </c>
      <c r="D4452" s="20"/>
      <c r="E4452" s="20"/>
    </row>
    <row r="4453" ht="12.75" customHeight="1">
      <c r="A4453" s="18" t="s">
        <v>13303</v>
      </c>
      <c r="B4453" s="18" t="s">
        <v>13304</v>
      </c>
      <c r="C4453" s="18" t="s">
        <v>13305</v>
      </c>
      <c r="D4453" s="20"/>
      <c r="E4453" s="20"/>
    </row>
    <row r="4454" ht="12.75" customHeight="1">
      <c r="A4454" s="18" t="s">
        <v>13306</v>
      </c>
      <c r="B4454" s="18" t="s">
        <v>13307</v>
      </c>
      <c r="C4454" s="18" t="s">
        <v>13308</v>
      </c>
      <c r="D4454" s="20"/>
      <c r="E4454" s="20"/>
    </row>
    <row r="4455" ht="12.75" customHeight="1">
      <c r="A4455" s="19" t="s">
        <v>13309</v>
      </c>
      <c r="B4455" s="18" t="s">
        <v>13310</v>
      </c>
      <c r="C4455" s="18" t="s">
        <v>13311</v>
      </c>
      <c r="D4455" s="20"/>
      <c r="E4455" s="20"/>
    </row>
    <row r="4456" ht="12.75" customHeight="1">
      <c r="A4456" s="18" t="s">
        <v>13312</v>
      </c>
      <c r="B4456" s="18" t="s">
        <v>13313</v>
      </c>
      <c r="C4456" s="18" t="s">
        <v>13314</v>
      </c>
      <c r="D4456" s="20"/>
      <c r="E4456" s="20"/>
    </row>
    <row r="4457" ht="12.75" customHeight="1">
      <c r="A4457" s="19" t="s">
        <v>13315</v>
      </c>
      <c r="B4457" s="18" t="s">
        <v>13316</v>
      </c>
      <c r="C4457" s="18" t="s">
        <v>13317</v>
      </c>
      <c r="D4457" s="20"/>
      <c r="E4457" s="20"/>
    </row>
    <row r="4458" ht="12.75" customHeight="1">
      <c r="A4458" s="19" t="s">
        <v>13318</v>
      </c>
      <c r="B4458" s="18" t="s">
        <v>13319</v>
      </c>
      <c r="C4458" s="18" t="s">
        <v>13320</v>
      </c>
      <c r="D4458" s="20"/>
      <c r="E4458" s="20"/>
    </row>
    <row r="4459" ht="12.75" customHeight="1">
      <c r="A4459" s="18" t="s">
        <v>13321</v>
      </c>
      <c r="B4459" s="18" t="s">
        <v>13322</v>
      </c>
      <c r="C4459" s="18" t="s">
        <v>13323</v>
      </c>
      <c r="D4459" s="20"/>
      <c r="E4459" s="20"/>
    </row>
    <row r="4460" ht="12.75" customHeight="1">
      <c r="A4460" s="18" t="s">
        <v>13324</v>
      </c>
      <c r="B4460" s="18" t="s">
        <v>13325</v>
      </c>
      <c r="C4460" s="18" t="s">
        <v>13326</v>
      </c>
      <c r="D4460" s="20"/>
      <c r="E4460" s="20"/>
    </row>
    <row r="4461" ht="12.75" customHeight="1">
      <c r="A4461" s="19" t="s">
        <v>13327</v>
      </c>
      <c r="B4461" s="18" t="s">
        <v>13328</v>
      </c>
      <c r="C4461" s="18" t="s">
        <v>13329</v>
      </c>
      <c r="D4461" s="20"/>
      <c r="E4461" s="20"/>
    </row>
    <row r="4462" ht="12.75" customHeight="1">
      <c r="A4462" s="18" t="s">
        <v>13330</v>
      </c>
      <c r="B4462" s="18" t="s">
        <v>13331</v>
      </c>
      <c r="C4462" s="18" t="s">
        <v>13332</v>
      </c>
      <c r="D4462" s="20"/>
      <c r="E4462" s="20"/>
    </row>
    <row r="4463" ht="12.75" customHeight="1">
      <c r="A4463" s="19" t="s">
        <v>13333</v>
      </c>
      <c r="B4463" s="18" t="s">
        <v>13334</v>
      </c>
      <c r="C4463" s="18" t="s">
        <v>13335</v>
      </c>
      <c r="D4463" s="20"/>
      <c r="E4463" s="20"/>
    </row>
    <row r="4464" ht="12.75" customHeight="1">
      <c r="A4464" s="19" t="s">
        <v>13336</v>
      </c>
      <c r="B4464" s="18" t="s">
        <v>13337</v>
      </c>
      <c r="C4464" s="18" t="s">
        <v>13338</v>
      </c>
      <c r="D4464" s="20"/>
      <c r="E4464" s="20"/>
    </row>
    <row r="4465" ht="12.75" customHeight="1">
      <c r="A4465" s="19" t="s">
        <v>13339</v>
      </c>
      <c r="B4465" s="18" t="s">
        <v>13340</v>
      </c>
      <c r="C4465" s="18" t="s">
        <v>13341</v>
      </c>
      <c r="D4465" s="20"/>
      <c r="E4465" s="20"/>
    </row>
    <row r="4466" ht="12.75" customHeight="1">
      <c r="A4466" s="19" t="s">
        <v>13342</v>
      </c>
      <c r="B4466" s="18" t="s">
        <v>13343</v>
      </c>
      <c r="C4466" s="18" t="s">
        <v>13344</v>
      </c>
      <c r="D4466" s="20"/>
      <c r="E4466" s="20"/>
    </row>
    <row r="4467" ht="12.75" customHeight="1">
      <c r="A4467" s="18" t="s">
        <v>13345</v>
      </c>
      <c r="B4467" s="18" t="s">
        <v>13346</v>
      </c>
      <c r="C4467" s="18" t="s">
        <v>13347</v>
      </c>
      <c r="D4467" s="20"/>
      <c r="E4467" s="20"/>
    </row>
    <row r="4468" ht="12.75" customHeight="1">
      <c r="A4468" s="19" t="s">
        <v>13348</v>
      </c>
      <c r="B4468" s="18" t="s">
        <v>13349</v>
      </c>
      <c r="C4468" s="18" t="s">
        <v>13350</v>
      </c>
      <c r="D4468" s="20"/>
      <c r="E4468" s="20"/>
    </row>
    <row r="4469" ht="12.75" customHeight="1">
      <c r="A4469" s="18" t="s">
        <v>13351</v>
      </c>
      <c r="B4469" s="18" t="s">
        <v>13352</v>
      </c>
      <c r="C4469" s="18" t="s">
        <v>13353</v>
      </c>
      <c r="D4469" s="20"/>
      <c r="E4469" s="20"/>
    </row>
    <row r="4470" ht="12.75" customHeight="1">
      <c r="A4470" s="18" t="s">
        <v>13354</v>
      </c>
      <c r="B4470" s="18" t="s">
        <v>13355</v>
      </c>
      <c r="C4470" s="18" t="s">
        <v>13356</v>
      </c>
      <c r="D4470" s="20"/>
      <c r="E4470" s="20"/>
    </row>
    <row r="4471" ht="12.75" customHeight="1">
      <c r="A4471" s="18" t="s">
        <v>13357</v>
      </c>
      <c r="B4471" s="18" t="s">
        <v>13358</v>
      </c>
      <c r="C4471" s="18" t="s">
        <v>13359</v>
      </c>
      <c r="D4471" s="20"/>
      <c r="E4471" s="20"/>
    </row>
    <row r="4472" ht="12.75" customHeight="1">
      <c r="A4472" s="19" t="s">
        <v>13360</v>
      </c>
      <c r="B4472" s="18" t="s">
        <v>13361</v>
      </c>
      <c r="C4472" s="18" t="s">
        <v>13362</v>
      </c>
      <c r="D4472" s="20"/>
      <c r="E4472" s="20"/>
    </row>
    <row r="4473" ht="12.75" customHeight="1">
      <c r="A4473" s="19" t="s">
        <v>13363</v>
      </c>
      <c r="B4473" s="18" t="s">
        <v>13364</v>
      </c>
      <c r="C4473" s="18" t="s">
        <v>13365</v>
      </c>
      <c r="D4473" s="20"/>
      <c r="E4473" s="20"/>
    </row>
    <row r="4474" ht="12.75" customHeight="1">
      <c r="A4474" s="19" t="s">
        <v>13366</v>
      </c>
      <c r="B4474" s="18" t="s">
        <v>13367</v>
      </c>
      <c r="C4474" s="18" t="s">
        <v>13368</v>
      </c>
      <c r="D4474" s="20"/>
      <c r="E4474" s="20"/>
    </row>
    <row r="4475" ht="12.75" customHeight="1">
      <c r="A4475" s="18" t="s">
        <v>13369</v>
      </c>
      <c r="B4475" s="18" t="s">
        <v>13370</v>
      </c>
      <c r="C4475" s="18" t="s">
        <v>13371</v>
      </c>
      <c r="D4475" s="20"/>
      <c r="E4475" s="20"/>
    </row>
    <row r="4476" ht="12.75" customHeight="1">
      <c r="A4476" s="19" t="s">
        <v>13372</v>
      </c>
      <c r="B4476" s="18" t="s">
        <v>13373</v>
      </c>
      <c r="C4476" s="18" t="s">
        <v>13374</v>
      </c>
      <c r="D4476" s="20"/>
      <c r="E4476" s="20"/>
    </row>
    <row r="4477" ht="12.75" customHeight="1">
      <c r="A4477" s="18" t="s">
        <v>13375</v>
      </c>
      <c r="B4477" s="18" t="s">
        <v>13376</v>
      </c>
      <c r="C4477" s="18" t="s">
        <v>13377</v>
      </c>
      <c r="D4477" s="20"/>
      <c r="E4477" s="20"/>
    </row>
    <row r="4478" ht="12.75" customHeight="1">
      <c r="A4478" s="19" t="s">
        <v>13378</v>
      </c>
      <c r="B4478" s="18" t="s">
        <v>13379</v>
      </c>
      <c r="C4478" s="18" t="s">
        <v>13380</v>
      </c>
      <c r="D4478" s="20"/>
      <c r="E4478" s="20"/>
    </row>
    <row r="4479" ht="12.75" customHeight="1">
      <c r="A4479" s="19" t="s">
        <v>13381</v>
      </c>
      <c r="B4479" s="18" t="s">
        <v>13382</v>
      </c>
      <c r="C4479" s="18" t="s">
        <v>13383</v>
      </c>
      <c r="D4479" s="20"/>
      <c r="E4479" s="20"/>
    </row>
    <row r="4480" ht="12.75" customHeight="1">
      <c r="A4480" s="19" t="s">
        <v>13384</v>
      </c>
      <c r="B4480" s="18" t="s">
        <v>13385</v>
      </c>
      <c r="C4480" s="18" t="s">
        <v>13386</v>
      </c>
      <c r="D4480" s="20"/>
      <c r="E4480" s="20"/>
    </row>
    <row r="4481" ht="12.75" customHeight="1">
      <c r="A4481" s="19" t="s">
        <v>13387</v>
      </c>
      <c r="B4481" s="18" t="s">
        <v>13388</v>
      </c>
      <c r="C4481" s="18" t="s">
        <v>13389</v>
      </c>
      <c r="D4481" s="20"/>
      <c r="E4481" s="20"/>
    </row>
    <row r="4482" ht="12.75" customHeight="1">
      <c r="A4482" s="19" t="s">
        <v>13390</v>
      </c>
      <c r="B4482" s="18" t="s">
        <v>13391</v>
      </c>
      <c r="C4482" s="18" t="s">
        <v>13392</v>
      </c>
      <c r="D4482" s="20"/>
      <c r="E4482" s="20"/>
    </row>
    <row r="4483" ht="12.75" customHeight="1">
      <c r="A4483" s="19" t="s">
        <v>13393</v>
      </c>
      <c r="B4483" s="18" t="s">
        <v>13394</v>
      </c>
      <c r="C4483" s="18" t="s">
        <v>13395</v>
      </c>
      <c r="D4483" s="20"/>
      <c r="E4483" s="20"/>
    </row>
    <row r="4484" ht="12.75" customHeight="1">
      <c r="A4484" s="19" t="s">
        <v>13396</v>
      </c>
      <c r="B4484" s="18" t="s">
        <v>13397</v>
      </c>
      <c r="C4484" s="18" t="s">
        <v>13398</v>
      </c>
      <c r="D4484" s="20"/>
      <c r="E4484" s="20"/>
    </row>
    <row r="4485" ht="12.75" customHeight="1">
      <c r="A4485" s="18" t="s">
        <v>13399</v>
      </c>
      <c r="B4485" s="18" t="s">
        <v>13400</v>
      </c>
      <c r="C4485" s="18" t="s">
        <v>13401</v>
      </c>
      <c r="D4485" s="20"/>
      <c r="E4485" s="20"/>
    </row>
    <row r="4486" ht="12.75" customHeight="1">
      <c r="A4486" s="18" t="s">
        <v>13402</v>
      </c>
      <c r="B4486" s="18" t="s">
        <v>13403</v>
      </c>
      <c r="C4486" s="18" t="s">
        <v>13404</v>
      </c>
      <c r="D4486" s="20"/>
      <c r="E4486" s="20"/>
    </row>
    <row r="4487" ht="12.75" customHeight="1">
      <c r="A4487" s="18" t="s">
        <v>13405</v>
      </c>
      <c r="B4487" s="18" t="s">
        <v>13406</v>
      </c>
      <c r="C4487" s="18" t="s">
        <v>13407</v>
      </c>
      <c r="D4487" s="20"/>
      <c r="E4487" s="20"/>
    </row>
    <row r="4488" ht="12.75" customHeight="1">
      <c r="A4488" s="18" t="s">
        <v>13408</v>
      </c>
      <c r="B4488" s="18" t="s">
        <v>13409</v>
      </c>
      <c r="C4488" s="18" t="s">
        <v>13410</v>
      </c>
      <c r="D4488" s="20"/>
      <c r="E4488" s="20"/>
    </row>
    <row r="4489" ht="12.75" customHeight="1">
      <c r="A4489" s="18" t="s">
        <v>13411</v>
      </c>
      <c r="B4489" s="18" t="s">
        <v>13412</v>
      </c>
      <c r="C4489" s="18" t="s">
        <v>13413</v>
      </c>
      <c r="D4489" s="20"/>
      <c r="E4489" s="20"/>
    </row>
    <row r="4490" ht="12.75" customHeight="1">
      <c r="A4490" s="18" t="s">
        <v>13414</v>
      </c>
      <c r="B4490" s="18" t="s">
        <v>13415</v>
      </c>
      <c r="C4490" s="18" t="s">
        <v>13416</v>
      </c>
      <c r="D4490" s="20"/>
      <c r="E4490" s="20"/>
    </row>
    <row r="4491" ht="12.75" customHeight="1">
      <c r="A4491" s="19" t="s">
        <v>13417</v>
      </c>
      <c r="B4491" s="18" t="s">
        <v>13418</v>
      </c>
      <c r="C4491" s="18" t="s">
        <v>13419</v>
      </c>
      <c r="D4491" s="20"/>
      <c r="E4491" s="20"/>
    </row>
    <row r="4492" ht="12.75" customHeight="1">
      <c r="A4492" s="19" t="s">
        <v>13420</v>
      </c>
      <c r="B4492" s="18" t="s">
        <v>13421</v>
      </c>
      <c r="C4492" s="18" t="s">
        <v>13422</v>
      </c>
      <c r="D4492" s="20"/>
      <c r="E4492" s="20"/>
    </row>
    <row r="4493" ht="12.75" customHeight="1">
      <c r="A4493" s="19" t="s">
        <v>13423</v>
      </c>
      <c r="B4493" s="18" t="s">
        <v>13424</v>
      </c>
      <c r="C4493" s="18" t="s">
        <v>13425</v>
      </c>
      <c r="D4493" s="20"/>
      <c r="E4493" s="20"/>
    </row>
    <row r="4494" ht="12.75" customHeight="1">
      <c r="A4494" s="19" t="s">
        <v>13426</v>
      </c>
      <c r="B4494" s="18" t="s">
        <v>13427</v>
      </c>
      <c r="C4494" s="18" t="s">
        <v>13428</v>
      </c>
      <c r="D4494" s="20"/>
      <c r="E4494" s="20"/>
    </row>
    <row r="4495" ht="12.75" customHeight="1">
      <c r="A4495" s="19" t="s">
        <v>13429</v>
      </c>
      <c r="B4495" s="18" t="s">
        <v>13430</v>
      </c>
      <c r="C4495" s="18" t="s">
        <v>13431</v>
      </c>
      <c r="D4495" s="20"/>
      <c r="E4495" s="20"/>
    </row>
    <row r="4496" ht="12.75" customHeight="1">
      <c r="A4496" s="21" t="s">
        <v>13432</v>
      </c>
      <c r="B4496" s="18" t="s">
        <v>13433</v>
      </c>
      <c r="C4496" s="18" t="s">
        <v>13434</v>
      </c>
      <c r="D4496" s="20"/>
      <c r="E4496" s="20"/>
    </row>
    <row r="4497" ht="12.75" customHeight="1">
      <c r="A4497" s="19" t="s">
        <v>13435</v>
      </c>
      <c r="B4497" s="18" t="s">
        <v>13436</v>
      </c>
      <c r="C4497" s="18" t="s">
        <v>13437</v>
      </c>
      <c r="D4497" s="20"/>
      <c r="E4497" s="20"/>
    </row>
    <row r="4498" ht="12.75" customHeight="1">
      <c r="A4498" s="18" t="s">
        <v>13438</v>
      </c>
      <c r="B4498" s="18" t="s">
        <v>13439</v>
      </c>
      <c r="C4498" s="18" t="s">
        <v>13440</v>
      </c>
      <c r="D4498" s="20"/>
      <c r="E4498" s="20"/>
    </row>
    <row r="4499" ht="12.75" customHeight="1">
      <c r="A4499" s="18" t="s">
        <v>13441</v>
      </c>
      <c r="B4499" s="18" t="s">
        <v>13442</v>
      </c>
      <c r="C4499" s="18" t="s">
        <v>13443</v>
      </c>
      <c r="D4499" s="20"/>
      <c r="E4499" s="20"/>
    </row>
    <row r="4500" ht="12.75" customHeight="1">
      <c r="A4500" s="18" t="s">
        <v>13444</v>
      </c>
      <c r="B4500" s="18" t="s">
        <v>13445</v>
      </c>
      <c r="C4500" s="18" t="s">
        <v>13446</v>
      </c>
      <c r="D4500" s="20"/>
      <c r="E4500" s="20"/>
    </row>
    <row r="4501" ht="12.75" customHeight="1">
      <c r="A4501" s="18" t="s">
        <v>13447</v>
      </c>
      <c r="B4501" s="18" t="s">
        <v>13448</v>
      </c>
      <c r="C4501" s="18" t="s">
        <v>13449</v>
      </c>
      <c r="D4501" s="20"/>
      <c r="E4501" s="20"/>
    </row>
    <row r="4502" ht="12.75" customHeight="1">
      <c r="A4502" s="18" t="s">
        <v>13450</v>
      </c>
      <c r="B4502" s="18" t="s">
        <v>13451</v>
      </c>
      <c r="C4502" s="18" t="s">
        <v>13452</v>
      </c>
      <c r="D4502" s="20"/>
      <c r="E4502" s="20"/>
    </row>
    <row r="4503" ht="12.75" customHeight="1">
      <c r="A4503" s="18" t="s">
        <v>13453</v>
      </c>
      <c r="B4503" s="18" t="s">
        <v>13454</v>
      </c>
      <c r="C4503" s="18" t="s">
        <v>13455</v>
      </c>
      <c r="D4503" s="20"/>
      <c r="E4503" s="20"/>
    </row>
    <row r="4504" ht="12.75" customHeight="1">
      <c r="A4504" s="19" t="s">
        <v>13456</v>
      </c>
      <c r="B4504" s="18" t="s">
        <v>13457</v>
      </c>
      <c r="C4504" s="18" t="s">
        <v>13458</v>
      </c>
      <c r="D4504" s="20"/>
      <c r="E4504" s="20"/>
    </row>
    <row r="4505" ht="12.75" customHeight="1">
      <c r="A4505" s="18" t="s">
        <v>13459</v>
      </c>
      <c r="B4505" s="18" t="s">
        <v>13460</v>
      </c>
      <c r="C4505" s="18" t="s">
        <v>13461</v>
      </c>
      <c r="D4505" s="20"/>
      <c r="E4505" s="20"/>
    </row>
    <row r="4506" ht="12.75" customHeight="1">
      <c r="A4506" s="19" t="s">
        <v>13462</v>
      </c>
      <c r="B4506" s="18" t="s">
        <v>13463</v>
      </c>
      <c r="C4506" s="18" t="s">
        <v>13464</v>
      </c>
      <c r="D4506" s="20"/>
      <c r="E4506" s="20"/>
    </row>
    <row r="4507" ht="12.75" customHeight="1">
      <c r="A4507" s="19" t="s">
        <v>13465</v>
      </c>
      <c r="B4507" s="18" t="s">
        <v>13466</v>
      </c>
      <c r="C4507" s="18" t="s">
        <v>13467</v>
      </c>
      <c r="D4507" s="20"/>
      <c r="E4507" s="20"/>
    </row>
    <row r="4508" ht="12.75" customHeight="1">
      <c r="A4508" s="18" t="s">
        <v>13468</v>
      </c>
      <c r="B4508" s="18" t="s">
        <v>13469</v>
      </c>
      <c r="C4508" s="18" t="s">
        <v>13470</v>
      </c>
      <c r="D4508" s="20"/>
      <c r="E4508" s="20"/>
    </row>
    <row r="4509" ht="12.75" customHeight="1">
      <c r="A4509" s="19" t="s">
        <v>13471</v>
      </c>
      <c r="B4509" s="18" t="s">
        <v>13472</v>
      </c>
      <c r="C4509" s="18" t="s">
        <v>13473</v>
      </c>
      <c r="D4509" s="20"/>
      <c r="E4509" s="20"/>
    </row>
    <row r="4510" ht="12.75" customHeight="1">
      <c r="A4510" s="19" t="s">
        <v>13474</v>
      </c>
      <c r="B4510" s="18" t="s">
        <v>13475</v>
      </c>
      <c r="C4510" s="18" t="s">
        <v>13476</v>
      </c>
      <c r="D4510" s="20"/>
      <c r="E4510" s="20"/>
    </row>
    <row r="4511" ht="12.75" customHeight="1">
      <c r="A4511" s="19" t="s">
        <v>13477</v>
      </c>
      <c r="B4511" s="18" t="s">
        <v>13478</v>
      </c>
      <c r="C4511" s="18" t="s">
        <v>13479</v>
      </c>
      <c r="D4511" s="20"/>
      <c r="E4511" s="20"/>
    </row>
    <row r="4512" ht="12.75" customHeight="1">
      <c r="A4512" s="19" t="s">
        <v>13480</v>
      </c>
      <c r="B4512" s="18" t="s">
        <v>13481</v>
      </c>
      <c r="C4512" s="18" t="s">
        <v>13482</v>
      </c>
      <c r="D4512" s="20"/>
      <c r="E4512" s="20"/>
    </row>
    <row r="4513" ht="12.75" customHeight="1">
      <c r="A4513" s="19" t="s">
        <v>13483</v>
      </c>
      <c r="B4513" s="18" t="s">
        <v>13484</v>
      </c>
      <c r="C4513" s="18" t="s">
        <v>13485</v>
      </c>
      <c r="D4513" s="20"/>
      <c r="E4513" s="20"/>
    </row>
    <row r="4514" ht="12.75" customHeight="1">
      <c r="A4514" s="19" t="s">
        <v>13486</v>
      </c>
      <c r="B4514" s="18" t="s">
        <v>13487</v>
      </c>
      <c r="C4514" s="18" t="s">
        <v>13488</v>
      </c>
      <c r="D4514" s="20"/>
      <c r="E4514" s="20"/>
    </row>
    <row r="4515" ht="12.75" customHeight="1">
      <c r="A4515" s="18" t="s">
        <v>13489</v>
      </c>
      <c r="B4515" s="18" t="s">
        <v>13490</v>
      </c>
      <c r="C4515" s="18" t="s">
        <v>13491</v>
      </c>
      <c r="D4515" s="20"/>
      <c r="E4515" s="20"/>
    </row>
    <row r="4516" ht="12.75" customHeight="1">
      <c r="A4516" s="19" t="s">
        <v>13492</v>
      </c>
      <c r="B4516" s="18" t="s">
        <v>13493</v>
      </c>
      <c r="C4516" s="18" t="s">
        <v>13494</v>
      </c>
      <c r="D4516" s="20"/>
      <c r="E4516" s="20"/>
    </row>
    <row r="4517" ht="12.75" customHeight="1">
      <c r="A4517" s="19" t="s">
        <v>13495</v>
      </c>
      <c r="B4517" s="18" t="s">
        <v>13496</v>
      </c>
      <c r="C4517" s="18" t="s">
        <v>13497</v>
      </c>
      <c r="D4517" s="20"/>
      <c r="E4517" s="20"/>
    </row>
    <row r="4518" ht="12.75" customHeight="1">
      <c r="A4518" s="19" t="s">
        <v>13498</v>
      </c>
      <c r="B4518" s="18" t="s">
        <v>13499</v>
      </c>
      <c r="C4518" s="18" t="s">
        <v>13500</v>
      </c>
      <c r="D4518" s="20"/>
      <c r="E4518" s="20"/>
    </row>
    <row r="4519" ht="12.75" customHeight="1">
      <c r="A4519" s="19" t="s">
        <v>13501</v>
      </c>
      <c r="B4519" s="18" t="s">
        <v>13502</v>
      </c>
      <c r="C4519" s="18" t="s">
        <v>13503</v>
      </c>
      <c r="D4519" s="20"/>
      <c r="E4519" s="20"/>
    </row>
    <row r="4520" ht="12.75" customHeight="1">
      <c r="A4520" s="19" t="s">
        <v>13504</v>
      </c>
      <c r="B4520" s="18" t="s">
        <v>13505</v>
      </c>
      <c r="C4520" s="18" t="s">
        <v>13506</v>
      </c>
      <c r="D4520" s="20"/>
      <c r="E4520" s="20"/>
    </row>
    <row r="4521" ht="12.75" customHeight="1">
      <c r="A4521" s="19" t="s">
        <v>13507</v>
      </c>
      <c r="B4521" s="18" t="s">
        <v>13508</v>
      </c>
      <c r="C4521" s="18" t="s">
        <v>13509</v>
      </c>
      <c r="D4521" s="20"/>
      <c r="E4521" s="20"/>
    </row>
    <row r="4522" ht="12.75" customHeight="1">
      <c r="A4522" s="19" t="s">
        <v>13510</v>
      </c>
      <c r="B4522" s="18" t="s">
        <v>13511</v>
      </c>
      <c r="C4522" s="18" t="s">
        <v>13512</v>
      </c>
      <c r="D4522" s="20"/>
      <c r="E4522" s="20"/>
    </row>
    <row r="4523" ht="12.75" customHeight="1">
      <c r="A4523" s="19" t="s">
        <v>13513</v>
      </c>
      <c r="B4523" s="18" t="s">
        <v>13514</v>
      </c>
      <c r="C4523" s="18" t="s">
        <v>13515</v>
      </c>
      <c r="D4523" s="20"/>
      <c r="E4523" s="20"/>
    </row>
    <row r="4524" ht="12.75" customHeight="1">
      <c r="A4524" s="18" t="s">
        <v>13516</v>
      </c>
      <c r="B4524" s="18" t="s">
        <v>13517</v>
      </c>
      <c r="C4524" s="18" t="s">
        <v>13518</v>
      </c>
      <c r="D4524" s="20"/>
      <c r="E4524" s="20"/>
    </row>
    <row r="4525" ht="12.75" customHeight="1">
      <c r="A4525" s="19" t="s">
        <v>13519</v>
      </c>
      <c r="B4525" s="18" t="s">
        <v>13520</v>
      </c>
      <c r="C4525" s="18" t="s">
        <v>13521</v>
      </c>
      <c r="D4525" s="20"/>
      <c r="E4525" s="20"/>
    </row>
    <row r="4526" ht="12.75" customHeight="1">
      <c r="A4526" s="19" t="s">
        <v>13522</v>
      </c>
      <c r="B4526" s="18" t="s">
        <v>13523</v>
      </c>
      <c r="C4526" s="18" t="s">
        <v>13524</v>
      </c>
      <c r="D4526" s="20"/>
      <c r="E4526" s="20"/>
    </row>
    <row r="4527" ht="12.75" customHeight="1">
      <c r="A4527" s="19" t="s">
        <v>13525</v>
      </c>
      <c r="B4527" s="18" t="s">
        <v>13526</v>
      </c>
      <c r="C4527" s="18" t="s">
        <v>13527</v>
      </c>
      <c r="D4527" s="20"/>
      <c r="E4527" s="20"/>
    </row>
    <row r="4528" ht="12.75" customHeight="1">
      <c r="A4528" s="19" t="s">
        <v>13528</v>
      </c>
      <c r="B4528" s="18" t="s">
        <v>13529</v>
      </c>
      <c r="C4528" s="18" t="s">
        <v>13530</v>
      </c>
      <c r="D4528" s="20"/>
      <c r="E4528" s="20"/>
    </row>
    <row r="4529" ht="12.75" customHeight="1">
      <c r="A4529" s="19" t="s">
        <v>13531</v>
      </c>
      <c r="B4529" s="18" t="s">
        <v>13532</v>
      </c>
      <c r="C4529" s="18" t="s">
        <v>13533</v>
      </c>
      <c r="D4529" s="20"/>
      <c r="E4529" s="20"/>
    </row>
    <row r="4530" ht="12.75" customHeight="1">
      <c r="A4530" s="19" t="s">
        <v>13534</v>
      </c>
      <c r="B4530" s="18" t="s">
        <v>13535</v>
      </c>
      <c r="C4530" s="18" t="s">
        <v>13536</v>
      </c>
      <c r="D4530" s="20"/>
      <c r="E4530" s="20"/>
    </row>
    <row r="4531" ht="12.75" customHeight="1">
      <c r="A4531" s="19" t="s">
        <v>13537</v>
      </c>
      <c r="B4531" s="18" t="s">
        <v>13538</v>
      </c>
      <c r="C4531" s="18" t="s">
        <v>13539</v>
      </c>
      <c r="D4531" s="20"/>
      <c r="E4531" s="20"/>
    </row>
    <row r="4532" ht="12.75" customHeight="1">
      <c r="A4532" s="19" t="s">
        <v>13540</v>
      </c>
      <c r="B4532" s="18" t="s">
        <v>13541</v>
      </c>
      <c r="C4532" s="18" t="s">
        <v>13542</v>
      </c>
      <c r="D4532" s="20"/>
      <c r="E4532" s="20"/>
    </row>
    <row r="4533" ht="12.75" customHeight="1">
      <c r="A4533" s="19" t="s">
        <v>13543</v>
      </c>
      <c r="B4533" s="18" t="s">
        <v>13544</v>
      </c>
      <c r="C4533" s="18" t="s">
        <v>13545</v>
      </c>
      <c r="D4533" s="20"/>
      <c r="E4533" s="20"/>
    </row>
    <row r="4534" ht="12.75" customHeight="1">
      <c r="A4534" s="19" t="s">
        <v>13546</v>
      </c>
      <c r="B4534" s="18" t="s">
        <v>13547</v>
      </c>
      <c r="C4534" s="18" t="s">
        <v>13548</v>
      </c>
      <c r="D4534" s="20"/>
      <c r="E4534" s="20"/>
    </row>
    <row r="4535" ht="12.75" customHeight="1">
      <c r="A4535" s="19" t="s">
        <v>13549</v>
      </c>
      <c r="B4535" s="18" t="s">
        <v>13550</v>
      </c>
      <c r="C4535" s="18" t="s">
        <v>13551</v>
      </c>
      <c r="D4535" s="20"/>
      <c r="E4535" s="20"/>
    </row>
    <row r="4536" ht="12.75" customHeight="1">
      <c r="A4536" s="19" t="s">
        <v>13552</v>
      </c>
      <c r="B4536" s="18" t="s">
        <v>13553</v>
      </c>
      <c r="C4536" s="18" t="s">
        <v>13554</v>
      </c>
      <c r="D4536" s="20"/>
      <c r="E4536" s="20"/>
    </row>
    <row r="4537" ht="12.75" customHeight="1">
      <c r="A4537" s="19" t="s">
        <v>13555</v>
      </c>
      <c r="B4537" s="18" t="s">
        <v>13556</v>
      </c>
      <c r="C4537" s="18" t="s">
        <v>13557</v>
      </c>
      <c r="D4537" s="20"/>
      <c r="E4537" s="20"/>
    </row>
    <row r="4538" ht="12.75" customHeight="1">
      <c r="A4538" s="19" t="s">
        <v>13558</v>
      </c>
      <c r="B4538" s="18" t="s">
        <v>13559</v>
      </c>
      <c r="C4538" s="18" t="s">
        <v>13560</v>
      </c>
      <c r="D4538" s="20"/>
      <c r="E4538" s="20"/>
    </row>
    <row r="4539" ht="12.75" customHeight="1">
      <c r="A4539" s="19" t="s">
        <v>13561</v>
      </c>
      <c r="B4539" s="18" t="s">
        <v>13562</v>
      </c>
      <c r="C4539" s="18" t="s">
        <v>13563</v>
      </c>
      <c r="D4539" s="20"/>
      <c r="E4539" s="20"/>
    </row>
    <row r="4540" ht="12.75" customHeight="1">
      <c r="A4540" s="19" t="s">
        <v>13564</v>
      </c>
      <c r="B4540" s="18" t="s">
        <v>13565</v>
      </c>
      <c r="C4540" s="18" t="s">
        <v>13566</v>
      </c>
      <c r="D4540" s="20"/>
      <c r="E4540" s="20"/>
    </row>
    <row r="4541" ht="12.75" customHeight="1">
      <c r="A4541" s="19" t="s">
        <v>13567</v>
      </c>
      <c r="B4541" s="18" t="s">
        <v>13568</v>
      </c>
      <c r="C4541" s="18" t="s">
        <v>13569</v>
      </c>
      <c r="D4541" s="20"/>
      <c r="E4541" s="20"/>
    </row>
    <row r="4542" ht="12.75" customHeight="1">
      <c r="A4542" s="19" t="s">
        <v>13570</v>
      </c>
      <c r="B4542" s="18" t="s">
        <v>13571</v>
      </c>
      <c r="C4542" s="18" t="s">
        <v>13572</v>
      </c>
      <c r="D4542" s="20"/>
      <c r="E4542" s="20"/>
    </row>
    <row r="4543" ht="12.75" customHeight="1">
      <c r="A4543" s="19" t="s">
        <v>13573</v>
      </c>
      <c r="B4543" s="18" t="s">
        <v>13574</v>
      </c>
      <c r="C4543" s="18" t="s">
        <v>13575</v>
      </c>
      <c r="D4543" s="20"/>
      <c r="E4543" s="20"/>
    </row>
    <row r="4544" ht="12.75" customHeight="1">
      <c r="A4544" s="19" t="s">
        <v>13576</v>
      </c>
      <c r="B4544" s="18" t="s">
        <v>13577</v>
      </c>
      <c r="C4544" s="18" t="s">
        <v>13578</v>
      </c>
      <c r="D4544" s="20"/>
      <c r="E4544" s="20"/>
    </row>
    <row r="4545" ht="12.75" customHeight="1">
      <c r="A4545" s="19" t="s">
        <v>13579</v>
      </c>
      <c r="B4545" s="18" t="s">
        <v>13580</v>
      </c>
      <c r="C4545" s="18" t="s">
        <v>13581</v>
      </c>
      <c r="D4545" s="20"/>
      <c r="E4545" s="20"/>
    </row>
    <row r="4546" ht="12.75" customHeight="1">
      <c r="A4546" s="19" t="s">
        <v>13582</v>
      </c>
      <c r="B4546" s="18" t="s">
        <v>13583</v>
      </c>
      <c r="C4546" s="18" t="s">
        <v>13584</v>
      </c>
      <c r="D4546" s="20"/>
      <c r="E4546" s="20"/>
    </row>
    <row r="4547" ht="12.75" customHeight="1">
      <c r="A4547" s="19" t="s">
        <v>13585</v>
      </c>
      <c r="B4547" s="18" t="s">
        <v>13586</v>
      </c>
      <c r="C4547" s="18" t="s">
        <v>13587</v>
      </c>
      <c r="D4547" s="20"/>
      <c r="E4547" s="20"/>
    </row>
    <row r="4548" ht="12.75" customHeight="1">
      <c r="A4548" s="19" t="s">
        <v>13588</v>
      </c>
      <c r="B4548" s="18" t="s">
        <v>13589</v>
      </c>
      <c r="C4548" s="18" t="s">
        <v>13590</v>
      </c>
      <c r="D4548" s="20"/>
      <c r="E4548" s="20"/>
    </row>
    <row r="4549" ht="12.75" customHeight="1">
      <c r="A4549" s="19" t="s">
        <v>13591</v>
      </c>
      <c r="B4549" s="22" t="s">
        <v>13592</v>
      </c>
      <c r="C4549" s="18" t="s">
        <v>13593</v>
      </c>
      <c r="D4549" s="20"/>
      <c r="E4549" s="20"/>
    </row>
    <row r="4550" ht="12.75" customHeight="1">
      <c r="A4550" s="19" t="s">
        <v>13594</v>
      </c>
      <c r="B4550" s="18" t="s">
        <v>13595</v>
      </c>
      <c r="C4550" s="18" t="s">
        <v>13596</v>
      </c>
      <c r="D4550" s="20"/>
      <c r="E4550" s="20"/>
    </row>
    <row r="4551" ht="12.75" customHeight="1">
      <c r="A4551" s="19" t="s">
        <v>13597</v>
      </c>
      <c r="B4551" s="18" t="s">
        <v>13598</v>
      </c>
      <c r="C4551" s="18" t="s">
        <v>13599</v>
      </c>
      <c r="D4551" s="20"/>
      <c r="E4551" s="20"/>
    </row>
    <row r="4552" ht="12.75" customHeight="1">
      <c r="A4552" s="19" t="s">
        <v>13600</v>
      </c>
      <c r="B4552" s="18" t="s">
        <v>13601</v>
      </c>
      <c r="C4552" s="18" t="s">
        <v>13602</v>
      </c>
      <c r="D4552" s="20"/>
      <c r="E4552" s="20"/>
    </row>
    <row r="4553" ht="12.75" customHeight="1">
      <c r="A4553" s="19" t="s">
        <v>13603</v>
      </c>
      <c r="B4553" s="18"/>
      <c r="C4553" s="18" t="s">
        <v>13604</v>
      </c>
      <c r="D4553" s="20"/>
      <c r="E4553" s="20"/>
    </row>
    <row r="4554" ht="12.75" customHeight="1">
      <c r="A4554" s="18" t="s">
        <v>13605</v>
      </c>
      <c r="B4554" s="18" t="s">
        <v>13606</v>
      </c>
      <c r="C4554" s="18" t="s">
        <v>13607</v>
      </c>
      <c r="D4554" s="20"/>
      <c r="E4554" s="20"/>
    </row>
    <row r="4555" ht="12.75" customHeight="1">
      <c r="A4555" s="19"/>
      <c r="B4555" s="18"/>
      <c r="C4555" s="18" t="s">
        <v>13608</v>
      </c>
      <c r="D4555" s="20"/>
      <c r="E4555" s="20"/>
    </row>
    <row r="4556" ht="12.75" customHeight="1">
      <c r="A4556" s="19"/>
      <c r="B4556" s="18"/>
      <c r="C4556" s="18" t="s">
        <v>13609</v>
      </c>
      <c r="D4556" s="20"/>
      <c r="E4556" s="20"/>
    </row>
    <row r="4557" ht="12.75" customHeight="1">
      <c r="A4557" s="19"/>
      <c r="B4557" s="18"/>
      <c r="C4557" s="18" t="s">
        <v>13610</v>
      </c>
      <c r="D4557" s="20"/>
      <c r="E4557" s="20"/>
    </row>
    <row r="4558" ht="12.75" customHeight="1">
      <c r="A4558" s="19"/>
      <c r="B4558" s="18"/>
      <c r="C4558" s="18" t="s">
        <v>13611</v>
      </c>
      <c r="D4558" s="20"/>
      <c r="E4558" s="20"/>
    </row>
    <row r="4559" ht="12.75" customHeight="1">
      <c r="A4559" s="19"/>
      <c r="B4559" s="18"/>
      <c r="C4559" s="18" t="s">
        <v>13612</v>
      </c>
      <c r="D4559" s="20"/>
      <c r="E4559" s="20"/>
    </row>
    <row r="4560" ht="12.75" customHeight="1">
      <c r="A4560" s="19"/>
      <c r="B4560" s="18"/>
      <c r="C4560" s="18" t="s">
        <v>13613</v>
      </c>
      <c r="D4560" s="20"/>
      <c r="E4560" s="20"/>
    </row>
    <row r="4561" ht="12.75" customHeight="1">
      <c r="A4561" s="19"/>
      <c r="B4561" s="18"/>
      <c r="C4561" s="18" t="s">
        <v>13614</v>
      </c>
      <c r="D4561" s="20"/>
      <c r="E4561" s="20"/>
    </row>
    <row r="4562" ht="12.75" customHeight="1">
      <c r="A4562" s="19"/>
      <c r="B4562" s="18"/>
      <c r="C4562" s="18" t="s">
        <v>13615</v>
      </c>
      <c r="D4562" s="20"/>
      <c r="E4562" s="20"/>
    </row>
    <row r="4563" ht="12.75" customHeight="1">
      <c r="A4563" s="19"/>
      <c r="B4563" s="18"/>
      <c r="C4563" s="18" t="s">
        <v>13616</v>
      </c>
      <c r="D4563" s="20"/>
      <c r="E4563" s="20"/>
    </row>
    <row r="4564" ht="12.75" customHeight="1">
      <c r="A4564" s="19"/>
      <c r="B4564" s="18"/>
      <c r="C4564" s="18" t="s">
        <v>13617</v>
      </c>
      <c r="D4564" s="20"/>
      <c r="E4564" s="20"/>
    </row>
    <row r="4565" ht="12.75" customHeight="1">
      <c r="A4565" s="19"/>
      <c r="B4565" s="18"/>
      <c r="C4565" s="18" t="s">
        <v>13618</v>
      </c>
      <c r="D4565" s="20"/>
      <c r="E4565" s="20"/>
    </row>
    <row r="4566" ht="12.75" customHeight="1">
      <c r="A4566" s="19"/>
      <c r="B4566" s="18"/>
      <c r="C4566" s="18" t="s">
        <v>13619</v>
      </c>
      <c r="D4566" s="20"/>
      <c r="E4566" s="20"/>
    </row>
    <row r="4567" ht="12.75" customHeight="1">
      <c r="A4567" s="19"/>
      <c r="B4567" s="18"/>
      <c r="C4567" s="18" t="s">
        <v>13620</v>
      </c>
      <c r="D4567" s="20"/>
      <c r="E4567" s="20"/>
    </row>
    <row r="4568" ht="12.75" customHeight="1">
      <c r="A4568" s="19"/>
      <c r="B4568" s="18"/>
      <c r="C4568" s="18" t="s">
        <v>13621</v>
      </c>
      <c r="D4568" s="20"/>
      <c r="E4568" s="20"/>
    </row>
    <row r="4569" ht="12.75" customHeight="1">
      <c r="A4569" s="19"/>
      <c r="B4569" s="18"/>
      <c r="C4569" s="18" t="s">
        <v>13622</v>
      </c>
      <c r="D4569" s="20"/>
      <c r="E4569" s="20"/>
    </row>
    <row r="4570" ht="12.75" customHeight="1">
      <c r="A4570" s="19"/>
      <c r="B4570" s="18"/>
      <c r="C4570" s="18" t="s">
        <v>13623</v>
      </c>
      <c r="D4570" s="20"/>
      <c r="E4570" s="20"/>
    </row>
    <row r="4571" ht="12.75" customHeight="1">
      <c r="A4571" s="19"/>
      <c r="B4571" s="18"/>
      <c r="C4571" s="18" t="s">
        <v>13624</v>
      </c>
      <c r="D4571" s="20"/>
      <c r="E4571" s="20"/>
    </row>
    <row r="4572" ht="12.75" customHeight="1">
      <c r="A4572" s="19"/>
      <c r="B4572" s="18"/>
      <c r="C4572" s="18" t="s">
        <v>13625</v>
      </c>
      <c r="D4572" s="20"/>
      <c r="E4572" s="20"/>
    </row>
    <row r="4573" ht="12.75" customHeight="1">
      <c r="A4573" s="19"/>
      <c r="B4573" s="18"/>
      <c r="C4573" s="18" t="s">
        <v>13626</v>
      </c>
      <c r="D4573" s="20"/>
      <c r="E4573" s="20"/>
    </row>
    <row r="4574" ht="12.75" customHeight="1">
      <c r="A4574" s="19"/>
      <c r="B4574" s="18"/>
      <c r="C4574" s="18" t="s">
        <v>13627</v>
      </c>
      <c r="D4574" s="20"/>
      <c r="E4574" s="20"/>
    </row>
    <row r="4575" ht="12.75" customHeight="1">
      <c r="A4575" s="19"/>
      <c r="B4575" s="18"/>
      <c r="C4575" s="18" t="s">
        <v>13628</v>
      </c>
      <c r="D4575" s="20"/>
      <c r="E4575" s="20"/>
    </row>
    <row r="4576" ht="12.75" customHeight="1">
      <c r="A4576" s="19"/>
      <c r="B4576" s="18"/>
      <c r="C4576" s="18" t="s">
        <v>13629</v>
      </c>
      <c r="D4576" s="20"/>
      <c r="E4576" s="20"/>
    </row>
    <row r="4577" ht="12.75" customHeight="1">
      <c r="A4577" s="19"/>
      <c r="B4577" s="18"/>
      <c r="C4577" s="18" t="s">
        <v>13630</v>
      </c>
      <c r="D4577" s="20"/>
      <c r="E4577" s="20"/>
    </row>
    <row r="4578" ht="12.75" customHeight="1">
      <c r="A4578" s="19"/>
      <c r="B4578" s="18"/>
      <c r="C4578" s="18" t="s">
        <v>13631</v>
      </c>
      <c r="D4578" s="20"/>
      <c r="E4578" s="20"/>
    </row>
    <row r="4579" ht="12.75" customHeight="1">
      <c r="A4579" s="19"/>
      <c r="B4579" s="18"/>
      <c r="C4579" s="18" t="s">
        <v>13632</v>
      </c>
      <c r="D4579" s="20"/>
      <c r="E4579" s="20"/>
    </row>
    <row r="4580" ht="12.75" customHeight="1">
      <c r="A4580" s="19"/>
      <c r="B4580" s="18"/>
      <c r="C4580" s="18" t="s">
        <v>13633</v>
      </c>
      <c r="D4580" s="20"/>
      <c r="E4580" s="20"/>
    </row>
    <row r="4581" ht="12.75" customHeight="1">
      <c r="A4581" s="19"/>
      <c r="B4581" s="18"/>
      <c r="C4581" s="18" t="s">
        <v>13634</v>
      </c>
      <c r="D4581" s="20"/>
      <c r="E4581" s="20"/>
    </row>
    <row r="4582" ht="12.75" customHeight="1">
      <c r="A4582" s="19"/>
      <c r="B4582" s="18"/>
      <c r="C4582" s="20"/>
      <c r="D4582" s="20"/>
      <c r="E4582" s="20"/>
    </row>
    <row r="4583" ht="12.75" customHeight="1">
      <c r="A4583" s="19"/>
      <c r="B4583" s="18"/>
      <c r="C4583" s="20"/>
      <c r="D4583" s="20"/>
      <c r="E4583" s="20"/>
    </row>
    <row r="4584" ht="12.75" customHeight="1">
      <c r="A4584" s="19"/>
      <c r="B4584" s="18"/>
      <c r="C4584" s="20"/>
      <c r="D4584" s="20"/>
      <c r="E4584" s="20"/>
    </row>
    <row r="4585" ht="12.75" customHeight="1">
      <c r="A4585" s="19"/>
      <c r="B4585" s="18"/>
      <c r="C4585" s="20"/>
      <c r="D4585" s="20"/>
      <c r="E4585" s="20"/>
    </row>
    <row r="4586" ht="12.75" customHeight="1">
      <c r="A4586" s="19"/>
      <c r="B4586" s="18"/>
      <c r="C4586" s="20"/>
      <c r="D4586" s="20"/>
      <c r="E4586" s="20"/>
    </row>
    <row r="4587" ht="12.75" customHeight="1">
      <c r="A4587" s="19"/>
      <c r="B4587" s="18"/>
      <c r="C4587" s="20"/>
      <c r="D4587" s="20"/>
      <c r="E4587" s="20"/>
    </row>
    <row r="4588" ht="12.75" customHeight="1">
      <c r="A4588" s="19"/>
      <c r="B4588" s="18"/>
      <c r="C4588" s="20"/>
      <c r="D4588" s="20"/>
      <c r="E4588" s="20"/>
    </row>
    <row r="4589" ht="12.75" customHeight="1">
      <c r="A4589" s="19"/>
      <c r="B4589" s="18"/>
      <c r="C4589" s="20"/>
      <c r="D4589" s="20"/>
      <c r="E4589" s="20"/>
    </row>
    <row r="4590" ht="12.75" customHeight="1">
      <c r="A4590" s="19"/>
      <c r="B4590" s="18"/>
      <c r="C4590" s="20"/>
      <c r="D4590" s="20"/>
      <c r="E4590" s="20"/>
    </row>
    <row r="4591" ht="12.75" customHeight="1">
      <c r="A4591" s="19"/>
      <c r="B4591" s="18"/>
      <c r="C4591" s="20"/>
      <c r="D4591" s="20"/>
      <c r="E4591" s="20"/>
    </row>
    <row r="4592" ht="12.75" customHeight="1">
      <c r="A4592" s="19"/>
      <c r="B4592" s="18"/>
      <c r="C4592" s="20"/>
      <c r="D4592" s="20"/>
      <c r="E4592" s="20"/>
    </row>
    <row r="4593" ht="12.75" customHeight="1">
      <c r="A4593" s="19"/>
      <c r="B4593" s="18"/>
      <c r="C4593" s="20"/>
      <c r="D4593" s="20"/>
      <c r="E4593" s="20"/>
    </row>
    <row r="4594" ht="12.75" customHeight="1">
      <c r="A4594" s="19"/>
      <c r="B4594" s="18"/>
      <c r="C4594" s="20"/>
      <c r="D4594" s="20"/>
      <c r="E4594" s="20"/>
    </row>
    <row r="4595" ht="12.75" customHeight="1">
      <c r="A4595" s="19"/>
      <c r="B4595" s="18"/>
      <c r="C4595" s="20"/>
      <c r="D4595" s="20"/>
      <c r="E4595" s="20"/>
    </row>
    <row r="4596" ht="12.75" customHeight="1">
      <c r="A4596" s="19"/>
      <c r="B4596" s="18"/>
      <c r="C4596" s="20"/>
      <c r="D4596" s="20"/>
      <c r="E4596" s="20"/>
    </row>
    <row r="4597" ht="12.75" customHeight="1">
      <c r="A4597" s="19"/>
      <c r="B4597" s="18"/>
      <c r="C4597" s="20"/>
      <c r="D4597" s="20"/>
      <c r="E4597" s="20"/>
    </row>
    <row r="4598" ht="12.75" customHeight="1">
      <c r="A4598" s="19"/>
      <c r="B4598" s="18"/>
      <c r="C4598" s="20"/>
      <c r="D4598" s="20"/>
      <c r="E4598" s="20"/>
    </row>
    <row r="4599" ht="12.75" customHeight="1">
      <c r="A4599" s="19"/>
      <c r="B4599" s="18"/>
      <c r="C4599" s="20"/>
      <c r="D4599" s="20"/>
      <c r="E4599" s="20"/>
    </row>
    <row r="4600" ht="12.75" customHeight="1">
      <c r="A4600" s="19"/>
      <c r="B4600" s="18"/>
      <c r="C4600" s="20"/>
      <c r="D4600" s="20"/>
      <c r="E4600" s="20"/>
    </row>
    <row r="4601" ht="12.75" customHeight="1">
      <c r="A4601" s="19"/>
      <c r="B4601" s="18"/>
      <c r="C4601" s="20"/>
      <c r="D4601" s="20"/>
      <c r="E4601" s="20"/>
    </row>
    <row r="4602" ht="12.75" customHeight="1">
      <c r="A4602" s="19"/>
      <c r="B4602" s="18"/>
      <c r="C4602" s="20"/>
      <c r="D4602" s="20"/>
      <c r="E4602" s="20"/>
    </row>
    <row r="4603" ht="12.75" customHeight="1">
      <c r="A4603" s="19"/>
      <c r="B4603" s="18"/>
      <c r="C4603" s="20"/>
      <c r="D4603" s="20"/>
      <c r="E4603" s="20"/>
    </row>
    <row r="4604" ht="12.75" customHeight="1">
      <c r="A4604" s="19"/>
      <c r="B4604" s="18"/>
      <c r="C4604" s="20"/>
      <c r="D4604" s="20"/>
      <c r="E4604" s="20"/>
    </row>
    <row r="4605" ht="12.75" customHeight="1">
      <c r="A4605" s="19"/>
      <c r="B4605" s="18"/>
      <c r="C4605" s="20"/>
      <c r="D4605" s="20"/>
      <c r="E4605" s="20"/>
    </row>
    <row r="4606" ht="12.75" customHeight="1">
      <c r="A4606" s="19"/>
      <c r="B4606" s="18"/>
      <c r="C4606" s="20"/>
      <c r="D4606" s="20"/>
      <c r="E4606" s="20"/>
    </row>
    <row r="4607" ht="12.75" customHeight="1">
      <c r="A4607" s="19"/>
      <c r="B4607" s="18"/>
      <c r="C4607" s="20"/>
      <c r="D4607" s="20"/>
      <c r="E4607" s="20"/>
    </row>
    <row r="4608" ht="12.75" customHeight="1">
      <c r="A4608" s="19"/>
      <c r="B4608" s="18"/>
      <c r="C4608" s="20"/>
      <c r="D4608" s="20"/>
      <c r="E4608" s="20"/>
    </row>
    <row r="4609" ht="12.75" customHeight="1">
      <c r="A4609" s="19"/>
      <c r="B4609" s="18"/>
      <c r="C4609" s="20"/>
      <c r="D4609" s="20"/>
      <c r="E4609" s="20"/>
    </row>
    <row r="4610" ht="12.75" customHeight="1">
      <c r="A4610" s="19"/>
      <c r="B4610" s="18"/>
      <c r="C4610" s="20"/>
      <c r="D4610" s="20"/>
      <c r="E4610" s="20"/>
    </row>
    <row r="4611" ht="12.75" customHeight="1">
      <c r="A4611" s="19"/>
      <c r="B4611" s="18"/>
      <c r="C4611" s="20"/>
      <c r="D4611" s="20"/>
      <c r="E4611" s="20"/>
    </row>
    <row r="4612" ht="12.75" customHeight="1">
      <c r="A4612" s="19"/>
      <c r="B4612" s="18"/>
      <c r="C4612" s="20"/>
      <c r="D4612" s="20"/>
      <c r="E4612" s="20"/>
    </row>
    <row r="4613" ht="12.75" customHeight="1">
      <c r="A4613" s="19"/>
      <c r="B4613" s="18"/>
      <c r="C4613" s="20"/>
      <c r="D4613" s="20"/>
      <c r="E4613" s="20"/>
    </row>
    <row r="4614" ht="12.75" customHeight="1">
      <c r="A4614" s="19"/>
      <c r="B4614" s="18"/>
      <c r="C4614" s="20"/>
      <c r="D4614" s="20"/>
      <c r="E4614" s="20"/>
    </row>
    <row r="4615" ht="12.75" customHeight="1">
      <c r="A4615" s="19"/>
      <c r="B4615" s="18"/>
      <c r="C4615" s="20"/>
      <c r="D4615" s="20"/>
      <c r="E4615" s="20"/>
    </row>
    <row r="4616" ht="12.75" customHeight="1">
      <c r="A4616" s="19"/>
      <c r="B4616" s="18"/>
      <c r="C4616" s="20"/>
      <c r="D4616" s="20"/>
      <c r="E4616" s="20"/>
    </row>
    <row r="4617" ht="12.75" customHeight="1">
      <c r="A4617" s="19"/>
      <c r="B4617" s="18"/>
      <c r="C4617" s="20"/>
      <c r="D4617" s="20"/>
      <c r="E4617" s="20"/>
    </row>
    <row r="4618" ht="12.75" customHeight="1">
      <c r="A4618" s="19"/>
      <c r="B4618" s="18"/>
      <c r="C4618" s="20"/>
      <c r="D4618" s="20"/>
      <c r="E4618" s="20"/>
    </row>
    <row r="4619" ht="12.75" customHeight="1">
      <c r="A4619" s="19"/>
      <c r="B4619" s="18"/>
      <c r="C4619" s="20"/>
      <c r="D4619" s="20"/>
      <c r="E4619" s="20"/>
    </row>
    <row r="4620" ht="12.75" customHeight="1">
      <c r="A4620" s="19"/>
      <c r="B4620" s="18"/>
      <c r="C4620" s="20"/>
      <c r="D4620" s="20"/>
      <c r="E4620" s="20"/>
    </row>
    <row r="4621" ht="12.75" customHeight="1">
      <c r="A4621" s="19"/>
      <c r="B4621" s="18"/>
      <c r="C4621" s="20"/>
      <c r="D4621" s="20"/>
      <c r="E4621" s="20"/>
    </row>
    <row r="4622" ht="12.75" customHeight="1">
      <c r="A4622" s="19"/>
      <c r="B4622" s="18"/>
      <c r="C4622" s="20"/>
      <c r="D4622" s="20"/>
      <c r="E4622" s="20"/>
    </row>
    <row r="4623" ht="12.75" customHeight="1">
      <c r="A4623" s="19"/>
      <c r="B4623" s="18"/>
      <c r="C4623" s="20"/>
      <c r="D4623" s="20"/>
      <c r="E4623" s="20"/>
    </row>
    <row r="4624" ht="12.75" customHeight="1">
      <c r="A4624" s="19"/>
      <c r="B4624" s="18"/>
      <c r="C4624" s="20"/>
      <c r="D4624" s="20"/>
      <c r="E4624" s="20"/>
    </row>
    <row r="4625" ht="12.75" customHeight="1">
      <c r="A4625" s="19"/>
      <c r="B4625" s="18"/>
      <c r="C4625" s="20"/>
      <c r="D4625" s="20"/>
      <c r="E4625" s="20"/>
    </row>
    <row r="4626" ht="12.75" customHeight="1">
      <c r="A4626" s="19"/>
      <c r="B4626" s="18"/>
      <c r="C4626" s="20"/>
      <c r="D4626" s="20"/>
      <c r="E4626" s="20"/>
    </row>
    <row r="4627" ht="12.75" customHeight="1">
      <c r="A4627" s="19"/>
      <c r="B4627" s="18"/>
      <c r="C4627" s="20"/>
      <c r="D4627" s="20"/>
      <c r="E4627" s="20"/>
    </row>
    <row r="4628" ht="12.75" customHeight="1">
      <c r="A4628" s="19"/>
      <c r="B4628" s="18"/>
      <c r="C4628" s="20"/>
      <c r="D4628" s="20"/>
      <c r="E4628" s="20"/>
    </row>
    <row r="4629" ht="12.75" customHeight="1">
      <c r="A4629" s="19"/>
      <c r="B4629" s="18"/>
      <c r="C4629" s="20"/>
      <c r="D4629" s="20"/>
      <c r="E4629" s="20"/>
    </row>
    <row r="4630" ht="12.75" customHeight="1">
      <c r="A4630" s="19"/>
      <c r="B4630" s="18"/>
      <c r="C4630" s="20"/>
      <c r="D4630" s="20"/>
      <c r="E4630" s="20"/>
    </row>
    <row r="4631" ht="12.75" customHeight="1">
      <c r="A4631" s="19"/>
      <c r="B4631" s="18"/>
      <c r="C4631" s="20"/>
      <c r="D4631" s="20"/>
      <c r="E4631" s="20"/>
    </row>
    <row r="4632" ht="12.75" customHeight="1">
      <c r="A4632" s="19"/>
      <c r="B4632" s="18"/>
      <c r="C4632" s="20"/>
      <c r="D4632" s="20"/>
      <c r="E4632" s="20"/>
    </row>
    <row r="4633" ht="12.75" customHeight="1">
      <c r="A4633" s="19"/>
      <c r="B4633" s="18"/>
      <c r="C4633" s="20"/>
      <c r="D4633" s="20"/>
      <c r="E4633" s="20"/>
    </row>
    <row r="4634" ht="12.75" customHeight="1">
      <c r="A4634" s="19"/>
      <c r="B4634" s="18"/>
      <c r="C4634" s="20"/>
      <c r="D4634" s="20"/>
      <c r="E4634" s="20"/>
    </row>
    <row r="4635" ht="12.75" customHeight="1">
      <c r="A4635" s="19"/>
      <c r="B4635" s="18"/>
      <c r="C4635" s="20"/>
      <c r="D4635" s="20"/>
      <c r="E4635" s="20"/>
    </row>
    <row r="4636" ht="12.75" customHeight="1">
      <c r="A4636" s="19"/>
      <c r="B4636" s="18"/>
      <c r="C4636" s="20"/>
      <c r="D4636" s="20"/>
      <c r="E4636" s="20"/>
    </row>
    <row r="4637" ht="12.75" customHeight="1">
      <c r="A4637" s="19"/>
      <c r="B4637" s="18"/>
      <c r="C4637" s="20"/>
      <c r="D4637" s="20"/>
      <c r="E4637" s="20"/>
    </row>
    <row r="4638" ht="12.75" customHeight="1">
      <c r="A4638" s="19"/>
      <c r="B4638" s="18"/>
      <c r="C4638" s="20"/>
      <c r="D4638" s="20"/>
      <c r="E4638" s="20"/>
    </row>
    <row r="4639" ht="12.75" customHeight="1">
      <c r="A4639" s="19"/>
      <c r="B4639" s="18"/>
      <c r="C4639" s="20"/>
      <c r="D4639" s="20"/>
      <c r="E4639" s="20"/>
    </row>
    <row r="4640" ht="12.75" customHeight="1">
      <c r="A4640" s="19"/>
      <c r="B4640" s="18"/>
      <c r="C4640" s="20"/>
      <c r="D4640" s="20"/>
      <c r="E4640" s="20"/>
    </row>
    <row r="4641" ht="12.75" customHeight="1">
      <c r="A4641" s="19"/>
      <c r="B4641" s="18"/>
      <c r="C4641" s="20"/>
      <c r="D4641" s="20"/>
      <c r="E4641" s="20"/>
    </row>
    <row r="4642" ht="12.75" customHeight="1">
      <c r="A4642" s="19"/>
      <c r="B4642" s="18"/>
      <c r="C4642" s="20"/>
      <c r="D4642" s="20"/>
      <c r="E4642" s="20"/>
    </row>
    <row r="4643" ht="12.75" customHeight="1">
      <c r="A4643" s="19"/>
      <c r="B4643" s="18"/>
      <c r="C4643" s="20"/>
      <c r="D4643" s="20"/>
      <c r="E4643" s="20"/>
    </row>
    <row r="4644" ht="12.75" customHeight="1">
      <c r="A4644" s="19"/>
      <c r="B4644" s="18"/>
      <c r="C4644" s="20"/>
      <c r="D4644" s="20"/>
      <c r="E4644" s="20"/>
    </row>
    <row r="4645" ht="12.75" customHeight="1">
      <c r="A4645" s="19"/>
      <c r="B4645" s="18"/>
      <c r="C4645" s="20"/>
      <c r="D4645" s="20"/>
      <c r="E4645" s="20"/>
    </row>
    <row r="4646" ht="12.75" customHeight="1">
      <c r="A4646" s="19"/>
      <c r="B4646" s="18"/>
      <c r="C4646" s="20"/>
      <c r="D4646" s="20"/>
      <c r="E4646" s="20"/>
    </row>
    <row r="4647" ht="12.75" customHeight="1">
      <c r="A4647" s="19"/>
      <c r="B4647" s="18"/>
      <c r="C4647" s="20"/>
      <c r="D4647" s="20"/>
      <c r="E4647" s="20"/>
    </row>
    <row r="4648" ht="12.75" customHeight="1">
      <c r="A4648" s="19"/>
      <c r="B4648" s="18"/>
      <c r="C4648" s="20"/>
      <c r="D4648" s="20"/>
      <c r="E4648" s="20"/>
    </row>
    <row r="4649" ht="12.75" customHeight="1">
      <c r="A4649" s="19"/>
      <c r="B4649" s="18"/>
      <c r="C4649" s="20"/>
      <c r="D4649" s="20"/>
      <c r="E4649" s="20"/>
    </row>
    <row r="4650" ht="12.75" customHeight="1">
      <c r="A4650" s="19"/>
      <c r="B4650" s="18"/>
      <c r="C4650" s="20"/>
      <c r="D4650" s="20"/>
      <c r="E4650" s="20"/>
    </row>
    <row r="4651" ht="12.75" customHeight="1">
      <c r="A4651" s="19"/>
      <c r="B4651" s="18"/>
      <c r="C4651" s="20"/>
      <c r="D4651" s="20"/>
      <c r="E4651" s="20"/>
    </row>
    <row r="4652" ht="12.75" customHeight="1">
      <c r="A4652" s="19"/>
      <c r="B4652" s="18"/>
      <c r="C4652" s="20"/>
      <c r="D4652" s="20"/>
      <c r="E4652" s="20"/>
    </row>
    <row r="4653" ht="12.75" customHeight="1">
      <c r="A4653" s="19"/>
      <c r="B4653" s="18"/>
      <c r="C4653" s="20"/>
      <c r="D4653" s="20"/>
      <c r="E4653" s="20"/>
    </row>
    <row r="4654" ht="12.75" customHeight="1">
      <c r="A4654" s="19"/>
      <c r="B4654" s="18"/>
      <c r="C4654" s="20"/>
      <c r="D4654" s="20"/>
      <c r="E4654" s="20"/>
    </row>
    <row r="4655" ht="12.75" customHeight="1">
      <c r="A4655" s="19"/>
      <c r="B4655" s="18"/>
      <c r="C4655" s="20"/>
      <c r="D4655" s="20"/>
      <c r="E4655" s="20"/>
    </row>
    <row r="4656" ht="12.75" customHeight="1">
      <c r="A4656" s="19"/>
      <c r="B4656" s="18"/>
      <c r="C4656" s="20"/>
      <c r="D4656" s="20"/>
      <c r="E4656" s="20"/>
    </row>
    <row r="4657" ht="12.75" customHeight="1">
      <c r="A4657" s="19"/>
      <c r="B4657" s="18"/>
      <c r="C4657" s="20"/>
      <c r="D4657" s="20"/>
      <c r="E4657" s="20"/>
    </row>
    <row r="4658" ht="12.75" customHeight="1">
      <c r="A4658" s="19"/>
      <c r="B4658" s="18"/>
      <c r="C4658" s="20"/>
      <c r="D4658" s="20"/>
      <c r="E4658" s="20"/>
    </row>
    <row r="4659" ht="12.75" customHeight="1">
      <c r="A4659" s="19"/>
      <c r="B4659" s="18"/>
      <c r="C4659" s="20"/>
      <c r="D4659" s="20"/>
      <c r="E4659" s="20"/>
    </row>
    <row r="4660" ht="12.75" customHeight="1">
      <c r="A4660" s="19"/>
      <c r="B4660" s="18"/>
      <c r="C4660" s="20"/>
      <c r="D4660" s="20"/>
      <c r="E4660" s="20"/>
    </row>
    <row r="4661" ht="12.75" customHeight="1">
      <c r="A4661" s="19"/>
      <c r="B4661" s="18"/>
      <c r="C4661" s="20"/>
      <c r="D4661" s="20"/>
      <c r="E4661" s="20"/>
    </row>
    <row r="4662" ht="12.75" customHeight="1">
      <c r="A4662" s="19"/>
      <c r="B4662" s="18"/>
      <c r="C4662" s="20"/>
      <c r="D4662" s="20"/>
      <c r="E4662" s="20"/>
    </row>
    <row r="4663" ht="12.75" customHeight="1">
      <c r="A4663" s="19"/>
      <c r="B4663" s="18"/>
      <c r="C4663" s="20"/>
      <c r="D4663" s="20"/>
      <c r="E4663" s="20"/>
    </row>
    <row r="4664" ht="12.75" customHeight="1">
      <c r="A4664" s="19"/>
      <c r="B4664" s="18"/>
      <c r="C4664" s="20"/>
      <c r="D4664" s="20"/>
      <c r="E4664" s="20"/>
    </row>
    <row r="4665" ht="12.75" customHeight="1">
      <c r="A4665" s="19"/>
      <c r="B4665" s="18"/>
      <c r="C4665" s="20"/>
      <c r="D4665" s="20"/>
      <c r="E4665" s="20"/>
    </row>
    <row r="4666" ht="12.75" customHeight="1">
      <c r="A4666" s="19"/>
      <c r="B4666" s="18"/>
      <c r="C4666" s="20"/>
      <c r="D4666" s="20"/>
      <c r="E4666" s="20"/>
    </row>
    <row r="4667" ht="12.75" customHeight="1">
      <c r="A4667" s="19"/>
      <c r="B4667" s="18"/>
      <c r="C4667" s="20"/>
      <c r="D4667" s="20"/>
      <c r="E4667" s="20"/>
    </row>
    <row r="4668" ht="12.75" customHeight="1">
      <c r="A4668" s="19"/>
      <c r="B4668" s="18"/>
      <c r="C4668" s="20"/>
      <c r="D4668" s="20"/>
      <c r="E4668" s="20"/>
    </row>
    <row r="4669" ht="12.75" customHeight="1">
      <c r="A4669" s="19"/>
      <c r="B4669" s="18"/>
      <c r="C4669" s="20"/>
      <c r="D4669" s="20"/>
      <c r="E4669" s="20"/>
    </row>
    <row r="4670" ht="12.75" customHeight="1">
      <c r="A4670" s="19"/>
      <c r="B4670" s="18"/>
      <c r="C4670" s="20"/>
      <c r="D4670" s="20"/>
      <c r="E4670" s="20"/>
    </row>
    <row r="4671" ht="12.75" customHeight="1">
      <c r="A4671" s="19"/>
      <c r="B4671" s="18"/>
      <c r="C4671" s="20"/>
      <c r="D4671" s="20"/>
      <c r="E4671" s="20"/>
    </row>
    <row r="4672" ht="12.75" customHeight="1">
      <c r="A4672" s="19"/>
      <c r="B4672" s="18"/>
      <c r="C4672" s="20"/>
      <c r="D4672" s="20"/>
      <c r="E4672" s="20"/>
    </row>
    <row r="4673" ht="12.75" customHeight="1">
      <c r="A4673" s="19"/>
      <c r="B4673" s="18"/>
      <c r="C4673" s="20"/>
      <c r="D4673" s="20"/>
      <c r="E4673" s="20"/>
    </row>
    <row r="4674" ht="12.75" customHeight="1">
      <c r="A4674" s="19"/>
      <c r="B4674" s="18"/>
      <c r="C4674" s="20"/>
      <c r="D4674" s="20"/>
      <c r="E4674" s="20"/>
    </row>
    <row r="4675" ht="12.75" customHeight="1">
      <c r="A4675" s="19"/>
      <c r="B4675" s="18"/>
      <c r="C4675" s="20"/>
      <c r="D4675" s="20"/>
      <c r="E4675" s="20"/>
    </row>
    <row r="4676" ht="12.75" customHeight="1">
      <c r="A4676" s="19"/>
      <c r="B4676" s="18"/>
      <c r="C4676" s="20"/>
      <c r="D4676" s="20"/>
      <c r="E4676" s="20"/>
    </row>
    <row r="4677" ht="12.75" customHeight="1">
      <c r="A4677" s="19"/>
      <c r="B4677" s="18"/>
      <c r="C4677" s="20"/>
      <c r="D4677" s="20"/>
      <c r="E4677" s="20"/>
    </row>
    <row r="4678" ht="12.75" customHeight="1">
      <c r="A4678" s="19"/>
      <c r="B4678" s="18"/>
      <c r="C4678" s="20"/>
      <c r="D4678" s="20"/>
      <c r="E4678" s="20"/>
    </row>
    <row r="4679" ht="12.75" customHeight="1">
      <c r="A4679" s="19"/>
      <c r="B4679" s="18"/>
      <c r="C4679" s="20"/>
      <c r="D4679" s="20"/>
      <c r="E4679" s="20"/>
    </row>
    <row r="4680" ht="12.75" customHeight="1">
      <c r="A4680" s="19"/>
      <c r="B4680" s="18"/>
      <c r="C4680" s="20"/>
      <c r="D4680" s="20"/>
      <c r="E4680" s="20"/>
    </row>
    <row r="4681" ht="12.75" customHeight="1">
      <c r="A4681" s="19"/>
      <c r="B4681" s="18"/>
      <c r="C4681" s="20"/>
      <c r="D4681" s="20"/>
      <c r="E4681" s="20"/>
    </row>
    <row r="4682" ht="12.75" customHeight="1">
      <c r="A4682" s="19"/>
      <c r="B4682" s="18"/>
      <c r="C4682" s="20"/>
      <c r="D4682" s="20"/>
      <c r="E4682" s="20"/>
    </row>
    <row r="4683" ht="12.75" customHeight="1">
      <c r="A4683" s="19"/>
      <c r="B4683" s="18"/>
      <c r="C4683" s="20"/>
      <c r="D4683" s="20"/>
      <c r="E4683" s="20"/>
    </row>
    <row r="4684" ht="12.75" customHeight="1">
      <c r="A4684" s="19"/>
      <c r="B4684" s="18"/>
      <c r="C4684" s="20"/>
      <c r="D4684" s="20"/>
      <c r="E4684" s="20"/>
    </row>
    <row r="4685" ht="12.75" customHeight="1">
      <c r="A4685" s="19"/>
      <c r="B4685" s="18"/>
      <c r="C4685" s="20"/>
      <c r="D4685" s="20"/>
      <c r="E4685" s="20"/>
    </row>
    <row r="4686" ht="12.75" customHeight="1">
      <c r="A4686" s="19"/>
      <c r="B4686" s="18"/>
      <c r="C4686" s="20"/>
      <c r="D4686" s="20"/>
      <c r="E4686" s="20"/>
    </row>
    <row r="4687" ht="12.75" customHeight="1">
      <c r="A4687" s="19"/>
      <c r="B4687" s="18"/>
      <c r="C4687" s="20"/>
      <c r="D4687" s="20"/>
      <c r="E4687" s="20"/>
    </row>
    <row r="4688" ht="12.75" customHeight="1">
      <c r="A4688" s="19"/>
      <c r="B4688" s="18"/>
      <c r="C4688" s="20"/>
      <c r="D4688" s="20"/>
      <c r="E4688" s="20"/>
    </row>
    <row r="4689" ht="12.75" customHeight="1">
      <c r="A4689" s="19"/>
      <c r="B4689" s="18"/>
      <c r="C4689" s="20"/>
      <c r="D4689" s="20"/>
      <c r="E4689" s="20"/>
    </row>
    <row r="4690" ht="12.75" customHeight="1">
      <c r="A4690" s="19"/>
      <c r="B4690" s="18"/>
      <c r="C4690" s="20"/>
      <c r="D4690" s="20"/>
      <c r="E4690" s="20"/>
    </row>
    <row r="4691" ht="12.75" customHeight="1">
      <c r="A4691" s="19"/>
      <c r="B4691" s="18"/>
      <c r="C4691" s="20"/>
      <c r="D4691" s="20"/>
      <c r="E4691" s="20"/>
    </row>
    <row r="4692" ht="12.75" customHeight="1">
      <c r="A4692" s="19"/>
      <c r="B4692" s="18"/>
      <c r="C4692" s="20"/>
      <c r="D4692" s="20"/>
      <c r="E4692" s="20"/>
    </row>
    <row r="4693" ht="12.75" customHeight="1">
      <c r="A4693" s="19"/>
      <c r="B4693" s="18"/>
      <c r="C4693" s="20"/>
      <c r="D4693" s="20"/>
      <c r="E4693" s="20"/>
    </row>
    <row r="4694" ht="12.75" customHeight="1">
      <c r="A4694" s="19"/>
      <c r="B4694" s="18"/>
      <c r="C4694" s="20"/>
      <c r="D4694" s="20"/>
      <c r="E4694" s="20"/>
    </row>
    <row r="4695" ht="12.75" customHeight="1">
      <c r="A4695" s="19"/>
      <c r="B4695" s="18"/>
      <c r="C4695" s="20"/>
      <c r="D4695" s="20"/>
      <c r="E4695" s="20"/>
    </row>
    <row r="4696" ht="12.75" customHeight="1">
      <c r="A4696" s="19"/>
      <c r="B4696" s="18"/>
      <c r="C4696" s="20"/>
      <c r="D4696" s="20"/>
      <c r="E4696" s="20"/>
    </row>
    <row r="4697" ht="12.75" customHeight="1">
      <c r="A4697" s="19"/>
      <c r="B4697" s="18"/>
      <c r="C4697" s="20"/>
      <c r="D4697" s="20"/>
      <c r="E4697" s="20"/>
    </row>
    <row r="4698" ht="12.75" customHeight="1">
      <c r="A4698" s="19"/>
      <c r="B4698" s="18"/>
      <c r="C4698" s="20"/>
      <c r="D4698" s="20"/>
      <c r="E4698" s="20"/>
    </row>
    <row r="4699" ht="12.75" customHeight="1">
      <c r="A4699" s="19"/>
      <c r="B4699" s="18"/>
      <c r="C4699" s="20"/>
      <c r="D4699" s="20"/>
      <c r="E4699" s="20"/>
    </row>
    <row r="4700" ht="12.75" customHeight="1">
      <c r="A4700" s="19"/>
      <c r="B4700" s="18"/>
      <c r="C4700" s="20"/>
      <c r="D4700" s="20"/>
      <c r="E4700" s="20"/>
    </row>
    <row r="4701" ht="12.75" customHeight="1">
      <c r="A4701" s="19"/>
      <c r="B4701" s="18"/>
      <c r="C4701" s="20"/>
      <c r="D4701" s="20"/>
      <c r="E4701" s="20"/>
    </row>
    <row r="4702" ht="12.75" customHeight="1">
      <c r="A4702" s="19"/>
      <c r="B4702" s="18"/>
      <c r="C4702" s="20"/>
      <c r="D4702" s="20"/>
      <c r="E4702" s="20"/>
    </row>
    <row r="4703" ht="12.75" customHeight="1">
      <c r="A4703" s="19"/>
      <c r="B4703" s="18"/>
      <c r="C4703" s="20"/>
      <c r="D4703" s="20"/>
      <c r="E4703" s="20"/>
    </row>
    <row r="4704" ht="12.75" customHeight="1">
      <c r="A4704" s="19"/>
      <c r="B4704" s="18"/>
      <c r="C4704" s="20"/>
      <c r="D4704" s="20"/>
      <c r="E4704" s="20"/>
    </row>
    <row r="4705" ht="12.75" customHeight="1">
      <c r="A4705" s="19"/>
      <c r="B4705" s="18"/>
      <c r="C4705" s="20"/>
      <c r="D4705" s="20"/>
      <c r="E4705" s="20"/>
    </row>
    <row r="4706" ht="12.75" customHeight="1">
      <c r="A4706" s="19"/>
      <c r="B4706" s="18"/>
      <c r="C4706" s="20"/>
      <c r="D4706" s="20"/>
      <c r="E4706" s="20"/>
    </row>
    <row r="4707" ht="12.75" customHeight="1">
      <c r="A4707" s="19"/>
      <c r="B4707" s="18"/>
      <c r="C4707" s="20"/>
      <c r="D4707" s="20"/>
      <c r="E4707" s="20"/>
    </row>
    <row r="4708" ht="12.75" customHeight="1">
      <c r="A4708" s="19"/>
      <c r="B4708" s="18"/>
      <c r="C4708" s="20"/>
      <c r="D4708" s="20"/>
      <c r="E4708" s="20"/>
    </row>
    <row r="4709" ht="12.75" customHeight="1">
      <c r="A4709" s="19"/>
      <c r="B4709" s="18"/>
      <c r="C4709" s="20"/>
      <c r="D4709" s="20"/>
      <c r="E4709" s="20"/>
    </row>
    <row r="4710" ht="12.75" customHeight="1">
      <c r="A4710" s="19"/>
      <c r="B4710" s="18"/>
      <c r="C4710" s="20"/>
      <c r="D4710" s="20"/>
      <c r="E4710" s="20"/>
    </row>
    <row r="4711" ht="12.75" customHeight="1">
      <c r="A4711" s="19"/>
      <c r="B4711" s="18"/>
      <c r="C4711" s="20"/>
      <c r="D4711" s="20"/>
      <c r="E4711" s="20"/>
    </row>
    <row r="4712" ht="12.75" customHeight="1">
      <c r="A4712" s="19"/>
      <c r="B4712" s="18"/>
      <c r="C4712" s="20"/>
      <c r="D4712" s="20"/>
      <c r="E4712" s="20"/>
    </row>
    <row r="4713" ht="12.75" customHeight="1">
      <c r="A4713" s="19"/>
      <c r="B4713" s="18"/>
      <c r="C4713" s="20"/>
      <c r="D4713" s="20"/>
      <c r="E4713" s="20"/>
    </row>
    <row r="4714" ht="12.75" customHeight="1">
      <c r="A4714" s="19"/>
      <c r="B4714" s="18"/>
      <c r="C4714" s="20"/>
      <c r="D4714" s="20"/>
      <c r="E4714" s="20"/>
    </row>
    <row r="4715" ht="12.75" customHeight="1">
      <c r="A4715" s="19"/>
      <c r="B4715" s="18"/>
      <c r="C4715" s="20"/>
      <c r="D4715" s="20"/>
      <c r="E4715" s="20"/>
    </row>
    <row r="4716" ht="12.75" customHeight="1">
      <c r="A4716" s="19"/>
      <c r="B4716" s="18"/>
      <c r="C4716" s="20"/>
      <c r="D4716" s="20"/>
      <c r="E4716" s="20"/>
    </row>
    <row r="4717" ht="12.75" customHeight="1">
      <c r="A4717" s="19"/>
      <c r="B4717" s="18"/>
      <c r="C4717" s="20"/>
      <c r="D4717" s="20"/>
      <c r="E4717" s="20"/>
    </row>
    <row r="4718" ht="12.75" customHeight="1">
      <c r="A4718" s="19"/>
      <c r="B4718" s="18"/>
      <c r="C4718" s="20"/>
      <c r="D4718" s="20"/>
      <c r="E4718" s="20"/>
    </row>
    <row r="4719" ht="12.75" customHeight="1">
      <c r="A4719" s="19"/>
      <c r="B4719" s="18"/>
      <c r="C4719" s="20"/>
      <c r="D4719" s="20"/>
      <c r="E4719" s="20"/>
    </row>
    <row r="4720" ht="12.75" customHeight="1">
      <c r="A4720" s="19"/>
      <c r="B4720" s="18"/>
      <c r="C4720" s="20"/>
      <c r="D4720" s="20"/>
      <c r="E4720" s="20"/>
    </row>
    <row r="4721" ht="12.75" customHeight="1">
      <c r="A4721" s="19"/>
      <c r="B4721" s="18"/>
      <c r="C4721" s="20"/>
      <c r="D4721" s="20"/>
      <c r="E4721" s="20"/>
    </row>
    <row r="4722" ht="12.75" customHeight="1">
      <c r="A4722" s="19"/>
      <c r="B4722" s="18"/>
      <c r="C4722" s="20"/>
      <c r="D4722" s="20"/>
      <c r="E4722" s="20"/>
    </row>
    <row r="4723" ht="12.75" customHeight="1">
      <c r="A4723" s="19"/>
      <c r="B4723" s="18"/>
      <c r="C4723" s="20"/>
      <c r="D4723" s="20"/>
      <c r="E4723" s="20"/>
    </row>
    <row r="4724" ht="12.75" customHeight="1">
      <c r="A4724" s="19"/>
      <c r="B4724" s="18"/>
      <c r="C4724" s="20"/>
      <c r="D4724" s="20"/>
      <c r="E4724" s="20"/>
    </row>
    <row r="4725" ht="12.75" customHeight="1">
      <c r="A4725" s="19"/>
      <c r="B4725" s="18"/>
      <c r="C4725" s="20"/>
      <c r="D4725" s="20"/>
      <c r="E4725" s="20"/>
    </row>
    <row r="4726" ht="12.75" customHeight="1">
      <c r="A4726" s="19"/>
      <c r="B4726" s="18"/>
      <c r="C4726" s="20"/>
      <c r="D4726" s="20"/>
      <c r="E4726" s="20"/>
    </row>
    <row r="4727" ht="12.75" customHeight="1">
      <c r="A4727" s="19"/>
      <c r="B4727" s="18"/>
      <c r="C4727" s="20"/>
      <c r="D4727" s="20"/>
      <c r="E4727" s="20"/>
    </row>
    <row r="4728" ht="12.75" customHeight="1">
      <c r="A4728" s="19"/>
      <c r="B4728" s="18"/>
      <c r="C4728" s="20"/>
      <c r="D4728" s="20"/>
      <c r="E4728" s="20"/>
    </row>
    <row r="4729" ht="12.75" customHeight="1">
      <c r="A4729" s="19"/>
      <c r="B4729" s="18"/>
      <c r="C4729" s="20"/>
      <c r="D4729" s="20"/>
      <c r="E4729" s="20"/>
    </row>
    <row r="4730" ht="12.75" customHeight="1">
      <c r="A4730" s="19"/>
      <c r="B4730" s="18"/>
      <c r="C4730" s="20"/>
      <c r="D4730" s="20"/>
      <c r="E4730" s="20"/>
    </row>
    <row r="4731" ht="12.75" customHeight="1">
      <c r="A4731" s="19"/>
      <c r="B4731" s="18"/>
      <c r="C4731" s="20"/>
      <c r="D4731" s="20"/>
      <c r="E4731" s="20"/>
    </row>
    <row r="4732" ht="12.75" customHeight="1">
      <c r="A4732" s="19"/>
      <c r="B4732" s="18"/>
      <c r="C4732" s="20"/>
      <c r="D4732" s="20"/>
      <c r="E4732" s="20"/>
    </row>
    <row r="4733" ht="12.75" customHeight="1">
      <c r="A4733" s="19"/>
      <c r="B4733" s="18"/>
      <c r="C4733" s="20"/>
      <c r="D4733" s="20"/>
      <c r="E4733" s="20"/>
    </row>
    <row r="4734" ht="12.75" customHeight="1">
      <c r="A4734" s="19"/>
      <c r="B4734" s="18"/>
      <c r="C4734" s="20"/>
      <c r="D4734" s="20"/>
      <c r="E4734" s="20"/>
    </row>
    <row r="4735" ht="12.75" customHeight="1">
      <c r="A4735" s="19"/>
      <c r="B4735" s="18"/>
      <c r="C4735" s="20"/>
      <c r="D4735" s="20"/>
      <c r="E4735" s="20"/>
    </row>
    <row r="4736" ht="12.75" customHeight="1">
      <c r="A4736" s="19"/>
      <c r="B4736" s="18"/>
      <c r="C4736" s="20"/>
      <c r="D4736" s="20"/>
      <c r="E4736" s="20"/>
    </row>
    <row r="4737" ht="12.75" customHeight="1">
      <c r="A4737" s="19"/>
      <c r="B4737" s="18"/>
      <c r="C4737" s="20"/>
      <c r="D4737" s="20"/>
      <c r="E4737" s="20"/>
    </row>
    <row r="4738" ht="12.75" customHeight="1">
      <c r="A4738" s="19"/>
      <c r="B4738" s="18"/>
      <c r="C4738" s="20"/>
      <c r="D4738" s="20"/>
      <c r="E4738" s="20"/>
    </row>
    <row r="4739" ht="12.75" customHeight="1">
      <c r="A4739" s="19"/>
      <c r="B4739" s="18"/>
      <c r="C4739" s="20"/>
      <c r="D4739" s="20"/>
      <c r="E4739" s="20"/>
    </row>
    <row r="4740" ht="12.75" customHeight="1">
      <c r="A4740" s="19"/>
      <c r="B4740" s="18"/>
      <c r="C4740" s="20"/>
      <c r="D4740" s="20"/>
      <c r="E4740" s="20"/>
    </row>
    <row r="4741" ht="12.75" customHeight="1">
      <c r="A4741" s="19"/>
      <c r="B4741" s="18"/>
      <c r="C4741" s="20"/>
      <c r="D4741" s="20"/>
      <c r="E4741" s="20"/>
    </row>
    <row r="4742" ht="12.75" customHeight="1">
      <c r="A4742" s="19"/>
      <c r="B4742" s="18"/>
      <c r="C4742" s="20"/>
      <c r="D4742" s="20"/>
      <c r="E4742" s="20"/>
    </row>
    <row r="4743" ht="12.75" customHeight="1">
      <c r="A4743" s="19"/>
      <c r="B4743" s="18"/>
      <c r="C4743" s="20"/>
      <c r="D4743" s="20"/>
      <c r="E4743" s="20"/>
    </row>
    <row r="4744" ht="12.75" customHeight="1">
      <c r="A4744" s="19"/>
      <c r="B4744" s="18"/>
      <c r="C4744" s="20"/>
      <c r="D4744" s="20"/>
      <c r="E4744" s="20"/>
    </row>
    <row r="4745" ht="12.75" customHeight="1">
      <c r="A4745" s="19"/>
      <c r="B4745" s="18"/>
      <c r="C4745" s="20"/>
      <c r="D4745" s="20"/>
      <c r="E4745" s="20"/>
    </row>
    <row r="4746" ht="12.75" customHeight="1">
      <c r="A4746" s="19"/>
      <c r="B4746" s="18"/>
      <c r="C4746" s="20"/>
      <c r="D4746" s="20"/>
      <c r="E4746" s="20"/>
    </row>
    <row r="4747" ht="12.75" customHeight="1">
      <c r="A4747" s="19"/>
      <c r="B4747" s="18"/>
      <c r="C4747" s="20"/>
      <c r="D4747" s="20"/>
      <c r="E4747" s="20"/>
    </row>
    <row r="4748" ht="12.75" customHeight="1">
      <c r="A4748" s="19"/>
      <c r="B4748" s="18"/>
      <c r="C4748" s="20"/>
      <c r="D4748" s="20"/>
      <c r="E4748" s="20"/>
    </row>
    <row r="4749" ht="12.75" customHeight="1">
      <c r="A4749" s="19"/>
      <c r="B4749" s="18"/>
      <c r="C4749" s="20"/>
      <c r="D4749" s="20"/>
      <c r="E4749" s="20"/>
    </row>
    <row r="4750" ht="12.75" customHeight="1">
      <c r="A4750" s="19"/>
      <c r="B4750" s="18"/>
      <c r="C4750" s="20"/>
      <c r="D4750" s="20"/>
      <c r="E4750" s="20"/>
    </row>
    <row r="4751" ht="12.75" customHeight="1">
      <c r="A4751" s="19"/>
      <c r="B4751" s="18"/>
      <c r="C4751" s="20"/>
      <c r="D4751" s="20"/>
      <c r="E4751" s="20"/>
    </row>
    <row r="4752" ht="12.75" customHeight="1">
      <c r="A4752" s="19"/>
      <c r="B4752" s="18"/>
      <c r="C4752" s="20"/>
      <c r="D4752" s="20"/>
      <c r="E4752" s="20"/>
    </row>
    <row r="4753" ht="12.75" customHeight="1">
      <c r="A4753" s="19"/>
      <c r="B4753" s="18"/>
      <c r="C4753" s="20"/>
      <c r="D4753" s="20"/>
      <c r="E4753" s="20"/>
    </row>
    <row r="4754" ht="12.75" customHeight="1">
      <c r="A4754" s="19"/>
      <c r="B4754" s="18"/>
      <c r="C4754" s="20"/>
      <c r="D4754" s="20"/>
      <c r="E4754" s="20"/>
    </row>
    <row r="4755" ht="12.75" customHeight="1">
      <c r="A4755" s="19"/>
      <c r="B4755" s="18"/>
      <c r="C4755" s="20"/>
      <c r="D4755" s="20"/>
      <c r="E4755" s="20"/>
    </row>
    <row r="4756" ht="12.75" customHeight="1">
      <c r="A4756" s="19"/>
      <c r="B4756" s="18"/>
      <c r="C4756" s="20"/>
      <c r="D4756" s="20"/>
      <c r="E4756" s="20"/>
    </row>
    <row r="4757" ht="12.75" customHeight="1">
      <c r="A4757" s="19"/>
      <c r="B4757" s="18"/>
      <c r="C4757" s="20"/>
      <c r="D4757" s="20"/>
      <c r="E4757" s="20"/>
    </row>
    <row r="4758" ht="12.75" customHeight="1">
      <c r="A4758" s="19"/>
      <c r="B4758" s="18"/>
      <c r="C4758" s="20"/>
      <c r="D4758" s="20"/>
      <c r="E4758" s="20"/>
    </row>
    <row r="4759" ht="12.75" customHeight="1">
      <c r="A4759" s="19"/>
      <c r="B4759" s="18"/>
      <c r="C4759" s="20"/>
      <c r="D4759" s="20"/>
      <c r="E4759" s="20"/>
    </row>
    <row r="4760" ht="12.75" customHeight="1">
      <c r="A4760" s="19"/>
      <c r="B4760" s="18"/>
      <c r="C4760" s="20"/>
      <c r="D4760" s="20"/>
      <c r="E4760" s="20"/>
    </row>
    <row r="4761" ht="12.75" customHeight="1">
      <c r="A4761" s="19"/>
      <c r="B4761" s="18"/>
      <c r="C4761" s="20"/>
      <c r="D4761" s="20"/>
      <c r="E4761" s="20"/>
    </row>
    <row r="4762" ht="12.75" customHeight="1">
      <c r="A4762" s="19"/>
      <c r="B4762" s="18"/>
      <c r="C4762" s="20"/>
      <c r="D4762" s="20"/>
      <c r="E4762" s="20"/>
    </row>
    <row r="4763" ht="12.75" customHeight="1">
      <c r="A4763" s="19"/>
      <c r="B4763" s="18"/>
      <c r="C4763" s="20"/>
      <c r="D4763" s="20"/>
      <c r="E4763" s="20"/>
    </row>
    <row r="4764" ht="12.75" customHeight="1">
      <c r="A4764" s="19"/>
      <c r="B4764" s="18"/>
      <c r="C4764" s="20"/>
      <c r="D4764" s="20"/>
      <c r="E4764" s="20"/>
    </row>
    <row r="4765" ht="12.75" customHeight="1">
      <c r="A4765" s="19"/>
      <c r="B4765" s="18"/>
      <c r="C4765" s="20"/>
      <c r="D4765" s="20"/>
      <c r="E4765" s="20"/>
    </row>
    <row r="4766" ht="12.75" customHeight="1">
      <c r="A4766" s="19"/>
      <c r="B4766" s="18"/>
      <c r="C4766" s="20"/>
      <c r="D4766" s="20"/>
      <c r="E4766" s="20"/>
    </row>
    <row r="4767" ht="12.75" customHeight="1">
      <c r="A4767" s="19"/>
      <c r="B4767" s="18"/>
      <c r="C4767" s="20"/>
      <c r="D4767" s="20"/>
      <c r="E4767" s="20"/>
    </row>
    <row r="4768" ht="12.75" customHeight="1">
      <c r="A4768" s="19"/>
      <c r="B4768" s="18"/>
      <c r="C4768" s="20"/>
      <c r="D4768" s="20"/>
      <c r="E4768" s="20"/>
    </row>
    <row r="4769" ht="12.75" customHeight="1">
      <c r="A4769" s="19"/>
      <c r="B4769" s="18"/>
      <c r="C4769" s="20"/>
      <c r="D4769" s="20"/>
      <c r="E4769" s="20"/>
    </row>
    <row r="4770" ht="12.75" customHeight="1">
      <c r="A4770" s="19"/>
      <c r="B4770" s="18"/>
      <c r="C4770" s="20"/>
      <c r="D4770" s="20"/>
      <c r="E4770" s="20"/>
    </row>
    <row r="4771" ht="12.75" customHeight="1">
      <c r="A4771" s="19"/>
      <c r="B4771" s="18"/>
      <c r="C4771" s="20"/>
      <c r="D4771" s="20"/>
      <c r="E4771" s="20"/>
    </row>
    <row r="4772" ht="12.75" customHeight="1">
      <c r="A4772" s="19"/>
      <c r="B4772" s="18"/>
      <c r="C4772" s="20"/>
      <c r="D4772" s="20"/>
      <c r="E4772" s="20"/>
    </row>
    <row r="4773" ht="12.75" customHeight="1">
      <c r="A4773" s="19"/>
      <c r="B4773" s="18"/>
      <c r="C4773" s="20"/>
      <c r="D4773" s="20"/>
      <c r="E4773" s="20"/>
    </row>
    <row r="4774" ht="12.75" customHeight="1">
      <c r="A4774" s="19"/>
      <c r="B4774" s="18"/>
      <c r="C4774" s="20"/>
      <c r="D4774" s="20"/>
      <c r="E4774" s="20"/>
    </row>
    <row r="4775" ht="12.75" customHeight="1">
      <c r="A4775" s="19"/>
      <c r="B4775" s="18"/>
      <c r="C4775" s="20"/>
      <c r="D4775" s="20"/>
      <c r="E4775" s="20"/>
    </row>
    <row r="4776" ht="12.75" customHeight="1">
      <c r="A4776" s="19"/>
      <c r="B4776" s="18"/>
      <c r="C4776" s="20"/>
      <c r="D4776" s="20"/>
      <c r="E4776" s="20"/>
    </row>
    <row r="4777" ht="12.75" customHeight="1">
      <c r="A4777" s="19"/>
      <c r="B4777" s="18"/>
      <c r="C4777" s="20"/>
      <c r="D4777" s="20"/>
      <c r="E4777" s="20"/>
    </row>
    <row r="4778" ht="12.75" customHeight="1">
      <c r="A4778" s="19"/>
      <c r="B4778" s="18"/>
      <c r="C4778" s="20"/>
      <c r="D4778" s="20"/>
      <c r="E4778" s="20"/>
    </row>
    <row r="4779" ht="12.75" customHeight="1">
      <c r="A4779" s="19"/>
      <c r="B4779" s="18"/>
      <c r="C4779" s="20"/>
      <c r="D4779" s="20"/>
      <c r="E4779" s="20"/>
    </row>
    <row r="4780" ht="12.75" customHeight="1">
      <c r="A4780" s="19"/>
      <c r="B4780" s="18"/>
      <c r="C4780" s="20"/>
      <c r="D4780" s="20"/>
      <c r="E4780" s="20"/>
    </row>
    <row r="4781" ht="12.75" customHeight="1">
      <c r="A4781" s="19"/>
      <c r="B4781" s="18"/>
      <c r="C4781" s="20"/>
      <c r="D4781" s="20"/>
      <c r="E4781" s="20"/>
    </row>
    <row r="4782" ht="12.75" customHeight="1">
      <c r="A4782" s="19"/>
      <c r="B4782" s="18"/>
      <c r="C4782" s="20"/>
      <c r="D4782" s="20"/>
      <c r="E4782" s="20"/>
    </row>
    <row r="4783" ht="12.75" customHeight="1">
      <c r="A4783" s="19"/>
      <c r="B4783" s="18"/>
      <c r="C4783" s="20"/>
      <c r="D4783" s="20"/>
      <c r="E4783" s="20"/>
    </row>
    <row r="4784" ht="12.75" customHeight="1">
      <c r="A4784" s="19"/>
      <c r="B4784" s="18"/>
      <c r="C4784" s="20"/>
      <c r="D4784" s="20"/>
      <c r="E4784" s="20"/>
    </row>
    <row r="4785" ht="12.75" customHeight="1">
      <c r="A4785" s="19"/>
      <c r="B4785" s="18"/>
      <c r="C4785" s="20"/>
      <c r="D4785" s="20"/>
      <c r="E4785" s="20"/>
    </row>
    <row r="4786" ht="12.75" customHeight="1">
      <c r="A4786" s="19"/>
      <c r="B4786" s="18"/>
      <c r="C4786" s="20"/>
      <c r="D4786" s="20"/>
      <c r="E4786" s="20"/>
    </row>
    <row r="4787" ht="12.75" customHeight="1">
      <c r="A4787" s="19"/>
      <c r="B4787" s="18"/>
      <c r="C4787" s="20"/>
      <c r="D4787" s="20"/>
      <c r="E4787" s="20"/>
    </row>
    <row r="4788" ht="12.75" customHeight="1">
      <c r="A4788" s="19"/>
      <c r="B4788" s="18"/>
      <c r="C4788" s="20"/>
      <c r="D4788" s="20"/>
      <c r="E4788" s="20"/>
    </row>
    <row r="4789" ht="12.75" customHeight="1">
      <c r="A4789" s="19"/>
      <c r="B4789" s="18"/>
      <c r="C4789" s="20"/>
      <c r="D4789" s="20"/>
      <c r="E4789" s="20"/>
    </row>
    <row r="4790" ht="12.75" customHeight="1">
      <c r="A4790" s="19"/>
      <c r="B4790" s="18"/>
      <c r="C4790" s="20"/>
      <c r="D4790" s="20"/>
      <c r="E4790" s="20"/>
    </row>
    <row r="4791" ht="12.75" customHeight="1">
      <c r="A4791" s="19"/>
      <c r="B4791" s="18"/>
      <c r="C4791" s="20"/>
      <c r="D4791" s="20"/>
      <c r="E4791" s="20"/>
    </row>
    <row r="4792" ht="12.75" customHeight="1">
      <c r="A4792" s="19"/>
      <c r="B4792" s="18"/>
      <c r="C4792" s="20"/>
      <c r="D4792" s="20"/>
      <c r="E4792" s="20"/>
    </row>
    <row r="4793" ht="12.75" customHeight="1">
      <c r="A4793" s="19"/>
      <c r="B4793" s="18"/>
      <c r="C4793" s="20"/>
      <c r="D4793" s="20"/>
      <c r="E4793" s="20"/>
    </row>
    <row r="4794" ht="12.75" customHeight="1">
      <c r="A4794" s="19"/>
      <c r="B4794" s="18"/>
      <c r="C4794" s="20"/>
      <c r="D4794" s="20"/>
      <c r="E4794" s="20"/>
    </row>
    <row r="4795" ht="12.75" customHeight="1">
      <c r="A4795" s="19"/>
      <c r="B4795" s="18"/>
      <c r="C4795" s="20"/>
      <c r="D4795" s="20"/>
      <c r="E4795" s="20"/>
    </row>
    <row r="4796" ht="12.75" customHeight="1">
      <c r="A4796" s="19"/>
      <c r="B4796" s="18"/>
      <c r="C4796" s="20"/>
      <c r="D4796" s="20"/>
      <c r="E4796" s="20"/>
    </row>
    <row r="4797" ht="12.75" customHeight="1">
      <c r="A4797" s="19"/>
      <c r="B4797" s="18"/>
      <c r="C4797" s="20"/>
      <c r="D4797" s="20"/>
      <c r="E4797" s="20"/>
    </row>
    <row r="4798" ht="12.75" customHeight="1">
      <c r="A4798" s="19"/>
      <c r="B4798" s="18"/>
      <c r="C4798" s="20"/>
      <c r="D4798" s="20"/>
      <c r="E4798" s="20"/>
    </row>
    <row r="4799" ht="12.75" customHeight="1">
      <c r="A4799" s="19"/>
      <c r="B4799" s="18"/>
      <c r="C4799" s="20"/>
      <c r="D4799" s="20"/>
      <c r="E4799" s="20"/>
    </row>
    <row r="4800" ht="12.75" customHeight="1">
      <c r="A4800" s="19"/>
      <c r="B4800" s="18"/>
      <c r="C4800" s="20"/>
      <c r="D4800" s="20"/>
      <c r="E4800" s="20"/>
    </row>
    <row r="4801" ht="12.75" customHeight="1">
      <c r="A4801" s="19"/>
      <c r="B4801" s="18"/>
      <c r="C4801" s="20"/>
      <c r="D4801" s="20"/>
      <c r="E4801" s="20"/>
    </row>
    <row r="4802" ht="12.75" customHeight="1">
      <c r="A4802" s="19"/>
      <c r="B4802" s="18"/>
      <c r="C4802" s="20"/>
      <c r="D4802" s="20"/>
      <c r="E4802" s="20"/>
    </row>
    <row r="4803" ht="12.75" customHeight="1">
      <c r="A4803" s="19"/>
      <c r="B4803" s="18"/>
      <c r="C4803" s="20"/>
      <c r="D4803" s="20"/>
      <c r="E4803" s="20"/>
    </row>
    <row r="4804" ht="12.75" customHeight="1">
      <c r="A4804" s="19"/>
      <c r="B4804" s="18"/>
      <c r="C4804" s="20"/>
      <c r="D4804" s="20"/>
      <c r="E4804" s="20"/>
    </row>
    <row r="4805" ht="12.75" customHeight="1">
      <c r="A4805" s="19"/>
      <c r="B4805" s="18"/>
      <c r="C4805" s="20"/>
      <c r="D4805" s="20"/>
      <c r="E4805" s="20"/>
    </row>
    <row r="4806" ht="12.75" customHeight="1">
      <c r="A4806" s="19"/>
      <c r="B4806" s="18"/>
      <c r="C4806" s="20"/>
      <c r="D4806" s="20"/>
      <c r="E4806" s="20"/>
    </row>
    <row r="4807" ht="12.75" customHeight="1">
      <c r="A4807" s="19"/>
      <c r="B4807" s="18"/>
      <c r="C4807" s="20"/>
      <c r="D4807" s="20"/>
      <c r="E4807" s="20"/>
    </row>
    <row r="4808" ht="12.75" customHeight="1">
      <c r="A4808" s="19"/>
      <c r="B4808" s="18"/>
      <c r="C4808" s="20"/>
      <c r="D4808" s="20"/>
      <c r="E4808" s="20"/>
    </row>
    <row r="4809" ht="12.75" customHeight="1">
      <c r="A4809" s="19"/>
      <c r="B4809" s="18"/>
      <c r="C4809" s="20"/>
      <c r="D4809" s="20"/>
      <c r="E4809" s="20"/>
    </row>
    <row r="4810" ht="12.75" customHeight="1">
      <c r="A4810" s="19"/>
      <c r="B4810" s="18"/>
      <c r="C4810" s="20"/>
      <c r="D4810" s="20"/>
      <c r="E4810" s="20"/>
    </row>
    <row r="4811" ht="12.75" customHeight="1">
      <c r="A4811" s="19"/>
      <c r="B4811" s="18"/>
      <c r="C4811" s="20"/>
      <c r="D4811" s="20"/>
      <c r="E4811" s="20"/>
    </row>
    <row r="4812" ht="12.75" customHeight="1">
      <c r="A4812" s="19"/>
      <c r="B4812" s="18"/>
      <c r="C4812" s="20"/>
      <c r="D4812" s="20"/>
      <c r="E4812" s="20"/>
    </row>
    <row r="4813" ht="12.75" customHeight="1">
      <c r="A4813" s="19"/>
      <c r="B4813" s="18"/>
      <c r="C4813" s="20"/>
      <c r="D4813" s="20"/>
      <c r="E4813" s="20"/>
    </row>
    <row r="4814" ht="12.75" customHeight="1">
      <c r="A4814" s="19"/>
      <c r="B4814" s="18"/>
      <c r="C4814" s="20"/>
      <c r="D4814" s="20"/>
      <c r="E4814" s="20"/>
    </row>
    <row r="4815" ht="12.75" customHeight="1">
      <c r="A4815" s="19"/>
      <c r="B4815" s="18"/>
      <c r="C4815" s="20"/>
      <c r="D4815" s="20"/>
      <c r="E4815" s="20"/>
    </row>
    <row r="4816" ht="12.75" customHeight="1">
      <c r="A4816" s="19"/>
      <c r="B4816" s="18"/>
      <c r="C4816" s="20"/>
      <c r="D4816" s="20"/>
      <c r="E4816" s="20"/>
    </row>
    <row r="4817" ht="12.75" customHeight="1">
      <c r="A4817" s="19"/>
      <c r="B4817" s="18"/>
      <c r="C4817" s="20"/>
      <c r="D4817" s="20"/>
      <c r="E4817" s="20"/>
    </row>
    <row r="4818" ht="12.75" customHeight="1">
      <c r="A4818" s="19"/>
      <c r="B4818" s="18"/>
      <c r="C4818" s="20"/>
      <c r="D4818" s="20"/>
      <c r="E4818" s="20"/>
    </row>
    <row r="4819" ht="12.75" customHeight="1">
      <c r="A4819" s="19"/>
      <c r="B4819" s="18"/>
      <c r="C4819" s="20"/>
      <c r="D4819" s="20"/>
      <c r="E4819" s="20"/>
    </row>
    <row r="4820" ht="12.75" customHeight="1">
      <c r="A4820" s="19"/>
      <c r="B4820" s="18"/>
      <c r="C4820" s="20"/>
      <c r="D4820" s="20"/>
      <c r="E4820" s="20"/>
    </row>
    <row r="4821" ht="12.75" customHeight="1">
      <c r="A4821" s="19"/>
      <c r="B4821" s="18"/>
      <c r="C4821" s="20"/>
      <c r="D4821" s="20"/>
      <c r="E4821" s="20"/>
    </row>
    <row r="4822" ht="12.75" customHeight="1">
      <c r="A4822" s="19"/>
      <c r="B4822" s="18"/>
      <c r="C4822" s="20"/>
      <c r="D4822" s="20"/>
      <c r="E4822" s="20"/>
    </row>
    <row r="4823" ht="12.75" customHeight="1">
      <c r="A4823" s="19"/>
      <c r="B4823" s="18"/>
      <c r="C4823" s="20"/>
      <c r="D4823" s="20"/>
      <c r="E4823" s="20"/>
    </row>
    <row r="4824" ht="12.75" customHeight="1">
      <c r="A4824" s="19"/>
      <c r="B4824" s="18"/>
      <c r="C4824" s="20"/>
      <c r="D4824" s="20"/>
      <c r="E4824" s="20"/>
    </row>
    <row r="4825" ht="12.75" customHeight="1">
      <c r="A4825" s="19"/>
      <c r="B4825" s="18"/>
      <c r="C4825" s="20"/>
      <c r="D4825" s="20"/>
      <c r="E4825" s="20"/>
    </row>
    <row r="4826" ht="12.75" customHeight="1">
      <c r="A4826" s="19"/>
      <c r="B4826" s="18"/>
      <c r="C4826" s="20"/>
      <c r="D4826" s="20"/>
      <c r="E4826" s="20"/>
    </row>
    <row r="4827" ht="12.75" customHeight="1">
      <c r="A4827" s="19"/>
      <c r="B4827" s="18"/>
      <c r="C4827" s="20"/>
      <c r="D4827" s="20"/>
      <c r="E4827" s="20"/>
    </row>
    <row r="4828" ht="12.75" customHeight="1">
      <c r="A4828" s="19"/>
      <c r="B4828" s="18"/>
      <c r="C4828" s="20"/>
      <c r="D4828" s="20"/>
      <c r="E4828" s="20"/>
    </row>
    <row r="4829" ht="12.75" customHeight="1">
      <c r="A4829" s="19"/>
      <c r="B4829" s="18"/>
      <c r="C4829" s="20"/>
      <c r="D4829" s="20"/>
      <c r="E4829" s="20"/>
    </row>
    <row r="4830" ht="12.75" customHeight="1">
      <c r="A4830" s="19"/>
      <c r="B4830" s="18"/>
      <c r="C4830" s="20"/>
      <c r="D4830" s="20"/>
      <c r="E4830" s="20"/>
    </row>
    <row r="4831" ht="12.75" customHeight="1">
      <c r="A4831" s="19"/>
      <c r="B4831" s="18"/>
      <c r="C4831" s="20"/>
      <c r="D4831" s="20"/>
      <c r="E4831" s="20"/>
    </row>
    <row r="4832" ht="12.75" customHeight="1">
      <c r="A4832" s="19"/>
      <c r="B4832" s="18"/>
      <c r="C4832" s="20"/>
      <c r="D4832" s="20"/>
      <c r="E4832" s="20"/>
    </row>
    <row r="4833" ht="12.75" customHeight="1">
      <c r="A4833" s="19"/>
      <c r="B4833" s="18"/>
      <c r="C4833" s="20"/>
      <c r="D4833" s="20"/>
      <c r="E4833" s="20"/>
    </row>
    <row r="4834" ht="12.75" customHeight="1">
      <c r="A4834" s="19"/>
      <c r="B4834" s="18"/>
      <c r="C4834" s="20"/>
      <c r="D4834" s="20"/>
      <c r="E4834" s="20"/>
    </row>
    <row r="4835" ht="12.75" customHeight="1">
      <c r="A4835" s="19"/>
      <c r="B4835" s="18"/>
      <c r="C4835" s="20"/>
      <c r="D4835" s="20"/>
      <c r="E4835" s="20"/>
    </row>
    <row r="4836" ht="12.75" customHeight="1">
      <c r="A4836" s="19"/>
      <c r="B4836" s="18"/>
      <c r="C4836" s="20"/>
      <c r="D4836" s="20"/>
      <c r="E4836" s="20"/>
    </row>
    <row r="4837" ht="12.75" customHeight="1">
      <c r="A4837" s="19"/>
      <c r="B4837" s="18"/>
      <c r="C4837" s="20"/>
      <c r="D4837" s="20"/>
      <c r="E4837" s="20"/>
    </row>
    <row r="4838" ht="12.75" customHeight="1">
      <c r="A4838" s="19"/>
      <c r="B4838" s="18"/>
      <c r="C4838" s="20"/>
      <c r="D4838" s="20"/>
      <c r="E4838" s="20"/>
    </row>
    <row r="4839" ht="12.75" customHeight="1">
      <c r="A4839" s="19"/>
      <c r="B4839" s="18"/>
      <c r="C4839" s="20"/>
      <c r="D4839" s="20"/>
      <c r="E4839" s="20"/>
    </row>
    <row r="4840" ht="12.75" customHeight="1">
      <c r="A4840" s="19"/>
      <c r="B4840" s="18"/>
      <c r="C4840" s="20"/>
      <c r="D4840" s="20"/>
      <c r="E4840" s="20"/>
    </row>
    <row r="4841" ht="12.75" customHeight="1">
      <c r="A4841" s="19"/>
      <c r="B4841" s="18"/>
      <c r="C4841" s="20"/>
      <c r="D4841" s="20"/>
      <c r="E4841" s="20"/>
    </row>
    <row r="4842" ht="12.75" customHeight="1">
      <c r="A4842" s="19"/>
      <c r="B4842" s="18"/>
      <c r="C4842" s="20"/>
      <c r="D4842" s="20"/>
      <c r="E4842" s="20"/>
    </row>
    <row r="4843" ht="12.75" customHeight="1">
      <c r="A4843" s="19"/>
      <c r="B4843" s="18"/>
      <c r="C4843" s="20"/>
      <c r="D4843" s="20"/>
      <c r="E4843" s="20"/>
    </row>
    <row r="4844" ht="12.75" customHeight="1">
      <c r="A4844" s="19"/>
      <c r="B4844" s="18"/>
      <c r="C4844" s="20"/>
      <c r="D4844" s="20"/>
      <c r="E4844" s="20"/>
    </row>
    <row r="4845" ht="12.75" customHeight="1">
      <c r="A4845" s="19"/>
      <c r="B4845" s="18"/>
      <c r="C4845" s="20"/>
      <c r="D4845" s="20"/>
      <c r="E4845" s="20"/>
    </row>
    <row r="4846" ht="12.75" customHeight="1">
      <c r="A4846" s="19"/>
      <c r="B4846" s="18"/>
      <c r="C4846" s="20"/>
      <c r="D4846" s="20"/>
      <c r="E4846" s="20"/>
    </row>
    <row r="4847" ht="12.75" customHeight="1">
      <c r="A4847" s="19"/>
      <c r="B4847" s="18"/>
      <c r="C4847" s="20"/>
      <c r="D4847" s="20"/>
      <c r="E4847" s="20"/>
    </row>
    <row r="4848" ht="12.75" customHeight="1">
      <c r="A4848" s="19"/>
      <c r="B4848" s="18"/>
      <c r="C4848" s="20"/>
      <c r="D4848" s="20"/>
      <c r="E4848" s="20"/>
    </row>
    <row r="4849" ht="12.75" customHeight="1">
      <c r="A4849" s="19"/>
      <c r="B4849" s="18"/>
      <c r="C4849" s="20"/>
      <c r="D4849" s="20"/>
      <c r="E4849" s="20"/>
    </row>
    <row r="4850" ht="12.75" customHeight="1">
      <c r="A4850" s="19"/>
      <c r="B4850" s="18"/>
      <c r="C4850" s="20"/>
      <c r="D4850" s="20"/>
      <c r="E4850" s="20"/>
    </row>
    <row r="4851" ht="12.75" customHeight="1">
      <c r="A4851" s="19"/>
      <c r="B4851" s="18"/>
      <c r="C4851" s="20"/>
      <c r="D4851" s="20"/>
      <c r="E4851" s="20"/>
    </row>
    <row r="4852" ht="12.75" customHeight="1">
      <c r="A4852" s="19"/>
      <c r="B4852" s="18"/>
      <c r="C4852" s="20"/>
      <c r="D4852" s="20"/>
      <c r="E4852" s="20"/>
    </row>
    <row r="4853" ht="12.75" customHeight="1">
      <c r="A4853" s="19"/>
      <c r="B4853" s="18"/>
      <c r="C4853" s="20"/>
      <c r="D4853" s="20"/>
      <c r="E4853" s="20"/>
    </row>
    <row r="4854" ht="12.75" customHeight="1">
      <c r="A4854" s="19"/>
      <c r="B4854" s="18"/>
      <c r="C4854" s="20"/>
      <c r="D4854" s="20"/>
      <c r="E4854" s="20"/>
    </row>
    <row r="4855" ht="12.75" customHeight="1">
      <c r="A4855" s="19"/>
      <c r="B4855" s="18"/>
      <c r="C4855" s="20"/>
      <c r="D4855" s="20"/>
      <c r="E4855" s="20"/>
    </row>
    <row r="4856" ht="12.75" customHeight="1">
      <c r="A4856" s="19"/>
      <c r="B4856" s="18"/>
      <c r="C4856" s="20"/>
      <c r="D4856" s="20"/>
      <c r="E4856" s="20"/>
    </row>
    <row r="4857" ht="12.75" customHeight="1">
      <c r="A4857" s="19"/>
      <c r="B4857" s="18"/>
      <c r="C4857" s="20"/>
      <c r="D4857" s="20"/>
      <c r="E4857" s="20"/>
    </row>
    <row r="4858" ht="12.75" customHeight="1">
      <c r="A4858" s="19"/>
      <c r="B4858" s="18"/>
      <c r="C4858" s="20"/>
      <c r="D4858" s="20"/>
      <c r="E4858" s="20"/>
    </row>
    <row r="4859" ht="12.75" customHeight="1">
      <c r="A4859" s="19"/>
      <c r="B4859" s="18"/>
      <c r="C4859" s="20"/>
      <c r="D4859" s="20"/>
      <c r="E4859" s="20"/>
    </row>
    <row r="4860" ht="12.75" customHeight="1">
      <c r="A4860" s="19"/>
      <c r="B4860" s="18"/>
      <c r="C4860" s="20"/>
      <c r="D4860" s="20"/>
      <c r="E4860" s="20"/>
    </row>
    <row r="4861" ht="12.75" customHeight="1">
      <c r="A4861" s="19"/>
      <c r="B4861" s="18"/>
      <c r="C4861" s="20"/>
      <c r="D4861" s="20"/>
      <c r="E4861" s="20"/>
    </row>
    <row r="4862" ht="12.75" customHeight="1">
      <c r="A4862" s="19"/>
      <c r="B4862" s="18"/>
      <c r="C4862" s="20"/>
      <c r="D4862" s="20"/>
      <c r="E4862" s="20"/>
    </row>
    <row r="4863" ht="12.75" customHeight="1">
      <c r="A4863" s="19"/>
      <c r="B4863" s="18"/>
      <c r="C4863" s="20"/>
      <c r="D4863" s="20"/>
      <c r="E4863" s="20"/>
    </row>
    <row r="4864" ht="12.75" customHeight="1">
      <c r="A4864" s="19"/>
      <c r="B4864" s="18"/>
      <c r="C4864" s="20"/>
      <c r="D4864" s="20"/>
      <c r="E4864" s="20"/>
    </row>
    <row r="4865" ht="12.75" customHeight="1">
      <c r="A4865" s="19"/>
      <c r="B4865" s="18"/>
      <c r="C4865" s="20"/>
      <c r="D4865" s="20"/>
      <c r="E4865" s="20"/>
    </row>
    <row r="4866" ht="12.75" customHeight="1">
      <c r="A4866" s="19"/>
      <c r="B4866" s="18"/>
      <c r="C4866" s="20"/>
      <c r="D4866" s="20"/>
      <c r="E4866" s="20"/>
    </row>
    <row r="4867" ht="12.75" customHeight="1">
      <c r="A4867" s="19"/>
      <c r="B4867" s="18"/>
      <c r="C4867" s="20"/>
      <c r="D4867" s="20"/>
      <c r="E4867" s="20"/>
    </row>
    <row r="4868" ht="12.75" customHeight="1">
      <c r="A4868" s="19"/>
      <c r="B4868" s="18"/>
      <c r="C4868" s="20"/>
      <c r="D4868" s="20"/>
      <c r="E4868" s="20"/>
    </row>
    <row r="4869" ht="12.75" customHeight="1">
      <c r="A4869" s="19"/>
      <c r="B4869" s="18"/>
      <c r="C4869" s="20"/>
      <c r="D4869" s="20"/>
      <c r="E4869" s="20"/>
    </row>
    <row r="4870" ht="12.75" customHeight="1">
      <c r="A4870" s="19"/>
      <c r="B4870" s="18"/>
      <c r="C4870" s="20"/>
      <c r="D4870" s="20"/>
      <c r="E4870" s="20"/>
    </row>
    <row r="4871" ht="12.75" customHeight="1">
      <c r="A4871" s="19"/>
      <c r="B4871" s="18"/>
      <c r="C4871" s="20"/>
      <c r="D4871" s="20"/>
      <c r="E4871" s="20"/>
    </row>
    <row r="4872" ht="12.75" customHeight="1">
      <c r="A4872" s="19"/>
      <c r="B4872" s="18"/>
      <c r="C4872" s="20"/>
      <c r="D4872" s="20"/>
      <c r="E4872" s="20"/>
    </row>
    <row r="4873" ht="12.75" customHeight="1">
      <c r="A4873" s="19"/>
      <c r="B4873" s="18"/>
      <c r="C4873" s="20"/>
      <c r="D4873" s="20"/>
      <c r="E4873" s="20"/>
    </row>
    <row r="4874" ht="12.75" customHeight="1">
      <c r="A4874" s="19"/>
      <c r="B4874" s="18"/>
      <c r="C4874" s="20"/>
      <c r="D4874" s="20"/>
      <c r="E4874" s="20"/>
    </row>
    <row r="4875" ht="12.75" customHeight="1">
      <c r="A4875" s="19"/>
      <c r="B4875" s="18"/>
      <c r="C4875" s="20"/>
      <c r="D4875" s="20"/>
      <c r="E4875" s="20"/>
    </row>
    <row r="4876" ht="12.75" customHeight="1">
      <c r="A4876" s="19"/>
      <c r="B4876" s="18"/>
      <c r="C4876" s="20"/>
      <c r="D4876" s="20"/>
      <c r="E4876" s="20"/>
    </row>
    <row r="4877" ht="12.75" customHeight="1">
      <c r="A4877" s="19"/>
      <c r="B4877" s="18"/>
      <c r="C4877" s="20"/>
      <c r="D4877" s="20"/>
      <c r="E4877" s="20"/>
    </row>
    <row r="4878" ht="12.75" customHeight="1">
      <c r="A4878" s="19"/>
      <c r="B4878" s="18"/>
      <c r="C4878" s="20"/>
      <c r="D4878" s="20"/>
      <c r="E4878" s="20"/>
    </row>
    <row r="4879" ht="12.75" customHeight="1">
      <c r="A4879" s="19"/>
      <c r="B4879" s="18"/>
      <c r="C4879" s="20"/>
      <c r="D4879" s="20"/>
      <c r="E4879" s="20"/>
    </row>
    <row r="4880" ht="12.75" customHeight="1">
      <c r="A4880" s="19"/>
      <c r="B4880" s="18"/>
      <c r="C4880" s="20"/>
      <c r="D4880" s="20"/>
      <c r="E4880" s="20"/>
    </row>
    <row r="4881" ht="12.75" customHeight="1">
      <c r="A4881" s="19"/>
      <c r="B4881" s="18"/>
      <c r="C4881" s="20"/>
      <c r="D4881" s="20"/>
      <c r="E4881" s="20"/>
    </row>
    <row r="4882" ht="12.75" customHeight="1">
      <c r="A4882" s="19"/>
      <c r="B4882" s="18"/>
      <c r="C4882" s="20"/>
      <c r="D4882" s="20"/>
      <c r="E4882" s="20"/>
    </row>
    <row r="4883" ht="12.75" customHeight="1">
      <c r="A4883" s="19"/>
      <c r="B4883" s="18"/>
      <c r="C4883" s="20"/>
      <c r="D4883" s="20"/>
      <c r="E4883" s="20"/>
    </row>
    <row r="4884" ht="12.75" customHeight="1">
      <c r="A4884" s="19"/>
      <c r="B4884" s="18"/>
      <c r="C4884" s="20"/>
      <c r="D4884" s="20"/>
      <c r="E4884" s="20"/>
    </row>
    <row r="4885" ht="12.75" customHeight="1">
      <c r="A4885" s="19"/>
      <c r="B4885" s="18"/>
      <c r="C4885" s="20"/>
      <c r="D4885" s="20"/>
      <c r="E4885" s="20"/>
    </row>
    <row r="4886" ht="12.75" customHeight="1">
      <c r="A4886" s="19"/>
      <c r="B4886" s="18"/>
      <c r="C4886" s="20"/>
      <c r="D4886" s="20"/>
      <c r="E4886" s="20"/>
    </row>
    <row r="4887" ht="12.75" customHeight="1">
      <c r="A4887" s="19"/>
      <c r="B4887" s="18"/>
      <c r="C4887" s="20"/>
      <c r="D4887" s="20"/>
      <c r="E4887" s="20"/>
    </row>
    <row r="4888" ht="12.75" customHeight="1">
      <c r="A4888" s="19"/>
      <c r="B4888" s="18"/>
      <c r="C4888" s="20"/>
      <c r="D4888" s="20"/>
      <c r="E4888" s="20"/>
    </row>
    <row r="4889" ht="12.75" customHeight="1">
      <c r="A4889" s="19"/>
      <c r="B4889" s="18"/>
      <c r="C4889" s="20"/>
      <c r="D4889" s="20"/>
      <c r="E4889" s="20"/>
    </row>
    <row r="4890" ht="12.75" customHeight="1">
      <c r="A4890" s="19"/>
      <c r="B4890" s="18"/>
      <c r="C4890" s="20"/>
      <c r="D4890" s="20"/>
      <c r="E4890" s="20"/>
    </row>
    <row r="4891" ht="12.75" customHeight="1">
      <c r="A4891" s="19"/>
      <c r="B4891" s="18"/>
      <c r="C4891" s="20"/>
      <c r="D4891" s="20"/>
      <c r="E4891" s="20"/>
    </row>
    <row r="4892" ht="12.75" customHeight="1">
      <c r="A4892" s="19"/>
      <c r="B4892" s="18"/>
      <c r="C4892" s="20"/>
      <c r="D4892" s="20"/>
      <c r="E4892" s="20"/>
    </row>
    <row r="4893" ht="12.75" customHeight="1">
      <c r="A4893" s="19"/>
      <c r="B4893" s="18"/>
      <c r="C4893" s="20"/>
      <c r="D4893" s="20"/>
      <c r="E4893" s="20"/>
    </row>
    <row r="4894" ht="12.75" customHeight="1">
      <c r="A4894" s="19"/>
      <c r="B4894" s="18"/>
      <c r="C4894" s="20"/>
      <c r="D4894" s="20"/>
      <c r="E4894" s="20"/>
    </row>
    <row r="4895" ht="12.75" customHeight="1">
      <c r="A4895" s="19"/>
      <c r="B4895" s="18"/>
      <c r="C4895" s="20"/>
      <c r="D4895" s="20"/>
      <c r="E4895" s="20"/>
    </row>
    <row r="4896" ht="12.75" customHeight="1">
      <c r="A4896" s="19"/>
      <c r="B4896" s="18"/>
      <c r="C4896" s="20"/>
      <c r="D4896" s="20"/>
      <c r="E4896" s="20"/>
    </row>
    <row r="4897" ht="12.75" customHeight="1">
      <c r="A4897" s="19"/>
      <c r="B4897" s="18"/>
      <c r="C4897" s="20"/>
      <c r="D4897" s="20"/>
      <c r="E4897" s="20"/>
    </row>
    <row r="4898" ht="12.75" customHeight="1">
      <c r="A4898" s="19"/>
      <c r="B4898" s="18"/>
      <c r="C4898" s="20"/>
      <c r="D4898" s="20"/>
      <c r="E4898" s="20"/>
    </row>
    <row r="4899" ht="12.75" customHeight="1">
      <c r="A4899" s="19"/>
      <c r="B4899" s="18"/>
      <c r="C4899" s="20"/>
      <c r="D4899" s="20"/>
      <c r="E4899" s="20"/>
    </row>
    <row r="4900" ht="12.75" customHeight="1">
      <c r="A4900" s="19"/>
      <c r="B4900" s="18"/>
      <c r="C4900" s="20"/>
      <c r="D4900" s="20"/>
      <c r="E4900" s="20"/>
    </row>
    <row r="4901" ht="12.75" customHeight="1">
      <c r="A4901" s="19"/>
      <c r="B4901" s="18"/>
      <c r="C4901" s="20"/>
      <c r="D4901" s="20"/>
      <c r="E4901" s="20"/>
    </row>
    <row r="4902" ht="12.75" customHeight="1">
      <c r="A4902" s="19"/>
      <c r="B4902" s="18"/>
      <c r="C4902" s="20"/>
      <c r="D4902" s="20"/>
      <c r="E4902" s="20"/>
    </row>
    <row r="4903" ht="12.75" customHeight="1">
      <c r="A4903" s="19"/>
      <c r="B4903" s="18"/>
      <c r="C4903" s="20"/>
      <c r="D4903" s="20"/>
      <c r="E4903" s="20"/>
    </row>
    <row r="4904" ht="12.75" customHeight="1">
      <c r="A4904" s="19"/>
      <c r="B4904" s="18"/>
      <c r="C4904" s="20"/>
      <c r="D4904" s="20"/>
      <c r="E4904" s="20"/>
    </row>
    <row r="4905" ht="12.75" customHeight="1">
      <c r="A4905" s="19"/>
      <c r="B4905" s="18"/>
      <c r="C4905" s="20"/>
      <c r="D4905" s="20"/>
      <c r="E4905" s="20"/>
    </row>
    <row r="4906" ht="12.75" customHeight="1">
      <c r="A4906" s="19"/>
      <c r="B4906" s="18"/>
      <c r="C4906" s="20"/>
      <c r="D4906" s="20"/>
      <c r="E4906" s="20"/>
    </row>
    <row r="4907" ht="12.75" customHeight="1">
      <c r="A4907" s="19"/>
      <c r="B4907" s="18"/>
      <c r="C4907" s="20"/>
      <c r="D4907" s="20"/>
      <c r="E4907" s="20"/>
    </row>
    <row r="4908" ht="12.75" customHeight="1">
      <c r="A4908" s="19"/>
      <c r="B4908" s="18"/>
      <c r="C4908" s="20"/>
      <c r="D4908" s="20"/>
      <c r="E4908" s="20"/>
    </row>
    <row r="4909" ht="12.75" customHeight="1">
      <c r="A4909" s="19"/>
      <c r="B4909" s="18"/>
      <c r="C4909" s="20"/>
      <c r="D4909" s="20"/>
      <c r="E4909" s="20"/>
    </row>
    <row r="4910" ht="12.75" customHeight="1">
      <c r="A4910" s="19"/>
      <c r="B4910" s="18"/>
      <c r="C4910" s="20"/>
      <c r="D4910" s="20"/>
      <c r="E4910" s="20"/>
    </row>
    <row r="4911" ht="12.75" customHeight="1">
      <c r="A4911" s="19"/>
      <c r="B4911" s="18"/>
      <c r="C4911" s="20"/>
      <c r="D4911" s="20"/>
      <c r="E4911" s="20"/>
    </row>
    <row r="4912" ht="12.75" customHeight="1">
      <c r="A4912" s="19"/>
      <c r="B4912" s="18"/>
      <c r="C4912" s="20"/>
      <c r="D4912" s="20"/>
      <c r="E4912" s="20"/>
    </row>
    <row r="4913" ht="12.75" customHeight="1">
      <c r="A4913" s="19"/>
      <c r="B4913" s="18"/>
      <c r="C4913" s="20"/>
      <c r="D4913" s="20"/>
      <c r="E4913" s="20"/>
    </row>
    <row r="4914" ht="12.75" customHeight="1">
      <c r="A4914" s="19"/>
      <c r="B4914" s="18"/>
      <c r="C4914" s="20"/>
      <c r="D4914" s="20"/>
      <c r="E4914" s="20"/>
    </row>
    <row r="4915" ht="12.75" customHeight="1">
      <c r="A4915" s="19"/>
      <c r="B4915" s="18"/>
      <c r="C4915" s="20"/>
      <c r="D4915" s="20"/>
      <c r="E4915" s="20"/>
    </row>
    <row r="4916" ht="12.75" customHeight="1">
      <c r="A4916" s="19"/>
      <c r="B4916" s="18"/>
      <c r="C4916" s="20"/>
      <c r="D4916" s="20"/>
      <c r="E4916" s="20"/>
    </row>
    <row r="4917" ht="12.75" customHeight="1">
      <c r="A4917" s="19"/>
      <c r="B4917" s="18"/>
      <c r="C4917" s="20"/>
      <c r="D4917" s="20"/>
      <c r="E4917" s="20"/>
    </row>
    <row r="4918" ht="12.75" customHeight="1">
      <c r="A4918" s="19"/>
      <c r="B4918" s="18"/>
      <c r="C4918" s="20"/>
      <c r="D4918" s="20"/>
      <c r="E4918" s="20"/>
    </row>
    <row r="4919" ht="12.75" customHeight="1">
      <c r="A4919" s="19"/>
      <c r="B4919" s="18"/>
      <c r="C4919" s="20"/>
      <c r="D4919" s="20"/>
      <c r="E4919" s="20"/>
    </row>
    <row r="4920" ht="12.75" customHeight="1">
      <c r="A4920" s="19"/>
      <c r="B4920" s="18"/>
      <c r="C4920" s="20"/>
      <c r="D4920" s="20"/>
      <c r="E4920" s="20"/>
    </row>
    <row r="4921" ht="12.75" customHeight="1">
      <c r="A4921" s="19"/>
      <c r="B4921" s="18"/>
      <c r="C4921" s="20"/>
      <c r="D4921" s="20"/>
      <c r="E4921" s="20"/>
    </row>
    <row r="4922" ht="12.75" customHeight="1">
      <c r="A4922" s="19"/>
      <c r="B4922" s="18"/>
      <c r="C4922" s="20"/>
      <c r="D4922" s="20"/>
      <c r="E4922" s="20"/>
    </row>
    <row r="4923" ht="12.75" customHeight="1">
      <c r="A4923" s="19"/>
      <c r="B4923" s="18"/>
      <c r="C4923" s="20"/>
      <c r="D4923" s="20"/>
      <c r="E4923" s="20"/>
    </row>
    <row r="4924" ht="12.75" customHeight="1">
      <c r="A4924" s="19"/>
      <c r="B4924" s="18"/>
      <c r="C4924" s="20"/>
      <c r="D4924" s="20"/>
      <c r="E4924" s="20"/>
    </row>
    <row r="4925" ht="12.75" customHeight="1">
      <c r="A4925" s="19"/>
      <c r="B4925" s="18"/>
      <c r="C4925" s="20"/>
      <c r="D4925" s="20"/>
      <c r="E4925" s="20"/>
    </row>
    <row r="4926" ht="12.75" customHeight="1">
      <c r="A4926" s="19"/>
      <c r="B4926" s="18"/>
      <c r="C4926" s="20"/>
      <c r="D4926" s="20"/>
      <c r="E4926" s="20"/>
    </row>
    <row r="4927" ht="12.75" customHeight="1">
      <c r="A4927" s="19"/>
      <c r="B4927" s="18"/>
      <c r="C4927" s="20"/>
      <c r="D4927" s="20"/>
      <c r="E4927" s="20"/>
    </row>
    <row r="4928" ht="12.75" customHeight="1">
      <c r="A4928" s="19"/>
      <c r="B4928" s="18"/>
      <c r="C4928" s="20"/>
      <c r="D4928" s="20"/>
      <c r="E4928" s="20"/>
    </row>
    <row r="4929" ht="12.75" customHeight="1">
      <c r="A4929" s="19"/>
      <c r="B4929" s="18"/>
      <c r="C4929" s="20"/>
      <c r="D4929" s="20"/>
      <c r="E4929" s="20"/>
    </row>
    <row r="4930" ht="12.75" customHeight="1">
      <c r="A4930" s="19"/>
      <c r="B4930" s="18"/>
      <c r="C4930" s="20"/>
      <c r="D4930" s="20"/>
      <c r="E4930" s="20"/>
    </row>
    <row r="4931" ht="12.75" customHeight="1">
      <c r="A4931" s="19"/>
      <c r="B4931" s="18"/>
      <c r="C4931" s="20"/>
      <c r="D4931" s="20"/>
      <c r="E4931" s="20"/>
    </row>
    <row r="4932" ht="12.75" customHeight="1">
      <c r="A4932" s="19"/>
      <c r="B4932" s="18"/>
      <c r="C4932" s="20"/>
      <c r="D4932" s="20"/>
      <c r="E4932" s="20"/>
    </row>
    <row r="4933" ht="12.75" customHeight="1">
      <c r="A4933" s="19"/>
      <c r="B4933" s="18"/>
      <c r="C4933" s="20"/>
      <c r="D4933" s="20"/>
      <c r="E4933" s="20"/>
    </row>
    <row r="4934" ht="12.75" customHeight="1">
      <c r="A4934" s="19"/>
      <c r="B4934" s="18"/>
      <c r="C4934" s="20"/>
      <c r="D4934" s="20"/>
      <c r="E4934" s="20"/>
    </row>
    <row r="4935" ht="12.75" customHeight="1">
      <c r="A4935" s="19"/>
      <c r="B4935" s="18"/>
      <c r="C4935" s="20"/>
      <c r="D4935" s="20"/>
      <c r="E4935" s="20"/>
    </row>
    <row r="4936" ht="12.75" customHeight="1">
      <c r="A4936" s="19"/>
      <c r="B4936" s="18"/>
      <c r="C4936" s="20"/>
      <c r="D4936" s="20"/>
      <c r="E4936" s="20"/>
    </row>
    <row r="4937" ht="12.75" customHeight="1">
      <c r="A4937" s="19"/>
      <c r="B4937" s="18"/>
      <c r="C4937" s="20"/>
      <c r="D4937" s="20"/>
      <c r="E4937" s="20"/>
    </row>
    <row r="4938" ht="12.75" customHeight="1">
      <c r="A4938" s="19"/>
      <c r="B4938" s="18"/>
      <c r="C4938" s="20"/>
      <c r="D4938" s="20"/>
      <c r="E4938" s="20"/>
    </row>
    <row r="4939" ht="12.75" customHeight="1">
      <c r="A4939" s="19"/>
      <c r="B4939" s="18"/>
      <c r="C4939" s="20"/>
      <c r="D4939" s="20"/>
      <c r="E4939" s="20"/>
    </row>
    <row r="4940" ht="12.75" customHeight="1">
      <c r="A4940" s="19"/>
      <c r="B4940" s="18"/>
      <c r="C4940" s="20"/>
      <c r="D4940" s="20"/>
      <c r="E4940" s="20"/>
    </row>
    <row r="4941" ht="12.75" customHeight="1">
      <c r="A4941" s="19"/>
      <c r="B4941" s="18"/>
      <c r="C4941" s="20"/>
      <c r="D4941" s="20"/>
      <c r="E4941" s="20"/>
    </row>
    <row r="4942" ht="12.75" customHeight="1">
      <c r="A4942" s="19"/>
      <c r="B4942" s="18"/>
      <c r="C4942" s="20"/>
      <c r="D4942" s="20"/>
      <c r="E4942" s="20"/>
    </row>
    <row r="4943" ht="12.75" customHeight="1">
      <c r="A4943" s="19"/>
      <c r="B4943" s="18"/>
      <c r="C4943" s="20"/>
      <c r="D4943" s="20"/>
      <c r="E4943" s="20"/>
    </row>
    <row r="4944" ht="12.75" customHeight="1">
      <c r="A4944" s="19"/>
      <c r="B4944" s="18"/>
      <c r="C4944" s="20"/>
      <c r="D4944" s="20"/>
      <c r="E4944" s="20"/>
    </row>
    <row r="4945" ht="12.75" customHeight="1">
      <c r="A4945" s="19"/>
      <c r="B4945" s="18"/>
      <c r="C4945" s="20"/>
      <c r="D4945" s="20"/>
      <c r="E4945" s="20"/>
    </row>
    <row r="4946" ht="12.75" customHeight="1">
      <c r="A4946" s="19"/>
      <c r="B4946" s="18"/>
      <c r="C4946" s="20"/>
      <c r="D4946" s="20"/>
      <c r="E4946" s="20"/>
    </row>
    <row r="4947" ht="12.75" customHeight="1">
      <c r="A4947" s="19"/>
      <c r="B4947" s="18"/>
      <c r="C4947" s="20"/>
      <c r="D4947" s="20"/>
      <c r="E4947" s="20"/>
    </row>
    <row r="4948" ht="12.75" customHeight="1">
      <c r="A4948" s="19"/>
      <c r="B4948" s="18"/>
      <c r="C4948" s="20"/>
      <c r="D4948" s="20"/>
      <c r="E4948" s="20"/>
    </row>
    <row r="4949" ht="12.75" customHeight="1">
      <c r="A4949" s="19"/>
      <c r="B4949" s="18"/>
      <c r="C4949" s="20"/>
      <c r="D4949" s="20"/>
      <c r="E4949" s="20"/>
    </row>
    <row r="4950" ht="12.75" customHeight="1">
      <c r="A4950" s="19"/>
      <c r="B4950" s="18"/>
      <c r="C4950" s="20"/>
      <c r="D4950" s="20"/>
      <c r="E4950" s="20"/>
    </row>
    <row r="4951" ht="12.75" customHeight="1">
      <c r="A4951" s="19"/>
      <c r="B4951" s="18"/>
      <c r="C4951" s="20"/>
      <c r="D4951" s="20"/>
      <c r="E4951" s="20"/>
    </row>
    <row r="4952" ht="12.75" customHeight="1">
      <c r="A4952" s="19"/>
      <c r="B4952" s="18"/>
      <c r="C4952" s="20"/>
      <c r="D4952" s="20"/>
      <c r="E4952" s="20"/>
    </row>
    <row r="4953" ht="12.75" customHeight="1">
      <c r="A4953" s="19"/>
      <c r="B4953" s="18"/>
      <c r="C4953" s="20"/>
      <c r="D4953" s="20"/>
      <c r="E4953" s="20"/>
    </row>
    <row r="4954" ht="12.75" customHeight="1">
      <c r="A4954" s="19"/>
      <c r="B4954" s="18"/>
      <c r="C4954" s="20"/>
      <c r="D4954" s="20"/>
      <c r="E4954" s="20"/>
    </row>
    <row r="4955" ht="12.75" customHeight="1">
      <c r="A4955" s="19"/>
      <c r="B4955" s="18"/>
      <c r="C4955" s="20"/>
      <c r="D4955" s="20"/>
      <c r="E4955" s="20"/>
    </row>
    <row r="4956" ht="12.75" customHeight="1">
      <c r="A4956" s="19"/>
      <c r="B4956" s="18"/>
      <c r="C4956" s="20"/>
      <c r="D4956" s="20"/>
      <c r="E4956" s="20"/>
    </row>
    <row r="4957" ht="12.75" customHeight="1">
      <c r="A4957" s="19"/>
      <c r="B4957" s="18"/>
      <c r="C4957" s="20"/>
      <c r="D4957" s="20"/>
      <c r="E4957" s="20"/>
    </row>
    <row r="4958" ht="12.75" customHeight="1">
      <c r="A4958" s="19"/>
      <c r="B4958" s="18"/>
      <c r="C4958" s="20"/>
      <c r="D4958" s="20"/>
      <c r="E4958" s="20"/>
    </row>
    <row r="4959" ht="12.75" customHeight="1">
      <c r="A4959" s="19"/>
      <c r="B4959" s="18"/>
      <c r="C4959" s="20"/>
      <c r="D4959" s="20"/>
      <c r="E4959" s="20"/>
    </row>
    <row r="4960" ht="12.75" customHeight="1">
      <c r="A4960" s="19"/>
      <c r="B4960" s="18"/>
      <c r="C4960" s="20"/>
      <c r="D4960" s="20"/>
      <c r="E4960" s="20"/>
    </row>
    <row r="4961" ht="12.75" customHeight="1">
      <c r="A4961" s="19"/>
      <c r="B4961" s="18"/>
      <c r="C4961" s="20"/>
      <c r="D4961" s="20"/>
      <c r="E4961" s="20"/>
    </row>
    <row r="4962" ht="12.75" customHeight="1">
      <c r="A4962" s="19"/>
      <c r="B4962" s="18"/>
      <c r="C4962" s="20"/>
      <c r="D4962" s="20"/>
      <c r="E4962" s="20"/>
    </row>
    <row r="4963" ht="12.75" customHeight="1">
      <c r="A4963" s="19"/>
      <c r="B4963" s="18"/>
      <c r="C4963" s="20"/>
      <c r="D4963" s="20"/>
      <c r="E4963" s="20"/>
    </row>
    <row r="4964" ht="12.75" customHeight="1">
      <c r="A4964" s="19"/>
      <c r="B4964" s="18"/>
      <c r="C4964" s="20"/>
      <c r="D4964" s="20"/>
      <c r="E4964" s="20"/>
    </row>
    <row r="4965" ht="12.75" customHeight="1">
      <c r="A4965" s="19"/>
      <c r="B4965" s="18"/>
      <c r="C4965" s="20"/>
      <c r="D4965" s="20"/>
      <c r="E4965" s="20"/>
    </row>
    <row r="4966" ht="12.75" customHeight="1">
      <c r="A4966" s="19"/>
      <c r="B4966" s="18"/>
      <c r="C4966" s="20"/>
      <c r="D4966" s="20"/>
      <c r="E4966" s="20"/>
    </row>
    <row r="4967" ht="12.75" customHeight="1">
      <c r="A4967" s="19"/>
      <c r="B4967" s="18"/>
      <c r="C4967" s="20"/>
      <c r="D4967" s="20"/>
      <c r="E4967" s="20"/>
    </row>
    <row r="4968" ht="12.75" customHeight="1">
      <c r="A4968" s="19"/>
      <c r="B4968" s="18"/>
      <c r="C4968" s="20"/>
      <c r="D4968" s="20"/>
      <c r="E4968" s="20"/>
    </row>
    <row r="4969" ht="12.75" customHeight="1">
      <c r="A4969" s="19"/>
      <c r="B4969" s="18"/>
      <c r="C4969" s="20"/>
      <c r="D4969" s="20"/>
      <c r="E4969" s="20"/>
    </row>
    <row r="4970" ht="12.75" customHeight="1">
      <c r="A4970" s="19"/>
      <c r="B4970" s="18"/>
      <c r="C4970" s="20"/>
      <c r="D4970" s="20"/>
      <c r="E4970" s="20"/>
    </row>
    <row r="4971" ht="12.75" customHeight="1">
      <c r="A4971" s="19"/>
      <c r="B4971" s="18"/>
      <c r="C4971" s="20"/>
      <c r="D4971" s="20"/>
      <c r="E4971" s="20"/>
    </row>
    <row r="4972" ht="12.75" customHeight="1">
      <c r="A4972" s="19"/>
      <c r="B4972" s="18"/>
      <c r="C4972" s="20"/>
      <c r="D4972" s="20"/>
      <c r="E4972" s="20"/>
    </row>
    <row r="4973" ht="12.75" customHeight="1">
      <c r="A4973" s="19"/>
      <c r="B4973" s="18"/>
      <c r="C4973" s="20"/>
      <c r="D4973" s="20"/>
      <c r="E4973" s="20"/>
    </row>
    <row r="4974" ht="12.75" customHeight="1">
      <c r="A4974" s="19"/>
      <c r="B4974" s="18"/>
      <c r="C4974" s="20"/>
      <c r="D4974" s="20"/>
      <c r="E4974" s="20"/>
    </row>
    <row r="4975" ht="12.75" customHeight="1">
      <c r="A4975" s="19"/>
      <c r="B4975" s="18"/>
      <c r="C4975" s="20"/>
      <c r="D4975" s="20"/>
      <c r="E4975" s="20"/>
    </row>
    <row r="4976" ht="12.75" customHeight="1">
      <c r="A4976" s="19"/>
      <c r="B4976" s="18"/>
      <c r="C4976" s="20"/>
      <c r="D4976" s="20"/>
      <c r="E4976" s="20"/>
    </row>
    <row r="4977" ht="12.75" customHeight="1">
      <c r="A4977" s="19"/>
      <c r="B4977" s="18"/>
      <c r="C4977" s="20"/>
      <c r="D4977" s="20"/>
      <c r="E4977" s="20"/>
    </row>
    <row r="4978" ht="12.75" customHeight="1">
      <c r="A4978" s="19"/>
      <c r="B4978" s="18"/>
      <c r="C4978" s="20"/>
      <c r="D4978" s="20"/>
      <c r="E4978" s="20"/>
    </row>
    <row r="4979" ht="12.75" customHeight="1">
      <c r="A4979" s="19"/>
      <c r="B4979" s="18"/>
      <c r="C4979" s="20"/>
      <c r="D4979" s="20"/>
      <c r="E4979" s="20"/>
    </row>
    <row r="4980" ht="12.75" customHeight="1">
      <c r="A4980" s="19"/>
      <c r="B4980" s="18"/>
      <c r="C4980" s="20"/>
      <c r="D4980" s="20"/>
      <c r="E4980" s="20"/>
    </row>
    <row r="4981" ht="12.75" customHeight="1">
      <c r="A4981" s="19"/>
      <c r="B4981" s="18"/>
      <c r="C4981" s="20"/>
      <c r="D4981" s="20"/>
      <c r="E4981" s="20"/>
    </row>
    <row r="4982" ht="12.75" customHeight="1">
      <c r="A4982" s="19"/>
      <c r="B4982" s="18"/>
      <c r="C4982" s="20"/>
      <c r="D4982" s="20"/>
      <c r="E4982" s="20"/>
    </row>
    <row r="4983" ht="12.75" customHeight="1">
      <c r="A4983" s="19"/>
      <c r="B4983" s="18"/>
      <c r="C4983" s="20"/>
      <c r="D4983" s="20"/>
      <c r="E4983" s="20"/>
    </row>
    <row r="4984" ht="12.75" customHeight="1">
      <c r="A4984" s="19"/>
      <c r="B4984" s="18"/>
      <c r="C4984" s="20"/>
      <c r="D4984" s="20"/>
      <c r="E4984" s="20"/>
    </row>
    <row r="4985" ht="12.75" customHeight="1">
      <c r="A4985" s="19"/>
      <c r="B4985" s="18"/>
      <c r="C4985" s="20"/>
      <c r="D4985" s="20"/>
      <c r="E4985" s="20"/>
    </row>
    <row r="4986" ht="12.75" customHeight="1">
      <c r="A4986" s="19"/>
      <c r="B4986" s="18"/>
      <c r="C4986" s="20"/>
      <c r="D4986" s="20"/>
      <c r="E4986" s="20"/>
    </row>
    <row r="4987" ht="12.75" customHeight="1">
      <c r="A4987" s="19"/>
      <c r="B4987" s="18"/>
      <c r="C4987" s="20"/>
      <c r="D4987" s="20"/>
      <c r="E4987" s="20"/>
    </row>
    <row r="4988" ht="12.75" customHeight="1">
      <c r="A4988" s="19"/>
      <c r="B4988" s="18"/>
      <c r="C4988" s="20"/>
      <c r="D4988" s="20"/>
      <c r="E4988" s="20"/>
    </row>
    <row r="4989" ht="12.75" customHeight="1">
      <c r="A4989" s="19"/>
      <c r="B4989" s="18"/>
      <c r="C4989" s="20"/>
      <c r="D4989" s="20"/>
      <c r="E4989" s="20"/>
    </row>
    <row r="4990" ht="12.75" customHeight="1">
      <c r="A4990" s="19"/>
      <c r="B4990" s="18"/>
      <c r="C4990" s="20"/>
      <c r="D4990" s="20"/>
      <c r="E4990" s="20"/>
    </row>
    <row r="4991" ht="12.75" customHeight="1">
      <c r="A4991" s="19"/>
      <c r="B4991" s="18"/>
      <c r="C4991" s="20"/>
      <c r="D4991" s="20"/>
      <c r="E4991" s="20"/>
    </row>
    <row r="4992" ht="12.75" customHeight="1">
      <c r="A4992" s="19"/>
      <c r="B4992" s="18"/>
      <c r="C4992" s="20"/>
      <c r="D4992" s="20"/>
      <c r="E4992" s="20"/>
    </row>
    <row r="4993" ht="12.75" customHeight="1">
      <c r="A4993" s="19"/>
      <c r="B4993" s="18"/>
      <c r="C4993" s="20"/>
      <c r="D4993" s="20"/>
      <c r="E4993" s="20"/>
    </row>
    <row r="4994" ht="12.75" customHeight="1">
      <c r="A4994" s="19"/>
      <c r="B4994" s="18"/>
      <c r="C4994" s="20"/>
      <c r="D4994" s="20"/>
      <c r="E4994" s="20"/>
    </row>
    <row r="4995" ht="12.75" customHeight="1">
      <c r="A4995" s="19"/>
      <c r="B4995" s="18"/>
      <c r="C4995" s="20"/>
      <c r="D4995" s="20"/>
      <c r="E4995" s="20"/>
    </row>
    <row r="4996" ht="12.75" customHeight="1">
      <c r="A4996" s="19"/>
      <c r="B4996" s="18"/>
      <c r="C4996" s="20"/>
      <c r="D4996" s="20"/>
      <c r="E4996" s="20"/>
    </row>
    <row r="4997" ht="12.75" customHeight="1">
      <c r="A4997" s="19"/>
      <c r="B4997" s="18"/>
      <c r="C4997" s="20"/>
      <c r="D4997" s="20"/>
      <c r="E4997" s="20"/>
    </row>
    <row r="4998" ht="12.75" customHeight="1">
      <c r="A4998" s="19"/>
      <c r="B4998" s="18"/>
      <c r="C4998" s="20"/>
      <c r="D4998" s="20"/>
      <c r="E4998" s="20"/>
    </row>
    <row r="4999" ht="12.75" customHeight="1">
      <c r="A4999" s="19"/>
      <c r="B4999" s="18"/>
      <c r="C4999" s="20"/>
      <c r="D4999" s="20"/>
      <c r="E4999" s="20"/>
    </row>
    <row r="5000" ht="12.75" customHeight="1">
      <c r="A5000" s="19"/>
      <c r="B5000" s="18"/>
      <c r="C5000" s="20"/>
      <c r="D5000" s="20"/>
      <c r="E5000" s="20"/>
    </row>
    <row r="5001" ht="12.75" customHeight="1">
      <c r="A5001" s="19"/>
      <c r="B5001" s="18"/>
      <c r="C5001" s="20"/>
      <c r="D5001" s="20"/>
      <c r="E5001" s="20"/>
    </row>
    <row r="5002" ht="12.75" customHeight="1">
      <c r="A5002" s="19"/>
      <c r="B5002" s="18"/>
      <c r="C5002" s="20"/>
      <c r="D5002" s="20"/>
      <c r="E5002" s="20"/>
    </row>
    <row r="5003" ht="12.75" customHeight="1">
      <c r="A5003" s="19"/>
      <c r="B5003" s="18"/>
      <c r="C5003" s="20"/>
      <c r="D5003" s="20"/>
      <c r="E5003" s="20"/>
    </row>
    <row r="5004" ht="12.75" customHeight="1">
      <c r="A5004" s="19"/>
      <c r="B5004" s="18"/>
      <c r="C5004" s="20"/>
      <c r="D5004" s="20"/>
      <c r="E5004" s="20"/>
    </row>
    <row r="5005" ht="12.75" customHeight="1">
      <c r="A5005" s="19"/>
      <c r="B5005" s="18"/>
      <c r="C5005" s="20"/>
      <c r="D5005" s="20"/>
      <c r="E5005" s="20"/>
    </row>
    <row r="5006" ht="12.75" customHeight="1">
      <c r="A5006" s="19"/>
      <c r="B5006" s="18"/>
      <c r="C5006" s="20"/>
      <c r="D5006" s="20"/>
      <c r="E5006" s="20"/>
    </row>
    <row r="5007" ht="12.75" customHeight="1">
      <c r="A5007" s="19"/>
      <c r="B5007" s="18"/>
      <c r="C5007" s="20"/>
      <c r="D5007" s="20"/>
      <c r="E5007" s="20"/>
    </row>
    <row r="5008" ht="12.75" customHeight="1">
      <c r="A5008" s="19"/>
      <c r="B5008" s="18"/>
      <c r="C5008" s="20"/>
      <c r="D5008" s="20"/>
      <c r="E5008" s="20"/>
    </row>
    <row r="5009" ht="12.75" customHeight="1">
      <c r="A5009" s="19"/>
      <c r="B5009" s="18"/>
      <c r="C5009" s="20"/>
      <c r="D5009" s="20"/>
      <c r="E5009" s="20"/>
    </row>
    <row r="5010" ht="12.75" customHeight="1">
      <c r="A5010" s="19"/>
      <c r="B5010" s="18"/>
      <c r="C5010" s="20"/>
      <c r="D5010" s="20"/>
      <c r="E5010" s="20"/>
    </row>
    <row r="5011" ht="12.75" customHeight="1">
      <c r="A5011" s="19"/>
      <c r="B5011" s="18"/>
      <c r="C5011" s="20"/>
      <c r="D5011" s="20"/>
      <c r="E5011" s="20"/>
    </row>
    <row r="5012" ht="12.75" customHeight="1">
      <c r="A5012" s="19"/>
      <c r="B5012" s="18"/>
      <c r="C5012" s="20"/>
      <c r="D5012" s="20"/>
      <c r="E5012" s="20"/>
    </row>
    <row r="5013" ht="12.75" customHeight="1">
      <c r="A5013" s="19"/>
      <c r="B5013" s="18"/>
      <c r="C5013" s="20"/>
      <c r="D5013" s="20"/>
      <c r="E5013" s="20"/>
    </row>
    <row r="5014" ht="12.75" customHeight="1">
      <c r="A5014" s="19"/>
      <c r="B5014" s="18"/>
      <c r="C5014" s="20"/>
      <c r="D5014" s="20"/>
      <c r="E5014" s="20"/>
    </row>
    <row r="5015" ht="12.75" customHeight="1">
      <c r="A5015" s="19"/>
      <c r="B5015" s="18"/>
      <c r="C5015" s="20"/>
      <c r="D5015" s="20"/>
      <c r="E5015" s="20"/>
    </row>
    <row r="5016" ht="12.75" customHeight="1">
      <c r="A5016" s="19"/>
      <c r="B5016" s="18"/>
      <c r="C5016" s="20"/>
      <c r="D5016" s="20"/>
      <c r="E5016" s="20"/>
    </row>
    <row r="5017" ht="12.75" customHeight="1">
      <c r="A5017" s="19"/>
      <c r="B5017" s="18"/>
      <c r="C5017" s="20"/>
      <c r="D5017" s="20"/>
      <c r="E5017" s="20"/>
    </row>
    <row r="5018" ht="12.75" customHeight="1">
      <c r="A5018" s="19"/>
      <c r="B5018" s="18"/>
      <c r="C5018" s="20"/>
      <c r="D5018" s="20"/>
      <c r="E5018" s="20"/>
    </row>
    <row r="5019" ht="12.75" customHeight="1">
      <c r="A5019" s="19"/>
      <c r="B5019" s="18"/>
      <c r="C5019" s="20"/>
      <c r="D5019" s="20"/>
      <c r="E5019" s="20"/>
    </row>
    <row r="5020" ht="12.75" customHeight="1">
      <c r="A5020" s="19"/>
      <c r="B5020" s="18"/>
      <c r="C5020" s="20"/>
      <c r="D5020" s="20"/>
      <c r="E5020" s="20"/>
    </row>
    <row r="5021" ht="12.75" customHeight="1">
      <c r="A5021" s="19"/>
      <c r="B5021" s="18"/>
      <c r="C5021" s="20"/>
      <c r="D5021" s="20"/>
      <c r="E5021" s="20"/>
    </row>
    <row r="5022" ht="12.75" customHeight="1">
      <c r="A5022" s="19"/>
      <c r="B5022" s="18"/>
      <c r="C5022" s="20"/>
      <c r="D5022" s="20"/>
      <c r="E5022" s="20"/>
    </row>
    <row r="5023" ht="12.75" customHeight="1">
      <c r="A5023" s="19"/>
      <c r="B5023" s="18"/>
      <c r="C5023" s="20"/>
      <c r="D5023" s="20"/>
      <c r="E5023" s="20"/>
    </row>
    <row r="5024" ht="12.75" customHeight="1">
      <c r="A5024" s="19"/>
      <c r="B5024" s="18"/>
      <c r="C5024" s="20"/>
      <c r="D5024" s="20"/>
      <c r="E5024" s="20"/>
    </row>
    <row r="5025" ht="12.75" customHeight="1">
      <c r="A5025" s="19"/>
      <c r="B5025" s="18"/>
      <c r="C5025" s="20"/>
      <c r="D5025" s="20"/>
      <c r="E5025" s="20"/>
    </row>
    <row r="5026" ht="12.75" customHeight="1">
      <c r="A5026" s="19"/>
      <c r="B5026" s="18"/>
      <c r="C5026" s="20"/>
      <c r="D5026" s="20"/>
      <c r="E5026" s="20"/>
    </row>
    <row r="5027" ht="12.75" customHeight="1">
      <c r="A5027" s="19"/>
      <c r="B5027" s="18"/>
      <c r="C5027" s="20"/>
      <c r="D5027" s="20"/>
      <c r="E5027" s="20"/>
    </row>
    <row r="5028" ht="12.75" customHeight="1">
      <c r="A5028" s="19"/>
      <c r="B5028" s="18"/>
      <c r="C5028" s="20"/>
      <c r="D5028" s="20"/>
      <c r="E5028" s="20"/>
    </row>
    <row r="5029" ht="12.75" customHeight="1">
      <c r="A5029" s="19"/>
      <c r="B5029" s="18"/>
      <c r="C5029" s="20"/>
      <c r="D5029" s="20"/>
      <c r="E5029" s="20"/>
    </row>
    <row r="5030" ht="12.75" customHeight="1">
      <c r="A5030" s="19"/>
      <c r="B5030" s="18"/>
      <c r="C5030" s="20"/>
      <c r="D5030" s="20"/>
      <c r="E5030" s="20"/>
    </row>
    <row r="5031" ht="12.75" customHeight="1">
      <c r="A5031" s="19"/>
      <c r="B5031" s="18"/>
      <c r="C5031" s="20"/>
      <c r="D5031" s="20"/>
      <c r="E5031" s="20"/>
    </row>
    <row r="5032" ht="12.75" customHeight="1">
      <c r="A5032" s="19"/>
      <c r="B5032" s="18"/>
      <c r="C5032" s="20"/>
      <c r="D5032" s="20"/>
      <c r="E5032" s="20"/>
    </row>
    <row r="5033" ht="12.75" customHeight="1">
      <c r="A5033" s="19"/>
      <c r="B5033" s="18"/>
      <c r="C5033" s="20"/>
      <c r="D5033" s="20"/>
      <c r="E5033" s="20"/>
    </row>
    <row r="5034" ht="12.75" customHeight="1">
      <c r="A5034" s="19"/>
      <c r="B5034" s="18"/>
      <c r="C5034" s="20"/>
      <c r="D5034" s="20"/>
      <c r="E5034" s="20"/>
    </row>
    <row r="5035" ht="12.75" customHeight="1">
      <c r="A5035" s="19"/>
      <c r="B5035" s="18"/>
      <c r="C5035" s="20"/>
      <c r="D5035" s="20"/>
      <c r="E5035" s="20"/>
    </row>
    <row r="5036" ht="12.75" customHeight="1">
      <c r="A5036" s="19"/>
      <c r="B5036" s="18"/>
      <c r="C5036" s="20"/>
      <c r="D5036" s="20"/>
      <c r="E5036" s="20"/>
    </row>
    <row r="5037" ht="12.75" customHeight="1">
      <c r="A5037" s="19"/>
      <c r="B5037" s="18"/>
      <c r="C5037" s="20"/>
      <c r="D5037" s="20"/>
      <c r="E5037" s="20"/>
    </row>
    <row r="5038" ht="12.75" customHeight="1">
      <c r="A5038" s="19"/>
      <c r="B5038" s="18"/>
      <c r="C5038" s="20"/>
      <c r="D5038" s="20"/>
      <c r="E5038" s="20"/>
    </row>
    <row r="5039" ht="12.75" customHeight="1">
      <c r="A5039" s="19"/>
      <c r="B5039" s="18"/>
      <c r="C5039" s="20"/>
      <c r="D5039" s="20"/>
      <c r="E5039" s="20"/>
    </row>
    <row r="5040" ht="12.75" customHeight="1">
      <c r="A5040" s="19"/>
      <c r="B5040" s="18"/>
      <c r="C5040" s="20"/>
      <c r="D5040" s="20"/>
      <c r="E5040" s="20"/>
    </row>
    <row r="5041" ht="12.75" customHeight="1">
      <c r="A5041" s="19"/>
      <c r="B5041" s="18"/>
      <c r="C5041" s="20"/>
      <c r="D5041" s="20"/>
      <c r="E5041" s="20"/>
    </row>
    <row r="5042" ht="12.75" customHeight="1">
      <c r="A5042" s="19"/>
      <c r="B5042" s="18"/>
      <c r="C5042" s="20"/>
      <c r="D5042" s="20"/>
      <c r="E5042" s="20"/>
    </row>
    <row r="5043" ht="12.75" customHeight="1">
      <c r="A5043" s="19"/>
      <c r="B5043" s="18"/>
      <c r="C5043" s="20"/>
      <c r="D5043" s="20"/>
      <c r="E5043" s="20"/>
    </row>
    <row r="5044" ht="12.75" customHeight="1">
      <c r="A5044" s="19"/>
      <c r="B5044" s="18"/>
      <c r="C5044" s="20"/>
      <c r="D5044" s="20"/>
      <c r="E5044" s="20"/>
    </row>
    <row r="5045" ht="12.75" customHeight="1">
      <c r="A5045" s="19"/>
      <c r="B5045" s="18"/>
      <c r="C5045" s="20"/>
      <c r="D5045" s="20"/>
      <c r="E5045" s="20"/>
    </row>
    <row r="5046" ht="12.75" customHeight="1">
      <c r="A5046" s="19"/>
      <c r="B5046" s="18"/>
      <c r="C5046" s="20"/>
      <c r="D5046" s="20"/>
      <c r="E5046" s="20"/>
    </row>
    <row r="5047" ht="12.75" customHeight="1">
      <c r="A5047" s="19"/>
      <c r="B5047" s="18"/>
      <c r="C5047" s="20"/>
      <c r="D5047" s="20"/>
      <c r="E5047" s="20"/>
    </row>
    <row r="5048" ht="12.75" customHeight="1">
      <c r="A5048" s="19"/>
      <c r="B5048" s="18"/>
      <c r="C5048" s="20"/>
      <c r="D5048" s="20"/>
      <c r="E5048" s="20"/>
    </row>
    <row r="5049" ht="12.75" customHeight="1">
      <c r="A5049" s="19"/>
      <c r="B5049" s="18"/>
      <c r="C5049" s="20"/>
      <c r="D5049" s="20"/>
      <c r="E5049" s="20"/>
    </row>
    <row r="5050" ht="12.75" customHeight="1">
      <c r="A5050" s="19"/>
      <c r="B5050" s="18"/>
      <c r="C5050" s="20"/>
      <c r="D5050" s="20"/>
      <c r="E5050" s="20"/>
    </row>
    <row r="5051" ht="12.75" customHeight="1">
      <c r="A5051" s="19"/>
      <c r="B5051" s="18"/>
      <c r="C5051" s="20"/>
      <c r="D5051" s="20"/>
      <c r="E5051" s="20"/>
    </row>
    <row r="5052" ht="12.75" customHeight="1">
      <c r="A5052" s="19"/>
      <c r="B5052" s="18"/>
      <c r="C5052" s="20"/>
      <c r="D5052" s="20"/>
      <c r="E5052" s="20"/>
    </row>
    <row r="5053" ht="12.75" customHeight="1">
      <c r="A5053" s="19"/>
      <c r="B5053" s="18"/>
      <c r="C5053" s="20"/>
      <c r="D5053" s="20"/>
      <c r="E5053" s="20"/>
    </row>
    <row r="5054" ht="12.75" customHeight="1">
      <c r="A5054" s="19"/>
      <c r="B5054" s="18"/>
      <c r="C5054" s="20"/>
      <c r="D5054" s="20"/>
      <c r="E5054" s="20"/>
    </row>
    <row r="5055" ht="12.75" customHeight="1">
      <c r="A5055" s="19"/>
      <c r="B5055" s="18"/>
      <c r="C5055" s="20"/>
      <c r="D5055" s="20"/>
      <c r="E5055" s="20"/>
    </row>
    <row r="5056" ht="12.75" customHeight="1">
      <c r="A5056" s="19"/>
      <c r="B5056" s="18"/>
      <c r="C5056" s="20"/>
      <c r="D5056" s="20"/>
      <c r="E5056" s="20"/>
    </row>
    <row r="5057" ht="12.75" customHeight="1">
      <c r="A5057" s="19"/>
      <c r="B5057" s="18"/>
      <c r="C5057" s="20"/>
      <c r="D5057" s="20"/>
      <c r="E5057" s="20"/>
    </row>
    <row r="5058" ht="12.75" customHeight="1">
      <c r="A5058" s="19"/>
      <c r="B5058" s="18"/>
      <c r="C5058" s="20"/>
      <c r="D5058" s="20"/>
      <c r="E5058" s="20"/>
    </row>
    <row r="5059" ht="12.75" customHeight="1">
      <c r="A5059" s="19"/>
      <c r="B5059" s="18"/>
      <c r="C5059" s="20"/>
      <c r="D5059" s="20"/>
      <c r="E5059" s="20"/>
    </row>
    <row r="5060" ht="12.75" customHeight="1">
      <c r="A5060" s="19"/>
      <c r="B5060" s="18"/>
      <c r="C5060" s="20"/>
      <c r="D5060" s="20"/>
      <c r="E5060" s="20"/>
    </row>
    <row r="5061" ht="12.75" customHeight="1">
      <c r="A5061" s="19"/>
      <c r="B5061" s="18"/>
      <c r="C5061" s="20"/>
      <c r="D5061" s="20"/>
      <c r="E5061" s="20"/>
    </row>
    <row r="5062" ht="12.75" customHeight="1">
      <c r="A5062" s="19"/>
      <c r="B5062" s="18"/>
      <c r="C5062" s="20"/>
      <c r="D5062" s="20"/>
      <c r="E5062" s="20"/>
    </row>
    <row r="5063" ht="12.75" customHeight="1">
      <c r="A5063" s="19"/>
      <c r="B5063" s="18"/>
      <c r="C5063" s="20"/>
      <c r="D5063" s="20"/>
      <c r="E5063" s="20"/>
    </row>
    <row r="5064" ht="12.75" customHeight="1">
      <c r="A5064" s="19"/>
      <c r="B5064" s="18"/>
      <c r="C5064" s="20"/>
      <c r="D5064" s="20"/>
      <c r="E5064" s="20"/>
    </row>
    <row r="5065" ht="12.75" customHeight="1">
      <c r="A5065" s="19"/>
      <c r="B5065" s="18"/>
      <c r="C5065" s="20"/>
      <c r="D5065" s="20"/>
      <c r="E5065" s="20"/>
    </row>
    <row r="5066" ht="12.75" customHeight="1">
      <c r="A5066" s="19"/>
      <c r="B5066" s="18"/>
      <c r="C5066" s="20"/>
      <c r="D5066" s="20"/>
      <c r="E5066" s="20"/>
    </row>
    <row r="5067" ht="12.75" customHeight="1">
      <c r="A5067" s="19"/>
      <c r="B5067" s="18"/>
      <c r="C5067" s="20"/>
      <c r="D5067" s="20"/>
      <c r="E5067" s="20"/>
    </row>
    <row r="5068" ht="12.75" customHeight="1">
      <c r="A5068" s="19"/>
      <c r="B5068" s="18"/>
      <c r="C5068" s="20"/>
      <c r="D5068" s="20"/>
      <c r="E5068" s="20"/>
    </row>
    <row r="5069" ht="12.75" customHeight="1">
      <c r="A5069" s="19"/>
      <c r="B5069" s="18"/>
      <c r="C5069" s="20"/>
      <c r="D5069" s="20"/>
      <c r="E5069" s="20"/>
    </row>
    <row r="5070" ht="12.75" customHeight="1">
      <c r="A5070" s="19"/>
      <c r="B5070" s="18"/>
      <c r="C5070" s="20"/>
      <c r="D5070" s="20"/>
      <c r="E5070" s="20"/>
    </row>
    <row r="5071" ht="12.75" customHeight="1">
      <c r="A5071" s="19"/>
      <c r="B5071" s="18"/>
      <c r="C5071" s="20"/>
      <c r="D5071" s="20"/>
      <c r="E5071" s="20"/>
    </row>
    <row r="5072" ht="12.75" customHeight="1">
      <c r="A5072" s="19"/>
      <c r="B5072" s="18"/>
      <c r="C5072" s="20"/>
      <c r="D5072" s="20"/>
      <c r="E5072" s="20"/>
    </row>
    <row r="5073" ht="12.75" customHeight="1">
      <c r="A5073" s="19"/>
      <c r="B5073" s="18"/>
      <c r="C5073" s="20"/>
      <c r="D5073" s="20"/>
      <c r="E5073" s="20"/>
    </row>
    <row r="5074" ht="12.75" customHeight="1">
      <c r="A5074" s="19"/>
      <c r="B5074" s="18"/>
      <c r="C5074" s="20"/>
      <c r="D5074" s="20"/>
      <c r="E5074" s="20"/>
    </row>
    <row r="5075" ht="12.75" customHeight="1">
      <c r="A5075" s="19"/>
      <c r="B5075" s="18"/>
      <c r="C5075" s="20"/>
      <c r="D5075" s="20"/>
      <c r="E5075" s="20"/>
    </row>
    <row r="5076" ht="12.75" customHeight="1">
      <c r="A5076" s="19"/>
      <c r="B5076" s="18"/>
      <c r="C5076" s="20"/>
      <c r="D5076" s="20"/>
      <c r="E5076" s="20"/>
    </row>
    <row r="5077" ht="12.75" customHeight="1">
      <c r="A5077" s="19"/>
      <c r="B5077" s="18"/>
      <c r="C5077" s="20"/>
      <c r="D5077" s="20"/>
      <c r="E5077" s="20"/>
    </row>
    <row r="5078" ht="12.75" customHeight="1">
      <c r="A5078" s="19"/>
      <c r="B5078" s="18"/>
      <c r="C5078" s="20"/>
      <c r="D5078" s="20"/>
      <c r="E5078" s="20"/>
    </row>
    <row r="5079" ht="12.75" customHeight="1">
      <c r="A5079" s="19"/>
      <c r="B5079" s="18"/>
      <c r="C5079" s="20"/>
      <c r="D5079" s="20"/>
      <c r="E5079" s="20"/>
    </row>
    <row r="5080" ht="12.75" customHeight="1">
      <c r="A5080" s="19"/>
      <c r="B5080" s="18"/>
      <c r="C5080" s="20"/>
      <c r="D5080" s="20"/>
      <c r="E5080" s="20"/>
    </row>
    <row r="5081" ht="12.75" customHeight="1">
      <c r="A5081" s="19"/>
      <c r="B5081" s="18"/>
      <c r="C5081" s="20"/>
      <c r="D5081" s="20"/>
      <c r="E5081" s="20"/>
    </row>
    <row r="5082" ht="12.75" customHeight="1">
      <c r="A5082" s="19"/>
      <c r="B5082" s="18"/>
      <c r="C5082" s="20"/>
      <c r="D5082" s="20"/>
      <c r="E5082" s="20"/>
    </row>
    <row r="5083" ht="12.75" customHeight="1">
      <c r="A5083" s="19"/>
      <c r="B5083" s="18"/>
      <c r="C5083" s="20"/>
      <c r="D5083" s="20"/>
      <c r="E5083" s="20"/>
    </row>
    <row r="5084" ht="12.75" customHeight="1">
      <c r="A5084" s="19"/>
      <c r="B5084" s="18"/>
      <c r="C5084" s="20"/>
      <c r="D5084" s="20"/>
      <c r="E5084" s="20"/>
    </row>
    <row r="5085" ht="12.75" customHeight="1">
      <c r="A5085" s="19"/>
      <c r="B5085" s="18"/>
      <c r="C5085" s="20"/>
      <c r="D5085" s="20"/>
      <c r="E5085" s="20"/>
    </row>
    <row r="5086" ht="12.75" customHeight="1">
      <c r="A5086" s="19"/>
      <c r="B5086" s="18"/>
      <c r="C5086" s="20"/>
      <c r="D5086" s="20"/>
      <c r="E5086" s="20"/>
    </row>
    <row r="5087" ht="12.75" customHeight="1">
      <c r="A5087" s="19"/>
      <c r="B5087" s="18"/>
      <c r="C5087" s="20"/>
      <c r="D5087" s="20"/>
      <c r="E5087" s="20"/>
    </row>
    <row r="5088" ht="12.75" customHeight="1">
      <c r="A5088" s="19"/>
      <c r="B5088" s="18"/>
      <c r="C5088" s="20"/>
      <c r="D5088" s="20"/>
      <c r="E5088" s="20"/>
    </row>
    <row r="5089" ht="12.75" customHeight="1">
      <c r="A5089" s="19"/>
      <c r="B5089" s="18"/>
      <c r="C5089" s="20"/>
      <c r="D5089" s="20"/>
      <c r="E5089" s="20"/>
    </row>
    <row r="5090" ht="12.75" customHeight="1">
      <c r="A5090" s="19"/>
      <c r="B5090" s="18"/>
      <c r="C5090" s="20"/>
      <c r="D5090" s="20"/>
      <c r="E5090" s="20"/>
    </row>
    <row r="5091" ht="12.75" customHeight="1">
      <c r="A5091" s="19"/>
      <c r="B5091" s="18"/>
      <c r="C5091" s="20"/>
      <c r="D5091" s="20"/>
      <c r="E5091" s="20"/>
    </row>
    <row r="5092" ht="12.75" customHeight="1">
      <c r="A5092" s="19"/>
      <c r="B5092" s="18"/>
      <c r="C5092" s="20"/>
      <c r="D5092" s="20"/>
      <c r="E5092" s="20"/>
    </row>
    <row r="5093" ht="12.75" customHeight="1">
      <c r="A5093" s="19"/>
      <c r="B5093" s="18"/>
      <c r="C5093" s="20"/>
      <c r="D5093" s="20"/>
      <c r="E5093" s="20"/>
    </row>
    <row r="5094" ht="12.75" customHeight="1">
      <c r="A5094" s="19"/>
      <c r="B5094" s="18"/>
      <c r="C5094" s="20"/>
      <c r="D5094" s="20"/>
      <c r="E5094" s="20"/>
    </row>
    <row r="5095" ht="12.75" customHeight="1">
      <c r="A5095" s="19"/>
      <c r="B5095" s="18"/>
      <c r="C5095" s="20"/>
      <c r="D5095" s="20"/>
      <c r="E5095" s="20"/>
    </row>
    <row r="5096" ht="12.75" customHeight="1">
      <c r="A5096" s="19"/>
      <c r="B5096" s="18"/>
      <c r="C5096" s="20"/>
      <c r="D5096" s="20"/>
      <c r="E5096" s="20"/>
    </row>
    <row r="5097" ht="12.75" customHeight="1">
      <c r="A5097" s="19"/>
      <c r="B5097" s="18"/>
      <c r="C5097" s="20"/>
      <c r="D5097" s="20"/>
      <c r="E5097" s="20"/>
    </row>
    <row r="5098" ht="12.75" customHeight="1">
      <c r="A5098" s="19"/>
      <c r="B5098" s="18"/>
      <c r="C5098" s="20"/>
      <c r="D5098" s="20"/>
      <c r="E5098" s="20"/>
    </row>
    <row r="5099" ht="12.75" customHeight="1">
      <c r="A5099" s="19"/>
      <c r="B5099" s="18"/>
      <c r="C5099" s="20"/>
      <c r="D5099" s="20"/>
      <c r="E5099" s="20"/>
    </row>
    <row r="5100" ht="12.75" customHeight="1">
      <c r="A5100" s="19"/>
      <c r="B5100" s="18"/>
      <c r="C5100" s="20"/>
      <c r="D5100" s="20"/>
      <c r="E5100" s="20"/>
    </row>
    <row r="5101" ht="12.75" customHeight="1">
      <c r="A5101" s="19"/>
      <c r="B5101" s="18"/>
      <c r="C5101" s="20"/>
      <c r="D5101" s="20"/>
      <c r="E5101" s="20"/>
    </row>
    <row r="5102" ht="12.75" customHeight="1">
      <c r="A5102" s="19"/>
      <c r="B5102" s="18"/>
      <c r="C5102" s="20"/>
      <c r="D5102" s="20"/>
      <c r="E5102" s="20"/>
    </row>
    <row r="5103" ht="12.75" customHeight="1">
      <c r="A5103" s="19"/>
      <c r="B5103" s="18"/>
      <c r="C5103" s="20"/>
      <c r="D5103" s="20"/>
      <c r="E5103" s="20"/>
    </row>
    <row r="5104" ht="12.75" customHeight="1">
      <c r="A5104" s="19"/>
      <c r="B5104" s="18"/>
      <c r="C5104" s="20"/>
      <c r="D5104" s="20"/>
      <c r="E5104" s="20"/>
    </row>
    <row r="5105" ht="12.75" customHeight="1">
      <c r="A5105" s="19"/>
      <c r="B5105" s="18"/>
      <c r="C5105" s="20"/>
      <c r="D5105" s="20"/>
      <c r="E5105" s="20"/>
    </row>
    <row r="5106" ht="12.75" customHeight="1">
      <c r="A5106" s="19"/>
      <c r="B5106" s="18"/>
      <c r="C5106" s="20"/>
      <c r="D5106" s="20"/>
      <c r="E5106" s="20"/>
    </row>
    <row r="5107" ht="12.75" customHeight="1">
      <c r="A5107" s="19"/>
      <c r="B5107" s="18"/>
      <c r="C5107" s="20"/>
      <c r="D5107" s="20"/>
      <c r="E5107" s="20"/>
    </row>
    <row r="5108" ht="12.75" customHeight="1">
      <c r="A5108" s="19"/>
      <c r="B5108" s="18"/>
      <c r="C5108" s="20"/>
      <c r="D5108" s="20"/>
      <c r="E5108" s="20"/>
    </row>
    <row r="5109" ht="12.75" customHeight="1">
      <c r="A5109" s="19"/>
      <c r="B5109" s="18"/>
      <c r="C5109" s="20"/>
      <c r="D5109" s="20"/>
      <c r="E5109" s="20"/>
    </row>
  </sheetData>
  <customSheetViews>
    <customSheetView guid="{1A218AAB-05A0-4045-88A3-17B826B7128C}" filter="1" showAutoFilter="1">
      <autoFilter ref="$A$1:$C$4381">
        <filterColumn colId="0">
          <filters>
            <filter val="SB-690"/>
            <filter val="LV5439S -W"/>
            <filter val="SMES-902"/>
            <filter val="SMES-907"/>
            <filter val="SMES-905"/>
            <filter val="90786896"/>
            <filter val="FRRK-59C"/>
            <filter val="35306544"/>
            <filter val="A1739984949930A"/>
            <filter val="98000147"/>
            <filter val="98000148"/>
            <filter val="FRRK-66"/>
            <filter val="98000151"/>
            <filter val="FA027-1"/>
            <filter val="3700436013960"/>
            <filter val="3700436013953"/>
            <filter val="98000196"/>
            <filter val="RYSC-120-PNK"/>
            <filter val="RYSC-261-C-C-ZT"/>
            <filter val="DB-108-8MM"/>
            <filter val="52553768"/>
            <filter val="RYZP-008-C"/>
            <filter val="RYZP-008-D"/>
            <filter val="RYZP-008-A"/>
            <filter val="RYZP-008-B"/>
            <filter val="RYSC-124-PUR"/>
            <filter val="03729124"/>
            <filter val="RY-067-PUR"/>
            <filter val="RY-001+MPJ-018-H"/>
            <filter val="4570030976454"/>
            <filter val="92896254"/>
            <filter val="98000234"/>
            <filter val="98000233"/>
            <filter val="98000273"/>
            <filter val="PMNT2ML"/>
            <filter val="98000295"/>
            <filter val="98000276"/>
            <filter val="PMRP2ML"/>
            <filter val="27200661"/>
            <filter val="RYCB-026-B-40mm"/>
            <filter val="DA-030"/>
            <filter val="98000299"/>
            <filter val="DA-004"/>
            <filter val="LS1"/>
            <filter val="RYZP-007-A"/>
            <filter val="4589717862171"/>
            <filter val="4897098720967"/>
            <filter val="RYSC-120-BLK"/>
            <filter val="RYSM-022"/>
            <filter val="4570030977857"/>
            <filter val="RYSM-040"/>
            <filter val="RYCB-020-BLK"/>
            <filter val="P5128-2"/>
            <filter val="8885005660082"/>
            <filter val="P5119"/>
            <filter val="P5127"/>
            <filter val="RYSC-124-BLK"/>
            <filter val="MP068-1-XL"/>
            <filter val="MPJ-023"/>
            <filter val="MPJ-024"/>
            <filter val="4061504004129"/>
            <filter val="RY-001+MPJ-036"/>
            <filter val="BF-80316BK"/>
            <filter val="SB-1183"/>
            <filter val="RYCB-034-45MM-ZB"/>
            <filter val="SOGS"/>
            <filter val="SB-1145"/>
            <filter val="130-s-010"/>
            <filter val="SB-129"/>
            <filter val="RY-013"/>
            <filter val="RY-014"/>
            <filter val="RY-001"/>
            <filter val="OGS-05"/>
            <filter val="4560220556085"/>
            <filter val="T135"/>
            <filter val="MP062-L"/>
            <filter val="21931833"/>
            <filter val="T173"/>
            <filter val="4570030977918"/>
            <filter val="RYCB-020-CLR"/>
            <filter val="MP047"/>
            <filter val="RY-067"/>
            <filter val="P627"/>
            <filter val="4570030977901"/>
            <filter val="96879532"/>
            <filter val="C81165"/>
            <filter val="87578734"/>
            <filter val="96879528"/>
            <filter val="ST305-7"/>
            <filter val="FA026-2"/>
            <filter val="13023f"/>
            <filter val="RYSC-124-RED"/>
            <filter val="RY-002+MPJ-070"/>
            <filter val="RYSC-048"/>
            <filter val="POS-FUN"/>
            <filter val="4589431655493"/>
            <filter val="RYSM-051-B"/>
            <filter val="MIS85060910030"/>
            <filter val="MIS85060910029"/>
            <filter val="MIS85060910028"/>
            <filter val="RYCB-024-B-40mm"/>
            <filter val="P5178-1P"/>
            <filter val="RYCB-012L"/>
            <filter val="RYCB-012M"/>
            <filter val="RYCB-012S"/>
            <filter val="RYCB-026-B-50mm"/>
            <filter val="001018"/>
            <filter val="MIS85060910055"/>
            <filter val="RYCB-013M"/>
            <filter val="RYCB-013L"/>
            <filter val="4571360812597"/>
            <filter val="LV5432"/>
            <filter val="RYSM-006L"/>
            <filter val="95887066"/>
            <filter val="9352417005637"/>
            <filter val="6959699133385"/>
            <filter val="MP068-1-L"/>
            <filter val="4589431650528"/>
            <filter val="RY-014-B-ZB"/>
            <filter val="RYSC-149"/>
            <filter val="8437008001074"/>
            <filter val="RYSC-142-S-BLK"/>
            <filter val="001018G"/>
            <filter val="001018I"/>
            <filter val="R000646540005"/>
            <filter val="MIS8506945ALL"/>
            <filter val="RYCB-026-B-45mm"/>
            <filter val="RYSC-130"/>
            <filter val="FRRK-25C"/>
            <filter val="RYCB-009L"/>
            <filter val="SB-648-RED"/>
            <filter val="9352417005590"/>
            <filter val="RYCB-004M"/>
            <filter val="RYCB-003M"/>
            <filter val="RYCB-034-50MM-ZB"/>
            <filter val="6970260900225"/>
            <filter val="SB-445"/>
            <filter val="NC-80332LB"/>
            <filter val="SE-0314-00-2"/>
            <filter val="98000306"/>
            <filter val="98000322"/>
            <filter val="98000321"/>
            <filter val="P5123-1"/>
            <filter val="SB-8043"/>
            <filter val="RY-001-C-ZBH"/>
            <filter val="RY-172-ZB"/>
            <filter val="4526374213328"/>
            <filter val="DB-110"/>
            <filter val="DB-111"/>
            <filter val="RYCB-033-2-45MM-ZB"/>
            <filter val="SB-648-BLK"/>
            <filter val="SB-558"/>
            <filter val="AG201"/>
            <filter val="CL-80481BK"/>
            <filter val="6972677430098"/>
            <filter val="4526374227134"/>
            <filter val="4570030978847"/>
            <filter val="4570030978854"/>
            <filter val="4712933179550"/>
            <filter val="RYSC-124-DR"/>
            <filter val="PS18-D3"/>
            <filter val="4570030978830"/>
            <filter val="RY-014-C"/>
            <filter val="SB-1608"/>
            <filter val="DB-080"/>
            <filter val="RYCB-024-B-45mm"/>
            <filter val="4042342003109"/>
            <filter val="DB-051"/>
            <filter val="DB-014"/>
            <filter val="DB-029"/>
            <filter val="4710243540664"/>
            <filter val="LV5439L-B"/>
            <filter val="LV5439L-W"/>
            <filter val="DB-008"/>
            <filter val="mis8506945907"/>
            <filter val="mis8506945912"/>
            <filter val="mis8506945901"/>
            <filter val="mis8506945903"/>
          </filters>
        </filterColumn>
        <sortState ref="A1:C4381">
          <sortCondition ref="C1:C4381"/>
        </sortState>
      </autoFilter>
    </customSheetView>
  </customSheetView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1.25"/>
    <col customWidth="1" min="4" max="4" width="31.5"/>
  </cols>
  <sheetData>
    <row r="1" ht="12.75" customHeight="1">
      <c r="A1" s="23" t="s">
        <v>0</v>
      </c>
      <c r="B1" s="24" t="s">
        <v>13635</v>
      </c>
      <c r="C1" s="24" t="s">
        <v>13636</v>
      </c>
      <c r="D1" s="24" t="s">
        <v>1</v>
      </c>
    </row>
    <row r="2" ht="12.75" customHeight="1">
      <c r="A2" s="15"/>
      <c r="B2" s="16" t="s">
        <v>13637</v>
      </c>
      <c r="C2" s="16" t="s">
        <v>13638</v>
      </c>
      <c r="D2" s="16"/>
    </row>
    <row r="3">
      <c r="B3" s="16" t="s">
        <v>13639</v>
      </c>
      <c r="C3" s="16" t="s">
        <v>13640</v>
      </c>
      <c r="D3" s="16"/>
    </row>
    <row r="4">
      <c r="B4" s="16" t="s">
        <v>13641</v>
      </c>
      <c r="C4" s="16" t="s">
        <v>13642</v>
      </c>
      <c r="D4" s="16"/>
    </row>
    <row r="5">
      <c r="B5" s="5" t="s">
        <v>13643</v>
      </c>
      <c r="C5" s="16" t="s">
        <v>13644</v>
      </c>
      <c r="D5" s="16"/>
    </row>
    <row r="6">
      <c r="B6" s="5" t="s">
        <v>13645</v>
      </c>
      <c r="C6" s="16" t="s">
        <v>13646</v>
      </c>
      <c r="D6" s="16"/>
    </row>
    <row r="7">
      <c r="B7" s="5" t="s">
        <v>13647</v>
      </c>
      <c r="C7" s="16" t="s">
        <v>13648</v>
      </c>
      <c r="D7" s="16"/>
    </row>
    <row r="8">
      <c r="B8" s="16" t="s">
        <v>13649</v>
      </c>
      <c r="C8" s="16" t="s">
        <v>13650</v>
      </c>
      <c r="D8" s="16"/>
    </row>
    <row r="9">
      <c r="B9" s="3" t="s">
        <v>13651</v>
      </c>
      <c r="C9" s="16" t="s">
        <v>13652</v>
      </c>
      <c r="D9" s="16"/>
    </row>
    <row r="10">
      <c r="B10" s="3" t="s">
        <v>13653</v>
      </c>
      <c r="C10" s="16" t="s">
        <v>13654</v>
      </c>
      <c r="D10" s="16"/>
    </row>
    <row r="11">
      <c r="B11" s="3" t="s">
        <v>13655</v>
      </c>
      <c r="C11" s="16" t="s">
        <v>13656</v>
      </c>
      <c r="D11" s="16"/>
    </row>
    <row r="12">
      <c r="B12" s="3" t="s">
        <v>13657</v>
      </c>
      <c r="C12" s="16" t="s">
        <v>13658</v>
      </c>
      <c r="D12" s="16"/>
    </row>
    <row r="13">
      <c r="B13" s="3" t="s">
        <v>13659</v>
      </c>
      <c r="C13" s="16" t="s">
        <v>13660</v>
      </c>
      <c r="D13" s="16"/>
    </row>
    <row r="14">
      <c r="B14" s="3" t="s">
        <v>13661</v>
      </c>
      <c r="C14" s="16" t="s">
        <v>13662</v>
      </c>
      <c r="D14" s="16"/>
    </row>
    <row r="15">
      <c r="B15" s="3" t="s">
        <v>13663</v>
      </c>
      <c r="C15" s="16" t="s">
        <v>13664</v>
      </c>
      <c r="D15" s="16"/>
    </row>
    <row r="16">
      <c r="B16" s="16" t="s">
        <v>13665</v>
      </c>
      <c r="C16" s="16" t="s">
        <v>13666</v>
      </c>
      <c r="D16" s="16"/>
    </row>
    <row r="17">
      <c r="B17" s="16" t="s">
        <v>13667</v>
      </c>
      <c r="C17" s="16" t="s">
        <v>13668</v>
      </c>
      <c r="D17" s="16"/>
    </row>
    <row r="18">
      <c r="B18" s="16" t="s">
        <v>13669</v>
      </c>
      <c r="C18" s="16" t="s">
        <v>13670</v>
      </c>
      <c r="D18" s="16"/>
    </row>
    <row r="19">
      <c r="B19" s="5" t="s">
        <v>13671</v>
      </c>
      <c r="C19" s="16" t="s">
        <v>13672</v>
      </c>
      <c r="D19" s="16"/>
    </row>
    <row r="20">
      <c r="B20" s="3" t="s">
        <v>13673</v>
      </c>
      <c r="C20" s="16" t="s">
        <v>13674</v>
      </c>
      <c r="D20" s="16"/>
    </row>
    <row r="21">
      <c r="B21" s="3" t="s">
        <v>13661</v>
      </c>
      <c r="C21" s="16" t="s">
        <v>13675</v>
      </c>
      <c r="D21" s="16"/>
    </row>
    <row r="22">
      <c r="B22" s="16" t="s">
        <v>13676</v>
      </c>
      <c r="C22" s="16" t="s">
        <v>13677</v>
      </c>
      <c r="D22" s="16"/>
    </row>
    <row r="23">
      <c r="B23" s="16" t="s">
        <v>13678</v>
      </c>
      <c r="C23" s="16" t="s">
        <v>13679</v>
      </c>
      <c r="D23" s="16"/>
    </row>
    <row r="24">
      <c r="B24" s="16" t="s">
        <v>13680</v>
      </c>
      <c r="C24" s="16" t="s">
        <v>13681</v>
      </c>
      <c r="D24" s="16"/>
    </row>
    <row r="25">
      <c r="B25" s="16" t="s">
        <v>13682</v>
      </c>
      <c r="C25" s="16" t="s">
        <v>13683</v>
      </c>
      <c r="D25" s="16"/>
    </row>
    <row r="26">
      <c r="B26" s="16" t="s">
        <v>13684</v>
      </c>
      <c r="C26" s="16" t="s">
        <v>13685</v>
      </c>
      <c r="D26" s="16"/>
    </row>
    <row r="27">
      <c r="B27" s="16" t="s">
        <v>13686</v>
      </c>
      <c r="C27" s="16" t="s">
        <v>13687</v>
      </c>
      <c r="D27" s="16"/>
    </row>
    <row r="28">
      <c r="B28" s="16" t="s">
        <v>13688</v>
      </c>
      <c r="C28" s="16" t="s">
        <v>13689</v>
      </c>
      <c r="D28" s="16"/>
    </row>
    <row r="29">
      <c r="B29" s="16" t="s">
        <v>13690</v>
      </c>
      <c r="C29" s="16" t="s">
        <v>13691</v>
      </c>
      <c r="D29" s="16"/>
    </row>
    <row r="30">
      <c r="B30" s="16" t="s">
        <v>13692</v>
      </c>
      <c r="C30" s="16" t="s">
        <v>13693</v>
      </c>
      <c r="D30" s="16"/>
    </row>
    <row r="31">
      <c r="B31" s="16" t="s">
        <v>13694</v>
      </c>
      <c r="C31" s="16" t="s">
        <v>13695</v>
      </c>
      <c r="D31" s="16"/>
    </row>
    <row r="32">
      <c r="B32" s="16" t="s">
        <v>13696</v>
      </c>
      <c r="C32" s="16" t="s">
        <v>13697</v>
      </c>
      <c r="D32" s="16" t="s">
        <v>13698</v>
      </c>
    </row>
    <row r="33">
      <c r="B33" s="16" t="s">
        <v>13699</v>
      </c>
      <c r="C33" s="16" t="s">
        <v>13700</v>
      </c>
      <c r="D33" s="16" t="s">
        <v>13701</v>
      </c>
    </row>
    <row r="34">
      <c r="B34" s="16" t="s">
        <v>13702</v>
      </c>
      <c r="C34" s="16" t="s">
        <v>13703</v>
      </c>
      <c r="D34" s="16" t="s">
        <v>13704</v>
      </c>
    </row>
    <row r="35">
      <c r="B35" s="16" t="s">
        <v>13705</v>
      </c>
      <c r="C35" s="16" t="s">
        <v>13706</v>
      </c>
      <c r="D35" s="16"/>
    </row>
    <row r="36">
      <c r="B36" s="16" t="s">
        <v>13707</v>
      </c>
      <c r="C36" s="16" t="s">
        <v>13708</v>
      </c>
      <c r="D36" s="16"/>
    </row>
    <row r="37">
      <c r="B37" s="16" t="s">
        <v>13709</v>
      </c>
      <c r="C37" s="16" t="s">
        <v>13710</v>
      </c>
      <c r="D37" s="16"/>
    </row>
    <row r="38">
      <c r="B38" s="16" t="s">
        <v>13711</v>
      </c>
      <c r="C38" s="16" t="s">
        <v>13712</v>
      </c>
      <c r="D38" s="16" t="s">
        <v>13713</v>
      </c>
    </row>
    <row r="39">
      <c r="B39" s="16" t="s">
        <v>13714</v>
      </c>
      <c r="C39" s="16" t="s">
        <v>13715</v>
      </c>
      <c r="D39" s="16"/>
    </row>
    <row r="40">
      <c r="B40" s="16" t="s">
        <v>13716</v>
      </c>
      <c r="C40" s="16" t="s">
        <v>13717</v>
      </c>
      <c r="D40" s="16"/>
    </row>
    <row r="41">
      <c r="B41" s="16" t="s">
        <v>13718</v>
      </c>
      <c r="C41" s="16" t="s">
        <v>13719</v>
      </c>
      <c r="D41" s="16"/>
    </row>
    <row r="42">
      <c r="B42" s="16" t="s">
        <v>13720</v>
      </c>
      <c r="C42" s="16" t="s">
        <v>13721</v>
      </c>
      <c r="D42" s="16"/>
    </row>
    <row r="43">
      <c r="B43" s="16" t="s">
        <v>13722</v>
      </c>
      <c r="C43" s="16" t="s">
        <v>13723</v>
      </c>
      <c r="D43" s="16"/>
    </row>
    <row r="44">
      <c r="B44" s="16" t="s">
        <v>13724</v>
      </c>
      <c r="C44" s="16" t="s">
        <v>13725</v>
      </c>
      <c r="D44" s="16"/>
    </row>
    <row r="45">
      <c r="B45" s="16" t="s">
        <v>13726</v>
      </c>
      <c r="C45" s="16" t="s">
        <v>13727</v>
      </c>
      <c r="D45" s="16"/>
    </row>
    <row r="46">
      <c r="B46" s="16" t="s">
        <v>13728</v>
      </c>
      <c r="C46" s="16" t="s">
        <v>13729</v>
      </c>
      <c r="D46" s="16"/>
    </row>
    <row r="47">
      <c r="B47" s="16" t="s">
        <v>13730</v>
      </c>
      <c r="C47" s="16" t="s">
        <v>13731</v>
      </c>
      <c r="D47" s="16"/>
    </row>
    <row r="48">
      <c r="B48" s="16" t="s">
        <v>13732</v>
      </c>
      <c r="C48" s="16" t="s">
        <v>13733</v>
      </c>
      <c r="D48" s="16"/>
    </row>
    <row r="49">
      <c r="B49" s="16" t="s">
        <v>13734</v>
      </c>
      <c r="C49" s="16" t="s">
        <v>13735</v>
      </c>
      <c r="D49" s="16"/>
    </row>
    <row r="50">
      <c r="B50" s="16" t="s">
        <v>13736</v>
      </c>
      <c r="C50" s="16" t="s">
        <v>13737</v>
      </c>
      <c r="D50" s="16"/>
    </row>
    <row r="51">
      <c r="B51" s="16" t="s">
        <v>13738</v>
      </c>
      <c r="C51" s="16" t="s">
        <v>13739</v>
      </c>
      <c r="D51" s="16"/>
    </row>
    <row r="52">
      <c r="B52" s="16" t="s">
        <v>13740</v>
      </c>
      <c r="C52" s="16" t="s">
        <v>13741</v>
      </c>
      <c r="D52" s="16"/>
    </row>
    <row r="53">
      <c r="B53" s="16" t="s">
        <v>13742</v>
      </c>
      <c r="C53" s="16" t="s">
        <v>13743</v>
      </c>
      <c r="D53" s="16"/>
    </row>
    <row r="54">
      <c r="B54" s="16" t="s">
        <v>13744</v>
      </c>
      <c r="C54" s="16" t="s">
        <v>13745</v>
      </c>
      <c r="D54" s="16"/>
    </row>
    <row r="55">
      <c r="B55" s="16" t="s">
        <v>13746</v>
      </c>
      <c r="C55" s="16" t="s">
        <v>13747</v>
      </c>
      <c r="D55" s="16"/>
    </row>
    <row r="56">
      <c r="B56" s="16" t="s">
        <v>13748</v>
      </c>
      <c r="C56" s="16" t="s">
        <v>13749</v>
      </c>
      <c r="D56" s="16"/>
    </row>
    <row r="57">
      <c r="B57" s="16" t="s">
        <v>13750</v>
      </c>
      <c r="C57" s="16" t="s">
        <v>13751</v>
      </c>
      <c r="D57" s="16"/>
    </row>
    <row r="58">
      <c r="B58" s="16" t="s">
        <v>13752</v>
      </c>
      <c r="C58" s="16" t="s">
        <v>13753</v>
      </c>
      <c r="D58" s="16"/>
    </row>
    <row r="59">
      <c r="B59" s="16" t="s">
        <v>13754</v>
      </c>
      <c r="C59" s="16" t="s">
        <v>13755</v>
      </c>
      <c r="D59" s="16"/>
    </row>
    <row r="60">
      <c r="B60" s="16" t="s">
        <v>13756</v>
      </c>
      <c r="C60" s="16" t="s">
        <v>13757</v>
      </c>
      <c r="D60" s="16"/>
    </row>
    <row r="61">
      <c r="B61" s="16" t="s">
        <v>13758</v>
      </c>
      <c r="C61" s="16" t="s">
        <v>13759</v>
      </c>
      <c r="D61" s="16"/>
    </row>
    <row r="62">
      <c r="B62" s="16" t="s">
        <v>13760</v>
      </c>
      <c r="C62" s="16" t="s">
        <v>13761</v>
      </c>
      <c r="D62" s="16"/>
    </row>
    <row r="63">
      <c r="B63" s="16" t="s">
        <v>13762</v>
      </c>
      <c r="C63" s="16" t="s">
        <v>13763</v>
      </c>
      <c r="D63" s="16"/>
    </row>
    <row r="64">
      <c r="B64" s="16" t="s">
        <v>13764</v>
      </c>
      <c r="C64" s="16" t="s">
        <v>13765</v>
      </c>
      <c r="D64" s="16"/>
    </row>
    <row r="65">
      <c r="B65" s="16" t="s">
        <v>13766</v>
      </c>
      <c r="C65" s="16" t="s">
        <v>13767</v>
      </c>
      <c r="D65" s="16"/>
    </row>
    <row r="66">
      <c r="B66" s="16" t="s">
        <v>13768</v>
      </c>
      <c r="C66" s="16" t="s">
        <v>13769</v>
      </c>
      <c r="D66" s="16"/>
    </row>
    <row r="67">
      <c r="B67" s="16" t="s">
        <v>13770</v>
      </c>
      <c r="C67" s="16" t="s">
        <v>13771</v>
      </c>
      <c r="D67" s="16"/>
    </row>
    <row r="68">
      <c r="B68" s="16" t="s">
        <v>13772</v>
      </c>
      <c r="C68" s="16" t="s">
        <v>13773</v>
      </c>
      <c r="D68" s="16"/>
    </row>
    <row r="69">
      <c r="B69" s="16" t="s">
        <v>13774</v>
      </c>
      <c r="C69" s="16" t="s">
        <v>13775</v>
      </c>
      <c r="D69" s="16"/>
    </row>
    <row r="70">
      <c r="B70" s="16" t="s">
        <v>13776</v>
      </c>
      <c r="C70" s="16" t="s">
        <v>13777</v>
      </c>
      <c r="D70" s="16"/>
    </row>
    <row r="71">
      <c r="B71" s="16" t="s">
        <v>13701</v>
      </c>
      <c r="C71" s="16" t="s">
        <v>13778</v>
      </c>
      <c r="D71" s="16"/>
    </row>
    <row r="72">
      <c r="B72" s="16" t="s">
        <v>13779</v>
      </c>
      <c r="C72" s="16" t="s">
        <v>13780</v>
      </c>
      <c r="D72" s="16"/>
    </row>
    <row r="73">
      <c r="B73" s="16" t="s">
        <v>13781</v>
      </c>
      <c r="C73" s="16" t="s">
        <v>13782</v>
      </c>
      <c r="D73" s="16"/>
    </row>
    <row r="74">
      <c r="B74" s="16" t="s">
        <v>13783</v>
      </c>
      <c r="C74" s="16" t="s">
        <v>13784</v>
      </c>
      <c r="D74" s="16"/>
    </row>
    <row r="75">
      <c r="B75" s="16" t="s">
        <v>13785</v>
      </c>
      <c r="C75" s="16" t="s">
        <v>13786</v>
      </c>
      <c r="D75" s="16"/>
    </row>
    <row r="76">
      <c r="B76" s="16" t="s">
        <v>13787</v>
      </c>
      <c r="C76" s="16" t="s">
        <v>13788</v>
      </c>
      <c r="D76" s="16"/>
    </row>
    <row r="77">
      <c r="B77" s="16" t="s">
        <v>13789</v>
      </c>
      <c r="C77" s="16" t="s">
        <v>13790</v>
      </c>
      <c r="D77" s="16"/>
    </row>
    <row r="78">
      <c r="B78" s="16" t="s">
        <v>13791</v>
      </c>
      <c r="C78" s="16" t="s">
        <v>13792</v>
      </c>
      <c r="D78" s="16"/>
    </row>
    <row r="79">
      <c r="B79" s="16" t="s">
        <v>13793</v>
      </c>
      <c r="C79" s="16" t="s">
        <v>13794</v>
      </c>
      <c r="D79" s="16"/>
    </row>
    <row r="80">
      <c r="B80" s="16" t="s">
        <v>13795</v>
      </c>
      <c r="C80" s="16" t="s">
        <v>13796</v>
      </c>
      <c r="D80" s="16"/>
    </row>
    <row r="81">
      <c r="B81" s="16" t="s">
        <v>13797</v>
      </c>
      <c r="C81" s="16" t="s">
        <v>13798</v>
      </c>
      <c r="D81" s="16"/>
    </row>
    <row r="82">
      <c r="B82" s="16" t="s">
        <v>13774</v>
      </c>
      <c r="C82" s="16" t="s">
        <v>13799</v>
      </c>
      <c r="D82" s="16"/>
    </row>
    <row r="83">
      <c r="B83" s="16" t="s">
        <v>13800</v>
      </c>
      <c r="C83" s="16" t="s">
        <v>13801</v>
      </c>
      <c r="D83" s="16"/>
    </row>
    <row r="84">
      <c r="B84" s="16" t="s">
        <v>13802</v>
      </c>
      <c r="C84" s="16" t="s">
        <v>13803</v>
      </c>
      <c r="D84" s="16"/>
    </row>
    <row r="85">
      <c r="B85" s="16" t="s">
        <v>13764</v>
      </c>
      <c r="C85" s="16" t="s">
        <v>13804</v>
      </c>
      <c r="D85" s="16"/>
    </row>
    <row r="86">
      <c r="B86" s="16" t="s">
        <v>13805</v>
      </c>
      <c r="C86" s="16" t="s">
        <v>13806</v>
      </c>
      <c r="D86" s="16"/>
    </row>
    <row r="87">
      <c r="B87" s="16" t="s">
        <v>13807</v>
      </c>
      <c r="C87" s="16" t="s">
        <v>13808</v>
      </c>
      <c r="D87" s="16"/>
    </row>
    <row r="88">
      <c r="B88" s="16" t="s">
        <v>13809</v>
      </c>
      <c r="C88" s="16" t="s">
        <v>13810</v>
      </c>
      <c r="D88" s="16"/>
    </row>
    <row r="89">
      <c r="B89" s="16" t="s">
        <v>13811</v>
      </c>
      <c r="C89" s="16" t="s">
        <v>13812</v>
      </c>
      <c r="D89" s="16"/>
    </row>
    <row r="90">
      <c r="B90" s="16" t="s">
        <v>13813</v>
      </c>
      <c r="C90" s="16" t="s">
        <v>13814</v>
      </c>
      <c r="D90" s="16"/>
    </row>
    <row r="91">
      <c r="B91" s="16" t="s">
        <v>13815</v>
      </c>
      <c r="C91" s="16" t="s">
        <v>13816</v>
      </c>
      <c r="D91" s="16"/>
    </row>
    <row r="92">
      <c r="B92" s="16" t="s">
        <v>13817</v>
      </c>
      <c r="C92" s="16" t="s">
        <v>13818</v>
      </c>
      <c r="D92" s="16"/>
    </row>
    <row r="93">
      <c r="B93" s="16" t="s">
        <v>13819</v>
      </c>
      <c r="C93" s="16" t="s">
        <v>13820</v>
      </c>
      <c r="D93" s="16"/>
    </row>
    <row r="94">
      <c r="B94" s="16" t="s">
        <v>13821</v>
      </c>
      <c r="C94" s="16" t="s">
        <v>13822</v>
      </c>
    </row>
    <row r="95">
      <c r="B95" s="16" t="s">
        <v>13823</v>
      </c>
      <c r="C95" s="16" t="s">
        <v>13824</v>
      </c>
    </row>
    <row r="96">
      <c r="B96" s="16" t="s">
        <v>13825</v>
      </c>
      <c r="C96" s="16" t="s">
        <v>13826</v>
      </c>
    </row>
    <row r="97">
      <c r="B97" s="16" t="s">
        <v>13827</v>
      </c>
      <c r="C97" s="16" t="s">
        <v>13828</v>
      </c>
    </row>
    <row r="98">
      <c r="B98" s="16" t="s">
        <v>13829</v>
      </c>
      <c r="C98" s="16" t="s">
        <v>13830</v>
      </c>
    </row>
    <row r="99">
      <c r="B99" s="16" t="s">
        <v>13831</v>
      </c>
      <c r="C99" s="16" t="s">
        <v>13832</v>
      </c>
    </row>
    <row r="100">
      <c r="B100" s="16" t="s">
        <v>13833</v>
      </c>
      <c r="C100" s="16" t="s">
        <v>13834</v>
      </c>
    </row>
    <row r="101">
      <c r="B101" s="16" t="s">
        <v>13835</v>
      </c>
      <c r="C101" s="16" t="s">
        <v>13836</v>
      </c>
    </row>
    <row r="102">
      <c r="B102" s="16" t="s">
        <v>13837</v>
      </c>
      <c r="C102" s="16" t="s">
        <v>13838</v>
      </c>
    </row>
    <row r="103">
      <c r="B103" s="16" t="s">
        <v>13839</v>
      </c>
      <c r="C103" s="16" t="s">
        <v>13840</v>
      </c>
    </row>
    <row r="104">
      <c r="B104" s="16" t="s">
        <v>13841</v>
      </c>
      <c r="C104" s="16" t="s">
        <v>13842</v>
      </c>
    </row>
    <row r="105">
      <c r="B105" s="16" t="s">
        <v>13843</v>
      </c>
      <c r="C105" s="16" t="s">
        <v>13844</v>
      </c>
    </row>
    <row r="106">
      <c r="C106" s="16" t="s">
        <v>13845</v>
      </c>
    </row>
    <row r="107">
      <c r="C107" s="16" t="s">
        <v>13846</v>
      </c>
    </row>
    <row r="108">
      <c r="C108" s="16" t="s">
        <v>13847</v>
      </c>
    </row>
    <row r="109">
      <c r="C109" s="16" t="s">
        <v>13848</v>
      </c>
    </row>
    <row r="110">
      <c r="C110" s="16" t="s">
        <v>13849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5"/>
    <col customWidth="1" min="4" max="4" width="26.38"/>
  </cols>
  <sheetData>
    <row r="1">
      <c r="A1" s="25"/>
      <c r="C1" s="7" t="s">
        <v>2</v>
      </c>
      <c r="G1" s="26"/>
    </row>
    <row r="2" ht="15.75" customHeight="1">
      <c r="A2" s="7" t="s">
        <v>2103</v>
      </c>
      <c r="B2" s="7" t="str">
        <f>vlookup(A2,Master!B:C,2,0)</f>
        <v>FI872YQ32</v>
      </c>
      <c r="C2" s="7" t="str">
        <f>vlookup(A2,Master!A:C,3,0)</f>
        <v>#N/A</v>
      </c>
      <c r="D2" s="1"/>
      <c r="G2" s="23"/>
    </row>
    <row r="3" ht="15.75" customHeight="1">
      <c r="A3" s="7" t="s">
        <v>13850</v>
      </c>
      <c r="B3" s="7" t="str">
        <f>vlookup(A3,Master!B:C,2,0)</f>
        <v>WD0001838</v>
      </c>
      <c r="C3" s="7" t="str">
        <f>vlookup(A3,Master!A:C,3,0)</f>
        <v>#N/A</v>
      </c>
      <c r="D3" s="27"/>
      <c r="G3" s="23"/>
    </row>
    <row r="4" ht="15.75" customHeight="1">
      <c r="A4" s="7" t="s">
        <v>6642</v>
      </c>
      <c r="B4" s="7" t="str">
        <f>vlookup(A4,Master!B:C,2,0)</f>
        <v>PK1470H250</v>
      </c>
      <c r="C4" s="7" t="str">
        <f>vlookup(A4,Master!A:C,3,0)</f>
        <v>#N/A</v>
      </c>
      <c r="D4" s="27"/>
      <c r="G4" s="23"/>
    </row>
    <row r="5" ht="15.75" customHeight="1">
      <c r="A5" s="7" t="s">
        <v>8274</v>
      </c>
      <c r="B5" s="7" t="str">
        <f>vlookup(A5,Master!B:C,2,0)</f>
        <v>WD0001423</v>
      </c>
      <c r="C5" s="7" t="str">
        <f>vlookup(A5,Master!A:C,3,0)</f>
        <v>#N/A</v>
      </c>
      <c r="D5" s="27"/>
      <c r="G5" s="23"/>
    </row>
    <row r="6" ht="15.75" customHeight="1">
      <c r="A6" s="7" t="s">
        <v>13851</v>
      </c>
      <c r="B6" s="7" t="str">
        <f>vlookup(A6,Master!B:C,2,0)</f>
        <v>WD0001860</v>
      </c>
      <c r="C6" s="7" t="str">
        <f>vlookup(A6,Master!A:C,3,0)</f>
        <v>#N/A</v>
      </c>
      <c r="D6" s="27"/>
      <c r="G6" s="23"/>
    </row>
    <row r="7" ht="15.75" customHeight="1">
      <c r="A7" s="7" t="s">
        <v>8780</v>
      </c>
      <c r="B7" s="7" t="str">
        <f>vlookup(A7,Master!B:C,2,0)</f>
        <v>WD0001546</v>
      </c>
      <c r="C7" s="7" t="str">
        <f>vlookup(A7,Master!A:C,3,0)</f>
        <v>#N/A</v>
      </c>
      <c r="D7" s="27"/>
      <c r="G7" s="23"/>
    </row>
    <row r="8" ht="15.75" customHeight="1">
      <c r="A8" s="7" t="s">
        <v>5472</v>
      </c>
      <c r="B8" s="7" t="str">
        <f>vlookup(A8,Master!B:C,2,0)</f>
        <v>WD0000889</v>
      </c>
      <c r="C8" s="7" t="str">
        <f>vlookup(A8,Master!A:C,3,0)</f>
        <v>#N/A</v>
      </c>
      <c r="D8" s="7"/>
      <c r="G8" s="23"/>
    </row>
    <row r="9" ht="15.75" customHeight="1">
      <c r="A9" s="7" t="s">
        <v>13852</v>
      </c>
      <c r="B9" s="7" t="str">
        <f>vlookup(A9,Master!B:C,2,0)</f>
        <v>AO969VZ47</v>
      </c>
      <c r="C9" s="7" t="str">
        <f>vlookup(A9,Master!A:C,3,0)</f>
        <v>#N/A</v>
      </c>
      <c r="D9" s="7"/>
      <c r="G9" s="23"/>
    </row>
    <row r="10" ht="15.75" customHeight="1">
      <c r="A10" s="7" t="s">
        <v>9810</v>
      </c>
      <c r="B10" s="7" t="str">
        <f>vlookup(A10,Master!B:C,2,0)</f>
        <v>SS1376P04</v>
      </c>
      <c r="C10" s="7" t="str">
        <f>vlookup(A10,Master!A:C,3,0)</f>
        <v>#N/A</v>
      </c>
      <c r="D10" s="7"/>
      <c r="G10" s="23"/>
    </row>
    <row r="11" ht="15.75" customHeight="1">
      <c r="A11" s="7" t="s">
        <v>12817</v>
      </c>
      <c r="B11" s="7" t="str">
        <f>vlookup(A11,Master!B:C,2,0)</f>
        <v>WD0002396</v>
      </c>
      <c r="C11" s="7" t="str">
        <f>vlookup(A11,Master!A:C,3,0)</f>
        <v>#N/A</v>
      </c>
      <c r="D11" s="7"/>
      <c r="G11" s="23"/>
    </row>
    <row r="12" ht="15.75" customHeight="1">
      <c r="A12" s="7" t="s">
        <v>9780</v>
      </c>
      <c r="B12" s="7" t="str">
        <f>vlookup(A12,Master!B:C,2,0)</f>
        <v>SS447CK78</v>
      </c>
      <c r="C12" s="7" t="str">
        <f>vlookup(A12,Master!A:C,3,0)</f>
        <v>#N/A</v>
      </c>
      <c r="D12" s="7"/>
      <c r="G12" s="23"/>
    </row>
    <row r="13" ht="15.75" customHeight="1">
      <c r="A13" s="7" t="s">
        <v>13853</v>
      </c>
      <c r="B13" s="16" t="s">
        <v>13708</v>
      </c>
      <c r="C13" s="7" t="str">
        <f>vlookup(A13,Master!A:C,3,0)</f>
        <v>#N/A</v>
      </c>
      <c r="D13" s="7"/>
      <c r="G13" s="23"/>
    </row>
    <row r="14" ht="15.75" customHeight="1">
      <c r="A14" s="7" t="s">
        <v>12069</v>
      </c>
      <c r="B14" s="7" t="str">
        <f>vlookup(A14,Master!B:C,2,0)</f>
        <v>WD1793S12</v>
      </c>
      <c r="C14" s="7" t="str">
        <f>vlookup(A14,Master!A:C,3,0)</f>
        <v>#N/A</v>
      </c>
      <c r="D14" s="7"/>
      <c r="G14" s="23"/>
    </row>
    <row r="15" ht="15.75" customHeight="1">
      <c r="A15" s="7" t="s">
        <v>12272</v>
      </c>
      <c r="B15" s="7" t="str">
        <f>vlookup(A15,Master!B:C,2,0)</f>
        <v>WD0002209</v>
      </c>
      <c r="C15" s="7" t="str">
        <f>vlookup(A15,Master!A:C,3,0)</f>
        <v>#N/A</v>
      </c>
      <c r="D15" s="7"/>
      <c r="G15" s="23"/>
    </row>
    <row r="16" ht="15.75" customHeight="1">
      <c r="A16" s="7" t="s">
        <v>21</v>
      </c>
      <c r="B16" s="7" t="str">
        <f>vlookup(A16,Master!B:C,2,0)</f>
        <v>WD0000005</v>
      </c>
      <c r="C16" s="7" t="str">
        <f>vlookup(A16,Master!A:C,3,0)</f>
        <v>#N/A</v>
      </c>
      <c r="D16" s="7"/>
      <c r="G16" s="23"/>
    </row>
    <row r="17" ht="15.75" customHeight="1">
      <c r="A17" s="7" t="s">
        <v>9952</v>
      </c>
      <c r="B17" s="7" t="str">
        <f>vlookup(A17,Master!B:C,2,0)</f>
        <v>WD0001765</v>
      </c>
      <c r="C17" s="7" t="str">
        <f>vlookup(A17,Master!A:C,3,0)</f>
        <v>#N/A</v>
      </c>
      <c r="D17" s="7"/>
      <c r="G17" s="23"/>
    </row>
    <row r="18" ht="15.75" customHeight="1">
      <c r="A18" s="7" t="s">
        <v>13854</v>
      </c>
      <c r="B18" s="16" t="s">
        <v>13778</v>
      </c>
      <c r="C18" s="7" t="str">
        <f>vlookup(A18,Master!A:C,3,0)</f>
        <v>#N/A</v>
      </c>
      <c r="D18" s="7"/>
      <c r="G18" s="23"/>
    </row>
    <row r="19" ht="15.75" customHeight="1">
      <c r="A19" s="7" t="s">
        <v>6570</v>
      </c>
      <c r="B19" s="7" t="str">
        <f>vlookup(A19,Master!B:C,2,0)</f>
        <v>PL786JI26</v>
      </c>
      <c r="C19" s="7" t="str">
        <f>vlookup(A19,Master!A:C,3,0)</f>
        <v>#N/A</v>
      </c>
      <c r="D19" s="7"/>
      <c r="G19" s="23"/>
    </row>
    <row r="20" ht="15.75" customHeight="1">
      <c r="A20" s="7" t="s">
        <v>11655</v>
      </c>
      <c r="B20" s="7" t="str">
        <f>vlookup(A20,Master!B:C,2,0)</f>
        <v>WD0002062</v>
      </c>
      <c r="C20" s="7" t="str">
        <f>vlookup(A20,Master!A:C,3,0)</f>
        <v>#N/A</v>
      </c>
      <c r="D20" s="7"/>
      <c r="G20" s="23"/>
    </row>
  </sheetData>
  <autoFilter ref="$A$1:$C$2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88"/>
    <col customWidth="1" min="2" max="2" width="18.88"/>
    <col customWidth="1" min="3" max="5" width="15.0"/>
    <col customWidth="1" min="6" max="6" width="15.13"/>
    <col customWidth="1" min="7" max="7" width="12.5"/>
    <col customWidth="1" min="8" max="8" width="24.13"/>
    <col customWidth="1" min="9" max="9" width="30.5"/>
    <col customWidth="1" min="10" max="26" width="11.25"/>
  </cols>
  <sheetData>
    <row r="1">
      <c r="A1" s="28" t="str">
        <f>IFERROR(__xludf.DUMMYFUNCTION("IMPORTRANGE(""https://docs.google.com/spreadsheets/d/1fGjCWYHap5WJoWLOjKBSTwf58iwOyKwJcZWKnSaPHGc"",""Sheet11!C1:C"")"),"SKU")</f>
        <v>SKU</v>
      </c>
      <c r="B1" s="29" t="s">
        <v>13855</v>
      </c>
      <c r="C1" s="30" t="s">
        <v>13856</v>
      </c>
      <c r="D1" s="30" t="s">
        <v>13857</v>
      </c>
      <c r="E1" s="30" t="s">
        <v>13858</v>
      </c>
      <c r="F1" s="30" t="s">
        <v>13859</v>
      </c>
      <c r="G1" s="30" t="s">
        <v>13860</v>
      </c>
      <c r="H1" s="30" t="s">
        <v>13861</v>
      </c>
      <c r="I1" s="30" t="s">
        <v>13862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tr">
        <f>IFERROR(__xludf.DUMMYFUNCTION("""COMPUTED_VALUE"""),"#N/A")</f>
        <v>#N/A</v>
      </c>
      <c r="B2" s="32">
        <v>8.0</v>
      </c>
      <c r="F2" s="33"/>
      <c r="H2" s="34"/>
    </row>
    <row r="3">
      <c r="A3" s="31" t="str">
        <f>IFERROR(__xludf.DUMMYFUNCTION("""COMPUTED_VALUE"""),"#N/A")</f>
        <v>#N/A</v>
      </c>
      <c r="B3" s="32">
        <v>5.0</v>
      </c>
    </row>
    <row r="4">
      <c r="A4" s="31" t="str">
        <f>IFERROR(__xludf.DUMMYFUNCTION("""COMPUTED_VALUE"""),"#N/A")</f>
        <v>#N/A</v>
      </c>
      <c r="B4" s="32">
        <v>30.0</v>
      </c>
      <c r="F4" s="35"/>
    </row>
    <row r="5">
      <c r="A5" s="31" t="str">
        <f>IFERROR(__xludf.DUMMYFUNCTION("""COMPUTED_VALUE"""),"#N/A")</f>
        <v>#N/A</v>
      </c>
      <c r="B5" s="32">
        <v>20.0</v>
      </c>
      <c r="F5" s="36"/>
    </row>
    <row r="6">
      <c r="A6" s="31" t="str">
        <f>IFERROR(__xludf.DUMMYFUNCTION("""COMPUTED_VALUE"""),"#N/A")</f>
        <v>#N/A</v>
      </c>
      <c r="B6" s="32">
        <v>20.0</v>
      </c>
      <c r="F6" s="36"/>
    </row>
    <row r="7">
      <c r="A7" s="31" t="str">
        <f>IFERROR(__xludf.DUMMYFUNCTION("""COMPUTED_VALUE"""),"#N/A")</f>
        <v>#N/A</v>
      </c>
      <c r="B7" s="32">
        <v>15.0</v>
      </c>
      <c r="F7" s="37"/>
    </row>
    <row r="8">
      <c r="A8" s="31" t="str">
        <f>IFERROR(__xludf.DUMMYFUNCTION("""COMPUTED_VALUE"""),"#N/A")</f>
        <v>#N/A</v>
      </c>
      <c r="B8" s="32">
        <v>6.0</v>
      </c>
      <c r="F8" s="37"/>
    </row>
    <row r="9">
      <c r="A9" s="31" t="str">
        <f>IFERROR(__xludf.DUMMYFUNCTION("""COMPUTED_VALUE"""),"#N/A")</f>
        <v>#N/A</v>
      </c>
      <c r="B9" s="32">
        <v>2.0</v>
      </c>
      <c r="F9" s="37"/>
    </row>
    <row r="10">
      <c r="A10" s="31" t="str">
        <f>IFERROR(__xludf.DUMMYFUNCTION("""COMPUTED_VALUE"""),"#N/A")</f>
        <v>#N/A</v>
      </c>
      <c r="B10" s="32">
        <v>6.0</v>
      </c>
      <c r="F10" s="37"/>
    </row>
    <row r="11">
      <c r="A11" s="31" t="str">
        <f>IFERROR(__xludf.DUMMYFUNCTION("""COMPUTED_VALUE"""),"#N/A")</f>
        <v>#N/A</v>
      </c>
      <c r="B11" s="32">
        <v>20.0</v>
      </c>
      <c r="F11" s="37"/>
    </row>
    <row r="12">
      <c r="A12" s="31" t="str">
        <f>IFERROR(__xludf.DUMMYFUNCTION("""COMPUTED_VALUE"""),"#N/A")</f>
        <v>#N/A</v>
      </c>
      <c r="B12" s="32">
        <v>4.0</v>
      </c>
      <c r="F12" s="37"/>
    </row>
    <row r="13">
      <c r="A13" s="31" t="str">
        <f>IFERROR(__xludf.DUMMYFUNCTION("""COMPUTED_VALUE"""),"#N/A")</f>
        <v>#N/A</v>
      </c>
      <c r="B13" s="32">
        <v>5.0</v>
      </c>
      <c r="F13" s="35"/>
    </row>
    <row r="14">
      <c r="A14" s="31" t="str">
        <f>IFERROR(__xludf.DUMMYFUNCTION("""COMPUTED_VALUE"""),"#N/A")</f>
        <v>#N/A</v>
      </c>
      <c r="B14" s="32">
        <v>20.0</v>
      </c>
      <c r="F14" s="37"/>
    </row>
    <row r="15">
      <c r="A15" s="31" t="str">
        <f>IFERROR(__xludf.DUMMYFUNCTION("""COMPUTED_VALUE"""),"#N/A")</f>
        <v>#N/A</v>
      </c>
      <c r="B15" s="32">
        <v>20.0</v>
      </c>
      <c r="F15" s="37"/>
    </row>
    <row r="16">
      <c r="A16" s="31" t="str">
        <f>IFERROR(__xludf.DUMMYFUNCTION("""COMPUTED_VALUE"""),"#N/A")</f>
        <v>#N/A</v>
      </c>
      <c r="B16" s="32">
        <v>30.0</v>
      </c>
      <c r="F16" s="37"/>
    </row>
    <row r="17">
      <c r="A17" s="31" t="str">
        <f>IFERROR(__xludf.DUMMYFUNCTION("""COMPUTED_VALUE"""),"#N/A")</f>
        <v>#N/A</v>
      </c>
      <c r="B17" s="32">
        <v>80.0</v>
      </c>
      <c r="F17" s="37"/>
    </row>
    <row r="18">
      <c r="A18" s="31" t="str">
        <f>IFERROR(__xludf.DUMMYFUNCTION("""COMPUTED_VALUE"""),"#N/A")</f>
        <v>#N/A</v>
      </c>
      <c r="B18" s="32">
        <v>10.0</v>
      </c>
      <c r="F18" s="37"/>
    </row>
    <row r="19">
      <c r="A19" s="38" t="str">
        <f>IFERROR(__xludf.DUMMYFUNCTION("""COMPUTED_VALUE"""),"#N/A")</f>
        <v>#N/A</v>
      </c>
      <c r="B19" s="32">
        <v>15.0</v>
      </c>
      <c r="F19" s="37"/>
    </row>
    <row r="20">
      <c r="A20" s="31" t="str">
        <f>IFERROR(__xludf.DUMMYFUNCTION("""COMPUTED_VALUE"""),"#N/A")</f>
        <v>#N/A</v>
      </c>
      <c r="B20" s="32">
        <v>10.0</v>
      </c>
      <c r="F20" s="37"/>
    </row>
    <row r="21" ht="15.75" customHeight="1">
      <c r="A21" s="39"/>
      <c r="B21" s="32">
        <v>0.0</v>
      </c>
      <c r="F21" s="37"/>
    </row>
    <row r="22" ht="15.75" customHeight="1">
      <c r="A22" s="39"/>
      <c r="B22" s="32">
        <v>5.0</v>
      </c>
      <c r="F22" s="37"/>
    </row>
    <row r="23" ht="15.75" customHeight="1">
      <c r="A23" s="39"/>
      <c r="B23" s="32">
        <v>0.0</v>
      </c>
      <c r="F23" s="37"/>
    </row>
    <row r="24" ht="15.75" customHeight="1">
      <c r="A24" s="39"/>
      <c r="B24" s="32">
        <v>5.0</v>
      </c>
      <c r="F24" s="37"/>
    </row>
    <row r="25" ht="15.75" customHeight="1">
      <c r="A25" s="39"/>
      <c r="B25" s="32">
        <v>10.0</v>
      </c>
      <c r="F25" s="37"/>
    </row>
    <row r="26" ht="15.75" customHeight="1">
      <c r="A26" s="39"/>
      <c r="B26" s="32">
        <v>10.0</v>
      </c>
      <c r="F26" s="37"/>
    </row>
    <row r="27" ht="15.75" customHeight="1">
      <c r="A27" s="39"/>
      <c r="B27" s="32">
        <v>10.0</v>
      </c>
      <c r="F27" s="37"/>
    </row>
    <row r="28" ht="15.75" customHeight="1">
      <c r="A28" s="39"/>
      <c r="B28" s="32">
        <v>10.0</v>
      </c>
      <c r="F28" s="37"/>
    </row>
    <row r="29" ht="15.75" customHeight="1">
      <c r="A29" s="39"/>
      <c r="B29" s="32">
        <v>0.0</v>
      </c>
      <c r="F29" s="37"/>
    </row>
    <row r="30" ht="15.75" customHeight="1">
      <c r="A30" s="39"/>
      <c r="B30" s="32">
        <v>0.0</v>
      </c>
      <c r="F30" s="37"/>
    </row>
    <row r="31" ht="15.75" customHeight="1">
      <c r="A31" s="39"/>
      <c r="B31" s="32">
        <v>10.0</v>
      </c>
      <c r="F31" s="37"/>
    </row>
    <row r="32" ht="15.75" customHeight="1">
      <c r="A32" s="39"/>
      <c r="B32" s="32">
        <v>10.0</v>
      </c>
      <c r="F32" s="37"/>
    </row>
    <row r="33" ht="15.75" customHeight="1">
      <c r="A33" s="39"/>
      <c r="B33" s="32">
        <v>15.0</v>
      </c>
      <c r="F33" s="37"/>
    </row>
    <row r="34" ht="15.75" customHeight="1">
      <c r="A34" s="39"/>
      <c r="B34" s="32">
        <v>15.0</v>
      </c>
      <c r="F34" s="37"/>
    </row>
    <row r="35" ht="15.75" customHeight="1">
      <c r="A35" s="39"/>
      <c r="B35" s="32">
        <v>10.0</v>
      </c>
      <c r="F35" s="37"/>
    </row>
    <row r="36" ht="15.75" customHeight="1">
      <c r="A36" s="39"/>
      <c r="B36" s="32">
        <v>10.0</v>
      </c>
      <c r="F36" s="37"/>
    </row>
    <row r="37" ht="15.75" customHeight="1">
      <c r="A37" s="39"/>
      <c r="B37" s="32">
        <v>10.0</v>
      </c>
      <c r="F37" s="37"/>
    </row>
    <row r="38" ht="15.75" customHeight="1">
      <c r="A38" s="39"/>
      <c r="B38" s="32">
        <v>4.0</v>
      </c>
      <c r="F38" s="37"/>
    </row>
    <row r="39" ht="15.75" customHeight="1">
      <c r="A39" s="39"/>
      <c r="B39" s="40"/>
      <c r="F39" s="37"/>
    </row>
    <row r="40" ht="15.75" customHeight="1">
      <c r="A40" s="39"/>
      <c r="B40" s="40"/>
      <c r="F40" s="37"/>
    </row>
    <row r="41" ht="15.75" customHeight="1">
      <c r="A41" s="39"/>
      <c r="B41" s="40"/>
      <c r="F41" s="37"/>
    </row>
    <row r="42" ht="15.75" customHeight="1">
      <c r="A42" s="39"/>
      <c r="B42" s="40"/>
      <c r="F42" s="37"/>
    </row>
    <row r="43" ht="15.75" customHeight="1">
      <c r="A43" s="39"/>
      <c r="B43" s="40"/>
      <c r="F43" s="37"/>
    </row>
    <row r="44" ht="15.75" customHeight="1">
      <c r="A44" s="39"/>
      <c r="B44" s="40"/>
      <c r="F44" s="37"/>
    </row>
    <row r="45" ht="15.75" customHeight="1">
      <c r="A45" s="39"/>
      <c r="B45" s="40"/>
      <c r="F45" s="37"/>
    </row>
    <row r="46" ht="15.75" customHeight="1">
      <c r="A46" s="39"/>
      <c r="B46" s="40"/>
      <c r="F46" s="37"/>
    </row>
    <row r="47" ht="15.75" customHeight="1">
      <c r="A47" s="39"/>
      <c r="B47" s="40"/>
      <c r="F47" s="37"/>
    </row>
    <row r="48" ht="15.75" customHeight="1">
      <c r="A48" s="39"/>
      <c r="B48" s="40"/>
      <c r="F48" s="37"/>
    </row>
    <row r="49" ht="15.75" customHeight="1">
      <c r="A49" s="39"/>
      <c r="B49" s="40"/>
      <c r="F49" s="37"/>
    </row>
    <row r="50" ht="15.75" customHeight="1">
      <c r="A50" s="39"/>
      <c r="B50" s="40"/>
    </row>
    <row r="51" ht="15.75" customHeight="1">
      <c r="A51" s="39"/>
      <c r="B51" s="40"/>
    </row>
    <row r="52" ht="15.75" customHeight="1">
      <c r="A52" s="39"/>
      <c r="B52" s="40"/>
    </row>
    <row r="53" ht="15.75" customHeight="1">
      <c r="A53" s="39"/>
      <c r="B53" s="40"/>
    </row>
    <row r="54" ht="15.75" customHeight="1">
      <c r="A54" s="39"/>
      <c r="B54" s="40"/>
    </row>
    <row r="55" ht="15.75" customHeight="1">
      <c r="A55" s="39"/>
      <c r="B55" s="40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1">
        <v>44896.0</v>
      </c>
      <c r="B1" s="42" t="s">
        <v>13863</v>
      </c>
    </row>
    <row r="2">
      <c r="A2" s="41">
        <v>44927.0</v>
      </c>
      <c r="B2" s="42" t="s">
        <v>13864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6.38"/>
    <col customWidth="1" min="3" max="3" width="40.75"/>
    <col customWidth="1" min="4" max="4" width="10.5"/>
  </cols>
  <sheetData>
    <row r="1">
      <c r="A1" s="43" t="s">
        <v>13865</v>
      </c>
      <c r="B1" s="42" t="s">
        <v>2</v>
      </c>
      <c r="C1" s="44" t="s">
        <v>13635</v>
      </c>
      <c r="D1" s="45" t="s">
        <v>13866</v>
      </c>
      <c r="E1" s="45" t="s">
        <v>13867</v>
      </c>
    </row>
    <row r="2">
      <c r="A2" s="46">
        <v>44932.0</v>
      </c>
      <c r="B2" s="47" t="s">
        <v>4283</v>
      </c>
      <c r="C2" s="48" t="s">
        <v>4282</v>
      </c>
      <c r="D2" s="47">
        <v>5.0</v>
      </c>
      <c r="E2" s="49">
        <v>8.0</v>
      </c>
      <c r="G2" s="50" t="b">
        <v>0</v>
      </c>
    </row>
    <row r="3">
      <c r="A3" s="43" t="s">
        <v>13868</v>
      </c>
      <c r="B3" s="47" t="s">
        <v>4286</v>
      </c>
      <c r="C3" s="48" t="s">
        <v>4285</v>
      </c>
      <c r="D3" s="47">
        <v>5.0</v>
      </c>
      <c r="E3" s="49">
        <v>8.0</v>
      </c>
      <c r="G3" s="50" t="b">
        <v>0</v>
      </c>
    </row>
    <row r="4">
      <c r="A4" s="51"/>
      <c r="B4" s="47" t="s">
        <v>4289</v>
      </c>
      <c r="C4" s="48" t="s">
        <v>13869</v>
      </c>
      <c r="D4" s="47">
        <v>5.0</v>
      </c>
      <c r="E4" s="49">
        <v>8.0</v>
      </c>
      <c r="G4" s="50" t="b">
        <v>0</v>
      </c>
    </row>
    <row r="5">
      <c r="A5" s="51"/>
      <c r="B5" s="47" t="s">
        <v>4292</v>
      </c>
      <c r="C5" s="48" t="s">
        <v>4291</v>
      </c>
      <c r="D5" s="47">
        <v>5.0</v>
      </c>
      <c r="E5" s="49">
        <v>8.0</v>
      </c>
      <c r="G5" s="50" t="b">
        <v>0</v>
      </c>
    </row>
    <row r="6">
      <c r="A6" s="51"/>
      <c r="B6" s="47" t="s">
        <v>4295</v>
      </c>
      <c r="C6" s="48" t="s">
        <v>4294</v>
      </c>
      <c r="D6" s="47">
        <v>5.0</v>
      </c>
      <c r="E6" s="49">
        <v>8.0</v>
      </c>
      <c r="G6" s="50" t="b">
        <v>0</v>
      </c>
    </row>
    <row r="7">
      <c r="A7" s="51"/>
      <c r="B7" s="47" t="s">
        <v>4298</v>
      </c>
      <c r="C7" s="48" t="s">
        <v>13870</v>
      </c>
      <c r="D7" s="47">
        <v>5.0</v>
      </c>
      <c r="E7" s="49">
        <v>8.0</v>
      </c>
      <c r="G7" s="50" t="b">
        <v>0</v>
      </c>
    </row>
    <row r="8">
      <c r="A8" s="51"/>
      <c r="B8" s="47" t="s">
        <v>4301</v>
      </c>
      <c r="C8" s="48" t="s">
        <v>4300</v>
      </c>
      <c r="D8" s="47">
        <v>5.0</v>
      </c>
      <c r="E8" s="49">
        <v>8.0</v>
      </c>
      <c r="G8" s="50" t="b">
        <v>0</v>
      </c>
    </row>
    <row r="9">
      <c r="A9" s="51"/>
      <c r="B9" s="47" t="s">
        <v>4304</v>
      </c>
      <c r="C9" s="48" t="s">
        <v>4303</v>
      </c>
      <c r="D9" s="47">
        <v>5.0</v>
      </c>
      <c r="E9" s="49">
        <v>8.0</v>
      </c>
      <c r="G9" s="50" t="b">
        <v>0</v>
      </c>
    </row>
    <row r="10">
      <c r="A10" s="51"/>
      <c r="B10" s="47" t="s">
        <v>4307</v>
      </c>
      <c r="C10" s="48" t="s">
        <v>4306</v>
      </c>
      <c r="D10" s="47">
        <v>5.0</v>
      </c>
      <c r="E10" s="49">
        <v>8.0</v>
      </c>
      <c r="G10" s="50" t="b">
        <v>0</v>
      </c>
    </row>
    <row r="11">
      <c r="A11" s="51"/>
      <c r="B11" s="47" t="s">
        <v>4310</v>
      </c>
      <c r="C11" s="48" t="s">
        <v>4309</v>
      </c>
      <c r="D11" s="47">
        <v>5.0</v>
      </c>
      <c r="E11" s="49">
        <v>8.0</v>
      </c>
      <c r="G11" s="50" t="b">
        <v>0</v>
      </c>
    </row>
    <row r="12">
      <c r="A12" s="51"/>
      <c r="B12" s="47" t="s">
        <v>4313</v>
      </c>
      <c r="C12" s="48" t="s">
        <v>4312</v>
      </c>
      <c r="D12" s="47">
        <v>5.0</v>
      </c>
      <c r="E12" s="49">
        <v>8.0</v>
      </c>
      <c r="G12" s="50" t="b">
        <v>0</v>
      </c>
    </row>
    <row r="13">
      <c r="A13" s="51"/>
      <c r="B13" s="47" t="s">
        <v>4316</v>
      </c>
      <c r="C13" s="48" t="s">
        <v>4315</v>
      </c>
      <c r="D13" s="47">
        <v>5.0</v>
      </c>
      <c r="E13" s="49">
        <v>8.0</v>
      </c>
      <c r="G13" s="50" t="b">
        <v>0</v>
      </c>
    </row>
    <row r="14">
      <c r="A14" s="51"/>
      <c r="B14" s="47" t="s">
        <v>4319</v>
      </c>
      <c r="C14" s="48" t="s">
        <v>4318</v>
      </c>
      <c r="D14" s="47">
        <v>5.0</v>
      </c>
      <c r="E14" s="49">
        <v>8.0</v>
      </c>
      <c r="G14" s="50" t="b">
        <v>0</v>
      </c>
    </row>
    <row r="15">
      <c r="A15" s="51"/>
      <c r="B15" s="47" t="s">
        <v>4322</v>
      </c>
      <c r="C15" s="48" t="s">
        <v>4321</v>
      </c>
      <c r="D15" s="47">
        <v>5.0</v>
      </c>
      <c r="E15" s="49">
        <v>8.0</v>
      </c>
      <c r="G15" s="50" t="b">
        <v>0</v>
      </c>
    </row>
    <row r="16">
      <c r="A16" s="51"/>
      <c r="B16" s="47" t="s">
        <v>4470</v>
      </c>
      <c r="C16" s="48" t="s">
        <v>4469</v>
      </c>
      <c r="D16" s="47">
        <v>50.0</v>
      </c>
      <c r="E16" s="49">
        <v>48.0</v>
      </c>
      <c r="G16" s="52" t="b">
        <v>1</v>
      </c>
    </row>
    <row r="17">
      <c r="A17" s="51"/>
      <c r="B17" s="47" t="s">
        <v>12613</v>
      </c>
      <c r="C17" s="48" t="s">
        <v>13871</v>
      </c>
      <c r="D17" s="47">
        <v>5.0</v>
      </c>
      <c r="E17" s="49">
        <v>8.0</v>
      </c>
      <c r="G17" s="50" t="b">
        <v>0</v>
      </c>
    </row>
    <row r="18">
      <c r="A18" s="51"/>
      <c r="B18" s="47" t="s">
        <v>12616</v>
      </c>
      <c r="C18" s="48" t="s">
        <v>13872</v>
      </c>
      <c r="D18" s="47">
        <v>5.0</v>
      </c>
      <c r="E18" s="49">
        <v>8.0</v>
      </c>
      <c r="G18" s="50" t="b">
        <v>0</v>
      </c>
    </row>
    <row r="19">
      <c r="A19" s="51"/>
      <c r="B19" s="47" t="s">
        <v>12619</v>
      </c>
      <c r="C19" s="48" t="s">
        <v>13873</v>
      </c>
      <c r="D19" s="47">
        <v>5.0</v>
      </c>
      <c r="E19" s="49">
        <v>8.0</v>
      </c>
      <c r="G19" s="50" t="b">
        <v>0</v>
      </c>
    </row>
    <row r="20">
      <c r="A20" s="51"/>
      <c r="B20" s="47" t="s">
        <v>12856</v>
      </c>
      <c r="C20" s="48" t="s">
        <v>12855</v>
      </c>
      <c r="D20" s="47">
        <v>5.0</v>
      </c>
      <c r="E20" s="49">
        <v>8.0</v>
      </c>
      <c r="G20" s="50" t="b">
        <v>0</v>
      </c>
    </row>
    <row r="21">
      <c r="A21" s="46">
        <v>44932.0</v>
      </c>
      <c r="B21" s="47" t="s">
        <v>11044</v>
      </c>
      <c r="C21" s="48" t="s">
        <v>11043</v>
      </c>
      <c r="D21" s="49">
        <v>20.0</v>
      </c>
      <c r="E21" s="49">
        <v>80.0</v>
      </c>
      <c r="G21" s="50" t="b">
        <v>0</v>
      </c>
    </row>
    <row r="22">
      <c r="A22" s="46">
        <v>44932.0</v>
      </c>
      <c r="B22" s="49" t="s">
        <v>843</v>
      </c>
      <c r="C22" s="44" t="s">
        <v>842</v>
      </c>
      <c r="D22" s="49">
        <v>20.0</v>
      </c>
      <c r="E22" s="49">
        <v>80.0</v>
      </c>
      <c r="F22" s="53"/>
      <c r="G22" s="50" t="b">
        <v>0</v>
      </c>
    </row>
    <row r="23">
      <c r="A23" s="43" t="s">
        <v>13874</v>
      </c>
      <c r="B23" s="49" t="s">
        <v>846</v>
      </c>
      <c r="C23" s="44" t="s">
        <v>13875</v>
      </c>
      <c r="D23" s="49">
        <v>20.0</v>
      </c>
      <c r="E23" s="49">
        <v>60.0</v>
      </c>
      <c r="F23" s="53"/>
      <c r="G23" s="50" t="b">
        <v>0</v>
      </c>
    </row>
    <row r="24">
      <c r="A24" s="51"/>
      <c r="B24" s="49" t="s">
        <v>1163</v>
      </c>
      <c r="C24" s="44" t="s">
        <v>1162</v>
      </c>
      <c r="D24" s="49">
        <v>5.0</v>
      </c>
      <c r="E24" s="49">
        <v>8.0</v>
      </c>
      <c r="F24" s="53"/>
      <c r="G24" s="50" t="b">
        <v>0</v>
      </c>
    </row>
    <row r="25">
      <c r="A25" s="51"/>
      <c r="B25" s="49" t="s">
        <v>1157</v>
      </c>
      <c r="C25" s="44" t="s">
        <v>1156</v>
      </c>
      <c r="D25" s="49">
        <v>5.0</v>
      </c>
      <c r="E25" s="49">
        <v>8.0</v>
      </c>
      <c r="F25" s="53"/>
      <c r="G25" s="50" t="b">
        <v>0</v>
      </c>
    </row>
    <row r="26">
      <c r="A26" s="51"/>
      <c r="B26" s="49" t="s">
        <v>1166</v>
      </c>
      <c r="C26" s="44" t="s">
        <v>1165</v>
      </c>
      <c r="D26" s="49">
        <v>3.0</v>
      </c>
      <c r="E26" s="49">
        <v>3.0</v>
      </c>
      <c r="F26" s="53"/>
      <c r="G26" s="52" t="b">
        <v>1</v>
      </c>
    </row>
    <row r="27">
      <c r="A27" s="51"/>
      <c r="B27" s="49" t="s">
        <v>11350</v>
      </c>
      <c r="C27" s="44" t="s">
        <v>11349</v>
      </c>
      <c r="D27" s="49">
        <v>3.0</v>
      </c>
      <c r="E27" s="49">
        <v>3.0</v>
      </c>
      <c r="F27" s="53"/>
      <c r="G27" s="52" t="b">
        <v>1</v>
      </c>
    </row>
    <row r="28">
      <c r="A28" s="51"/>
      <c r="B28" s="49" t="s">
        <v>11341</v>
      </c>
      <c r="C28" s="44" t="s">
        <v>11340</v>
      </c>
      <c r="D28" s="49">
        <v>3.0</v>
      </c>
      <c r="E28" s="49">
        <v>3.0</v>
      </c>
      <c r="F28" s="53"/>
      <c r="G28" s="52" t="b">
        <v>1</v>
      </c>
    </row>
    <row r="29">
      <c r="A29" s="51"/>
      <c r="B29" s="49" t="s">
        <v>3073</v>
      </c>
      <c r="C29" s="44" t="s">
        <v>3072</v>
      </c>
      <c r="D29" s="49">
        <v>10.0</v>
      </c>
      <c r="E29" s="49">
        <v>15.0</v>
      </c>
      <c r="F29" s="53"/>
      <c r="G29" s="50" t="b">
        <v>0</v>
      </c>
    </row>
    <row r="30">
      <c r="A30" s="51"/>
      <c r="B30" s="49" t="s">
        <v>3070</v>
      </c>
      <c r="C30" s="44" t="s">
        <v>3069</v>
      </c>
      <c r="D30" s="49">
        <v>20.0</v>
      </c>
      <c r="E30" s="49">
        <v>70.0</v>
      </c>
      <c r="F30" s="53"/>
      <c r="G30" s="50" t="b">
        <v>0</v>
      </c>
    </row>
    <row r="31">
      <c r="A31" s="51"/>
      <c r="B31" s="49" t="s">
        <v>3439</v>
      </c>
      <c r="C31" s="44" t="s">
        <v>3438</v>
      </c>
      <c r="D31" s="49">
        <v>3.0</v>
      </c>
      <c r="E31" s="49">
        <v>3.0</v>
      </c>
      <c r="F31" s="53"/>
      <c r="G31" s="50" t="b">
        <v>0</v>
      </c>
    </row>
    <row r="32">
      <c r="A32" s="51"/>
      <c r="B32" s="49" t="s">
        <v>4812</v>
      </c>
      <c r="C32" s="44" t="s">
        <v>4811</v>
      </c>
      <c r="D32" s="49">
        <v>20.0</v>
      </c>
      <c r="E32" s="49">
        <v>50.0</v>
      </c>
      <c r="F32" s="53"/>
      <c r="G32" s="50" t="b">
        <v>0</v>
      </c>
    </row>
    <row r="33">
      <c r="A33" s="51"/>
      <c r="B33" s="49" t="s">
        <v>3436</v>
      </c>
      <c r="C33" s="44" t="s">
        <v>3435</v>
      </c>
      <c r="D33" s="49">
        <v>5.0</v>
      </c>
      <c r="E33" s="49">
        <v>10.0</v>
      </c>
      <c r="F33" s="53"/>
      <c r="G33" s="50" t="b">
        <v>0</v>
      </c>
    </row>
    <row r="34">
      <c r="A34" s="51"/>
      <c r="B34" s="49" t="s">
        <v>11347</v>
      </c>
      <c r="C34" s="44" t="s">
        <v>11346</v>
      </c>
      <c r="D34" s="49">
        <v>3.0</v>
      </c>
      <c r="E34" s="49">
        <v>3.0</v>
      </c>
      <c r="F34" s="53"/>
      <c r="G34" s="50" t="b">
        <v>0</v>
      </c>
    </row>
    <row r="35">
      <c r="A35" s="51"/>
      <c r="B35" s="49" t="s">
        <v>11344</v>
      </c>
      <c r="C35" s="44" t="s">
        <v>11343</v>
      </c>
      <c r="D35" s="49">
        <v>3.0</v>
      </c>
      <c r="E35" s="49">
        <v>3.0</v>
      </c>
      <c r="F35" s="53"/>
      <c r="G35" s="50" t="b">
        <v>0</v>
      </c>
    </row>
    <row r="36">
      <c r="A36" s="51"/>
      <c r="B36" s="49" t="s">
        <v>11353</v>
      </c>
      <c r="C36" s="44" t="s">
        <v>11352</v>
      </c>
      <c r="D36" s="49">
        <v>3.0</v>
      </c>
      <c r="E36" s="49">
        <v>3.0</v>
      </c>
      <c r="F36" s="53"/>
      <c r="G36" s="50" t="b">
        <v>0</v>
      </c>
    </row>
    <row r="37">
      <c r="A37" s="51"/>
      <c r="B37" s="49" t="s">
        <v>11338</v>
      </c>
      <c r="C37" s="44" t="s">
        <v>11337</v>
      </c>
      <c r="D37" s="49">
        <v>6.0</v>
      </c>
      <c r="E37" s="49">
        <v>10.0</v>
      </c>
      <c r="F37" s="53"/>
      <c r="G37" s="50" t="b">
        <v>0</v>
      </c>
    </row>
    <row r="38">
      <c r="A38" s="51"/>
      <c r="B38" s="49" t="s">
        <v>11356</v>
      </c>
      <c r="C38" s="44" t="s">
        <v>11355</v>
      </c>
      <c r="D38" s="49">
        <v>5.0</v>
      </c>
      <c r="E38" s="49">
        <v>5.0</v>
      </c>
      <c r="F38" s="53"/>
      <c r="G38" s="50" t="b">
        <v>0</v>
      </c>
    </row>
    <row r="39">
      <c r="A39" s="51"/>
      <c r="B39" s="49" t="s">
        <v>11359</v>
      </c>
      <c r="C39" s="44" t="s">
        <v>11358</v>
      </c>
      <c r="D39" s="49">
        <v>3.0</v>
      </c>
      <c r="E39" s="49">
        <v>3.0</v>
      </c>
      <c r="F39" s="53"/>
      <c r="G39" s="50" t="b">
        <v>0</v>
      </c>
    </row>
    <row r="40">
      <c r="A40" s="51"/>
      <c r="B40" s="49" t="s">
        <v>1160</v>
      </c>
      <c r="C40" s="44" t="s">
        <v>1159</v>
      </c>
      <c r="D40" s="49">
        <v>3.0</v>
      </c>
      <c r="E40" s="49">
        <v>3.0</v>
      </c>
      <c r="F40" s="53"/>
      <c r="G40" s="50" t="b">
        <v>0</v>
      </c>
    </row>
    <row r="41">
      <c r="A41" s="51"/>
      <c r="B41" s="49" t="s">
        <v>1169</v>
      </c>
      <c r="C41" s="44" t="s">
        <v>1168</v>
      </c>
      <c r="D41" s="49">
        <v>2.0</v>
      </c>
      <c r="E41" s="49">
        <v>3.0</v>
      </c>
      <c r="F41" s="53"/>
      <c r="G41" s="50" t="b">
        <v>0</v>
      </c>
    </row>
    <row r="42">
      <c r="A42" s="51"/>
      <c r="B42" s="49" t="s">
        <v>11362</v>
      </c>
      <c r="C42" s="44" t="s">
        <v>11361</v>
      </c>
      <c r="D42" s="49">
        <v>2.0</v>
      </c>
      <c r="E42" s="49">
        <v>3.0</v>
      </c>
      <c r="F42" s="53"/>
      <c r="G42" s="50" t="b">
        <v>0</v>
      </c>
    </row>
    <row r="43">
      <c r="A43" s="51"/>
      <c r="B43" s="49" t="s">
        <v>12136</v>
      </c>
      <c r="C43" s="44" t="s">
        <v>12135</v>
      </c>
      <c r="D43" s="49">
        <v>0.0</v>
      </c>
      <c r="E43" s="49">
        <v>0.0</v>
      </c>
      <c r="F43" s="45" t="s">
        <v>13876</v>
      </c>
      <c r="G43" s="50" t="b">
        <v>0</v>
      </c>
    </row>
    <row r="44">
      <c r="A44" s="51"/>
      <c r="B44" s="49" t="s">
        <v>12139</v>
      </c>
      <c r="C44" s="44" t="s">
        <v>12138</v>
      </c>
      <c r="D44" s="49">
        <v>0.0</v>
      </c>
      <c r="E44" s="49">
        <v>0.0</v>
      </c>
      <c r="F44" s="45" t="s">
        <v>13876</v>
      </c>
      <c r="G44" s="50" t="b">
        <v>0</v>
      </c>
    </row>
    <row r="45">
      <c r="A45" s="46">
        <v>44932.0</v>
      </c>
      <c r="B45" s="45" t="s">
        <v>10052</v>
      </c>
      <c r="C45" s="44" t="s">
        <v>13877</v>
      </c>
      <c r="D45" s="49">
        <v>2.0</v>
      </c>
      <c r="E45" s="49">
        <v>2.0</v>
      </c>
      <c r="F45" s="53"/>
      <c r="G45" s="50" t="b">
        <v>0</v>
      </c>
    </row>
    <row r="46">
      <c r="A46" s="43" t="s">
        <v>13878</v>
      </c>
      <c r="B46" s="49" t="s">
        <v>10061</v>
      </c>
      <c r="C46" s="44" t="s">
        <v>10060</v>
      </c>
      <c r="D46" s="49">
        <v>1.0</v>
      </c>
      <c r="E46" s="49">
        <v>2.0</v>
      </c>
      <c r="F46" s="53"/>
      <c r="G46" s="50" t="b">
        <v>0</v>
      </c>
    </row>
    <row r="47">
      <c r="A47" s="51"/>
      <c r="B47" s="49" t="s">
        <v>10091</v>
      </c>
      <c r="C47" s="44" t="s">
        <v>10090</v>
      </c>
      <c r="D47" s="49">
        <v>3.0</v>
      </c>
      <c r="E47" s="49">
        <v>5.0</v>
      </c>
      <c r="F47" s="53"/>
      <c r="G47" s="50" t="b">
        <v>0</v>
      </c>
    </row>
    <row r="48">
      <c r="A48" s="51"/>
      <c r="B48" s="49" t="s">
        <v>9947</v>
      </c>
      <c r="C48" s="44" t="s">
        <v>9946</v>
      </c>
      <c r="D48" s="49">
        <v>2.0</v>
      </c>
      <c r="E48" s="49">
        <v>2.0</v>
      </c>
      <c r="F48" s="53"/>
      <c r="G48" s="50" t="b">
        <v>0</v>
      </c>
    </row>
    <row r="49">
      <c r="A49" s="51"/>
      <c r="B49" s="49" t="s">
        <v>9950</v>
      </c>
      <c r="C49" s="44" t="s">
        <v>9949</v>
      </c>
      <c r="D49" s="49">
        <v>1.0</v>
      </c>
      <c r="E49" s="49">
        <v>2.0</v>
      </c>
      <c r="F49" s="53"/>
      <c r="G49" s="50" t="b">
        <v>0</v>
      </c>
    </row>
    <row r="50">
      <c r="A50" s="51"/>
      <c r="B50" s="49" t="s">
        <v>9953</v>
      </c>
      <c r="C50" s="44" t="s">
        <v>9952</v>
      </c>
      <c r="D50" s="49">
        <v>2.0</v>
      </c>
      <c r="E50" s="49">
        <v>3.0</v>
      </c>
      <c r="F50" s="53"/>
      <c r="G50" s="50" t="b">
        <v>0</v>
      </c>
    </row>
    <row r="51">
      <c r="A51" s="51"/>
      <c r="B51" s="49" t="s">
        <v>9956</v>
      </c>
      <c r="C51" s="44" t="s">
        <v>9955</v>
      </c>
      <c r="D51" s="49">
        <v>2.0</v>
      </c>
      <c r="E51" s="49">
        <v>3.0</v>
      </c>
      <c r="F51" s="53"/>
      <c r="G51" s="50" t="b">
        <v>0</v>
      </c>
    </row>
    <row r="52">
      <c r="A52" s="51"/>
      <c r="B52" s="45" t="s">
        <v>9959</v>
      </c>
      <c r="C52" s="44" t="s">
        <v>9958</v>
      </c>
      <c r="D52" s="49">
        <v>2.0</v>
      </c>
      <c r="E52" s="49">
        <v>4.0</v>
      </c>
      <c r="F52" s="53"/>
      <c r="G52" s="50" t="b">
        <v>0</v>
      </c>
    </row>
    <row r="53">
      <c r="A53" s="51"/>
      <c r="B53" s="49" t="s">
        <v>9962</v>
      </c>
      <c r="C53" s="44" t="s">
        <v>9961</v>
      </c>
      <c r="D53" s="49">
        <v>1.0</v>
      </c>
      <c r="E53" s="49">
        <v>1.0</v>
      </c>
      <c r="F53" s="53"/>
      <c r="G53" s="50" t="b">
        <v>0</v>
      </c>
    </row>
    <row r="54">
      <c r="A54" s="51"/>
      <c r="B54" s="49" t="s">
        <v>9965</v>
      </c>
      <c r="C54" s="44" t="s">
        <v>9964</v>
      </c>
      <c r="D54" s="49">
        <v>2.0</v>
      </c>
      <c r="E54" s="49">
        <v>2.0</v>
      </c>
      <c r="F54" s="53"/>
      <c r="G54" s="50" t="b">
        <v>0</v>
      </c>
    </row>
    <row r="55">
      <c r="A55" s="51"/>
      <c r="B55" s="49" t="s">
        <v>9968</v>
      </c>
      <c r="C55" s="44" t="s">
        <v>9967</v>
      </c>
      <c r="D55" s="49">
        <v>2.0</v>
      </c>
      <c r="E55" s="49">
        <v>4.0</v>
      </c>
      <c r="F55" s="53"/>
      <c r="G55" s="50" t="b">
        <v>0</v>
      </c>
    </row>
    <row r="56">
      <c r="A56" s="51"/>
      <c r="B56" s="49" t="s">
        <v>9971</v>
      </c>
      <c r="C56" s="44" t="s">
        <v>9970</v>
      </c>
      <c r="D56" s="49">
        <v>1.0</v>
      </c>
      <c r="E56" s="49">
        <v>3.0</v>
      </c>
      <c r="F56" s="53"/>
      <c r="G56" s="50" t="b">
        <v>0</v>
      </c>
    </row>
    <row r="57">
      <c r="A57" s="51"/>
      <c r="B57" s="49" t="s">
        <v>9974</v>
      </c>
      <c r="C57" s="44" t="s">
        <v>9973</v>
      </c>
      <c r="D57" s="49">
        <v>2.0</v>
      </c>
      <c r="E57" s="49">
        <v>3.0</v>
      </c>
      <c r="F57" s="53"/>
      <c r="G57" s="50" t="b">
        <v>0</v>
      </c>
    </row>
    <row r="58">
      <c r="A58" s="51"/>
      <c r="B58" s="49" t="s">
        <v>9977</v>
      </c>
      <c r="C58" s="44" t="s">
        <v>9976</v>
      </c>
      <c r="D58" s="45" t="s">
        <v>13879</v>
      </c>
      <c r="E58" s="45" t="s">
        <v>13879</v>
      </c>
      <c r="F58" s="45" t="s">
        <v>13876</v>
      </c>
      <c r="G58" s="50" t="b">
        <v>0</v>
      </c>
    </row>
    <row r="59">
      <c r="A59" s="51"/>
      <c r="B59" s="49" t="s">
        <v>9980</v>
      </c>
      <c r="C59" s="44" t="s">
        <v>9979</v>
      </c>
      <c r="D59" s="45" t="s">
        <v>13879</v>
      </c>
      <c r="E59" s="45" t="s">
        <v>13879</v>
      </c>
      <c r="F59" s="45" t="s">
        <v>13876</v>
      </c>
      <c r="G59" s="50" t="b">
        <v>0</v>
      </c>
    </row>
    <row r="60">
      <c r="A60" s="51"/>
      <c r="B60" s="49" t="s">
        <v>9983</v>
      </c>
      <c r="C60" s="44" t="s">
        <v>9982</v>
      </c>
      <c r="D60" s="49">
        <v>5.0</v>
      </c>
      <c r="E60" s="49">
        <v>8.0</v>
      </c>
      <c r="F60" s="53"/>
      <c r="G60" s="50" t="b">
        <v>0</v>
      </c>
    </row>
    <row r="61">
      <c r="A61" s="51"/>
      <c r="B61" s="49" t="s">
        <v>9986</v>
      </c>
      <c r="C61" s="44" t="s">
        <v>9985</v>
      </c>
      <c r="D61" s="49">
        <v>2.0</v>
      </c>
      <c r="E61" s="49">
        <v>4.0</v>
      </c>
      <c r="F61" s="53"/>
      <c r="G61" s="50" t="b">
        <v>0</v>
      </c>
    </row>
    <row r="62">
      <c r="A62" s="51"/>
      <c r="B62" s="49" t="s">
        <v>9989</v>
      </c>
      <c r="C62" s="44" t="s">
        <v>9988</v>
      </c>
      <c r="D62" s="49">
        <v>2.0</v>
      </c>
      <c r="E62" s="49">
        <v>4.0</v>
      </c>
      <c r="F62" s="53"/>
      <c r="G62" s="50" t="b">
        <v>0</v>
      </c>
    </row>
    <row r="63">
      <c r="A63" s="51"/>
      <c r="B63" s="49" t="s">
        <v>9992</v>
      </c>
      <c r="C63" s="44" t="s">
        <v>13880</v>
      </c>
      <c r="D63" s="49">
        <v>3.0</v>
      </c>
      <c r="E63" s="49">
        <v>6.0</v>
      </c>
      <c r="F63" s="53"/>
      <c r="G63" s="50" t="b">
        <v>0</v>
      </c>
    </row>
    <row r="64">
      <c r="A64" s="51"/>
      <c r="B64" s="49" t="s">
        <v>9995</v>
      </c>
      <c r="C64" s="44" t="s">
        <v>9994</v>
      </c>
      <c r="D64" s="49">
        <v>3.0</v>
      </c>
      <c r="E64" s="49">
        <v>6.0</v>
      </c>
      <c r="F64" s="53"/>
      <c r="G64" s="50" t="b">
        <v>0</v>
      </c>
    </row>
    <row r="65">
      <c r="A65" s="51"/>
      <c r="B65" s="49" t="s">
        <v>9998</v>
      </c>
      <c r="C65" s="44" t="s">
        <v>9997</v>
      </c>
      <c r="D65" s="49">
        <v>4.0</v>
      </c>
      <c r="E65" s="49">
        <v>8.0</v>
      </c>
      <c r="F65" s="53"/>
      <c r="G65" s="50" t="b">
        <v>0</v>
      </c>
    </row>
    <row r="66">
      <c r="A66" s="51"/>
      <c r="B66" s="49" t="s">
        <v>10001</v>
      </c>
      <c r="C66" s="44" t="s">
        <v>10000</v>
      </c>
      <c r="D66" s="49">
        <v>4.0</v>
      </c>
      <c r="E66" s="49">
        <v>8.0</v>
      </c>
      <c r="F66" s="53"/>
      <c r="G66" s="50" t="b">
        <v>0</v>
      </c>
    </row>
    <row r="67">
      <c r="A67" s="51"/>
      <c r="B67" s="49" t="s">
        <v>10004</v>
      </c>
      <c r="C67" s="44" t="s">
        <v>10003</v>
      </c>
      <c r="D67" s="49">
        <v>1.0</v>
      </c>
      <c r="E67" s="49">
        <v>2.0</v>
      </c>
      <c r="F67" s="53"/>
      <c r="G67" s="50" t="b">
        <v>0</v>
      </c>
    </row>
    <row r="68">
      <c r="A68" s="51"/>
      <c r="B68" s="49" t="s">
        <v>10007</v>
      </c>
      <c r="C68" s="44" t="s">
        <v>10006</v>
      </c>
      <c r="D68" s="49">
        <v>3.0</v>
      </c>
      <c r="E68" s="49">
        <v>6.0</v>
      </c>
      <c r="F68" s="53"/>
      <c r="G68" s="50" t="b">
        <v>0</v>
      </c>
    </row>
    <row r="69">
      <c r="A69" s="51"/>
      <c r="B69" s="49" t="s">
        <v>10010</v>
      </c>
      <c r="C69" s="44" t="s">
        <v>10009</v>
      </c>
      <c r="D69" s="49">
        <v>1.0</v>
      </c>
      <c r="E69" s="49">
        <v>2.0</v>
      </c>
      <c r="F69" s="53"/>
      <c r="G69" s="50" t="b">
        <v>0</v>
      </c>
    </row>
    <row r="70">
      <c r="A70" s="51"/>
      <c r="B70" s="49" t="s">
        <v>10013</v>
      </c>
      <c r="C70" s="44" t="s">
        <v>10012</v>
      </c>
      <c r="D70" s="49">
        <v>1.0</v>
      </c>
      <c r="E70" s="49">
        <v>2.0</v>
      </c>
      <c r="F70" s="53"/>
      <c r="G70" s="50" t="b">
        <v>0</v>
      </c>
    </row>
    <row r="71">
      <c r="A71" s="51"/>
      <c r="B71" s="49" t="s">
        <v>10016</v>
      </c>
      <c r="C71" s="44" t="s">
        <v>10015</v>
      </c>
      <c r="D71" s="49">
        <v>4.0</v>
      </c>
      <c r="E71" s="49">
        <v>8.0</v>
      </c>
      <c r="F71" s="53"/>
      <c r="G71" s="50" t="b">
        <v>0</v>
      </c>
    </row>
    <row r="72">
      <c r="A72" s="51"/>
      <c r="B72" s="49" t="s">
        <v>10019</v>
      </c>
      <c r="C72" s="44" t="s">
        <v>10018</v>
      </c>
      <c r="D72" s="49">
        <v>3.0</v>
      </c>
      <c r="E72" s="49">
        <v>6.0</v>
      </c>
      <c r="F72" s="53"/>
      <c r="G72" s="50" t="b">
        <v>0</v>
      </c>
    </row>
    <row r="73">
      <c r="A73" s="51"/>
      <c r="B73" s="49" t="s">
        <v>10022</v>
      </c>
      <c r="C73" s="44" t="s">
        <v>10021</v>
      </c>
      <c r="D73" s="49">
        <v>1.0</v>
      </c>
      <c r="E73" s="49">
        <v>2.0</v>
      </c>
      <c r="F73" s="53"/>
      <c r="G73" s="50" t="b">
        <v>0</v>
      </c>
    </row>
    <row r="74">
      <c r="A74" s="51"/>
      <c r="B74" s="49" t="s">
        <v>10025</v>
      </c>
      <c r="C74" s="44" t="s">
        <v>10024</v>
      </c>
      <c r="D74" s="49">
        <v>2.0</v>
      </c>
      <c r="E74" s="49">
        <v>4.0</v>
      </c>
      <c r="F74" s="53"/>
      <c r="G74" s="50" t="b">
        <v>0</v>
      </c>
    </row>
    <row r="75">
      <c r="A75" s="51"/>
      <c r="B75" s="49" t="s">
        <v>10028</v>
      </c>
      <c r="C75" s="44" t="s">
        <v>10027</v>
      </c>
      <c r="D75" s="49">
        <v>2.0</v>
      </c>
      <c r="E75" s="49">
        <v>4.0</v>
      </c>
      <c r="F75" s="53"/>
      <c r="G75" s="50" t="b">
        <v>0</v>
      </c>
    </row>
    <row r="76">
      <c r="A76" s="51"/>
      <c r="B76" s="49" t="s">
        <v>10031</v>
      </c>
      <c r="C76" s="44" t="s">
        <v>10030</v>
      </c>
      <c r="D76" s="49">
        <v>2.0</v>
      </c>
      <c r="E76" s="49">
        <v>4.0</v>
      </c>
      <c r="F76" s="53"/>
      <c r="G76" s="50" t="b">
        <v>0</v>
      </c>
    </row>
    <row r="77">
      <c r="A77" s="51"/>
      <c r="B77" s="49" t="s">
        <v>10034</v>
      </c>
      <c r="C77" s="44" t="s">
        <v>10033</v>
      </c>
      <c r="D77" s="49">
        <v>0.0</v>
      </c>
      <c r="E77" s="49">
        <v>1.0</v>
      </c>
      <c r="F77" s="45"/>
      <c r="G77" s="50" t="b">
        <v>0</v>
      </c>
    </row>
    <row r="78">
      <c r="A78" s="51"/>
      <c r="B78" s="49" t="s">
        <v>10037</v>
      </c>
      <c r="C78" s="44" t="s">
        <v>10036</v>
      </c>
      <c r="D78" s="49">
        <v>1.0</v>
      </c>
      <c r="E78" s="49">
        <v>2.0</v>
      </c>
      <c r="F78" s="53"/>
      <c r="G78" s="50" t="b">
        <v>0</v>
      </c>
    </row>
    <row r="79">
      <c r="A79" s="51"/>
      <c r="B79" s="49" t="s">
        <v>10040</v>
      </c>
      <c r="C79" s="44" t="s">
        <v>10039</v>
      </c>
      <c r="D79" s="49">
        <v>1.0</v>
      </c>
      <c r="E79" s="49">
        <v>2.0</v>
      </c>
      <c r="F79" s="53"/>
      <c r="G79" s="50" t="b">
        <v>0</v>
      </c>
    </row>
    <row r="80">
      <c r="A80" s="51"/>
      <c r="B80" s="49" t="s">
        <v>10043</v>
      </c>
      <c r="C80" s="44" t="s">
        <v>10042</v>
      </c>
      <c r="D80" s="49">
        <v>1.0</v>
      </c>
      <c r="E80" s="49">
        <v>2.0</v>
      </c>
      <c r="F80" s="53"/>
      <c r="G80" s="50" t="b">
        <v>0</v>
      </c>
    </row>
    <row r="81">
      <c r="A81" s="51"/>
      <c r="B81" s="49" t="s">
        <v>10046</v>
      </c>
      <c r="C81" s="44" t="s">
        <v>13881</v>
      </c>
      <c r="D81" s="49">
        <v>2.0</v>
      </c>
      <c r="E81" s="49">
        <v>4.0</v>
      </c>
      <c r="F81" s="53"/>
      <c r="G81" s="50" t="b">
        <v>0</v>
      </c>
    </row>
    <row r="82">
      <c r="A82" s="51"/>
      <c r="B82" s="49" t="s">
        <v>10049</v>
      </c>
      <c r="C82" s="44" t="s">
        <v>10048</v>
      </c>
      <c r="D82" s="49">
        <v>2.0</v>
      </c>
      <c r="E82" s="49">
        <v>4.0</v>
      </c>
      <c r="F82" s="53"/>
      <c r="G82" s="50" t="b">
        <v>0</v>
      </c>
    </row>
    <row r="83">
      <c r="A83" s="51"/>
      <c r="B83" s="49" t="s">
        <v>10055</v>
      </c>
      <c r="C83" s="44" t="s">
        <v>10054</v>
      </c>
      <c r="D83" s="49">
        <v>1.0</v>
      </c>
      <c r="E83" s="49">
        <v>2.0</v>
      </c>
      <c r="F83" s="53"/>
      <c r="G83" s="50" t="b">
        <v>0</v>
      </c>
    </row>
    <row r="84">
      <c r="A84" s="51"/>
      <c r="B84" s="49" t="s">
        <v>10058</v>
      </c>
      <c r="C84" s="44" t="s">
        <v>10057</v>
      </c>
      <c r="D84" s="49">
        <v>5.0</v>
      </c>
      <c r="E84" s="49">
        <v>10.0</v>
      </c>
      <c r="F84" s="53"/>
      <c r="G84" s="50" t="b">
        <v>0</v>
      </c>
    </row>
    <row r="85">
      <c r="A85" s="51"/>
      <c r="B85" s="49" t="s">
        <v>10064</v>
      </c>
      <c r="C85" s="44" t="s">
        <v>10063</v>
      </c>
      <c r="D85" s="49">
        <v>1.0</v>
      </c>
      <c r="E85" s="49">
        <v>2.0</v>
      </c>
      <c r="F85" s="53"/>
      <c r="G85" s="50" t="b">
        <v>0</v>
      </c>
    </row>
    <row r="86">
      <c r="A86" s="51"/>
      <c r="B86" s="49" t="s">
        <v>10067</v>
      </c>
      <c r="C86" s="44" t="s">
        <v>10066</v>
      </c>
      <c r="D86" s="49">
        <v>6.0</v>
      </c>
      <c r="E86" s="49">
        <v>12.0</v>
      </c>
      <c r="F86" s="53"/>
      <c r="G86" s="50" t="b">
        <v>0</v>
      </c>
    </row>
    <row r="87">
      <c r="A87" s="51"/>
      <c r="B87" s="49" t="s">
        <v>10070</v>
      </c>
      <c r="C87" s="44" t="s">
        <v>10069</v>
      </c>
      <c r="D87" s="49">
        <v>3.0</v>
      </c>
      <c r="E87" s="49">
        <v>6.0</v>
      </c>
      <c r="F87" s="53"/>
      <c r="G87" s="50" t="b">
        <v>0</v>
      </c>
    </row>
    <row r="88">
      <c r="A88" s="51"/>
      <c r="B88" s="49" t="s">
        <v>10073</v>
      </c>
      <c r="C88" s="44" t="s">
        <v>10072</v>
      </c>
      <c r="D88" s="49">
        <v>3.0</v>
      </c>
      <c r="E88" s="49">
        <v>6.0</v>
      </c>
      <c r="F88" s="53"/>
      <c r="G88" s="50" t="b">
        <v>0</v>
      </c>
    </row>
    <row r="89">
      <c r="A89" s="51"/>
      <c r="B89" s="49" t="s">
        <v>10076</v>
      </c>
      <c r="C89" s="44" t="s">
        <v>10075</v>
      </c>
      <c r="D89" s="49">
        <v>2.0</v>
      </c>
      <c r="E89" s="49">
        <v>4.0</v>
      </c>
      <c r="F89" s="53"/>
      <c r="G89" s="50" t="b">
        <v>0</v>
      </c>
    </row>
    <row r="90">
      <c r="A90" s="51"/>
      <c r="B90" s="49" t="s">
        <v>10079</v>
      </c>
      <c r="C90" s="44" t="s">
        <v>10078</v>
      </c>
      <c r="D90" s="49">
        <v>2.0</v>
      </c>
      <c r="E90" s="49">
        <v>4.0</v>
      </c>
      <c r="F90" s="53"/>
      <c r="G90" s="50" t="b">
        <v>0</v>
      </c>
    </row>
    <row r="91">
      <c r="A91" s="51"/>
      <c r="B91" s="49" t="s">
        <v>10082</v>
      </c>
      <c r="C91" s="44" t="s">
        <v>10081</v>
      </c>
      <c r="D91" s="49">
        <v>2.0</v>
      </c>
      <c r="E91" s="49">
        <v>4.0</v>
      </c>
      <c r="F91" s="53"/>
      <c r="G91" s="50" t="b">
        <v>0</v>
      </c>
    </row>
    <row r="92">
      <c r="A92" s="51"/>
      <c r="B92" s="49" t="s">
        <v>10085</v>
      </c>
      <c r="C92" s="44" t="s">
        <v>10084</v>
      </c>
      <c r="D92" s="49">
        <v>1.0</v>
      </c>
      <c r="E92" s="49">
        <v>2.0</v>
      </c>
      <c r="F92" s="53"/>
      <c r="G92" s="50" t="b">
        <v>0</v>
      </c>
    </row>
    <row r="93">
      <c r="A93" s="51"/>
      <c r="B93" s="49" t="s">
        <v>10088</v>
      </c>
      <c r="C93" s="44" t="s">
        <v>10087</v>
      </c>
      <c r="D93" s="49">
        <v>1.0</v>
      </c>
      <c r="E93" s="49">
        <v>2.0</v>
      </c>
      <c r="F93" s="53"/>
      <c r="G93" s="50" t="b">
        <v>0</v>
      </c>
    </row>
    <row r="94">
      <c r="A94" s="51"/>
      <c r="B94" s="49" t="s">
        <v>12512</v>
      </c>
      <c r="C94" s="44" t="s">
        <v>13882</v>
      </c>
      <c r="D94" s="45" t="s">
        <v>13879</v>
      </c>
      <c r="E94" s="45" t="s">
        <v>13879</v>
      </c>
      <c r="F94" s="45" t="s">
        <v>13876</v>
      </c>
      <c r="G94" s="50" t="b">
        <v>0</v>
      </c>
    </row>
    <row r="95">
      <c r="A95" s="51"/>
      <c r="B95" s="49" t="s">
        <v>12681</v>
      </c>
      <c r="C95" s="44" t="s">
        <v>12680</v>
      </c>
      <c r="D95" s="49">
        <v>2.0</v>
      </c>
      <c r="E95" s="49">
        <v>4.0</v>
      </c>
      <c r="F95" s="53"/>
      <c r="G95" s="50" t="b">
        <v>0</v>
      </c>
    </row>
    <row r="96">
      <c r="A96" s="51"/>
      <c r="B96" s="49" t="s">
        <v>13053</v>
      </c>
      <c r="C96" s="44" t="s">
        <v>13883</v>
      </c>
      <c r="D96" s="49">
        <v>1.0</v>
      </c>
      <c r="E96" s="49">
        <v>2.0</v>
      </c>
      <c r="F96" s="53"/>
      <c r="G96" s="50" t="b">
        <v>0</v>
      </c>
    </row>
    <row r="97">
      <c r="A97" s="51"/>
      <c r="B97" s="49" t="s">
        <v>13062</v>
      </c>
      <c r="C97" s="44" t="s">
        <v>13061</v>
      </c>
      <c r="D97" s="49">
        <v>1.0</v>
      </c>
      <c r="E97" s="49">
        <v>2.0</v>
      </c>
      <c r="F97" s="53"/>
      <c r="G97" s="50" t="b">
        <v>0</v>
      </c>
    </row>
    <row r="98">
      <c r="A98" s="51"/>
      <c r="B98" s="49" t="s">
        <v>13079</v>
      </c>
      <c r="C98" s="44" t="s">
        <v>13078</v>
      </c>
      <c r="D98" s="49">
        <v>1.0</v>
      </c>
      <c r="E98" s="49">
        <v>1.0</v>
      </c>
      <c r="F98" s="53"/>
      <c r="G98" s="50" t="b">
        <v>0</v>
      </c>
    </row>
    <row r="99">
      <c r="A99" s="51"/>
    </row>
    <row r="100">
      <c r="A100" s="51"/>
    </row>
    <row r="101">
      <c r="A101" s="51"/>
    </row>
    <row r="102">
      <c r="A102" s="51"/>
    </row>
    <row r="103">
      <c r="A103" s="51"/>
    </row>
    <row r="104">
      <c r="A104" s="51"/>
    </row>
    <row r="105">
      <c r="A105" s="51"/>
    </row>
    <row r="106">
      <c r="A106" s="51"/>
    </row>
    <row r="107">
      <c r="A107" s="51"/>
    </row>
    <row r="108">
      <c r="A108" s="51"/>
    </row>
    <row r="109">
      <c r="A109" s="51"/>
    </row>
    <row r="110">
      <c r="A110" s="51"/>
    </row>
    <row r="111">
      <c r="A111" s="51"/>
    </row>
    <row r="112">
      <c r="A112" s="51"/>
    </row>
    <row r="113">
      <c r="A113" s="51"/>
    </row>
    <row r="114">
      <c r="A114" s="51"/>
    </row>
    <row r="115">
      <c r="A115" s="51"/>
    </row>
    <row r="116">
      <c r="A116" s="51"/>
    </row>
    <row r="117">
      <c r="A117" s="51"/>
    </row>
    <row r="118">
      <c r="A118" s="51"/>
    </row>
    <row r="119">
      <c r="A119" s="51"/>
    </row>
    <row r="120">
      <c r="A120" s="51"/>
    </row>
    <row r="121">
      <c r="A121" s="51"/>
    </row>
    <row r="122">
      <c r="A122" s="51"/>
    </row>
    <row r="123">
      <c r="A123" s="51"/>
    </row>
    <row r="124">
      <c r="A124" s="51"/>
    </row>
    <row r="125">
      <c r="A125" s="51"/>
    </row>
    <row r="126">
      <c r="A126" s="51"/>
    </row>
    <row r="127">
      <c r="A127" s="51"/>
    </row>
    <row r="128">
      <c r="A128" s="51"/>
    </row>
    <row r="129">
      <c r="A129" s="51"/>
    </row>
    <row r="130">
      <c r="A130" s="51"/>
    </row>
    <row r="131">
      <c r="A131" s="51"/>
    </row>
    <row r="132">
      <c r="A132" s="51"/>
    </row>
    <row r="133">
      <c r="A133" s="51"/>
    </row>
    <row r="134">
      <c r="A134" s="51"/>
    </row>
    <row r="135">
      <c r="A135" s="51"/>
    </row>
    <row r="136">
      <c r="A136" s="51"/>
    </row>
    <row r="137">
      <c r="A137" s="51"/>
    </row>
    <row r="138">
      <c r="A138" s="51"/>
    </row>
    <row r="139">
      <c r="A139" s="51"/>
    </row>
    <row r="140">
      <c r="A140" s="51"/>
    </row>
    <row r="141">
      <c r="A141" s="51"/>
    </row>
    <row r="142">
      <c r="A142" s="51"/>
    </row>
    <row r="143">
      <c r="A143" s="51"/>
    </row>
    <row r="144">
      <c r="A144" s="51"/>
    </row>
    <row r="145">
      <c r="A145" s="51"/>
    </row>
    <row r="146">
      <c r="A146" s="51"/>
    </row>
    <row r="147">
      <c r="A147" s="51"/>
    </row>
    <row r="148">
      <c r="A148" s="51"/>
    </row>
    <row r="149">
      <c r="A149" s="51"/>
    </row>
    <row r="150">
      <c r="A150" s="51"/>
    </row>
    <row r="151">
      <c r="A151" s="51"/>
    </row>
    <row r="152">
      <c r="A152" s="51"/>
    </row>
    <row r="153">
      <c r="A153" s="51"/>
    </row>
    <row r="154">
      <c r="A154" s="51"/>
    </row>
    <row r="155">
      <c r="A155" s="51"/>
    </row>
    <row r="156">
      <c r="A156" s="51"/>
    </row>
    <row r="157">
      <c r="A157" s="51"/>
    </row>
    <row r="158">
      <c r="A158" s="51"/>
    </row>
    <row r="159">
      <c r="A159" s="51"/>
    </row>
    <row r="160">
      <c r="A160" s="51"/>
    </row>
    <row r="161">
      <c r="A161" s="51"/>
    </row>
    <row r="162">
      <c r="A162" s="51"/>
    </row>
    <row r="163">
      <c r="A163" s="51"/>
    </row>
    <row r="164">
      <c r="A164" s="51"/>
    </row>
    <row r="165">
      <c r="A165" s="51"/>
    </row>
    <row r="166">
      <c r="A166" s="51"/>
    </row>
    <row r="167">
      <c r="A167" s="51"/>
    </row>
    <row r="168">
      <c r="A168" s="51"/>
    </row>
    <row r="169">
      <c r="A169" s="51"/>
    </row>
    <row r="170">
      <c r="A170" s="51"/>
    </row>
    <row r="171">
      <c r="A171" s="51"/>
    </row>
    <row r="172">
      <c r="A172" s="51"/>
    </row>
    <row r="173">
      <c r="A173" s="51"/>
    </row>
    <row r="174">
      <c r="A174" s="51"/>
    </row>
    <row r="175">
      <c r="A175" s="51"/>
    </row>
    <row r="176">
      <c r="A176" s="51"/>
    </row>
    <row r="177">
      <c r="A177" s="51"/>
    </row>
    <row r="178">
      <c r="A178" s="51"/>
    </row>
    <row r="179">
      <c r="A179" s="51"/>
    </row>
    <row r="180">
      <c r="A180" s="51"/>
    </row>
    <row r="181">
      <c r="A181" s="51"/>
    </row>
    <row r="182">
      <c r="A182" s="51"/>
    </row>
    <row r="183">
      <c r="A183" s="51"/>
    </row>
    <row r="184">
      <c r="A184" s="51"/>
    </row>
    <row r="185">
      <c r="A185" s="51"/>
    </row>
    <row r="186">
      <c r="A186" s="51"/>
    </row>
    <row r="187">
      <c r="A187" s="51"/>
    </row>
    <row r="188">
      <c r="A188" s="51"/>
    </row>
    <row r="189">
      <c r="A189" s="51"/>
    </row>
    <row r="190">
      <c r="A190" s="51"/>
    </row>
    <row r="191">
      <c r="A191" s="51"/>
    </row>
    <row r="192">
      <c r="A192" s="51"/>
    </row>
    <row r="193">
      <c r="A193" s="51"/>
    </row>
    <row r="194">
      <c r="A194" s="51"/>
    </row>
    <row r="195">
      <c r="A195" s="51"/>
    </row>
    <row r="196">
      <c r="A196" s="51"/>
    </row>
    <row r="197">
      <c r="A197" s="51"/>
    </row>
    <row r="198">
      <c r="A198" s="51"/>
    </row>
    <row r="199">
      <c r="A199" s="51"/>
    </row>
    <row r="200">
      <c r="A200" s="51"/>
    </row>
    <row r="201">
      <c r="A201" s="51"/>
    </row>
    <row r="202">
      <c r="A202" s="51"/>
    </row>
    <row r="203">
      <c r="A203" s="51"/>
    </row>
    <row r="204">
      <c r="A204" s="51"/>
    </row>
    <row r="205">
      <c r="A205" s="51"/>
    </row>
    <row r="206">
      <c r="A206" s="51"/>
    </row>
    <row r="207">
      <c r="A207" s="51"/>
    </row>
    <row r="208">
      <c r="A208" s="51"/>
    </row>
    <row r="209">
      <c r="A209" s="51"/>
    </row>
    <row r="210">
      <c r="A210" s="51"/>
    </row>
    <row r="211">
      <c r="A211" s="51"/>
    </row>
    <row r="212">
      <c r="A212" s="51"/>
    </row>
    <row r="213">
      <c r="A213" s="51"/>
    </row>
    <row r="214">
      <c r="A214" s="51"/>
    </row>
    <row r="215">
      <c r="A215" s="51"/>
    </row>
    <row r="216">
      <c r="A216" s="51"/>
    </row>
    <row r="217">
      <c r="A217" s="51"/>
    </row>
    <row r="218">
      <c r="A218" s="51"/>
    </row>
    <row r="219">
      <c r="A219" s="51"/>
    </row>
    <row r="220">
      <c r="A220" s="51"/>
    </row>
    <row r="221">
      <c r="A221" s="51"/>
    </row>
    <row r="222">
      <c r="A222" s="51"/>
    </row>
    <row r="223">
      <c r="A223" s="51"/>
    </row>
    <row r="224">
      <c r="A224" s="51"/>
    </row>
    <row r="225">
      <c r="A225" s="51"/>
    </row>
    <row r="226">
      <c r="A226" s="51"/>
    </row>
    <row r="227">
      <c r="A227" s="51"/>
    </row>
    <row r="228">
      <c r="A228" s="51"/>
    </row>
    <row r="229">
      <c r="A229" s="51"/>
    </row>
    <row r="230">
      <c r="A230" s="51"/>
    </row>
    <row r="231">
      <c r="A231" s="51"/>
    </row>
    <row r="232">
      <c r="A232" s="51"/>
    </row>
    <row r="233">
      <c r="A233" s="51"/>
    </row>
    <row r="234">
      <c r="A234" s="51"/>
    </row>
    <row r="235">
      <c r="A235" s="51"/>
    </row>
    <row r="236">
      <c r="A236" s="51"/>
    </row>
    <row r="237">
      <c r="A237" s="51"/>
    </row>
    <row r="238">
      <c r="A238" s="51"/>
    </row>
    <row r="239">
      <c r="A239" s="51"/>
    </row>
    <row r="240">
      <c r="A240" s="51"/>
    </row>
    <row r="241">
      <c r="A241" s="51"/>
    </row>
    <row r="242">
      <c r="A242" s="51"/>
    </row>
    <row r="243">
      <c r="A243" s="51"/>
    </row>
    <row r="244">
      <c r="A244" s="51"/>
    </row>
    <row r="245">
      <c r="A245" s="51"/>
    </row>
    <row r="246">
      <c r="A246" s="51"/>
    </row>
    <row r="247">
      <c r="A247" s="51"/>
    </row>
    <row r="248">
      <c r="A248" s="51"/>
    </row>
    <row r="249">
      <c r="A249" s="51"/>
    </row>
    <row r="250">
      <c r="A250" s="51"/>
    </row>
    <row r="251">
      <c r="A251" s="51"/>
    </row>
    <row r="252">
      <c r="A252" s="51"/>
    </row>
    <row r="253">
      <c r="A253" s="51"/>
    </row>
    <row r="254">
      <c r="A254" s="51"/>
    </row>
    <row r="255">
      <c r="A255" s="51"/>
    </row>
    <row r="256">
      <c r="A256" s="51"/>
    </row>
    <row r="257">
      <c r="A257" s="51"/>
    </row>
    <row r="258">
      <c r="A258" s="51"/>
    </row>
    <row r="259">
      <c r="A259" s="51"/>
    </row>
    <row r="260">
      <c r="A260" s="51"/>
    </row>
    <row r="261">
      <c r="A261" s="51"/>
    </row>
    <row r="262">
      <c r="A262" s="51"/>
    </row>
    <row r="263">
      <c r="A263" s="51"/>
    </row>
    <row r="264">
      <c r="A264" s="51"/>
    </row>
    <row r="265">
      <c r="A265" s="51"/>
    </row>
    <row r="266">
      <c r="A266" s="51"/>
    </row>
    <row r="267">
      <c r="A267" s="51"/>
    </row>
    <row r="268">
      <c r="A268" s="51"/>
    </row>
    <row r="269">
      <c r="A269" s="51"/>
    </row>
    <row r="270">
      <c r="A270" s="51"/>
    </row>
    <row r="271">
      <c r="A271" s="51"/>
    </row>
    <row r="272">
      <c r="A272" s="51"/>
    </row>
    <row r="273">
      <c r="A273" s="51"/>
    </row>
    <row r="274">
      <c r="A274" s="51"/>
    </row>
    <row r="275">
      <c r="A275" s="51"/>
    </row>
    <row r="276">
      <c r="A276" s="51"/>
    </row>
    <row r="277">
      <c r="A277" s="51"/>
    </row>
    <row r="278">
      <c r="A278" s="51"/>
    </row>
    <row r="279">
      <c r="A279" s="51"/>
    </row>
    <row r="280">
      <c r="A280" s="51"/>
    </row>
    <row r="281">
      <c r="A281" s="51"/>
    </row>
    <row r="282">
      <c r="A282" s="51"/>
    </row>
    <row r="283">
      <c r="A283" s="51"/>
    </row>
    <row r="284">
      <c r="A284" s="51"/>
    </row>
    <row r="285">
      <c r="A285" s="51"/>
    </row>
    <row r="286">
      <c r="A286" s="51"/>
    </row>
    <row r="287">
      <c r="A287" s="51"/>
    </row>
    <row r="288">
      <c r="A288" s="51"/>
    </row>
    <row r="289">
      <c r="A289" s="51"/>
    </row>
    <row r="290">
      <c r="A290" s="51"/>
    </row>
    <row r="291">
      <c r="A291" s="51"/>
    </row>
    <row r="292">
      <c r="A292" s="51"/>
    </row>
    <row r="293">
      <c r="A293" s="51"/>
    </row>
    <row r="294">
      <c r="A294" s="51"/>
    </row>
    <row r="295">
      <c r="A295" s="51"/>
    </row>
    <row r="296">
      <c r="A296" s="51"/>
    </row>
    <row r="297">
      <c r="A297" s="51"/>
    </row>
    <row r="298">
      <c r="A298" s="51"/>
    </row>
    <row r="299">
      <c r="A299" s="51"/>
    </row>
    <row r="300">
      <c r="A300" s="51"/>
    </row>
    <row r="301">
      <c r="A301" s="51"/>
    </row>
    <row r="302">
      <c r="A302" s="51"/>
    </row>
    <row r="303">
      <c r="A303" s="51"/>
    </row>
    <row r="304">
      <c r="A304" s="51"/>
    </row>
    <row r="305">
      <c r="A305" s="51"/>
    </row>
    <row r="306">
      <c r="A306" s="51"/>
    </row>
    <row r="307">
      <c r="A307" s="51"/>
    </row>
    <row r="308">
      <c r="A308" s="51"/>
    </row>
    <row r="309">
      <c r="A309" s="51"/>
    </row>
    <row r="310">
      <c r="A310" s="51"/>
    </row>
    <row r="311">
      <c r="A311" s="51"/>
    </row>
    <row r="312">
      <c r="A312" s="51"/>
    </row>
    <row r="313">
      <c r="A313" s="51"/>
    </row>
    <row r="314">
      <c r="A314" s="51"/>
    </row>
    <row r="315">
      <c r="A315" s="51"/>
    </row>
    <row r="316">
      <c r="A316" s="51"/>
    </row>
    <row r="317">
      <c r="A317" s="51"/>
    </row>
    <row r="318">
      <c r="A318" s="51"/>
    </row>
    <row r="319">
      <c r="A319" s="51"/>
    </row>
    <row r="320">
      <c r="A320" s="51"/>
    </row>
    <row r="321">
      <c r="A321" s="51"/>
    </row>
    <row r="322">
      <c r="A322" s="51"/>
    </row>
    <row r="323">
      <c r="A323" s="51"/>
    </row>
    <row r="324">
      <c r="A324" s="51"/>
    </row>
    <row r="325">
      <c r="A325" s="51"/>
    </row>
    <row r="326">
      <c r="A326" s="51"/>
    </row>
    <row r="327">
      <c r="A327" s="51"/>
    </row>
    <row r="328">
      <c r="A328" s="51"/>
    </row>
    <row r="329">
      <c r="A329" s="51"/>
    </row>
    <row r="330">
      <c r="A330" s="51"/>
    </row>
    <row r="331">
      <c r="A331" s="51"/>
    </row>
    <row r="332">
      <c r="A332" s="51"/>
    </row>
    <row r="333">
      <c r="A333" s="51"/>
    </row>
    <row r="334">
      <c r="A334" s="51"/>
    </row>
    <row r="335">
      <c r="A335" s="51"/>
    </row>
    <row r="336">
      <c r="A336" s="51"/>
    </row>
    <row r="337">
      <c r="A337" s="51"/>
    </row>
    <row r="338">
      <c r="A338" s="51"/>
    </row>
    <row r="339">
      <c r="A339" s="51"/>
    </row>
    <row r="340">
      <c r="A340" s="51"/>
    </row>
    <row r="341">
      <c r="A341" s="51"/>
    </row>
    <row r="342">
      <c r="A342" s="51"/>
    </row>
    <row r="343">
      <c r="A343" s="51"/>
    </row>
    <row r="344">
      <c r="A344" s="51"/>
    </row>
    <row r="345">
      <c r="A345" s="51"/>
    </row>
    <row r="346">
      <c r="A346" s="51"/>
    </row>
    <row r="347">
      <c r="A347" s="51"/>
    </row>
    <row r="348">
      <c r="A348" s="51"/>
    </row>
    <row r="349">
      <c r="A349" s="51"/>
    </row>
    <row r="350">
      <c r="A350" s="51"/>
    </row>
    <row r="351">
      <c r="A351" s="51"/>
    </row>
    <row r="352">
      <c r="A352" s="51"/>
    </row>
    <row r="353">
      <c r="A353" s="51"/>
    </row>
    <row r="354">
      <c r="A354" s="51"/>
    </row>
    <row r="355">
      <c r="A355" s="51"/>
    </row>
    <row r="356">
      <c r="A356" s="51"/>
    </row>
    <row r="357">
      <c r="A357" s="51"/>
    </row>
    <row r="358">
      <c r="A358" s="51"/>
    </row>
    <row r="359">
      <c r="A359" s="51"/>
    </row>
    <row r="360">
      <c r="A360" s="51"/>
    </row>
    <row r="361">
      <c r="A361" s="51"/>
    </row>
    <row r="362">
      <c r="A362" s="51"/>
    </row>
    <row r="363">
      <c r="A363" s="51"/>
    </row>
    <row r="364">
      <c r="A364" s="51"/>
    </row>
    <row r="365">
      <c r="A365" s="51"/>
    </row>
    <row r="366">
      <c r="A366" s="51"/>
    </row>
    <row r="367">
      <c r="A367" s="51"/>
    </row>
    <row r="368">
      <c r="A368" s="51"/>
    </row>
    <row r="369">
      <c r="A369" s="51"/>
    </row>
    <row r="370">
      <c r="A370" s="51"/>
    </row>
    <row r="371">
      <c r="A371" s="51"/>
    </row>
    <row r="372">
      <c r="A372" s="51"/>
    </row>
    <row r="373">
      <c r="A373" s="51"/>
    </row>
    <row r="374">
      <c r="A374" s="51"/>
    </row>
    <row r="375">
      <c r="A375" s="51"/>
    </row>
    <row r="376">
      <c r="A376" s="51"/>
    </row>
    <row r="377">
      <c r="A377" s="51"/>
    </row>
    <row r="378">
      <c r="A378" s="51"/>
    </row>
    <row r="379">
      <c r="A379" s="51"/>
    </row>
    <row r="380">
      <c r="A380" s="51"/>
    </row>
    <row r="381">
      <c r="A381" s="51"/>
    </row>
    <row r="382">
      <c r="A382" s="51"/>
    </row>
    <row r="383">
      <c r="A383" s="51"/>
    </row>
    <row r="384">
      <c r="A384" s="51"/>
    </row>
    <row r="385">
      <c r="A385" s="51"/>
    </row>
    <row r="386">
      <c r="A386" s="51"/>
    </row>
    <row r="387">
      <c r="A387" s="51"/>
    </row>
    <row r="388">
      <c r="A388" s="51"/>
    </row>
    <row r="389">
      <c r="A389" s="51"/>
    </row>
    <row r="390">
      <c r="A390" s="51"/>
    </row>
    <row r="391">
      <c r="A391" s="51"/>
    </row>
    <row r="392">
      <c r="A392" s="51"/>
    </row>
    <row r="393">
      <c r="A393" s="51"/>
    </row>
    <row r="394">
      <c r="A394" s="51"/>
    </row>
    <row r="395">
      <c r="A395" s="51"/>
    </row>
    <row r="396">
      <c r="A396" s="51"/>
    </row>
    <row r="397">
      <c r="A397" s="51"/>
    </row>
    <row r="398">
      <c r="A398" s="51"/>
    </row>
    <row r="399">
      <c r="A399" s="51"/>
    </row>
    <row r="400">
      <c r="A400" s="51"/>
    </row>
    <row r="401">
      <c r="A401" s="51"/>
    </row>
    <row r="402">
      <c r="A402" s="51"/>
    </row>
    <row r="403">
      <c r="A403" s="51"/>
    </row>
    <row r="404">
      <c r="A404" s="51"/>
    </row>
    <row r="405">
      <c r="A405" s="51"/>
    </row>
    <row r="406">
      <c r="A406" s="51"/>
    </row>
    <row r="407">
      <c r="A407" s="51"/>
    </row>
    <row r="408">
      <c r="A408" s="51"/>
    </row>
    <row r="409">
      <c r="A409" s="51"/>
    </row>
    <row r="410">
      <c r="A410" s="51"/>
    </row>
    <row r="411">
      <c r="A411" s="51"/>
    </row>
    <row r="412">
      <c r="A412" s="51"/>
    </row>
    <row r="413">
      <c r="A413" s="51"/>
    </row>
    <row r="414">
      <c r="A414" s="51"/>
    </row>
    <row r="415">
      <c r="A415" s="51"/>
    </row>
    <row r="416">
      <c r="A416" s="51"/>
    </row>
    <row r="417">
      <c r="A417" s="51"/>
    </row>
    <row r="418">
      <c r="A418" s="51"/>
    </row>
    <row r="419">
      <c r="A419" s="51"/>
    </row>
    <row r="420">
      <c r="A420" s="51"/>
    </row>
    <row r="421">
      <c r="A421" s="51"/>
    </row>
    <row r="422">
      <c r="A422" s="51"/>
    </row>
    <row r="423">
      <c r="A423" s="51"/>
    </row>
    <row r="424">
      <c r="A424" s="51"/>
    </row>
    <row r="425">
      <c r="A425" s="51"/>
    </row>
    <row r="426">
      <c r="A426" s="51"/>
    </row>
    <row r="427">
      <c r="A427" s="51"/>
    </row>
    <row r="428">
      <c r="A428" s="51"/>
    </row>
    <row r="429">
      <c r="A429" s="51"/>
    </row>
    <row r="430">
      <c r="A430" s="51"/>
    </row>
    <row r="431">
      <c r="A431" s="51"/>
    </row>
    <row r="432">
      <c r="A432" s="51"/>
    </row>
    <row r="433">
      <c r="A433" s="51"/>
    </row>
    <row r="434">
      <c r="A434" s="51"/>
    </row>
    <row r="435">
      <c r="A435" s="51"/>
    </row>
    <row r="436">
      <c r="A436" s="51"/>
    </row>
    <row r="437">
      <c r="A437" s="51"/>
    </row>
    <row r="438">
      <c r="A438" s="51"/>
    </row>
    <row r="439">
      <c r="A439" s="51"/>
    </row>
    <row r="440">
      <c r="A440" s="51"/>
    </row>
    <row r="441">
      <c r="A441" s="51"/>
    </row>
    <row r="442">
      <c r="A442" s="51"/>
    </row>
    <row r="443">
      <c r="A443" s="51"/>
    </row>
    <row r="444">
      <c r="A444" s="51"/>
    </row>
    <row r="445">
      <c r="A445" s="51"/>
    </row>
    <row r="446">
      <c r="A446" s="51"/>
    </row>
    <row r="447">
      <c r="A447" s="51"/>
    </row>
    <row r="448">
      <c r="A448" s="51"/>
    </row>
    <row r="449">
      <c r="A449" s="51"/>
    </row>
    <row r="450">
      <c r="A450" s="51"/>
    </row>
    <row r="451">
      <c r="A451" s="51"/>
    </row>
    <row r="452">
      <c r="A452" s="51"/>
    </row>
    <row r="453">
      <c r="A453" s="51"/>
    </row>
    <row r="454">
      <c r="A454" s="51"/>
    </row>
    <row r="455">
      <c r="A455" s="51"/>
    </row>
    <row r="456">
      <c r="A456" s="51"/>
    </row>
    <row r="457">
      <c r="A457" s="51"/>
    </row>
    <row r="458">
      <c r="A458" s="51"/>
    </row>
    <row r="459">
      <c r="A459" s="51"/>
    </row>
    <row r="460">
      <c r="A460" s="51"/>
    </row>
    <row r="461">
      <c r="A461" s="51"/>
    </row>
    <row r="462">
      <c r="A462" s="51"/>
    </row>
    <row r="463">
      <c r="A463" s="51"/>
    </row>
    <row r="464">
      <c r="A464" s="51"/>
    </row>
    <row r="465">
      <c r="A465" s="51"/>
    </row>
    <row r="466">
      <c r="A466" s="51"/>
    </row>
    <row r="467">
      <c r="A467" s="51"/>
    </row>
    <row r="468">
      <c r="A468" s="51"/>
    </row>
    <row r="469">
      <c r="A469" s="51"/>
    </row>
    <row r="470">
      <c r="A470" s="51"/>
    </row>
    <row r="471">
      <c r="A471" s="51"/>
    </row>
    <row r="472">
      <c r="A472" s="51"/>
    </row>
    <row r="473">
      <c r="A473" s="51"/>
    </row>
    <row r="474">
      <c r="A474" s="51"/>
    </row>
    <row r="475">
      <c r="A475" s="51"/>
    </row>
    <row r="476">
      <c r="A476" s="51"/>
    </row>
    <row r="477">
      <c r="A477" s="51"/>
    </row>
    <row r="478">
      <c r="A478" s="51"/>
    </row>
    <row r="479">
      <c r="A479" s="51"/>
    </row>
    <row r="480">
      <c r="A480" s="51"/>
    </row>
    <row r="481">
      <c r="A481" s="51"/>
    </row>
    <row r="482">
      <c r="A482" s="51"/>
    </row>
    <row r="483">
      <c r="A483" s="51"/>
    </row>
    <row r="484">
      <c r="A484" s="51"/>
    </row>
    <row r="485">
      <c r="A485" s="51"/>
    </row>
    <row r="486">
      <c r="A486" s="51"/>
    </row>
    <row r="487">
      <c r="A487" s="51"/>
    </row>
    <row r="488">
      <c r="A488" s="51"/>
    </row>
    <row r="489">
      <c r="A489" s="51"/>
    </row>
    <row r="490">
      <c r="A490" s="51"/>
    </row>
    <row r="491">
      <c r="A491" s="51"/>
    </row>
    <row r="492">
      <c r="A492" s="51"/>
    </row>
    <row r="493">
      <c r="A493" s="51"/>
    </row>
    <row r="494">
      <c r="A494" s="51"/>
    </row>
    <row r="495">
      <c r="A495" s="51"/>
    </row>
    <row r="496">
      <c r="A496" s="51"/>
    </row>
    <row r="497">
      <c r="A497" s="51"/>
    </row>
    <row r="498">
      <c r="A498" s="51"/>
    </row>
    <row r="499">
      <c r="A499" s="51"/>
    </row>
    <row r="500">
      <c r="A500" s="51"/>
    </row>
    <row r="501">
      <c r="A501" s="51"/>
    </row>
    <row r="502">
      <c r="A502" s="51"/>
    </row>
    <row r="503">
      <c r="A503" s="51"/>
    </row>
    <row r="504">
      <c r="A504" s="51"/>
    </row>
    <row r="505">
      <c r="A505" s="51"/>
    </row>
    <row r="506">
      <c r="A506" s="51"/>
    </row>
    <row r="507">
      <c r="A507" s="51"/>
    </row>
    <row r="508">
      <c r="A508" s="51"/>
    </row>
    <row r="509">
      <c r="A509" s="51"/>
    </row>
    <row r="510">
      <c r="A510" s="51"/>
    </row>
    <row r="511">
      <c r="A511" s="51"/>
    </row>
    <row r="512">
      <c r="A512" s="51"/>
    </row>
    <row r="513">
      <c r="A513" s="51"/>
    </row>
    <row r="514">
      <c r="A514" s="51"/>
    </row>
    <row r="515">
      <c r="A515" s="51"/>
    </row>
    <row r="516">
      <c r="A516" s="51"/>
    </row>
    <row r="517">
      <c r="A517" s="51"/>
    </row>
    <row r="518">
      <c r="A518" s="51"/>
    </row>
    <row r="519">
      <c r="A519" s="51"/>
    </row>
    <row r="520">
      <c r="A520" s="51"/>
    </row>
    <row r="521">
      <c r="A521" s="51"/>
    </row>
    <row r="522">
      <c r="A522" s="51"/>
    </row>
    <row r="523">
      <c r="A523" s="51"/>
    </row>
    <row r="524">
      <c r="A524" s="51"/>
    </row>
    <row r="525">
      <c r="A525" s="51"/>
    </row>
    <row r="526">
      <c r="A526" s="51"/>
    </row>
    <row r="527">
      <c r="A527" s="51"/>
    </row>
    <row r="528">
      <c r="A528" s="51"/>
    </row>
    <row r="529">
      <c r="A529" s="51"/>
    </row>
    <row r="530">
      <c r="A530" s="51"/>
    </row>
    <row r="531">
      <c r="A531" s="51"/>
    </row>
    <row r="532">
      <c r="A532" s="51"/>
    </row>
    <row r="533">
      <c r="A533" s="51"/>
    </row>
    <row r="534">
      <c r="A534" s="51"/>
    </row>
    <row r="535">
      <c r="A535" s="51"/>
    </row>
    <row r="536">
      <c r="A536" s="51"/>
    </row>
    <row r="537">
      <c r="A537" s="51"/>
    </row>
    <row r="538">
      <c r="A538" s="51"/>
    </row>
    <row r="539">
      <c r="A539" s="51"/>
    </row>
    <row r="540">
      <c r="A540" s="51"/>
    </row>
    <row r="541">
      <c r="A541" s="51"/>
    </row>
    <row r="542">
      <c r="A542" s="51"/>
    </row>
    <row r="543">
      <c r="A543" s="51"/>
    </row>
    <row r="544">
      <c r="A544" s="51"/>
    </row>
    <row r="545">
      <c r="A545" s="51"/>
    </row>
    <row r="546">
      <c r="A546" s="51"/>
    </row>
    <row r="547">
      <c r="A547" s="51"/>
    </row>
    <row r="548">
      <c r="A548" s="51"/>
    </row>
    <row r="549">
      <c r="A549" s="51"/>
    </row>
    <row r="550">
      <c r="A550" s="51"/>
    </row>
    <row r="551">
      <c r="A551" s="51"/>
    </row>
    <row r="552">
      <c r="A552" s="51"/>
    </row>
    <row r="553">
      <c r="A553" s="51"/>
    </row>
    <row r="554">
      <c r="A554" s="51"/>
    </row>
    <row r="555">
      <c r="A555" s="51"/>
    </row>
    <row r="556">
      <c r="A556" s="51"/>
    </row>
    <row r="557">
      <c r="A557" s="51"/>
    </row>
    <row r="558">
      <c r="A558" s="51"/>
    </row>
    <row r="559">
      <c r="A559" s="51"/>
    </row>
    <row r="560">
      <c r="A560" s="51"/>
    </row>
    <row r="561">
      <c r="A561" s="51"/>
    </row>
    <row r="562">
      <c r="A562" s="51"/>
    </row>
    <row r="563">
      <c r="A563" s="51"/>
    </row>
    <row r="564">
      <c r="A564" s="51"/>
    </row>
    <row r="565">
      <c r="A565" s="51"/>
    </row>
    <row r="566">
      <c r="A566" s="51"/>
    </row>
    <row r="567">
      <c r="A567" s="51"/>
    </row>
    <row r="568">
      <c r="A568" s="51"/>
    </row>
    <row r="569">
      <c r="A569" s="51"/>
    </row>
    <row r="570">
      <c r="A570" s="51"/>
    </row>
    <row r="571">
      <c r="A571" s="51"/>
    </row>
    <row r="572">
      <c r="A572" s="51"/>
    </row>
    <row r="573">
      <c r="A573" s="51"/>
    </row>
    <row r="574">
      <c r="A574" s="51"/>
    </row>
    <row r="575">
      <c r="A575" s="51"/>
    </row>
    <row r="576">
      <c r="A576" s="51"/>
    </row>
    <row r="577">
      <c r="A577" s="51"/>
    </row>
    <row r="578">
      <c r="A578" s="51"/>
    </row>
    <row r="579">
      <c r="A579" s="51"/>
    </row>
    <row r="580">
      <c r="A580" s="51"/>
    </row>
    <row r="581">
      <c r="A581" s="51"/>
    </row>
    <row r="582">
      <c r="A582" s="51"/>
    </row>
    <row r="583">
      <c r="A583" s="51"/>
    </row>
    <row r="584">
      <c r="A584" s="51"/>
    </row>
    <row r="585">
      <c r="A585" s="51"/>
    </row>
    <row r="586">
      <c r="A586" s="51"/>
    </row>
    <row r="587">
      <c r="A587" s="51"/>
    </row>
    <row r="588">
      <c r="A588" s="51"/>
    </row>
    <row r="589">
      <c r="A589" s="51"/>
    </row>
    <row r="590">
      <c r="A590" s="51"/>
    </row>
    <row r="591">
      <c r="A591" s="51"/>
    </row>
    <row r="592">
      <c r="A592" s="51"/>
    </row>
    <row r="593">
      <c r="A593" s="51"/>
    </row>
    <row r="594">
      <c r="A594" s="51"/>
    </row>
    <row r="595">
      <c r="A595" s="51"/>
    </row>
    <row r="596">
      <c r="A596" s="51"/>
    </row>
    <row r="597">
      <c r="A597" s="51"/>
    </row>
    <row r="598">
      <c r="A598" s="51"/>
    </row>
    <row r="599">
      <c r="A599" s="51"/>
    </row>
    <row r="600">
      <c r="A600" s="51"/>
    </row>
    <row r="601">
      <c r="A601" s="51"/>
    </row>
    <row r="602">
      <c r="A602" s="51"/>
    </row>
    <row r="603">
      <c r="A603" s="51"/>
    </row>
    <row r="604">
      <c r="A604" s="51"/>
    </row>
    <row r="605">
      <c r="A605" s="51"/>
    </row>
    <row r="606">
      <c r="A606" s="51"/>
    </row>
    <row r="607">
      <c r="A607" s="51"/>
    </row>
    <row r="608">
      <c r="A608" s="51"/>
    </row>
    <row r="609">
      <c r="A609" s="51"/>
    </row>
    <row r="610">
      <c r="A610" s="51"/>
    </row>
    <row r="611">
      <c r="A611" s="51"/>
    </row>
    <row r="612">
      <c r="A612" s="51"/>
    </row>
    <row r="613">
      <c r="A613" s="51"/>
    </row>
    <row r="614">
      <c r="A614" s="51"/>
    </row>
    <row r="615">
      <c r="A615" s="51"/>
    </row>
    <row r="616">
      <c r="A616" s="51"/>
    </row>
    <row r="617">
      <c r="A617" s="51"/>
    </row>
    <row r="618">
      <c r="A618" s="51"/>
    </row>
    <row r="619">
      <c r="A619" s="51"/>
    </row>
    <row r="620">
      <c r="A620" s="51"/>
    </row>
    <row r="621">
      <c r="A621" s="51"/>
    </row>
    <row r="622">
      <c r="A622" s="51"/>
    </row>
    <row r="623">
      <c r="A623" s="51"/>
    </row>
    <row r="624">
      <c r="A624" s="51"/>
    </row>
    <row r="625">
      <c r="A625" s="51"/>
    </row>
    <row r="626">
      <c r="A626" s="51"/>
    </row>
    <row r="627">
      <c r="A627" s="51"/>
    </row>
    <row r="628">
      <c r="A628" s="51"/>
    </row>
    <row r="629">
      <c r="A629" s="51"/>
    </row>
    <row r="630">
      <c r="A630" s="51"/>
    </row>
    <row r="631">
      <c r="A631" s="51"/>
    </row>
    <row r="632">
      <c r="A632" s="51"/>
    </row>
    <row r="633">
      <c r="A633" s="51"/>
    </row>
    <row r="634">
      <c r="A634" s="51"/>
    </row>
    <row r="635">
      <c r="A635" s="51"/>
    </row>
    <row r="636">
      <c r="A636" s="51"/>
    </row>
    <row r="637">
      <c r="A637" s="51"/>
    </row>
    <row r="638">
      <c r="A638" s="51"/>
    </row>
    <row r="639">
      <c r="A639" s="51"/>
    </row>
    <row r="640">
      <c r="A640" s="51"/>
    </row>
    <row r="641">
      <c r="A641" s="51"/>
    </row>
    <row r="642">
      <c r="A642" s="51"/>
    </row>
    <row r="643">
      <c r="A643" s="51"/>
    </row>
    <row r="644">
      <c r="A644" s="51"/>
    </row>
    <row r="645">
      <c r="A645" s="51"/>
    </row>
    <row r="646">
      <c r="A646" s="51"/>
    </row>
    <row r="647">
      <c r="A647" s="51"/>
    </row>
    <row r="648">
      <c r="A648" s="51"/>
    </row>
    <row r="649">
      <c r="A649" s="51"/>
    </row>
    <row r="650">
      <c r="A650" s="51"/>
    </row>
    <row r="651">
      <c r="A651" s="51"/>
    </row>
    <row r="652">
      <c r="A652" s="51"/>
    </row>
    <row r="653">
      <c r="A653" s="51"/>
    </row>
    <row r="654">
      <c r="A654" s="51"/>
    </row>
    <row r="655">
      <c r="A655" s="51"/>
    </row>
    <row r="656">
      <c r="A656" s="51"/>
    </row>
    <row r="657">
      <c r="A657" s="51"/>
    </row>
    <row r="658">
      <c r="A658" s="51"/>
    </row>
    <row r="659">
      <c r="A659" s="51"/>
    </row>
    <row r="660">
      <c r="A660" s="51"/>
    </row>
    <row r="661">
      <c r="A661" s="51"/>
    </row>
    <row r="662">
      <c r="A662" s="51"/>
    </row>
    <row r="663">
      <c r="A663" s="51"/>
    </row>
    <row r="664">
      <c r="A664" s="51"/>
    </row>
    <row r="665">
      <c r="A665" s="51"/>
    </row>
    <row r="666">
      <c r="A666" s="51"/>
    </row>
    <row r="667">
      <c r="A667" s="51"/>
    </row>
    <row r="668">
      <c r="A668" s="51"/>
    </row>
    <row r="669">
      <c r="A669" s="51"/>
    </row>
    <row r="670">
      <c r="A670" s="51"/>
    </row>
    <row r="671">
      <c r="A671" s="51"/>
    </row>
    <row r="672">
      <c r="A672" s="51"/>
    </row>
    <row r="673">
      <c r="A673" s="51"/>
    </row>
    <row r="674">
      <c r="A674" s="51"/>
    </row>
    <row r="675">
      <c r="A675" s="51"/>
    </row>
    <row r="676">
      <c r="A676" s="51"/>
    </row>
    <row r="677">
      <c r="A677" s="51"/>
    </row>
    <row r="678">
      <c r="A678" s="51"/>
    </row>
    <row r="679">
      <c r="A679" s="51"/>
    </row>
    <row r="680">
      <c r="A680" s="51"/>
    </row>
    <row r="681">
      <c r="A681" s="51"/>
    </row>
    <row r="682">
      <c r="A682" s="51"/>
    </row>
    <row r="683">
      <c r="A683" s="51"/>
    </row>
    <row r="684">
      <c r="A684" s="51"/>
    </row>
    <row r="685">
      <c r="A685" s="51"/>
    </row>
    <row r="686">
      <c r="A686" s="51"/>
    </row>
    <row r="687">
      <c r="A687" s="51"/>
    </row>
    <row r="688">
      <c r="A688" s="51"/>
    </row>
    <row r="689">
      <c r="A689" s="51"/>
    </row>
    <row r="690">
      <c r="A690" s="51"/>
    </row>
    <row r="691">
      <c r="A691" s="51"/>
    </row>
    <row r="692">
      <c r="A692" s="51"/>
    </row>
    <row r="693">
      <c r="A693" s="51"/>
    </row>
    <row r="694">
      <c r="A694" s="51"/>
    </row>
    <row r="695">
      <c r="A695" s="51"/>
    </row>
    <row r="696">
      <c r="A696" s="51"/>
    </row>
    <row r="697">
      <c r="A697" s="51"/>
    </row>
    <row r="698">
      <c r="A698" s="51"/>
    </row>
    <row r="699">
      <c r="A699" s="51"/>
    </row>
    <row r="700">
      <c r="A700" s="51"/>
    </row>
    <row r="701">
      <c r="A701" s="51"/>
    </row>
    <row r="702">
      <c r="A702" s="51"/>
    </row>
    <row r="703">
      <c r="A703" s="51"/>
    </row>
    <row r="704">
      <c r="A704" s="51"/>
    </row>
    <row r="705">
      <c r="A705" s="51"/>
    </row>
    <row r="706">
      <c r="A706" s="51"/>
    </row>
    <row r="707">
      <c r="A707" s="51"/>
    </row>
    <row r="708">
      <c r="A708" s="51"/>
    </row>
    <row r="709">
      <c r="A709" s="51"/>
    </row>
    <row r="710">
      <c r="A710" s="51"/>
    </row>
    <row r="711">
      <c r="A711" s="51"/>
    </row>
    <row r="712">
      <c r="A712" s="51"/>
    </row>
    <row r="713">
      <c r="A713" s="51"/>
    </row>
    <row r="714">
      <c r="A714" s="51"/>
    </row>
    <row r="715">
      <c r="A715" s="51"/>
    </row>
    <row r="716">
      <c r="A716" s="51"/>
    </row>
    <row r="717">
      <c r="A717" s="51"/>
    </row>
    <row r="718">
      <c r="A718" s="51"/>
    </row>
    <row r="719">
      <c r="A719" s="51"/>
    </row>
    <row r="720">
      <c r="A720" s="51"/>
    </row>
    <row r="721">
      <c r="A721" s="51"/>
    </row>
    <row r="722">
      <c r="A722" s="51"/>
    </row>
    <row r="723">
      <c r="A723" s="51"/>
    </row>
    <row r="724">
      <c r="A724" s="51"/>
    </row>
    <row r="725">
      <c r="A725" s="51"/>
    </row>
    <row r="726">
      <c r="A726" s="51"/>
    </row>
    <row r="727">
      <c r="A727" s="51"/>
    </row>
    <row r="728">
      <c r="A728" s="51"/>
    </row>
    <row r="729">
      <c r="A729" s="51"/>
    </row>
    <row r="730">
      <c r="A730" s="51"/>
    </row>
    <row r="731">
      <c r="A731" s="51"/>
    </row>
    <row r="732">
      <c r="A732" s="51"/>
    </row>
    <row r="733">
      <c r="A733" s="51"/>
    </row>
    <row r="734">
      <c r="A734" s="51"/>
    </row>
    <row r="735">
      <c r="A735" s="51"/>
    </row>
    <row r="736">
      <c r="A736" s="51"/>
    </row>
    <row r="737">
      <c r="A737" s="51"/>
    </row>
    <row r="738">
      <c r="A738" s="51"/>
    </row>
    <row r="739">
      <c r="A739" s="51"/>
    </row>
    <row r="740">
      <c r="A740" s="51"/>
    </row>
    <row r="741">
      <c r="A741" s="51"/>
    </row>
    <row r="742">
      <c r="A742" s="51"/>
    </row>
    <row r="743">
      <c r="A743" s="51"/>
    </row>
    <row r="744">
      <c r="A744" s="51"/>
    </row>
    <row r="745">
      <c r="A745" s="51"/>
    </row>
    <row r="746">
      <c r="A746" s="51"/>
    </row>
    <row r="747">
      <c r="A747" s="51"/>
    </row>
    <row r="748">
      <c r="A748" s="51"/>
    </row>
    <row r="749">
      <c r="A749" s="51"/>
    </row>
    <row r="750">
      <c r="A750" s="51"/>
    </row>
    <row r="751">
      <c r="A751" s="51"/>
    </row>
    <row r="752">
      <c r="A752" s="51"/>
    </row>
    <row r="753">
      <c r="A753" s="51"/>
    </row>
    <row r="754">
      <c r="A754" s="51"/>
    </row>
    <row r="755">
      <c r="A755" s="51"/>
    </row>
    <row r="756">
      <c r="A756" s="51"/>
    </row>
    <row r="757">
      <c r="A757" s="51"/>
    </row>
    <row r="758">
      <c r="A758" s="51"/>
    </row>
    <row r="759">
      <c r="A759" s="51"/>
    </row>
    <row r="760">
      <c r="A760" s="51"/>
    </row>
    <row r="761">
      <c r="A761" s="51"/>
    </row>
    <row r="762">
      <c r="A762" s="51"/>
    </row>
    <row r="763">
      <c r="A763" s="51"/>
    </row>
    <row r="764">
      <c r="A764" s="51"/>
    </row>
    <row r="765">
      <c r="A765" s="51"/>
    </row>
    <row r="766">
      <c r="A766" s="51"/>
    </row>
    <row r="767">
      <c r="A767" s="51"/>
    </row>
    <row r="768">
      <c r="A768" s="51"/>
    </row>
    <row r="769">
      <c r="A769" s="51"/>
    </row>
    <row r="770">
      <c r="A770" s="51"/>
    </row>
    <row r="771">
      <c r="A771" s="51"/>
    </row>
    <row r="772">
      <c r="A772" s="51"/>
    </row>
    <row r="773">
      <c r="A773" s="51"/>
    </row>
    <row r="774">
      <c r="A774" s="51"/>
    </row>
    <row r="775">
      <c r="A775" s="51"/>
    </row>
    <row r="776">
      <c r="A776" s="51"/>
    </row>
    <row r="777">
      <c r="A777" s="51"/>
    </row>
    <row r="778">
      <c r="A778" s="51"/>
    </row>
    <row r="779">
      <c r="A779" s="51"/>
    </row>
    <row r="780">
      <c r="A780" s="51"/>
    </row>
    <row r="781">
      <c r="A781" s="51"/>
    </row>
    <row r="782">
      <c r="A782" s="51"/>
    </row>
    <row r="783">
      <c r="A783" s="51"/>
    </row>
    <row r="784">
      <c r="A784" s="51"/>
    </row>
    <row r="785">
      <c r="A785" s="51"/>
    </row>
    <row r="786">
      <c r="A786" s="51"/>
    </row>
    <row r="787">
      <c r="A787" s="51"/>
    </row>
    <row r="788">
      <c r="A788" s="51"/>
    </row>
    <row r="789">
      <c r="A789" s="51"/>
    </row>
    <row r="790">
      <c r="A790" s="51"/>
    </row>
    <row r="791">
      <c r="A791" s="51"/>
    </row>
    <row r="792">
      <c r="A792" s="51"/>
    </row>
    <row r="793">
      <c r="A793" s="51"/>
    </row>
    <row r="794">
      <c r="A794" s="51"/>
    </row>
    <row r="795">
      <c r="A795" s="51"/>
    </row>
    <row r="796">
      <c r="A796" s="51"/>
    </row>
    <row r="797">
      <c r="A797" s="51"/>
    </row>
    <row r="798">
      <c r="A798" s="51"/>
    </row>
    <row r="799">
      <c r="A799" s="51"/>
    </row>
    <row r="800">
      <c r="A800" s="51"/>
    </row>
    <row r="801">
      <c r="A801" s="51"/>
    </row>
    <row r="802">
      <c r="A802" s="51"/>
    </row>
    <row r="803">
      <c r="A803" s="51"/>
    </row>
    <row r="804">
      <c r="A804" s="51"/>
    </row>
    <row r="805">
      <c r="A805" s="51"/>
    </row>
    <row r="806">
      <c r="A806" s="51"/>
    </row>
    <row r="807">
      <c r="A807" s="51"/>
    </row>
    <row r="808">
      <c r="A808" s="51"/>
    </row>
    <row r="809">
      <c r="A809" s="51"/>
    </row>
    <row r="810">
      <c r="A810" s="51"/>
    </row>
    <row r="811">
      <c r="A811" s="51"/>
    </row>
    <row r="812">
      <c r="A812" s="51"/>
    </row>
    <row r="813">
      <c r="A813" s="51"/>
    </row>
    <row r="814">
      <c r="A814" s="51"/>
    </row>
    <row r="815">
      <c r="A815" s="51"/>
    </row>
    <row r="816">
      <c r="A816" s="51"/>
    </row>
    <row r="817">
      <c r="A817" s="51"/>
    </row>
    <row r="818">
      <c r="A818" s="51"/>
    </row>
    <row r="819">
      <c r="A819" s="51"/>
    </row>
    <row r="820">
      <c r="A820" s="51"/>
    </row>
    <row r="821">
      <c r="A821" s="51"/>
    </row>
    <row r="822">
      <c r="A822" s="51"/>
    </row>
    <row r="823">
      <c r="A823" s="51"/>
    </row>
    <row r="824">
      <c r="A824" s="51"/>
    </row>
    <row r="825">
      <c r="A825" s="51"/>
    </row>
    <row r="826">
      <c r="A826" s="51"/>
    </row>
    <row r="827">
      <c r="A827" s="51"/>
    </row>
    <row r="828">
      <c r="A828" s="51"/>
    </row>
    <row r="829">
      <c r="A829" s="51"/>
    </row>
    <row r="830">
      <c r="A830" s="51"/>
    </row>
    <row r="831">
      <c r="A831" s="51"/>
    </row>
    <row r="832">
      <c r="A832" s="51"/>
    </row>
    <row r="833">
      <c r="A833" s="51"/>
    </row>
    <row r="834">
      <c r="A834" s="51"/>
    </row>
    <row r="835">
      <c r="A835" s="51"/>
    </row>
    <row r="836">
      <c r="A836" s="51"/>
    </row>
    <row r="837">
      <c r="A837" s="51"/>
    </row>
    <row r="838">
      <c r="A838" s="51"/>
    </row>
    <row r="839">
      <c r="A839" s="51"/>
    </row>
    <row r="840">
      <c r="A840" s="51"/>
    </row>
    <row r="841">
      <c r="A841" s="51"/>
    </row>
    <row r="842">
      <c r="A842" s="51"/>
    </row>
    <row r="843">
      <c r="A843" s="51"/>
    </row>
    <row r="844">
      <c r="A844" s="51"/>
    </row>
    <row r="845">
      <c r="A845" s="51"/>
    </row>
    <row r="846">
      <c r="A846" s="51"/>
    </row>
    <row r="847">
      <c r="A847" s="51"/>
    </row>
    <row r="848">
      <c r="A848" s="51"/>
    </row>
    <row r="849">
      <c r="A849" s="51"/>
    </row>
    <row r="850">
      <c r="A850" s="51"/>
    </row>
    <row r="851">
      <c r="A851" s="51"/>
    </row>
    <row r="852">
      <c r="A852" s="51"/>
    </row>
    <row r="853">
      <c r="A853" s="51"/>
    </row>
    <row r="854">
      <c r="A854" s="51"/>
    </row>
    <row r="855">
      <c r="A855" s="51"/>
    </row>
    <row r="856">
      <c r="A856" s="51"/>
    </row>
    <row r="857">
      <c r="A857" s="51"/>
    </row>
    <row r="858">
      <c r="A858" s="51"/>
    </row>
    <row r="859">
      <c r="A859" s="51"/>
    </row>
    <row r="860">
      <c r="A860" s="51"/>
    </row>
    <row r="861">
      <c r="A861" s="51"/>
    </row>
    <row r="862">
      <c r="A862" s="51"/>
    </row>
    <row r="863">
      <c r="A863" s="51"/>
    </row>
    <row r="864">
      <c r="A864" s="51"/>
    </row>
    <row r="865">
      <c r="A865" s="51"/>
    </row>
    <row r="866">
      <c r="A866" s="51"/>
    </row>
    <row r="867">
      <c r="A867" s="51"/>
    </row>
    <row r="868">
      <c r="A868" s="51"/>
    </row>
    <row r="869">
      <c r="A869" s="51"/>
    </row>
    <row r="870">
      <c r="A870" s="51"/>
    </row>
    <row r="871">
      <c r="A871" s="51"/>
    </row>
    <row r="872">
      <c r="A872" s="51"/>
    </row>
    <row r="873">
      <c r="A873" s="51"/>
    </row>
    <row r="874">
      <c r="A874" s="51"/>
    </row>
    <row r="875">
      <c r="A875" s="51"/>
    </row>
    <row r="876">
      <c r="A876" s="51"/>
    </row>
    <row r="877">
      <c r="A877" s="51"/>
    </row>
    <row r="878">
      <c r="A878" s="51"/>
    </row>
    <row r="879">
      <c r="A879" s="51"/>
    </row>
    <row r="880">
      <c r="A880" s="51"/>
    </row>
    <row r="881">
      <c r="A881" s="51"/>
    </row>
    <row r="882">
      <c r="A882" s="51"/>
    </row>
    <row r="883">
      <c r="A883" s="51"/>
    </row>
    <row r="884">
      <c r="A884" s="51"/>
    </row>
    <row r="885">
      <c r="A885" s="51"/>
    </row>
    <row r="886">
      <c r="A886" s="51"/>
    </row>
    <row r="887">
      <c r="A887" s="51"/>
    </row>
    <row r="888">
      <c r="A888" s="51"/>
    </row>
    <row r="889">
      <c r="A889" s="51"/>
    </row>
    <row r="890">
      <c r="A890" s="51"/>
    </row>
    <row r="891">
      <c r="A891" s="51"/>
    </row>
    <row r="892">
      <c r="A892" s="51"/>
    </row>
    <row r="893">
      <c r="A893" s="51"/>
    </row>
    <row r="894">
      <c r="A894" s="51"/>
    </row>
    <row r="895">
      <c r="A895" s="51"/>
    </row>
    <row r="896">
      <c r="A896" s="51"/>
    </row>
    <row r="897">
      <c r="A897" s="51"/>
    </row>
    <row r="898">
      <c r="A898" s="51"/>
    </row>
    <row r="899">
      <c r="A899" s="51"/>
    </row>
    <row r="900">
      <c r="A900" s="51"/>
    </row>
    <row r="901">
      <c r="A901" s="51"/>
    </row>
    <row r="902">
      <c r="A902" s="51"/>
    </row>
    <row r="903">
      <c r="A903" s="51"/>
    </row>
    <row r="904">
      <c r="A904" s="51"/>
    </row>
    <row r="905">
      <c r="A905" s="51"/>
    </row>
    <row r="906">
      <c r="A906" s="51"/>
    </row>
    <row r="907">
      <c r="A907" s="51"/>
    </row>
    <row r="908">
      <c r="A908" s="51"/>
    </row>
    <row r="909">
      <c r="A909" s="51"/>
    </row>
    <row r="910">
      <c r="A910" s="51"/>
    </row>
    <row r="911">
      <c r="A911" s="51"/>
    </row>
    <row r="912">
      <c r="A912" s="51"/>
    </row>
    <row r="913">
      <c r="A913" s="51"/>
    </row>
    <row r="914">
      <c r="A914" s="51"/>
    </row>
    <row r="915">
      <c r="A915" s="51"/>
    </row>
    <row r="916">
      <c r="A916" s="51"/>
    </row>
    <row r="917">
      <c r="A917" s="51"/>
    </row>
    <row r="918">
      <c r="A918" s="51"/>
    </row>
    <row r="919">
      <c r="A919" s="51"/>
    </row>
    <row r="920">
      <c r="A920" s="51"/>
    </row>
    <row r="921">
      <c r="A921" s="51"/>
    </row>
    <row r="922">
      <c r="A922" s="51"/>
    </row>
    <row r="923">
      <c r="A923" s="51"/>
    </row>
    <row r="924">
      <c r="A924" s="51"/>
    </row>
    <row r="925">
      <c r="A925" s="51"/>
    </row>
    <row r="926">
      <c r="A926" s="51"/>
    </row>
    <row r="927">
      <c r="A927" s="51"/>
    </row>
    <row r="928">
      <c r="A928" s="51"/>
    </row>
    <row r="929">
      <c r="A929" s="51"/>
    </row>
    <row r="930">
      <c r="A930" s="51"/>
    </row>
    <row r="931">
      <c r="A931" s="51"/>
    </row>
    <row r="932">
      <c r="A932" s="51"/>
    </row>
    <row r="933">
      <c r="A933" s="51"/>
    </row>
    <row r="934">
      <c r="A934" s="51"/>
    </row>
    <row r="935">
      <c r="A935" s="51"/>
    </row>
    <row r="936">
      <c r="A936" s="51"/>
    </row>
    <row r="937">
      <c r="A937" s="51"/>
    </row>
    <row r="938">
      <c r="A938" s="51"/>
    </row>
    <row r="939">
      <c r="A939" s="51"/>
    </row>
    <row r="940">
      <c r="A940" s="51"/>
    </row>
    <row r="941">
      <c r="A941" s="51"/>
    </row>
    <row r="942">
      <c r="A942" s="51"/>
    </row>
    <row r="943">
      <c r="A943" s="51"/>
    </row>
    <row r="944">
      <c r="A944" s="51"/>
    </row>
    <row r="945">
      <c r="A945" s="51"/>
    </row>
    <row r="946">
      <c r="A946" s="51"/>
    </row>
    <row r="947">
      <c r="A947" s="51"/>
    </row>
    <row r="948">
      <c r="A948" s="51"/>
    </row>
    <row r="949">
      <c r="A949" s="51"/>
    </row>
    <row r="950">
      <c r="A950" s="51"/>
    </row>
    <row r="951">
      <c r="A951" s="51"/>
    </row>
    <row r="952">
      <c r="A952" s="51"/>
    </row>
    <row r="953">
      <c r="A953" s="51"/>
    </row>
    <row r="954">
      <c r="A954" s="51"/>
    </row>
    <row r="955">
      <c r="A955" s="51"/>
    </row>
    <row r="956">
      <c r="A956" s="51"/>
    </row>
    <row r="957">
      <c r="A957" s="51"/>
    </row>
    <row r="958">
      <c r="A958" s="51"/>
    </row>
    <row r="959">
      <c r="A959" s="51"/>
    </row>
    <row r="960">
      <c r="A960" s="51"/>
    </row>
    <row r="961">
      <c r="A961" s="51"/>
    </row>
    <row r="962">
      <c r="A962" s="51"/>
    </row>
    <row r="963">
      <c r="A963" s="51"/>
    </row>
    <row r="964">
      <c r="A964" s="51"/>
    </row>
    <row r="965">
      <c r="A965" s="51"/>
    </row>
    <row r="966">
      <c r="A966" s="51"/>
    </row>
    <row r="967">
      <c r="A967" s="51"/>
    </row>
    <row r="968">
      <c r="A968" s="51"/>
    </row>
    <row r="969">
      <c r="A969" s="51"/>
    </row>
    <row r="970">
      <c r="A970" s="51"/>
    </row>
    <row r="971">
      <c r="A971" s="51"/>
    </row>
    <row r="972">
      <c r="A972" s="51"/>
    </row>
    <row r="973">
      <c r="A973" s="51"/>
    </row>
    <row r="974">
      <c r="A974" s="51"/>
    </row>
    <row r="975">
      <c r="A975" s="51"/>
    </row>
    <row r="976">
      <c r="A976" s="51"/>
    </row>
    <row r="977">
      <c r="A977" s="51"/>
    </row>
    <row r="978">
      <c r="A978" s="51"/>
    </row>
    <row r="979">
      <c r="A979" s="51"/>
    </row>
    <row r="980">
      <c r="A980" s="51"/>
    </row>
    <row r="981">
      <c r="A981" s="51"/>
    </row>
    <row r="982">
      <c r="A982" s="51"/>
    </row>
    <row r="983">
      <c r="A983" s="51"/>
    </row>
    <row r="984">
      <c r="A984" s="51"/>
    </row>
    <row r="985">
      <c r="A985" s="51"/>
    </row>
    <row r="986">
      <c r="A986" s="51"/>
    </row>
    <row r="987">
      <c r="A987" s="51"/>
    </row>
    <row r="988">
      <c r="A988" s="51"/>
    </row>
    <row r="989">
      <c r="A989" s="51"/>
    </row>
    <row r="990">
      <c r="A990" s="51"/>
    </row>
    <row r="991">
      <c r="A991" s="51"/>
    </row>
    <row r="992">
      <c r="A992" s="51"/>
    </row>
    <row r="993">
      <c r="A993" s="51"/>
    </row>
    <row r="994">
      <c r="A994" s="51"/>
    </row>
    <row r="995">
      <c r="A995" s="51"/>
    </row>
    <row r="996">
      <c r="A996" s="51"/>
    </row>
  </sheetData>
  <drawing r:id="rId1"/>
</worksheet>
</file>