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0490" windowHeight="7755"/>
  </bookViews>
  <sheets>
    <sheet name="Sheet1" sheetId="1" r:id="rId1"/>
    <sheet name="Sheet2" sheetId="2" state="hidden" r:id="rId2"/>
  </sheets>
  <externalReferences>
    <externalReference r:id="rId3"/>
  </externalReferences>
  <definedNames>
    <definedName name="Form">[1]Timework!$E$27:$E$28</definedName>
    <definedName name="Operation">#REF!</definedName>
    <definedName name="Store">[1]Timework!$F$31:$F$40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Deny Prabawa</author>
  </authors>
  <commentList>
    <comment ref="D6" authorId="0" shapeId="0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E6" authorId="0" shape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7" authorId="0" shapeId="0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E7" authorId="0" shape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8" authorId="0" shapeId="0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E8" authorId="0" shape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9" authorId="0" shapeId="0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E9" authorId="0" shape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<sst xmlns="http://schemas.openxmlformats.org/spreadsheetml/2006/main" count="156" uniqueCount="29">
  <si>
    <t>1</t>
  </si>
  <si>
    <t>Nama</t>
  </si>
  <si>
    <t>No.</t>
  </si>
  <si>
    <t>Nik</t>
  </si>
  <si>
    <t>Tanggal</t>
  </si>
  <si>
    <t>P1</t>
  </si>
  <si>
    <t>14010054</t>
  </si>
  <si>
    <t>Patrick Parikesit</t>
  </si>
  <si>
    <t>SK</t>
  </si>
  <si>
    <t>CT</t>
  </si>
  <si>
    <t>● Store</t>
  </si>
  <si>
    <t>● Report</t>
  </si>
  <si>
    <t>DETAILS SCHEDULE</t>
  </si>
  <si>
    <t>● Month</t>
  </si>
  <si>
    <t>Information</t>
  </si>
  <si>
    <t>I</t>
  </si>
  <si>
    <t>Schedule Date</t>
  </si>
  <si>
    <t>A</t>
  </si>
  <si>
    <t>RO</t>
  </si>
  <si>
    <t>OFF</t>
  </si>
  <si>
    <t>M1</t>
  </si>
  <si>
    <t>S1</t>
  </si>
  <si>
    <t>Ali Ismail</t>
  </si>
  <si>
    <t>Krisnaldo</t>
  </si>
  <si>
    <t>01/09/2020</t>
  </si>
  <si>
    <t>IT Support HO</t>
  </si>
  <si>
    <t>19080350</t>
  </si>
  <si>
    <t>19080351</t>
  </si>
  <si>
    <t>18010006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</si>
</sst>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p&quot;* #,##0.00_-;\-&quot;Rp&quot;* #,##0.00_-;_-&quot;Rp&quot;* &quot;-&quot;??_-;_-@_-"/>
    <numFmt numFmtId="164" formatCode="mmmm\-yy;@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2" fillId="5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/>
    <xf numFmtId="0" fontId="3" fillId="4" borderId="2" xfId="0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top"/>
    </xf>
    <xf numFmtId="0" fontId="7" fillId="0" borderId="0" xfId="0" applyFont="1" applyAlignment="1">
      <alignment horizontal="center" vertical="top"/>
    </xf>
    <xf numFmtId="0" fontId="6" fillId="0" borderId="0" xfId="1" applyNumberFormat="1" applyFont="1" applyFill="1" applyBorder="1" applyAlignment="1" applyProtection="1">
      <alignment horizontal="left" vertical="top"/>
    </xf>
    <xf numFmtId="164" fontId="6" fillId="0" borderId="0" xfId="1" applyNumberFormat="1" applyFont="1" applyFill="1" applyBorder="1" applyAlignment="1" applyProtection="1">
      <alignment horizontal="left" vertical="top"/>
    </xf>
    <xf numFmtId="0" fontId="2" fillId="5" borderId="7" xfId="0" applyFont="1" applyFill="1" applyBorder="1" applyAlignment="1">
      <alignment horizontal="center" vertical="center" wrapText="1"/>
    </xf>
    <xf numFmtId="49" fontId="5" fillId="0" borderId="6" xfId="0" applyNumberFormat="1" applyFont="1" applyBorder="1" applyAlignment="1">
      <alignment horizontal="left" vertical="center"/>
    </xf>
    <xf numFmtId="49" fontId="5" fillId="2" borderId="6" xfId="0" applyNumberFormat="1" applyFont="1" applyFill="1" applyBorder="1" applyAlignment="1">
      <alignment horizontal="left" vertical="center"/>
    </xf>
    <xf numFmtId="49" fontId="5" fillId="0" borderId="6" xfId="0" applyNumberFormat="1" applyFont="1" applyFill="1" applyBorder="1" applyAlignment="1">
      <alignment horizontal="left" vertical="center"/>
    </xf>
    <xf numFmtId="49" fontId="0" fillId="0" borderId="6" xfId="0" applyNumberFormat="1" applyBorder="1"/>
    <xf numFmtId="49" fontId="0" fillId="0" borderId="0" xfId="0" applyNumberFormat="1"/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1">
    <dxf>
      <font>
        <b val="0"/>
        <condense val="0"/>
        <extend val="0"/>
        <sz val="11"/>
        <color indexed="8"/>
      </font>
      <fill>
        <patternFill patternType="solid">
          <fgColor indexed="41"/>
          <bgColor indexed="2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mplete%20Absen%20Shifting_Sto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Store"/>
      <sheetName val="Timework"/>
    </sheetNames>
    <sheetDataSet>
      <sheetData sheetId="0"/>
      <sheetData sheetId="1"/>
      <sheetData sheetId="2">
        <row r="27">
          <cell r="E27" t="str">
            <v>DETAILS SCHEDULE</v>
          </cell>
        </row>
        <row r="28">
          <cell r="E28" t="str">
            <v>DETAILS ACTUAL ABSENCE</v>
          </cell>
        </row>
        <row r="31">
          <cell r="F31" t="str">
            <v>BALI</v>
          </cell>
        </row>
        <row r="32">
          <cell r="F32" t="str">
            <v>BEKASI-METMALL</v>
          </cell>
        </row>
        <row r="33">
          <cell r="F33" t="str">
            <v>BEKASI-SQUARE</v>
          </cell>
        </row>
        <row r="34">
          <cell r="F34" t="str">
            <v>BOGOR</v>
          </cell>
        </row>
        <row r="35">
          <cell r="F35" t="str">
            <v>DEPOK</v>
          </cell>
        </row>
        <row r="36">
          <cell r="F36" t="str">
            <v>KARAWACI</v>
          </cell>
        </row>
        <row r="37">
          <cell r="F37" t="str">
            <v>MAG</v>
          </cell>
        </row>
        <row r="38">
          <cell r="F38" t="str">
            <v>MEDAN</v>
          </cell>
        </row>
        <row r="39">
          <cell r="F39" t="str">
            <v>PURI</v>
          </cell>
        </row>
        <row r="40">
          <cell r="F40" t="str">
            <v>SCBD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9"/>
  <sheetViews>
    <sheetView tabSelected="1" workbookViewId="0">
      <pane xSplit="4" topLeftCell="E1" activePane="topRight" state="frozen"/>
      <selection pane="topRight" activeCell="C11" sqref="C11"/>
    </sheetView>
  </sheetViews>
  <sheetFormatPr defaultRowHeight="15" outlineLevelCol="1" x14ac:dyDescent="0.25"/>
  <cols>
    <col min="1" max="1" width="4.85546875" customWidth="1"/>
    <col min="2" max="2" width="10.140625" bestFit="1" customWidth="1"/>
    <col min="3" max="3" width="19.5703125" bestFit="1" customWidth="1"/>
    <col min="4" max="4" width="11.85546875" bestFit="1" customWidth="1"/>
    <col min="5" max="5" width="3.28515625" customWidth="1" outlineLevel="1"/>
    <col min="6" max="35" width="3.5703125" customWidth="1" outlineLevel="1"/>
    <col min="36" max="44" width="6.28515625" customWidth="1"/>
  </cols>
  <sheetData>
    <row r="1" spans="1:35" s="1" customFormat="1" ht="18.75" customHeight="1" x14ac:dyDescent="0.25">
      <c r="A1" s="8" t="s">
        <v>10</v>
      </c>
      <c r="B1" s="9"/>
      <c r="C1" s="10" t="s">
        <v>25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ht="15.75" x14ac:dyDescent="0.25">
      <c r="A2" s="8" t="s">
        <v>11</v>
      </c>
      <c r="B2" s="9"/>
      <c r="C2" s="10" t="s">
        <v>12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spans="1:35" ht="21" customHeight="1" thickBot="1" x14ac:dyDescent="0.3">
      <c r="A3" s="8" t="s">
        <v>13</v>
      </c>
      <c r="B3" s="9"/>
      <c r="C3" s="11">
        <v>44075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ht="21" customHeight="1" thickBot="1" x14ac:dyDescent="0.3">
      <c r="A4" s="21" t="s">
        <v>14</v>
      </c>
      <c r="B4" s="22"/>
      <c r="C4" s="22"/>
      <c r="D4" s="22"/>
      <c r="E4" s="18" t="s">
        <v>16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20"/>
    </row>
    <row r="5" spans="1:35" ht="15.75" customHeight="1" thickBot="1" x14ac:dyDescent="0.3">
      <c r="A5" s="12" t="s">
        <v>2</v>
      </c>
      <c r="B5" s="12" t="s">
        <v>3</v>
      </c>
      <c r="C5" s="12" t="s">
        <v>1</v>
      </c>
      <c r="D5" s="2" t="s">
        <v>4</v>
      </c>
      <c r="E5" s="5">
        <v>1</v>
      </c>
      <c r="F5" s="5">
        <v>2</v>
      </c>
      <c r="G5" s="5">
        <v>3</v>
      </c>
      <c r="H5" s="5">
        <v>4</v>
      </c>
      <c r="I5" s="5">
        <v>5</v>
      </c>
      <c r="J5" s="5">
        <v>6</v>
      </c>
      <c r="K5" s="5">
        <v>7</v>
      </c>
      <c r="L5" s="5">
        <v>8</v>
      </c>
      <c r="M5" s="5">
        <v>9</v>
      </c>
      <c r="N5" s="5">
        <v>10</v>
      </c>
      <c r="O5" s="5">
        <v>11</v>
      </c>
      <c r="P5" s="5">
        <v>12</v>
      </c>
      <c r="Q5" s="5">
        <v>13</v>
      </c>
      <c r="R5" s="5">
        <v>14</v>
      </c>
      <c r="S5" s="5">
        <v>15</v>
      </c>
      <c r="T5" s="5">
        <v>16</v>
      </c>
      <c r="U5" s="5">
        <v>17</v>
      </c>
      <c r="V5" s="5">
        <v>18</v>
      </c>
      <c r="W5" s="5">
        <v>19</v>
      </c>
      <c r="X5" s="5">
        <v>20</v>
      </c>
      <c r="Y5" s="5">
        <v>21</v>
      </c>
      <c r="Z5" s="5">
        <v>22</v>
      </c>
      <c r="AA5" s="5">
        <v>23</v>
      </c>
      <c r="AB5" s="5">
        <v>24</v>
      </c>
      <c r="AC5" s="5">
        <v>25</v>
      </c>
      <c r="AD5" s="5">
        <v>26</v>
      </c>
      <c r="AE5" s="5">
        <v>27</v>
      </c>
      <c r="AF5" s="5">
        <v>28</v>
      </c>
      <c r="AG5" s="5">
        <v>29</v>
      </c>
      <c r="AH5" s="5">
        <v>30</v>
      </c>
      <c r="AI5" s="5">
        <v>31</v>
      </c>
    </row>
    <row r="6" spans="1:35" ht="15.75" customHeight="1" x14ac:dyDescent="0.25">
      <c r="A6" s="13" t="s">
        <v>0</v>
      </c>
      <c r="B6" s="14" t="s">
        <v>6</v>
      </c>
      <c r="C6" s="15" t="s">
        <v>7</v>
      </c>
      <c r="D6" s="6" t="s">
        <v>24</v>
      </c>
      <c r="E6" s="7" t="s">
        <v>5</v>
      </c>
      <c r="F6" s="7" t="s">
        <v>5</v>
      </c>
      <c r="G6" s="7" t="s">
        <v>21</v>
      </c>
      <c r="H6" s="7" t="s">
        <v>21</v>
      </c>
      <c r="I6" s="7" t="s">
        <v>5</v>
      </c>
      <c r="J6" s="7" t="s">
        <v>5</v>
      </c>
      <c r="K6" s="7" t="s">
        <v>20</v>
      </c>
      <c r="L6" s="7" t="s">
        <v>20</v>
      </c>
      <c r="M6" s="7" t="s">
        <v>21</v>
      </c>
      <c r="N6" s="7" t="s">
        <v>21</v>
      </c>
      <c r="O6" s="7" t="s">
        <v>15</v>
      </c>
      <c r="P6" s="7" t="s">
        <v>15</v>
      </c>
      <c r="Q6" s="7" t="s">
        <v>17</v>
      </c>
      <c r="R6" s="7" t="s">
        <v>15</v>
      </c>
      <c r="S6" s="7" t="s">
        <v>15</v>
      </c>
      <c r="T6" s="7" t="s">
        <v>20</v>
      </c>
      <c r="U6" s="7" t="s">
        <v>20</v>
      </c>
      <c r="V6" s="7" t="s">
        <v>21</v>
      </c>
      <c r="W6" s="7" t="s">
        <v>19</v>
      </c>
      <c r="X6" s="7" t="s">
        <v>20</v>
      </c>
      <c r="Y6" s="7" t="s">
        <v>20</v>
      </c>
      <c r="Z6" s="7" t="s">
        <v>5</v>
      </c>
      <c r="AA6" s="7" t="s">
        <v>5</v>
      </c>
      <c r="AB6" s="7" t="s">
        <v>19</v>
      </c>
      <c r="AC6" s="7" t="s">
        <v>19</v>
      </c>
      <c r="AD6" s="7" t="s">
        <v>5</v>
      </c>
      <c r="AE6" s="7" t="s">
        <v>5</v>
      </c>
      <c r="AF6" s="7" t="s">
        <v>21</v>
      </c>
      <c r="AG6" s="7" t="s">
        <v>20</v>
      </c>
      <c r="AH6" s="7" t="s">
        <v>19</v>
      </c>
      <c r="AI6" s="7" t="s">
        <v>5</v>
      </c>
    </row>
    <row r="7" spans="1:35" ht="15.75" x14ac:dyDescent="0.25">
      <c r="A7" s="16">
        <v>2</v>
      </c>
      <c r="B7" s="16" t="s">
        <v>26</v>
      </c>
      <c r="C7" s="16" t="s">
        <v>22</v>
      </c>
      <c r="D7" s="6" t="s">
        <v>24</v>
      </c>
      <c r="E7" s="7" t="s">
        <v>20</v>
      </c>
      <c r="F7" s="7" t="s">
        <v>20</v>
      </c>
      <c r="G7" s="7" t="s">
        <v>20</v>
      </c>
      <c r="H7" s="7" t="s">
        <v>20</v>
      </c>
      <c r="I7" s="7" t="s">
        <v>18</v>
      </c>
      <c r="J7" s="7" t="s">
        <v>18</v>
      </c>
      <c r="K7" s="7" t="s">
        <v>20</v>
      </c>
      <c r="L7" s="7" t="s">
        <v>20</v>
      </c>
      <c r="M7" s="7" t="s">
        <v>20</v>
      </c>
      <c r="N7" s="7" t="s">
        <v>20</v>
      </c>
      <c r="O7" s="7" t="s">
        <v>5</v>
      </c>
      <c r="P7" s="7" t="s">
        <v>5</v>
      </c>
      <c r="Q7" s="7" t="s">
        <v>17</v>
      </c>
      <c r="R7" s="7" t="s">
        <v>15</v>
      </c>
      <c r="S7" s="7" t="s">
        <v>15</v>
      </c>
      <c r="T7" s="7" t="s">
        <v>20</v>
      </c>
      <c r="U7" s="7" t="s">
        <v>20</v>
      </c>
      <c r="V7" s="7" t="s">
        <v>21</v>
      </c>
      <c r="W7" s="7" t="s">
        <v>19</v>
      </c>
      <c r="X7" s="7" t="s">
        <v>5</v>
      </c>
      <c r="Y7" s="7" t="s">
        <v>5</v>
      </c>
      <c r="Z7" s="7" t="s">
        <v>20</v>
      </c>
      <c r="AA7" s="7" t="s">
        <v>20</v>
      </c>
      <c r="AB7" s="7" t="s">
        <v>19</v>
      </c>
      <c r="AC7" s="7" t="s">
        <v>19</v>
      </c>
      <c r="AD7" s="7" t="s">
        <v>5</v>
      </c>
      <c r="AE7" s="7" t="s">
        <v>5</v>
      </c>
      <c r="AF7" s="7" t="s">
        <v>21</v>
      </c>
      <c r="AG7" s="7" t="s">
        <v>20</v>
      </c>
      <c r="AH7" s="7" t="s">
        <v>19</v>
      </c>
      <c r="AI7" s="7" t="s">
        <v>5</v>
      </c>
    </row>
    <row r="8" spans="1:35" ht="15.75" x14ac:dyDescent="0.25">
      <c r="A8" s="16">
        <v>3</v>
      </c>
      <c r="B8" s="16" t="s">
        <v>27</v>
      </c>
      <c r="C8" s="16" t="s">
        <v>23</v>
      </c>
      <c r="D8" s="6" t="s">
        <v>24</v>
      </c>
      <c r="E8" s="7" t="s">
        <v>19</v>
      </c>
      <c r="F8" s="7" t="s">
        <v>19</v>
      </c>
      <c r="G8" s="7" t="s">
        <v>5</v>
      </c>
      <c r="H8" s="7" t="s">
        <v>5</v>
      </c>
      <c r="I8" s="7" t="s">
        <v>20</v>
      </c>
      <c r="J8" s="7" t="s">
        <v>20</v>
      </c>
      <c r="K8" s="7" t="s">
        <v>20</v>
      </c>
      <c r="L8" s="7" t="s">
        <v>20</v>
      </c>
      <c r="M8" s="7" t="s">
        <v>5</v>
      </c>
      <c r="N8" s="7" t="s">
        <v>5</v>
      </c>
      <c r="O8" s="7" t="s">
        <v>15</v>
      </c>
      <c r="P8" s="7" t="s">
        <v>15</v>
      </c>
      <c r="Q8" s="7" t="s">
        <v>20</v>
      </c>
      <c r="R8" s="7" t="s">
        <v>20</v>
      </c>
      <c r="S8" s="7" t="s">
        <v>15</v>
      </c>
      <c r="T8" s="7" t="s">
        <v>20</v>
      </c>
      <c r="U8" s="7" t="s">
        <v>20</v>
      </c>
      <c r="V8" s="7" t="s">
        <v>21</v>
      </c>
      <c r="W8" s="7" t="s">
        <v>19</v>
      </c>
      <c r="X8" s="7" t="s">
        <v>21</v>
      </c>
      <c r="Y8" s="7" t="s">
        <v>21</v>
      </c>
      <c r="Z8" s="7" t="s">
        <v>5</v>
      </c>
      <c r="AA8" s="7" t="s">
        <v>5</v>
      </c>
      <c r="AB8" s="7" t="s">
        <v>8</v>
      </c>
      <c r="AC8" s="7" t="s">
        <v>19</v>
      </c>
      <c r="AD8" s="7" t="s">
        <v>5</v>
      </c>
      <c r="AE8" s="7" t="s">
        <v>5</v>
      </c>
      <c r="AF8" s="7" t="s">
        <v>21</v>
      </c>
      <c r="AG8" s="7" t="s">
        <v>20</v>
      </c>
      <c r="AH8" s="7" t="s">
        <v>19</v>
      </c>
      <c r="AI8" s="7" t="s">
        <v>5</v>
      </c>
    </row>
    <row r="9" spans="1:35" ht="15.75" x14ac:dyDescent="0.25">
      <c r="A9" s="17">
        <v>4</v>
      </c>
      <c r="B9" s="17" t="s">
        <v>28</v>
      </c>
      <c r="D9" s="6" t="s">
        <v>24</v>
      </c>
      <c r="E9" s="7" t="s">
        <v>19</v>
      </c>
      <c r="F9" s="7" t="s">
        <v>19</v>
      </c>
      <c r="G9" s="7" t="s">
        <v>5</v>
      </c>
      <c r="H9" s="7" t="s">
        <v>5</v>
      </c>
      <c r="I9" s="7" t="s">
        <v>20</v>
      </c>
      <c r="J9" s="7" t="s">
        <v>20</v>
      </c>
      <c r="K9" s="7" t="s">
        <v>20</v>
      </c>
      <c r="L9" s="7" t="s">
        <v>20</v>
      </c>
      <c r="M9" s="7" t="s">
        <v>5</v>
      </c>
      <c r="N9" s="7" t="s">
        <v>5</v>
      </c>
      <c r="O9" s="7" t="s">
        <v>15</v>
      </c>
      <c r="P9" s="7" t="s">
        <v>15</v>
      </c>
      <c r="Q9" s="7" t="s">
        <v>20</v>
      </c>
      <c r="R9" s="7" t="s">
        <v>20</v>
      </c>
      <c r="S9" s="7" t="s">
        <v>15</v>
      </c>
      <c r="T9" s="7" t="s">
        <v>20</v>
      </c>
      <c r="U9" s="7" t="s">
        <v>20</v>
      </c>
      <c r="V9" s="7" t="s">
        <v>21</v>
      </c>
      <c r="W9" s="7" t="s">
        <v>19</v>
      </c>
      <c r="X9" s="7" t="s">
        <v>21</v>
      </c>
      <c r="Y9" s="7" t="s">
        <v>21</v>
      </c>
      <c r="Z9" s="7" t="s">
        <v>5</v>
      </c>
      <c r="AA9" s="7" t="s">
        <v>5</v>
      </c>
      <c r="AB9" s="7" t="s">
        <v>8</v>
      </c>
      <c r="AC9" s="7" t="s">
        <v>19</v>
      </c>
      <c r="AD9" s="7" t="s">
        <v>5</v>
      </c>
      <c r="AE9" s="7" t="s">
        <v>5</v>
      </c>
      <c r="AF9" s="7" t="s">
        <v>21</v>
      </c>
      <c r="AG9" s="7" t="s">
        <v>20</v>
      </c>
      <c r="AH9" s="7" t="s">
        <v>19</v>
      </c>
      <c r="AI9" s="7" t="s">
        <v>5</v>
      </c>
    </row>
  </sheetData>
  <mergeCells count="2">
    <mergeCell ref="E4:AI4"/>
    <mergeCell ref="A4:D4"/>
  </mergeCells>
  <conditionalFormatting sqref="C1:C2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Sheet2!$A$1:$A$9</xm:f>
          </x14:formula1>
          <xm:sqref>G6:AI9</xm:sqref>
        </x14:dataValidation>
        <x14:dataValidation type="list" allowBlank="1" showInputMessage="1" showErrorMessage="1">
          <x14:formula1>
            <xm:f>Sheet2!A1:A9</xm:f>
          </x14:formula1>
          <xm:sqref>E6:E9</xm:sqref>
        </x14:dataValidation>
        <x14:dataValidation type="list" allowBlank="1" showInputMessage="1" showErrorMessage="1">
          <x14:formula1>
            <xm:f>Sheet2!A1:A9</xm:f>
          </x14:formula1>
          <xm:sqref>F6:F9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4" sqref="A4"/>
    </sheetView>
  </sheetViews>
  <sheetFormatPr defaultRowHeight="15" x14ac:dyDescent="0.25"/>
  <cols>
    <col min="2" max="2" width="24.140625" bestFit="1" customWidth="1"/>
  </cols>
  <sheetData>
    <row r="1" spans="1:1" x14ac:dyDescent="0.25">
      <c r="A1" t="s">
        <v>17</v>
      </c>
    </row>
    <row r="2" spans="1:1" x14ac:dyDescent="0.25">
      <c r="A2" t="s">
        <v>15</v>
      </c>
    </row>
    <row r="3" spans="1:1" x14ac:dyDescent="0.25">
      <c r="A3" t="s">
        <v>8</v>
      </c>
    </row>
    <row r="4" spans="1:1" x14ac:dyDescent="0.25">
      <c r="A4" t="s">
        <v>9</v>
      </c>
    </row>
    <row r="5" spans="1:1" x14ac:dyDescent="0.25">
      <c r="A5" t="s">
        <v>18</v>
      </c>
    </row>
    <row r="6" spans="1:1" x14ac:dyDescent="0.25">
      <c r="A6" t="s">
        <v>19</v>
      </c>
    </row>
    <row r="7" spans="1:1" x14ac:dyDescent="0.25">
      <c r="A7" t="s">
        <v>5</v>
      </c>
    </row>
    <row r="8" spans="1:1" x14ac:dyDescent="0.25">
      <c r="A8" t="s">
        <v>20</v>
      </c>
    </row>
    <row r="9" spans="1:1" x14ac:dyDescent="0.25">
      <c r="A9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Deny Prabawa</dc:creator>
  <cp:lastModifiedBy>Deny Prabawa</cp:lastModifiedBy>
  <dcterms:created xsi:type="dcterms:W3CDTF">2019-12-04T07:20:05Z</dcterms:created>
  <dcterms:modified xsi:type="dcterms:W3CDTF">2020-10-07T03:35:07Z</dcterms:modified>
</cp:coreProperties>
</file>