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sr\Documents\SPV.MTC\PAULUS\SCHEDULE KERJA MTC\"/>
    </mc:Choice>
  </mc:AlternateContent>
  <xr:revisionPtr revIDLastSave="0" documentId="13_ncr:1_{32B8C63D-9C0E-4C8B-9174-111D79FB0497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Deny Prabawa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Keterangan schedule :
P1 : Pagi
S1 : Siang
M1 : Middle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 shapeId="0" xr:uid="{84D814A6-ADD0-46BB-B68E-C876A3DF02FF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8" authorId="0" shapeId="0" xr:uid="{113D91B4-1691-4EBE-92B1-3F135C8C305E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9" authorId="0" shapeId="0" xr:uid="{FC0C66D1-AD23-4928-A377-6DD3BC290F4E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0" authorId="0" shapeId="0" xr:uid="{2AB62792-8D39-4BAD-8AB4-55111725F522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1" authorId="0" shapeId="0" xr:uid="{AE420FBA-80C4-4BBA-B0D2-B6F4B3C23544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2" authorId="0" shapeId="0" xr:uid="{A6AEAC08-AF65-48C7-A97F-B8C2F252FC4B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3" authorId="0" shapeId="0" xr:uid="{648D74EA-D7E7-47DD-85A0-D22F98E1364B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4" authorId="0" shapeId="0" xr:uid="{E826D066-9F75-441F-8F5B-32B6DB980E27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5" authorId="0" shapeId="0" xr:uid="{D9F4121F-F281-4E52-99FD-20F5049D51C6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6" authorId="0" shapeId="0" xr:uid="{D028C902-76C9-4D72-BD10-696426B82C6B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7" authorId="0" shapeId="0" xr:uid="{EA66120D-1AFE-497E-8346-0AA71733806C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8" authorId="0" shapeId="0" xr:uid="{1C16B536-460F-433B-9374-54413D2618FA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19" authorId="0" shapeId="0" xr:uid="{DEB48536-093C-4A58-97EB-1C857C62BA07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0" authorId="0" shapeId="0" xr:uid="{61105AD1-DA2D-4419-9E92-E7277613F9AD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1" authorId="0" shapeId="0" xr:uid="{53E966B2-B9F6-4E7E-A435-DB336CDCB03E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2" authorId="0" shapeId="0" xr:uid="{E09AC47E-29FF-4392-81A6-92F681D97F21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3" authorId="0" shapeId="0" xr:uid="{6876D5DA-FA5E-4A70-8DC6-A50E73E8CE42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4" authorId="0" shapeId="0" xr:uid="{6D862E16-404F-41C0-B5C9-A2F6710824A6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5" authorId="0" shapeId="0" xr:uid="{71D7B294-9336-479C-84E8-130F592EE30B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6" authorId="0" shapeId="0" xr:uid="{92E9FEF8-01C5-4904-9E7E-3277D5353CD5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7" authorId="0" shapeId="0" xr:uid="{669D8DCF-CB8C-42FA-9867-06941C5A1064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8" authorId="0" shapeId="0" xr:uid="{D4C7A29C-A4B6-4BAC-9CFE-EDB130F33F25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  <comment ref="D29" authorId="0" shapeId="0" xr:uid="{4FCC7EFD-240B-4F4F-94C3-5F2116FF1A5F}">
      <text>
        <r>
          <rPr>
            <b/>
            <sz val="9"/>
            <color indexed="81"/>
            <rFont val="Tahoma"/>
            <charset val="1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<sst xmlns="http://schemas.openxmlformats.org/spreadsheetml/2006/main" count="814" uniqueCount="47">
  <si>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</si>
  <si>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</si>
  <si>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</si>
  <si>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</si>
  <si>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</si>
  <si>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</si>
  <si>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</si>
  <si>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</si>
  <si>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</si>
  <si>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</si>
  <si>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</si>
  <si>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</si>
  <si>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</si>
  <si>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</si>
  <si>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</si>
  <si>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</si>
  <si>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</si>
  <si>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</si>
  <si>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</si>
  <si>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</si>
  <si>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Afrizon</t>
  </si>
  <si>
    <t>01/10/2020</t>
  </si>
  <si>
    <t>Samsudin</t>
  </si>
  <si>
    <t>Heri Kusnadi</t>
  </si>
  <si>
    <t>Setiyantoro Wibowo</t>
  </si>
  <si>
    <t>Galih Kusuma Aji</t>
  </si>
  <si>
    <t>Rheza Kurnianto</t>
  </si>
  <si>
    <t>Eko Purwanto</t>
  </si>
  <si>
    <t>Vicky Azhar</t>
  </si>
  <si>
    <t>Susanto</t>
  </si>
  <si>
    <t>Budiman</t>
  </si>
  <si>
    <t>Muhammad Rizal</t>
  </si>
  <si>
    <t>Indra Syahputra</t>
  </si>
  <si>
    <t>Yogi Wijaya</t>
  </si>
  <si>
    <t>Surya Anggoro</t>
  </si>
  <si>
    <t>Romi Hidayat</t>
  </si>
  <si>
    <t>Andi Setya Saputro</t>
  </si>
  <si>
    <t>Agus Haryanto Matondang</t>
  </si>
  <si>
    <t>Subur</t>
  </si>
  <si>
    <t>Suherman</t>
  </si>
  <si>
    <t>Asep Feri Isnaeni</t>
  </si>
  <si>
    <t>Ardian Yulia Setyabudi</t>
  </si>
  <si>
    <t>Bayu Kurniawan</t>
  </si>
  <si>
    <t>Aryanto Sirait</t>
  </si>
  <si>
    <t>Ari Irawan</t>
  </si>
  <si>
    <t>Oktober 2020</t>
  </si>
  <si>
    <t>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</si>
</sst>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.00_-;\-&quot;Rp&quot;* #,##0.00_-;_-&quot;Rp&quot;* &quot;-&quot;??_-;_-@_-"/>
    <numFmt numFmtId="165" formatCode="mmmm\-yy;@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2" fillId="0" borderId="0"/>
    <xf numFmtId="0" fontId="12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3" fillId="5" borderId="7" xfId="0" applyFont="1" applyFill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" fillId="0" borderId="0" xfId="0" applyFont="1"/>
    <xf numFmtId="0" fontId="1" fillId="2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1" fillId="2" borderId="0" xfId="0" applyFont="1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11" fillId="0" borderId="0" xfId="0" applyFont="1"/>
  </cellXfs>
  <cellStyles count="4">
    <cellStyle name="Currency" xfId="1" builtinId="4"/>
    <cellStyle name="Excel Built-in Normal" xfId="2" xr:uid="{5D6E2E34-C81C-4338-97F4-6DF8422F5C42}"/>
    <cellStyle name="Normal" xfId="0" builtinId="0"/>
    <cellStyle name="Normal 2" xfId="3" xr:uid="{9AAEDE0D-E02E-4E88-A1A4-EEFE3510BEC2}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>
      <pane xSplit="4" topLeftCell="E1" activePane="topRight" state="frozen"/>
      <selection pane="topRight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4.85546875" customWidth="1"/>
    <col min="4" max="4" width="15.28515625" customWidth="1"/>
    <col min="5" max="35" width="4.28515625" customWidth="1" outlineLevel="1"/>
    <col min="36" max="44" width="6.28515625" customWidth="1"/>
  </cols>
  <sheetData>
    <row r="1" spans="1:35" s="1" customFormat="1" ht="18.75" customHeight="1" x14ac:dyDescent="0.25">
      <c r="A1" s="6" t="s">
        <v>8</v>
      </c>
      <c r="B1" s="7"/>
      <c r="C1" s="8" t="s">
        <v>46</v>
      </c>
      <c r="D1" s="33"/>
      <c r="E1" s="3"/>
      <c r="F1" s="3"/>
      <c r="G1" s="3"/>
      <c r="H1" s="3"/>
      <c r="I1" s="3"/>
      <c r="J1" s="3"/>
      <c r="K1" s="3"/>
      <c r="L1" s="3"/>
      <c r="M1" s="32"/>
      <c r="N1" s="3"/>
      <c r="P1" s="3"/>
      <c r="Q1" s="3"/>
      <c r="R1" s="3"/>
      <c r="S1" s="3"/>
      <c r="T1" s="3"/>
      <c r="U1" s="3"/>
      <c r="V1" s="3"/>
      <c r="W1" s="3"/>
      <c r="X1" s="35"/>
      <c r="Y1" s="3"/>
      <c r="Z1" s="32"/>
      <c r="AA1" s="32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6" t="s">
        <v>9</v>
      </c>
      <c r="B2" s="7"/>
      <c r="C2" s="8" t="s">
        <v>10</v>
      </c>
      <c r="D2" s="3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6" t="s">
        <v>11</v>
      </c>
      <c r="B3" s="7"/>
      <c r="C3" s="9" t="s">
        <v>45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2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13" t="s">
        <v>12</v>
      </c>
      <c r="B4" s="14"/>
      <c r="C4" s="14"/>
      <c r="D4" s="14"/>
      <c r="E4" s="10" t="s">
        <v>14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</row>
    <row r="5" spans="1:35" ht="15.75" customHeight="1" thickBot="1" x14ac:dyDescent="0.3">
      <c r="A5" s="16" t="s">
        <v>2</v>
      </c>
      <c r="B5" s="16" t="s">
        <v>3</v>
      </c>
      <c r="C5" s="16" t="s">
        <v>1</v>
      </c>
      <c r="D5" s="2" t="s">
        <v>4</v>
      </c>
      <c r="E5" s="22">
        <v>1</v>
      </c>
      <c r="F5" s="22">
        <v>2</v>
      </c>
      <c r="G5" s="22">
        <v>3</v>
      </c>
      <c r="H5" s="22">
        <v>4</v>
      </c>
      <c r="I5" s="22">
        <v>5</v>
      </c>
      <c r="J5" s="22">
        <v>6</v>
      </c>
      <c r="K5" s="22">
        <v>7</v>
      </c>
      <c r="L5" s="22">
        <v>8</v>
      </c>
      <c r="M5" s="22">
        <v>9</v>
      </c>
      <c r="N5" s="22">
        <v>10</v>
      </c>
      <c r="O5" s="22">
        <v>11</v>
      </c>
      <c r="P5" s="22">
        <v>12</v>
      </c>
      <c r="Q5" s="22">
        <v>13</v>
      </c>
      <c r="R5" s="22">
        <v>14</v>
      </c>
      <c r="S5" s="22">
        <v>15</v>
      </c>
      <c r="T5" s="22">
        <v>16</v>
      </c>
      <c r="U5" s="22">
        <v>17</v>
      </c>
      <c r="V5" s="22">
        <v>18</v>
      </c>
      <c r="W5" s="22">
        <v>19</v>
      </c>
      <c r="X5" s="22">
        <v>20</v>
      </c>
      <c r="Y5" s="22">
        <v>21</v>
      </c>
      <c r="Z5" s="22">
        <v>22</v>
      </c>
      <c r="AA5" s="22">
        <v>23</v>
      </c>
      <c r="AB5" s="22">
        <v>24</v>
      </c>
      <c r="AC5" s="22">
        <v>25</v>
      </c>
      <c r="AD5" s="22">
        <v>26</v>
      </c>
      <c r="AE5" s="22">
        <v>27</v>
      </c>
      <c r="AF5" s="22">
        <v>28</v>
      </c>
      <c r="AG5" s="22">
        <v>29</v>
      </c>
      <c r="AH5" s="22">
        <v>30</v>
      </c>
      <c r="AI5" s="22">
        <v>31</v>
      </c>
    </row>
    <row r="6" spans="1:35" ht="15.75" customHeight="1" x14ac:dyDescent="0.25">
      <c r="A6" s="17" t="s">
        <v>0</v>
      </c>
      <c r="B6" s="15">
        <v>16050117</v>
      </c>
      <c r="C6" s="15" t="s">
        <v>25</v>
      </c>
      <c r="D6" s="5" t="s">
        <v>21</v>
      </c>
      <c r="E6" s="23" t="s">
        <v>5</v>
      </c>
      <c r="F6" s="23" t="s">
        <v>5</v>
      </c>
      <c r="G6" s="26" t="s">
        <v>17</v>
      </c>
      <c r="H6" s="26" t="s">
        <v>17</v>
      </c>
      <c r="I6" s="23" t="s">
        <v>5</v>
      </c>
      <c r="J6" s="23" t="s">
        <v>5</v>
      </c>
      <c r="K6" s="23" t="s">
        <v>5</v>
      </c>
      <c r="L6" s="23" t="s">
        <v>5</v>
      </c>
      <c r="M6" s="23" t="s">
        <v>5</v>
      </c>
      <c r="N6" s="26" t="s">
        <v>17</v>
      </c>
      <c r="O6" s="26" t="s">
        <v>17</v>
      </c>
      <c r="P6" s="23" t="s">
        <v>5</v>
      </c>
      <c r="Q6" s="23" t="s">
        <v>5</v>
      </c>
      <c r="R6" s="23" t="s">
        <v>5</v>
      </c>
      <c r="S6" s="23" t="s">
        <v>5</v>
      </c>
      <c r="T6" s="23" t="s">
        <v>5</v>
      </c>
      <c r="U6" s="26" t="s">
        <v>17</v>
      </c>
      <c r="V6" s="26" t="s">
        <v>17</v>
      </c>
      <c r="W6" s="23" t="s">
        <v>5</v>
      </c>
      <c r="X6" s="23" t="s">
        <v>5</v>
      </c>
      <c r="Y6" s="23" t="s">
        <v>5</v>
      </c>
      <c r="Z6" s="23" t="s">
        <v>5</v>
      </c>
      <c r="AA6" s="23" t="s">
        <v>5</v>
      </c>
      <c r="AB6" s="26" t="s">
        <v>17</v>
      </c>
      <c r="AC6" s="26" t="s">
        <v>17</v>
      </c>
      <c r="AD6" s="23" t="s">
        <v>5</v>
      </c>
      <c r="AE6" s="23" t="s">
        <v>5</v>
      </c>
      <c r="AF6" s="23" t="s">
        <v>5</v>
      </c>
      <c r="AG6" s="23" t="s">
        <v>5</v>
      </c>
      <c r="AH6" s="23" t="s">
        <v>5</v>
      </c>
      <c r="AI6" s="26" t="s">
        <v>17</v>
      </c>
    </row>
    <row r="7" spans="1:35" ht="15.75" x14ac:dyDescent="0.25">
      <c r="A7" s="18">
        <v>2</v>
      </c>
      <c r="B7" s="15">
        <v>18050097</v>
      </c>
      <c r="C7" s="15" t="s">
        <v>26</v>
      </c>
      <c r="D7" s="5" t="s">
        <v>21</v>
      </c>
      <c r="E7" s="23" t="s">
        <v>5</v>
      </c>
      <c r="F7" s="23" t="s">
        <v>5</v>
      </c>
      <c r="G7" s="26" t="s">
        <v>17</v>
      </c>
      <c r="H7" s="26" t="s">
        <v>17</v>
      </c>
      <c r="I7" s="23" t="s">
        <v>5</v>
      </c>
      <c r="J7" s="23" t="s">
        <v>5</v>
      </c>
      <c r="K7" s="23" t="s">
        <v>5</v>
      </c>
      <c r="L7" s="23" t="s">
        <v>5</v>
      </c>
      <c r="M7" s="23" t="s">
        <v>5</v>
      </c>
      <c r="N7" s="26" t="s">
        <v>17</v>
      </c>
      <c r="O7" s="26" t="s">
        <v>17</v>
      </c>
      <c r="P7" s="23" t="s">
        <v>5</v>
      </c>
      <c r="Q7" s="23" t="s">
        <v>5</v>
      </c>
      <c r="R7" s="23" t="s">
        <v>5</v>
      </c>
      <c r="S7" s="23" t="s">
        <v>5</v>
      </c>
      <c r="T7" s="23" t="s">
        <v>5</v>
      </c>
      <c r="U7" s="26" t="s">
        <v>17</v>
      </c>
      <c r="V7" s="26" t="s">
        <v>17</v>
      </c>
      <c r="W7" s="23" t="s">
        <v>5</v>
      </c>
      <c r="X7" s="23" t="s">
        <v>5</v>
      </c>
      <c r="Y7" s="23" t="s">
        <v>5</v>
      </c>
      <c r="Z7" s="23" t="s">
        <v>5</v>
      </c>
      <c r="AA7" s="23" t="s">
        <v>5</v>
      </c>
      <c r="AB7" s="26" t="s">
        <v>17</v>
      </c>
      <c r="AC7" s="26" t="s">
        <v>17</v>
      </c>
      <c r="AD7" s="23" t="s">
        <v>5</v>
      </c>
      <c r="AE7" s="23" t="s">
        <v>5</v>
      </c>
      <c r="AF7" s="23" t="s">
        <v>5</v>
      </c>
      <c r="AG7" s="23" t="s">
        <v>5</v>
      </c>
      <c r="AH7" s="23" t="s">
        <v>5</v>
      </c>
      <c r="AI7" s="26" t="s">
        <v>17</v>
      </c>
    </row>
    <row r="8" spans="1:35" ht="15.75" x14ac:dyDescent="0.25">
      <c r="A8" s="18">
        <v>3</v>
      </c>
      <c r="B8" s="15">
        <v>18090236</v>
      </c>
      <c r="C8" s="15" t="s">
        <v>27</v>
      </c>
      <c r="D8" s="5" t="s">
        <v>21</v>
      </c>
      <c r="E8" s="23" t="s">
        <v>5</v>
      </c>
      <c r="F8" s="23" t="s">
        <v>5</v>
      </c>
      <c r="G8" s="26" t="s">
        <v>17</v>
      </c>
      <c r="H8" s="26" t="s">
        <v>17</v>
      </c>
      <c r="I8" s="23" t="s">
        <v>5</v>
      </c>
      <c r="J8" s="23" t="s">
        <v>5</v>
      </c>
      <c r="K8" s="23" t="s">
        <v>5</v>
      </c>
      <c r="L8" s="23" t="s">
        <v>5</v>
      </c>
      <c r="M8" s="23" t="s">
        <v>5</v>
      </c>
      <c r="N8" s="26" t="s">
        <v>17</v>
      </c>
      <c r="O8" s="26" t="s">
        <v>17</v>
      </c>
      <c r="P8" s="23" t="s">
        <v>5</v>
      </c>
      <c r="Q8" s="23" t="s">
        <v>5</v>
      </c>
      <c r="R8" s="23" t="s">
        <v>5</v>
      </c>
      <c r="S8" s="23" t="s">
        <v>5</v>
      </c>
      <c r="T8" s="23" t="s">
        <v>5</v>
      </c>
      <c r="U8" s="26" t="s">
        <v>17</v>
      </c>
      <c r="V8" s="26" t="s">
        <v>17</v>
      </c>
      <c r="W8" s="23" t="s">
        <v>5</v>
      </c>
      <c r="X8" s="23" t="s">
        <v>5</v>
      </c>
      <c r="Y8" s="23" t="s">
        <v>5</v>
      </c>
      <c r="Z8" s="23" t="s">
        <v>5</v>
      </c>
      <c r="AA8" s="23" t="s">
        <v>5</v>
      </c>
      <c r="AB8" s="26" t="s">
        <v>17</v>
      </c>
      <c r="AC8" s="26" t="s">
        <v>17</v>
      </c>
      <c r="AD8" s="23" t="s">
        <v>5</v>
      </c>
      <c r="AE8" s="23" t="s">
        <v>5</v>
      </c>
      <c r="AF8" s="23" t="s">
        <v>5</v>
      </c>
      <c r="AG8" s="23" t="s">
        <v>5</v>
      </c>
      <c r="AH8" s="23" t="s">
        <v>5</v>
      </c>
      <c r="AI8" s="26" t="s">
        <v>17</v>
      </c>
    </row>
    <row r="9" spans="1:35" ht="15.75" x14ac:dyDescent="0.25">
      <c r="A9" s="18">
        <v>4</v>
      </c>
      <c r="B9" s="15">
        <v>18020032</v>
      </c>
      <c r="C9" s="15" t="s">
        <v>20</v>
      </c>
      <c r="D9" s="5" t="s">
        <v>21</v>
      </c>
      <c r="E9" s="23" t="s">
        <v>5</v>
      </c>
      <c r="F9" s="23" t="s">
        <v>5</v>
      </c>
      <c r="G9" s="23" t="s">
        <v>5</v>
      </c>
      <c r="H9" s="26" t="s">
        <v>17</v>
      </c>
      <c r="I9" s="26" t="s">
        <v>17</v>
      </c>
      <c r="J9" s="23" t="s">
        <v>5</v>
      </c>
      <c r="K9" s="23" t="s">
        <v>5</v>
      </c>
      <c r="L9" s="23" t="s">
        <v>5</v>
      </c>
      <c r="M9" s="29" t="s">
        <v>6</v>
      </c>
      <c r="N9" s="29" t="s">
        <v>6</v>
      </c>
      <c r="O9" s="26" t="s">
        <v>17</v>
      </c>
      <c r="P9" s="26" t="s">
        <v>17</v>
      </c>
      <c r="Q9" s="29" t="s">
        <v>6</v>
      </c>
      <c r="R9" s="29" t="s">
        <v>6</v>
      </c>
      <c r="S9" s="23" t="s">
        <v>5</v>
      </c>
      <c r="T9" s="23" t="s">
        <v>5</v>
      </c>
      <c r="U9" s="23" t="s">
        <v>5</v>
      </c>
      <c r="V9" s="26" t="s">
        <v>17</v>
      </c>
      <c r="W9" s="26" t="s">
        <v>17</v>
      </c>
      <c r="X9" s="23" t="s">
        <v>5</v>
      </c>
      <c r="Y9" s="23" t="s">
        <v>5</v>
      </c>
      <c r="Z9" s="23" t="s">
        <v>5</v>
      </c>
      <c r="AA9" s="23" t="s">
        <v>5</v>
      </c>
      <c r="AB9" s="23" t="s">
        <v>5</v>
      </c>
      <c r="AC9" s="26" t="s">
        <v>17</v>
      </c>
      <c r="AD9" s="26" t="s">
        <v>17</v>
      </c>
      <c r="AE9" s="23" t="s">
        <v>5</v>
      </c>
      <c r="AF9" s="23" t="s">
        <v>5</v>
      </c>
      <c r="AG9" s="23" t="s">
        <v>5</v>
      </c>
      <c r="AH9" s="23" t="s">
        <v>5</v>
      </c>
      <c r="AI9" s="23" t="s">
        <v>5</v>
      </c>
    </row>
    <row r="10" spans="1:35" ht="15.75" x14ac:dyDescent="0.25">
      <c r="A10" s="18">
        <v>5</v>
      </c>
      <c r="B10" s="15">
        <v>20010004</v>
      </c>
      <c r="C10" s="15" t="s">
        <v>24</v>
      </c>
      <c r="D10" s="5" t="s">
        <v>21</v>
      </c>
      <c r="E10" s="26" t="s">
        <v>17</v>
      </c>
      <c r="F10" s="26" t="s">
        <v>17</v>
      </c>
      <c r="G10" s="23" t="s">
        <v>5</v>
      </c>
      <c r="H10" s="23" t="s">
        <v>5</v>
      </c>
      <c r="I10" s="23" t="s">
        <v>5</v>
      </c>
      <c r="J10" s="30" t="s">
        <v>13</v>
      </c>
      <c r="K10" s="30" t="s">
        <v>13</v>
      </c>
      <c r="L10" s="26" t="s">
        <v>17</v>
      </c>
      <c r="M10" s="26" t="s">
        <v>17</v>
      </c>
      <c r="N10" s="30" t="s">
        <v>13</v>
      </c>
      <c r="O10" s="30" t="s">
        <v>13</v>
      </c>
      <c r="P10" s="23" t="s">
        <v>5</v>
      </c>
      <c r="Q10" s="23" t="s">
        <v>5</v>
      </c>
      <c r="R10" s="23" t="s">
        <v>5</v>
      </c>
      <c r="S10" s="26" t="s">
        <v>17</v>
      </c>
      <c r="T10" s="26" t="s">
        <v>17</v>
      </c>
      <c r="U10" s="23" t="s">
        <v>5</v>
      </c>
      <c r="V10" s="23" t="s">
        <v>5</v>
      </c>
      <c r="W10" s="23" t="s">
        <v>5</v>
      </c>
      <c r="X10" s="23" t="s">
        <v>5</v>
      </c>
      <c r="Y10" s="23" t="s">
        <v>5</v>
      </c>
      <c r="Z10" s="26" t="s">
        <v>17</v>
      </c>
      <c r="AA10" s="26" t="s">
        <v>17</v>
      </c>
      <c r="AB10" s="23" t="s">
        <v>5</v>
      </c>
      <c r="AC10" s="23" t="s">
        <v>5</v>
      </c>
      <c r="AD10" s="23" t="s">
        <v>5</v>
      </c>
      <c r="AE10" s="23" t="s">
        <v>5</v>
      </c>
      <c r="AF10" s="23" t="s">
        <v>5</v>
      </c>
      <c r="AG10" s="26" t="s">
        <v>17</v>
      </c>
      <c r="AH10" s="26" t="s">
        <v>17</v>
      </c>
      <c r="AI10" s="23" t="s">
        <v>5</v>
      </c>
    </row>
    <row r="11" spans="1:35" ht="15.75" x14ac:dyDescent="0.25">
      <c r="A11" s="18">
        <v>6</v>
      </c>
      <c r="B11" s="15">
        <v>19080311</v>
      </c>
      <c r="C11" s="15" t="s">
        <v>28</v>
      </c>
      <c r="D11" s="5" t="s">
        <v>21</v>
      </c>
      <c r="E11" s="23" t="s">
        <v>5</v>
      </c>
      <c r="F11" s="26" t="s">
        <v>17</v>
      </c>
      <c r="G11" s="26" t="s">
        <v>17</v>
      </c>
      <c r="H11" s="23" t="s">
        <v>5</v>
      </c>
      <c r="I11" s="23" t="s">
        <v>5</v>
      </c>
      <c r="J11" s="23" t="s">
        <v>5</v>
      </c>
      <c r="K11" s="23" t="s">
        <v>5</v>
      </c>
      <c r="L11" s="23" t="s">
        <v>5</v>
      </c>
      <c r="M11" s="26" t="s">
        <v>17</v>
      </c>
      <c r="N11" s="26" t="s">
        <v>17</v>
      </c>
      <c r="O11" s="23" t="s">
        <v>5</v>
      </c>
      <c r="P11" s="23" t="s">
        <v>5</v>
      </c>
      <c r="Q11" s="23" t="s">
        <v>5</v>
      </c>
      <c r="R11" s="23" t="s">
        <v>5</v>
      </c>
      <c r="S11" s="23" t="s">
        <v>5</v>
      </c>
      <c r="T11" s="21" t="s">
        <v>17</v>
      </c>
      <c r="U11" s="26" t="s">
        <v>17</v>
      </c>
      <c r="V11" s="23" t="s">
        <v>5</v>
      </c>
      <c r="W11" s="23" t="s">
        <v>5</v>
      </c>
      <c r="X11" s="23" t="s">
        <v>5</v>
      </c>
      <c r="Y11" s="23" t="s">
        <v>5</v>
      </c>
      <c r="Z11" s="23" t="s">
        <v>5</v>
      </c>
      <c r="AA11" s="26" t="s">
        <v>17</v>
      </c>
      <c r="AB11" s="21" t="s">
        <v>17</v>
      </c>
      <c r="AC11" s="23" t="s">
        <v>5</v>
      </c>
      <c r="AD11" s="23" t="s">
        <v>5</v>
      </c>
      <c r="AE11" s="23" t="s">
        <v>5</v>
      </c>
      <c r="AF11" s="23" t="s">
        <v>5</v>
      </c>
      <c r="AG11" s="23" t="s">
        <v>5</v>
      </c>
      <c r="AH11" s="26" t="s">
        <v>17</v>
      </c>
      <c r="AI11" s="26" t="s">
        <v>17</v>
      </c>
    </row>
    <row r="12" spans="1:35" ht="15.75" x14ac:dyDescent="0.25">
      <c r="A12" s="19">
        <v>7</v>
      </c>
      <c r="B12" s="15">
        <v>16080210</v>
      </c>
      <c r="C12" s="15" t="s">
        <v>29</v>
      </c>
      <c r="D12" s="5" t="s">
        <v>21</v>
      </c>
      <c r="E12" s="25" t="s">
        <v>19</v>
      </c>
      <c r="F12" s="25" t="s">
        <v>19</v>
      </c>
      <c r="G12" s="25" t="s">
        <v>19</v>
      </c>
      <c r="H12" s="25" t="s">
        <v>19</v>
      </c>
      <c r="I12" s="26" t="s">
        <v>17</v>
      </c>
      <c r="J12" s="23" t="s">
        <v>5</v>
      </c>
      <c r="K12" s="23" t="s">
        <v>5</v>
      </c>
      <c r="L12" s="25" t="s">
        <v>19</v>
      </c>
      <c r="M12" s="28" t="s">
        <v>7</v>
      </c>
      <c r="N12" s="27" t="s">
        <v>7</v>
      </c>
      <c r="O12" s="26" t="s">
        <v>17</v>
      </c>
      <c r="P12" s="25" t="s">
        <v>19</v>
      </c>
      <c r="Q12" s="25" t="s">
        <v>19</v>
      </c>
      <c r="R12" s="25" t="s">
        <v>19</v>
      </c>
      <c r="S12" s="25" t="s">
        <v>19</v>
      </c>
      <c r="T12" s="25" t="s">
        <v>19</v>
      </c>
      <c r="U12" s="26" t="s">
        <v>17</v>
      </c>
      <c r="V12" s="23" t="s">
        <v>5</v>
      </c>
      <c r="W12" s="23" t="s">
        <v>5</v>
      </c>
      <c r="X12" s="25" t="s">
        <v>19</v>
      </c>
      <c r="Y12" s="25" t="s">
        <v>19</v>
      </c>
      <c r="Z12" s="25" t="s">
        <v>19</v>
      </c>
      <c r="AA12" s="26" t="s">
        <v>17</v>
      </c>
      <c r="AB12" s="23" t="s">
        <v>5</v>
      </c>
      <c r="AC12" s="24" t="s">
        <v>19</v>
      </c>
      <c r="AD12" s="25" t="s">
        <v>19</v>
      </c>
      <c r="AE12" s="25" t="s">
        <v>19</v>
      </c>
      <c r="AF12" s="25" t="s">
        <v>19</v>
      </c>
      <c r="AG12" s="26" t="s">
        <v>17</v>
      </c>
      <c r="AH12" s="23" t="s">
        <v>5</v>
      </c>
      <c r="AI12" s="23" t="s">
        <v>5</v>
      </c>
    </row>
    <row r="13" spans="1:35" ht="15.75" x14ac:dyDescent="0.25">
      <c r="A13" s="19">
        <v>8</v>
      </c>
      <c r="B13" s="15">
        <v>16120409</v>
      </c>
      <c r="C13" s="15" t="s">
        <v>31</v>
      </c>
      <c r="D13" s="5" t="s">
        <v>21</v>
      </c>
      <c r="E13" s="23" t="s">
        <v>5</v>
      </c>
      <c r="F13" s="23" t="s">
        <v>5</v>
      </c>
      <c r="G13" s="23" t="s">
        <v>5</v>
      </c>
      <c r="H13" s="23" t="s">
        <v>5</v>
      </c>
      <c r="I13" s="23" t="s">
        <v>5</v>
      </c>
      <c r="J13" s="26" t="s">
        <v>17</v>
      </c>
      <c r="K13" s="25" t="s">
        <v>19</v>
      </c>
      <c r="L13" s="25" t="s">
        <v>19</v>
      </c>
      <c r="M13" s="25" t="s">
        <v>19</v>
      </c>
      <c r="N13" s="25" t="s">
        <v>19</v>
      </c>
      <c r="O13" s="25" t="s">
        <v>19</v>
      </c>
      <c r="P13" s="26" t="s">
        <v>17</v>
      </c>
      <c r="Q13" s="23" t="s">
        <v>5</v>
      </c>
      <c r="R13" s="23" t="s">
        <v>5</v>
      </c>
      <c r="S13" s="23" t="s">
        <v>5</v>
      </c>
      <c r="T13" s="23" t="s">
        <v>5</v>
      </c>
      <c r="U13" s="27" t="s">
        <v>7</v>
      </c>
      <c r="V13" s="26" t="s">
        <v>17</v>
      </c>
      <c r="W13" s="25" t="s">
        <v>19</v>
      </c>
      <c r="X13" s="25" t="s">
        <v>19</v>
      </c>
      <c r="Y13" s="25" t="s">
        <v>19</v>
      </c>
      <c r="Z13" s="25" t="s">
        <v>19</v>
      </c>
      <c r="AA13" s="25" t="s">
        <v>19</v>
      </c>
      <c r="AB13" s="26" t="s">
        <v>17</v>
      </c>
      <c r="AC13" s="23" t="s">
        <v>5</v>
      </c>
      <c r="AD13" s="23" t="s">
        <v>5</v>
      </c>
      <c r="AE13" s="23" t="s">
        <v>5</v>
      </c>
      <c r="AF13" s="23" t="s">
        <v>5</v>
      </c>
      <c r="AG13" s="23" t="s">
        <v>5</v>
      </c>
      <c r="AH13" s="26" t="s">
        <v>17</v>
      </c>
      <c r="AI13" s="25" t="s">
        <v>19</v>
      </c>
    </row>
    <row r="14" spans="1:35" ht="15.75" x14ac:dyDescent="0.25">
      <c r="A14" s="19">
        <v>9</v>
      </c>
      <c r="B14" s="15">
        <v>20010003</v>
      </c>
      <c r="C14" s="15" t="s">
        <v>30</v>
      </c>
      <c r="D14" s="5" t="s">
        <v>21</v>
      </c>
      <c r="E14" s="26" t="s">
        <v>17</v>
      </c>
      <c r="F14" s="25" t="s">
        <v>19</v>
      </c>
      <c r="G14" s="25" t="s">
        <v>19</v>
      </c>
      <c r="H14" s="25" t="s">
        <v>19</v>
      </c>
      <c r="I14" s="25" t="s">
        <v>19</v>
      </c>
      <c r="J14" s="25" t="s">
        <v>19</v>
      </c>
      <c r="K14" s="26" t="s">
        <v>17</v>
      </c>
      <c r="L14" s="23" t="s">
        <v>5</v>
      </c>
      <c r="M14" s="23" t="s">
        <v>5</v>
      </c>
      <c r="N14" s="23" t="s">
        <v>5</v>
      </c>
      <c r="O14" s="23" t="s">
        <v>5</v>
      </c>
      <c r="P14" s="23" t="s">
        <v>5</v>
      </c>
      <c r="Q14" s="26" t="s">
        <v>17</v>
      </c>
      <c r="R14" s="25" t="s">
        <v>19</v>
      </c>
      <c r="S14" s="25" t="s">
        <v>19</v>
      </c>
      <c r="T14" s="25" t="s">
        <v>19</v>
      </c>
      <c r="U14" s="25" t="s">
        <v>19</v>
      </c>
      <c r="V14" s="25" t="s">
        <v>19</v>
      </c>
      <c r="W14" s="26" t="s">
        <v>17</v>
      </c>
      <c r="X14" s="23" t="s">
        <v>5</v>
      </c>
      <c r="Y14" s="23" t="s">
        <v>5</v>
      </c>
      <c r="Z14" s="23" t="s">
        <v>5</v>
      </c>
      <c r="AA14" s="23" t="s">
        <v>5</v>
      </c>
      <c r="AB14" s="25" t="s">
        <v>19</v>
      </c>
      <c r="AC14" s="26" t="s">
        <v>17</v>
      </c>
      <c r="AD14" s="25" t="s">
        <v>19</v>
      </c>
      <c r="AE14" s="25" t="s">
        <v>19</v>
      </c>
      <c r="AF14" s="25" t="s">
        <v>19</v>
      </c>
      <c r="AG14" s="25" t="s">
        <v>19</v>
      </c>
      <c r="AH14" s="25" t="s">
        <v>19</v>
      </c>
      <c r="AI14" s="26" t="s">
        <v>17</v>
      </c>
    </row>
    <row r="15" spans="1:35" ht="15.75" x14ac:dyDescent="0.25">
      <c r="A15" s="19">
        <v>10</v>
      </c>
      <c r="B15" s="15">
        <v>16070155</v>
      </c>
      <c r="C15" s="15" t="s">
        <v>32</v>
      </c>
      <c r="D15" s="5" t="s">
        <v>21</v>
      </c>
      <c r="E15" s="26" t="s">
        <v>17</v>
      </c>
      <c r="F15" s="25" t="s">
        <v>5</v>
      </c>
      <c r="G15" s="25" t="s">
        <v>5</v>
      </c>
      <c r="H15" s="25" t="s">
        <v>5</v>
      </c>
      <c r="I15" s="25" t="s">
        <v>19</v>
      </c>
      <c r="J15" s="26" t="s">
        <v>17</v>
      </c>
      <c r="K15" s="25" t="s">
        <v>5</v>
      </c>
      <c r="L15" s="25" t="s">
        <v>5</v>
      </c>
      <c r="M15" s="29" t="s">
        <v>6</v>
      </c>
      <c r="N15" s="25" t="s">
        <v>5</v>
      </c>
      <c r="O15" s="25" t="s">
        <v>19</v>
      </c>
      <c r="P15" s="26" t="s">
        <v>17</v>
      </c>
      <c r="Q15" s="30" t="s">
        <v>13</v>
      </c>
      <c r="R15" s="30" t="s">
        <v>13</v>
      </c>
      <c r="S15" s="25" t="s">
        <v>5</v>
      </c>
      <c r="T15" s="25" t="s">
        <v>5</v>
      </c>
      <c r="U15" s="25" t="s">
        <v>5</v>
      </c>
      <c r="V15" s="26" t="s">
        <v>17</v>
      </c>
      <c r="W15" s="25" t="s">
        <v>5</v>
      </c>
      <c r="X15" s="25" t="s">
        <v>5</v>
      </c>
      <c r="Y15" s="25" t="s">
        <v>5</v>
      </c>
      <c r="Z15" s="25" t="s">
        <v>5</v>
      </c>
      <c r="AA15" s="25" t="s">
        <v>19</v>
      </c>
      <c r="AB15" s="26" t="s">
        <v>17</v>
      </c>
      <c r="AC15" s="25" t="s">
        <v>5</v>
      </c>
      <c r="AD15" s="25" t="s">
        <v>5</v>
      </c>
      <c r="AE15" s="25" t="s">
        <v>5</v>
      </c>
      <c r="AF15" s="25" t="s">
        <v>5</v>
      </c>
      <c r="AG15" s="25" t="s">
        <v>19</v>
      </c>
      <c r="AH15" s="26" t="s">
        <v>17</v>
      </c>
      <c r="AI15" s="25" t="s">
        <v>5</v>
      </c>
    </row>
    <row r="16" spans="1:35" ht="15.75" x14ac:dyDescent="0.25">
      <c r="A16" s="19">
        <v>11</v>
      </c>
      <c r="B16" s="15">
        <v>19070274</v>
      </c>
      <c r="C16" s="15" t="s">
        <v>33</v>
      </c>
      <c r="D16" s="5" t="s">
        <v>21</v>
      </c>
      <c r="E16" s="25" t="s">
        <v>19</v>
      </c>
      <c r="F16" s="25" t="s">
        <v>19</v>
      </c>
      <c r="G16" s="25" t="s">
        <v>19</v>
      </c>
      <c r="H16" s="25" t="s">
        <v>19</v>
      </c>
      <c r="I16" s="26" t="s">
        <v>17</v>
      </c>
      <c r="J16" s="25" t="s">
        <v>19</v>
      </c>
      <c r="K16" s="25" t="s">
        <v>19</v>
      </c>
      <c r="L16" s="25" t="s">
        <v>19</v>
      </c>
      <c r="M16" s="25" t="s">
        <v>19</v>
      </c>
      <c r="N16" s="25" t="s">
        <v>19</v>
      </c>
      <c r="O16" s="26" t="s">
        <v>17</v>
      </c>
      <c r="P16" s="25" t="s">
        <v>19</v>
      </c>
      <c r="Q16" s="25" t="s">
        <v>19</v>
      </c>
      <c r="R16" s="25" t="s">
        <v>19</v>
      </c>
      <c r="S16" s="25" t="s">
        <v>19</v>
      </c>
      <c r="T16" s="25" t="s">
        <v>19</v>
      </c>
      <c r="U16" s="26" t="s">
        <v>17</v>
      </c>
      <c r="V16" s="25" t="s">
        <v>19</v>
      </c>
      <c r="W16" s="25" t="s">
        <v>19</v>
      </c>
      <c r="X16" s="25" t="s">
        <v>19</v>
      </c>
      <c r="Y16" s="25" t="s">
        <v>19</v>
      </c>
      <c r="Z16" s="25" t="s">
        <v>19</v>
      </c>
      <c r="AA16" s="26" t="s">
        <v>17</v>
      </c>
      <c r="AB16" s="25" t="s">
        <v>19</v>
      </c>
      <c r="AC16" s="25" t="s">
        <v>19</v>
      </c>
      <c r="AD16" s="25" t="s">
        <v>19</v>
      </c>
      <c r="AE16" s="25" t="s">
        <v>19</v>
      </c>
      <c r="AF16" s="25" t="s">
        <v>19</v>
      </c>
      <c r="AG16" s="26" t="s">
        <v>17</v>
      </c>
      <c r="AH16" s="25" t="s">
        <v>19</v>
      </c>
      <c r="AI16" s="25" t="s">
        <v>19</v>
      </c>
    </row>
    <row r="17" spans="1:35" ht="15.75" x14ac:dyDescent="0.25">
      <c r="A17" s="19">
        <v>12</v>
      </c>
      <c r="B17" s="15">
        <v>1210541</v>
      </c>
      <c r="C17" s="15" t="s">
        <v>22</v>
      </c>
      <c r="D17" s="5" t="s">
        <v>21</v>
      </c>
      <c r="E17" s="26" t="s">
        <v>17</v>
      </c>
      <c r="F17" s="25" t="s">
        <v>5</v>
      </c>
      <c r="G17" s="25" t="s">
        <v>5</v>
      </c>
      <c r="H17" s="25" t="s">
        <v>19</v>
      </c>
      <c r="I17" s="25" t="s">
        <v>19</v>
      </c>
      <c r="J17" s="25" t="s">
        <v>19</v>
      </c>
      <c r="K17" s="26" t="s">
        <v>17</v>
      </c>
      <c r="L17" s="25" t="s">
        <v>5</v>
      </c>
      <c r="M17" s="28" t="s">
        <v>7</v>
      </c>
      <c r="N17" s="28" t="s">
        <v>7</v>
      </c>
      <c r="O17" s="28" t="s">
        <v>7</v>
      </c>
      <c r="P17" s="25" t="s">
        <v>19</v>
      </c>
      <c r="Q17" s="26" t="s">
        <v>17</v>
      </c>
      <c r="R17" s="25" t="s">
        <v>5</v>
      </c>
      <c r="S17" s="25" t="s">
        <v>5</v>
      </c>
      <c r="T17" s="25" t="s">
        <v>19</v>
      </c>
      <c r="U17" s="25" t="s">
        <v>19</v>
      </c>
      <c r="V17" s="25" t="s">
        <v>19</v>
      </c>
      <c r="W17" s="26" t="s">
        <v>17</v>
      </c>
      <c r="X17" s="25" t="s">
        <v>5</v>
      </c>
      <c r="Y17" s="25" t="s">
        <v>5</v>
      </c>
      <c r="Z17" s="25" t="s">
        <v>19</v>
      </c>
      <c r="AA17" s="25" t="s">
        <v>19</v>
      </c>
      <c r="AB17" s="25" t="s">
        <v>19</v>
      </c>
      <c r="AC17" s="26" t="s">
        <v>17</v>
      </c>
      <c r="AD17" s="25" t="s">
        <v>5</v>
      </c>
      <c r="AE17" s="25" t="s">
        <v>5</v>
      </c>
      <c r="AF17" s="25" t="s">
        <v>19</v>
      </c>
      <c r="AG17" s="25" t="s">
        <v>19</v>
      </c>
      <c r="AH17" s="25" t="s">
        <v>19</v>
      </c>
      <c r="AI17" s="26" t="s">
        <v>17</v>
      </c>
    </row>
    <row r="18" spans="1:35" ht="15.75" x14ac:dyDescent="0.25">
      <c r="A18" s="19">
        <v>13</v>
      </c>
      <c r="B18" s="15">
        <v>15100323</v>
      </c>
      <c r="C18" s="15" t="s">
        <v>34</v>
      </c>
      <c r="D18" s="5" t="s">
        <v>21</v>
      </c>
      <c r="E18" s="25" t="s">
        <v>19</v>
      </c>
      <c r="F18" s="26" t="s">
        <v>17</v>
      </c>
      <c r="G18" s="25" t="s">
        <v>19</v>
      </c>
      <c r="H18" s="25" t="s">
        <v>5</v>
      </c>
      <c r="I18" s="25" t="s">
        <v>5</v>
      </c>
      <c r="J18" s="25" t="s">
        <v>5</v>
      </c>
      <c r="K18" s="25" t="s">
        <v>19</v>
      </c>
      <c r="L18" s="26" t="s">
        <v>17</v>
      </c>
      <c r="M18" s="25" t="s">
        <v>19</v>
      </c>
      <c r="N18" s="25" t="s">
        <v>5</v>
      </c>
      <c r="O18" s="25" t="s">
        <v>5</v>
      </c>
      <c r="P18" s="25" t="s">
        <v>5</v>
      </c>
      <c r="Q18" s="25" t="s">
        <v>19</v>
      </c>
      <c r="R18" s="26" t="s">
        <v>17</v>
      </c>
      <c r="S18" s="25" t="s">
        <v>19</v>
      </c>
      <c r="T18" s="25" t="s">
        <v>5</v>
      </c>
      <c r="U18" s="25" t="s">
        <v>5</v>
      </c>
      <c r="V18" s="25" t="s">
        <v>5</v>
      </c>
      <c r="W18" s="25" t="s">
        <v>19</v>
      </c>
      <c r="X18" s="26" t="s">
        <v>17</v>
      </c>
      <c r="Y18" s="25" t="s">
        <v>19</v>
      </c>
      <c r="Z18" s="25" t="s">
        <v>5</v>
      </c>
      <c r="AA18" s="25" t="s">
        <v>5</v>
      </c>
      <c r="AB18" s="25" t="s">
        <v>5</v>
      </c>
      <c r="AC18" s="25" t="s">
        <v>19</v>
      </c>
      <c r="AD18" s="26" t="s">
        <v>17</v>
      </c>
      <c r="AE18" s="25" t="s">
        <v>19</v>
      </c>
      <c r="AF18" s="25" t="s">
        <v>5</v>
      </c>
      <c r="AG18" s="25" t="s">
        <v>5</v>
      </c>
      <c r="AH18" s="25" t="s">
        <v>5</v>
      </c>
      <c r="AI18" s="25" t="s">
        <v>19</v>
      </c>
    </row>
    <row r="19" spans="1:35" ht="15.75" x14ac:dyDescent="0.25">
      <c r="A19" s="19">
        <v>14</v>
      </c>
      <c r="B19" s="15">
        <v>20080156</v>
      </c>
      <c r="C19" s="15" t="s">
        <v>23</v>
      </c>
      <c r="D19" s="5" t="s">
        <v>21</v>
      </c>
      <c r="E19" s="25" t="s">
        <v>19</v>
      </c>
      <c r="F19" s="25" t="s">
        <v>19</v>
      </c>
      <c r="G19" s="26" t="s">
        <v>17</v>
      </c>
      <c r="H19" s="25" t="s">
        <v>19</v>
      </c>
      <c r="I19" s="25" t="s">
        <v>19</v>
      </c>
      <c r="J19" s="25" t="s">
        <v>5</v>
      </c>
      <c r="K19" s="25" t="s">
        <v>5</v>
      </c>
      <c r="L19" s="25" t="s">
        <v>19</v>
      </c>
      <c r="M19" s="26" t="s">
        <v>17</v>
      </c>
      <c r="N19" s="25" t="s">
        <v>19</v>
      </c>
      <c r="O19" s="25" t="s">
        <v>19</v>
      </c>
      <c r="P19" s="25" t="s">
        <v>5</v>
      </c>
      <c r="Q19" s="25" t="s">
        <v>5</v>
      </c>
      <c r="R19" s="25" t="s">
        <v>19</v>
      </c>
      <c r="S19" s="26" t="s">
        <v>17</v>
      </c>
      <c r="T19" s="25" t="s">
        <v>19</v>
      </c>
      <c r="U19" s="25" t="s">
        <v>19</v>
      </c>
      <c r="V19" s="25" t="s">
        <v>5</v>
      </c>
      <c r="W19" s="25" t="s">
        <v>5</v>
      </c>
      <c r="X19" s="25" t="s">
        <v>19</v>
      </c>
      <c r="Y19" s="26" t="s">
        <v>17</v>
      </c>
      <c r="Z19" s="25" t="s">
        <v>19</v>
      </c>
      <c r="AA19" s="25" t="s">
        <v>19</v>
      </c>
      <c r="AB19" s="25" t="s">
        <v>5</v>
      </c>
      <c r="AC19" s="25" t="s">
        <v>5</v>
      </c>
      <c r="AD19" s="25" t="s">
        <v>19</v>
      </c>
      <c r="AE19" s="26" t="s">
        <v>17</v>
      </c>
      <c r="AF19" s="25" t="s">
        <v>19</v>
      </c>
      <c r="AG19" s="25" t="s">
        <v>19</v>
      </c>
      <c r="AH19" s="25" t="s">
        <v>5</v>
      </c>
      <c r="AI19" s="25" t="s">
        <v>5</v>
      </c>
    </row>
    <row r="20" spans="1:35" ht="15.75" x14ac:dyDescent="0.25">
      <c r="A20" s="19">
        <v>15</v>
      </c>
      <c r="B20" s="15">
        <v>1208374</v>
      </c>
      <c r="C20" s="15" t="s">
        <v>35</v>
      </c>
      <c r="D20" s="5" t="s">
        <v>21</v>
      </c>
      <c r="E20" s="26" t="s">
        <v>17</v>
      </c>
      <c r="F20" s="25" t="s">
        <v>19</v>
      </c>
      <c r="G20" s="25" t="s">
        <v>19</v>
      </c>
      <c r="H20" s="25" t="s">
        <v>19</v>
      </c>
      <c r="I20" s="25" t="s">
        <v>19</v>
      </c>
      <c r="J20" s="25" t="s">
        <v>19</v>
      </c>
      <c r="K20" s="26" t="s">
        <v>17</v>
      </c>
      <c r="L20" s="25" t="s">
        <v>5</v>
      </c>
      <c r="M20" s="25" t="s">
        <v>5</v>
      </c>
      <c r="N20" s="25" t="s">
        <v>5</v>
      </c>
      <c r="O20" s="25" t="s">
        <v>5</v>
      </c>
      <c r="P20" s="25" t="s">
        <v>5</v>
      </c>
      <c r="Q20" s="26" t="s">
        <v>17</v>
      </c>
      <c r="R20" s="25" t="s">
        <v>19</v>
      </c>
      <c r="S20" s="25" t="s">
        <v>19</v>
      </c>
      <c r="T20" s="25" t="s">
        <v>19</v>
      </c>
      <c r="U20" s="25" t="s">
        <v>19</v>
      </c>
      <c r="V20" s="25" t="s">
        <v>19</v>
      </c>
      <c r="W20" s="26" t="s">
        <v>17</v>
      </c>
      <c r="X20" s="25" t="s">
        <v>5</v>
      </c>
      <c r="Y20" s="25" t="s">
        <v>5</v>
      </c>
      <c r="Z20" s="25" t="s">
        <v>5</v>
      </c>
      <c r="AA20" s="25" t="s">
        <v>5</v>
      </c>
      <c r="AB20" s="25" t="s">
        <v>5</v>
      </c>
      <c r="AC20" s="26" t="s">
        <v>17</v>
      </c>
      <c r="AD20" s="25" t="s">
        <v>19</v>
      </c>
      <c r="AE20" s="25" t="s">
        <v>19</v>
      </c>
      <c r="AF20" s="25" t="s">
        <v>19</v>
      </c>
      <c r="AG20" s="25" t="s">
        <v>19</v>
      </c>
      <c r="AH20" s="25" t="s">
        <v>19</v>
      </c>
      <c r="AI20" s="26" t="s">
        <v>17</v>
      </c>
    </row>
    <row r="21" spans="1:35" ht="15.75" x14ac:dyDescent="0.25">
      <c r="A21" s="19">
        <v>16</v>
      </c>
      <c r="B21" s="15">
        <v>20080143</v>
      </c>
      <c r="C21" s="15" t="s">
        <v>36</v>
      </c>
      <c r="D21" s="5" t="s">
        <v>21</v>
      </c>
      <c r="E21" s="25" t="s">
        <v>5</v>
      </c>
      <c r="F21" s="25" t="s">
        <v>5</v>
      </c>
      <c r="G21" s="25" t="s">
        <v>5</v>
      </c>
      <c r="H21" s="25" t="s">
        <v>5</v>
      </c>
      <c r="I21" s="26" t="s">
        <v>17</v>
      </c>
      <c r="J21" s="25" t="s">
        <v>19</v>
      </c>
      <c r="K21" s="25" t="s">
        <v>19</v>
      </c>
      <c r="L21" s="25" t="s">
        <v>19</v>
      </c>
      <c r="M21" s="25" t="s">
        <v>19</v>
      </c>
      <c r="N21" s="25" t="s">
        <v>19</v>
      </c>
      <c r="O21" s="26" t="s">
        <v>17</v>
      </c>
      <c r="P21" s="25" t="s">
        <v>5</v>
      </c>
      <c r="Q21" s="25" t="s">
        <v>5</v>
      </c>
      <c r="R21" s="25" t="s">
        <v>5</v>
      </c>
      <c r="S21" s="25" t="s">
        <v>5</v>
      </c>
      <c r="T21" s="25" t="s">
        <v>5</v>
      </c>
      <c r="U21" s="26" t="s">
        <v>17</v>
      </c>
      <c r="V21" s="25" t="s">
        <v>19</v>
      </c>
      <c r="W21" s="25" t="s">
        <v>19</v>
      </c>
      <c r="X21" s="25" t="s">
        <v>19</v>
      </c>
      <c r="Y21" s="25" t="s">
        <v>19</v>
      </c>
      <c r="Z21" s="25" t="s">
        <v>19</v>
      </c>
      <c r="AA21" s="26" t="s">
        <v>17</v>
      </c>
      <c r="AB21" s="25" t="s">
        <v>5</v>
      </c>
      <c r="AC21" s="25" t="s">
        <v>5</v>
      </c>
      <c r="AD21" s="25" t="s">
        <v>5</v>
      </c>
      <c r="AE21" s="25" t="s">
        <v>5</v>
      </c>
      <c r="AF21" s="25" t="s">
        <v>5</v>
      </c>
      <c r="AG21" s="26" t="s">
        <v>17</v>
      </c>
      <c r="AH21" s="25" t="s">
        <v>19</v>
      </c>
      <c r="AI21" s="25" t="s">
        <v>19</v>
      </c>
    </row>
    <row r="22" spans="1:35" ht="15.75" x14ac:dyDescent="0.25">
      <c r="A22" s="19">
        <v>17</v>
      </c>
      <c r="B22" s="15">
        <v>16040109</v>
      </c>
      <c r="C22" s="15" t="s">
        <v>37</v>
      </c>
      <c r="D22" s="5" t="s">
        <v>21</v>
      </c>
      <c r="E22" s="25" t="s">
        <v>19</v>
      </c>
      <c r="F22" s="26" t="s">
        <v>17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26" t="s">
        <v>17</v>
      </c>
      <c r="M22" s="25" t="s">
        <v>19</v>
      </c>
      <c r="N22" s="25" t="s">
        <v>19</v>
      </c>
      <c r="O22" s="25" t="s">
        <v>19</v>
      </c>
      <c r="P22" s="25" t="s">
        <v>19</v>
      </c>
      <c r="Q22" s="25" t="s">
        <v>19</v>
      </c>
      <c r="R22" s="26" t="s">
        <v>17</v>
      </c>
      <c r="S22" s="25" t="s">
        <v>5</v>
      </c>
      <c r="T22" s="25" t="s">
        <v>5</v>
      </c>
      <c r="U22" s="25" t="s">
        <v>5</v>
      </c>
      <c r="V22" s="25" t="s">
        <v>5</v>
      </c>
      <c r="W22" s="25" t="s">
        <v>5</v>
      </c>
      <c r="X22" s="26" t="s">
        <v>17</v>
      </c>
      <c r="Y22" s="25" t="s">
        <v>19</v>
      </c>
      <c r="Z22" s="25" t="s">
        <v>19</v>
      </c>
      <c r="AA22" s="25" t="s">
        <v>19</v>
      </c>
      <c r="AB22" s="25" t="s">
        <v>19</v>
      </c>
      <c r="AC22" s="25" t="s">
        <v>19</v>
      </c>
      <c r="AD22" s="26" t="s">
        <v>17</v>
      </c>
      <c r="AE22" s="25" t="s">
        <v>5</v>
      </c>
      <c r="AF22" s="25" t="s">
        <v>5</v>
      </c>
      <c r="AG22" s="25" t="s">
        <v>5</v>
      </c>
      <c r="AH22" s="25" t="s">
        <v>5</v>
      </c>
      <c r="AI22" s="25" t="s">
        <v>5</v>
      </c>
    </row>
    <row r="23" spans="1:35" ht="15.75" x14ac:dyDescent="0.25">
      <c r="A23" s="19">
        <v>18</v>
      </c>
      <c r="B23" s="15">
        <v>19040139</v>
      </c>
      <c r="C23" s="15" t="s">
        <v>38</v>
      </c>
      <c r="D23" s="5" t="s">
        <v>21</v>
      </c>
      <c r="E23" s="25" t="s">
        <v>5</v>
      </c>
      <c r="F23" s="25" t="s">
        <v>5</v>
      </c>
      <c r="G23" s="26" t="s">
        <v>17</v>
      </c>
      <c r="H23" s="26" t="s">
        <v>17</v>
      </c>
      <c r="I23" s="25" t="s">
        <v>5</v>
      </c>
      <c r="J23" s="25" t="s">
        <v>5</v>
      </c>
      <c r="K23" s="25" t="s">
        <v>5</v>
      </c>
      <c r="L23" s="25" t="s">
        <v>5</v>
      </c>
      <c r="M23" s="25" t="s">
        <v>5</v>
      </c>
      <c r="N23" s="26" t="s">
        <v>17</v>
      </c>
      <c r="O23" s="26" t="s">
        <v>17</v>
      </c>
      <c r="P23" s="25" t="s">
        <v>5</v>
      </c>
      <c r="Q23" s="25" t="s">
        <v>5</v>
      </c>
      <c r="R23" s="25" t="s">
        <v>5</v>
      </c>
      <c r="S23" s="25" t="s">
        <v>5</v>
      </c>
      <c r="T23" s="25" t="s">
        <v>5</v>
      </c>
      <c r="U23" s="26" t="s">
        <v>17</v>
      </c>
      <c r="V23" s="26" t="s">
        <v>17</v>
      </c>
      <c r="W23" s="25" t="s">
        <v>5</v>
      </c>
      <c r="X23" s="25" t="s">
        <v>5</v>
      </c>
      <c r="Y23" s="25" t="s">
        <v>5</v>
      </c>
      <c r="Z23" s="25" t="s">
        <v>5</v>
      </c>
      <c r="AA23" s="25" t="s">
        <v>5</v>
      </c>
      <c r="AB23" s="26" t="s">
        <v>17</v>
      </c>
      <c r="AC23" s="26" t="s">
        <v>17</v>
      </c>
      <c r="AD23" s="25" t="s">
        <v>5</v>
      </c>
      <c r="AE23" s="25" t="s">
        <v>5</v>
      </c>
      <c r="AF23" s="25" t="s">
        <v>5</v>
      </c>
      <c r="AG23" s="25" t="s">
        <v>5</v>
      </c>
      <c r="AH23" s="25" t="s">
        <v>5</v>
      </c>
      <c r="AI23" s="26" t="s">
        <v>17</v>
      </c>
    </row>
    <row r="24" spans="1:35" ht="15.75" x14ac:dyDescent="0.25">
      <c r="A24" s="19">
        <v>19</v>
      </c>
      <c r="B24" s="15">
        <v>19020047</v>
      </c>
      <c r="C24" s="15" t="s">
        <v>39</v>
      </c>
      <c r="D24" s="5" t="s">
        <v>21</v>
      </c>
      <c r="E24" s="25" t="s">
        <v>19</v>
      </c>
      <c r="F24" s="26" t="s">
        <v>17</v>
      </c>
      <c r="G24" s="25" t="s">
        <v>5</v>
      </c>
      <c r="H24" s="25" t="s">
        <v>5</v>
      </c>
      <c r="I24" s="25" t="s">
        <v>5</v>
      </c>
      <c r="J24" s="25" t="s">
        <v>5</v>
      </c>
      <c r="K24" s="25" t="s">
        <v>19</v>
      </c>
      <c r="L24" s="26" t="s">
        <v>17</v>
      </c>
      <c r="M24" s="25" t="s">
        <v>19</v>
      </c>
      <c r="N24" s="25" t="s">
        <v>19</v>
      </c>
      <c r="O24" s="25" t="s">
        <v>19</v>
      </c>
      <c r="P24" s="25" t="s">
        <v>19</v>
      </c>
      <c r="Q24" s="25" t="s">
        <v>5</v>
      </c>
      <c r="R24" s="26" t="s">
        <v>17</v>
      </c>
      <c r="S24" s="25" t="s">
        <v>19</v>
      </c>
      <c r="T24" s="25" t="s">
        <v>19</v>
      </c>
      <c r="U24" s="25" t="s">
        <v>19</v>
      </c>
      <c r="V24" s="25" t="s">
        <v>19</v>
      </c>
      <c r="W24" s="25" t="s">
        <v>19</v>
      </c>
      <c r="X24" s="26" t="s">
        <v>17</v>
      </c>
      <c r="Y24" s="25" t="s">
        <v>5</v>
      </c>
      <c r="Z24" s="25" t="s">
        <v>5</v>
      </c>
      <c r="AA24" s="25" t="s">
        <v>5</v>
      </c>
      <c r="AB24" s="25" t="s">
        <v>5</v>
      </c>
      <c r="AC24" s="25" t="s">
        <v>19</v>
      </c>
      <c r="AD24" s="26" t="s">
        <v>17</v>
      </c>
      <c r="AE24" s="25" t="s">
        <v>19</v>
      </c>
      <c r="AF24" s="25" t="s">
        <v>19</v>
      </c>
      <c r="AG24" s="25" t="s">
        <v>19</v>
      </c>
      <c r="AH24" s="25" t="s">
        <v>19</v>
      </c>
      <c r="AI24" s="25" t="s">
        <v>5</v>
      </c>
    </row>
    <row r="25" spans="1:35" ht="15.75" x14ac:dyDescent="0.25">
      <c r="A25" s="19">
        <v>20</v>
      </c>
      <c r="B25" s="15">
        <v>18110297</v>
      </c>
      <c r="C25" s="15" t="s">
        <v>40</v>
      </c>
      <c r="D25" s="5" t="s">
        <v>21</v>
      </c>
      <c r="E25" s="26" t="s">
        <v>17</v>
      </c>
      <c r="F25" s="25" t="s">
        <v>19</v>
      </c>
      <c r="G25" s="25" t="s">
        <v>19</v>
      </c>
      <c r="H25" s="25" t="s">
        <v>19</v>
      </c>
      <c r="I25" s="25" t="s">
        <v>19</v>
      </c>
      <c r="J25" s="25" t="s">
        <v>19</v>
      </c>
      <c r="K25" s="26" t="s">
        <v>17</v>
      </c>
      <c r="L25" s="25" t="s">
        <v>19</v>
      </c>
      <c r="M25" s="25" t="s">
        <v>19</v>
      </c>
      <c r="N25" s="25" t="s">
        <v>19</v>
      </c>
      <c r="O25" s="25" t="s">
        <v>19</v>
      </c>
      <c r="P25" s="25" t="s">
        <v>5</v>
      </c>
      <c r="Q25" s="26" t="s">
        <v>17</v>
      </c>
      <c r="R25" s="25" t="s">
        <v>5</v>
      </c>
      <c r="S25" s="25" t="s">
        <v>5</v>
      </c>
      <c r="T25" s="25" t="s">
        <v>5</v>
      </c>
      <c r="U25" s="25" t="s">
        <v>5</v>
      </c>
      <c r="V25" s="25" t="s">
        <v>5</v>
      </c>
      <c r="W25" s="26" t="s">
        <v>17</v>
      </c>
      <c r="X25" s="25" t="s">
        <v>19</v>
      </c>
      <c r="Y25" s="25" t="s">
        <v>19</v>
      </c>
      <c r="Z25" s="25" t="s">
        <v>19</v>
      </c>
      <c r="AA25" s="25" t="s">
        <v>19</v>
      </c>
      <c r="AB25" s="25" t="s">
        <v>19</v>
      </c>
      <c r="AC25" s="26" t="s">
        <v>17</v>
      </c>
      <c r="AD25" s="25" t="s">
        <v>19</v>
      </c>
      <c r="AE25" s="25" t="s">
        <v>19</v>
      </c>
      <c r="AF25" s="25" t="s">
        <v>19</v>
      </c>
      <c r="AG25" s="25" t="s">
        <v>19</v>
      </c>
      <c r="AH25" s="25" t="s">
        <v>5</v>
      </c>
      <c r="AI25" s="26" t="s">
        <v>17</v>
      </c>
    </row>
    <row r="26" spans="1:35" ht="15.75" x14ac:dyDescent="0.25">
      <c r="A26" s="19">
        <v>21</v>
      </c>
      <c r="B26" s="15">
        <v>19010032</v>
      </c>
      <c r="C26" s="15" t="s">
        <v>41</v>
      </c>
      <c r="D26" s="5" t="s">
        <v>21</v>
      </c>
      <c r="E26" s="25" t="s">
        <v>5</v>
      </c>
      <c r="F26" s="25" t="s">
        <v>5</v>
      </c>
      <c r="G26" s="25" t="s">
        <v>19</v>
      </c>
      <c r="H26" s="25" t="s">
        <v>19</v>
      </c>
      <c r="I26" s="25" t="s">
        <v>19</v>
      </c>
      <c r="J26" s="26" t="s">
        <v>17</v>
      </c>
      <c r="K26" s="25" t="s">
        <v>5</v>
      </c>
      <c r="L26" s="25" t="s">
        <v>5</v>
      </c>
      <c r="M26" s="25" t="s">
        <v>5</v>
      </c>
      <c r="N26" s="25" t="s">
        <v>5</v>
      </c>
      <c r="O26" s="25" t="s">
        <v>5</v>
      </c>
      <c r="P26" s="26" t="s">
        <v>17</v>
      </c>
      <c r="Q26" s="25" t="s">
        <v>19</v>
      </c>
      <c r="R26" s="25" t="s">
        <v>19</v>
      </c>
      <c r="S26" s="25" t="s">
        <v>19</v>
      </c>
      <c r="T26" s="25" t="s">
        <v>19</v>
      </c>
      <c r="U26" s="25" t="s">
        <v>19</v>
      </c>
      <c r="V26" s="26" t="s">
        <v>17</v>
      </c>
      <c r="W26" s="25" t="s">
        <v>5</v>
      </c>
      <c r="X26" s="25" t="s">
        <v>5</v>
      </c>
      <c r="Y26" s="25" t="s">
        <v>19</v>
      </c>
      <c r="Z26" s="25" t="s">
        <v>19</v>
      </c>
      <c r="AA26" s="25" t="s">
        <v>19</v>
      </c>
      <c r="AB26" s="26" t="s">
        <v>17</v>
      </c>
      <c r="AC26" s="25" t="s">
        <v>5</v>
      </c>
      <c r="AD26" s="25" t="s">
        <v>5</v>
      </c>
      <c r="AE26" s="25" t="s">
        <v>5</v>
      </c>
      <c r="AF26" s="25" t="s">
        <v>5</v>
      </c>
      <c r="AG26" s="25" t="s">
        <v>5</v>
      </c>
      <c r="AH26" s="26" t="s">
        <v>17</v>
      </c>
      <c r="AI26" s="25" t="s">
        <v>19</v>
      </c>
    </row>
    <row r="27" spans="1:35" ht="15.75" x14ac:dyDescent="0.25">
      <c r="A27" s="19">
        <v>22</v>
      </c>
      <c r="B27" s="15">
        <v>16010015</v>
      </c>
      <c r="C27" s="15" t="s">
        <v>42</v>
      </c>
      <c r="D27" s="5" t="s">
        <v>21</v>
      </c>
      <c r="E27" s="25" t="s">
        <v>5</v>
      </c>
      <c r="F27" s="26" t="s">
        <v>17</v>
      </c>
      <c r="G27" s="25" t="s">
        <v>5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6" t="s">
        <v>17</v>
      </c>
      <c r="N27" s="25" t="s">
        <v>5</v>
      </c>
      <c r="O27" s="25" t="s">
        <v>5</v>
      </c>
      <c r="P27" s="25" t="s">
        <v>5</v>
      </c>
      <c r="Q27" s="25" t="s">
        <v>5</v>
      </c>
      <c r="R27" s="25" t="s">
        <v>5</v>
      </c>
      <c r="S27" s="25" t="s">
        <v>5</v>
      </c>
      <c r="T27" s="26" t="s">
        <v>17</v>
      </c>
      <c r="U27" s="25" t="s">
        <v>5</v>
      </c>
      <c r="V27" s="25" t="s">
        <v>5</v>
      </c>
      <c r="W27" s="25" t="s">
        <v>5</v>
      </c>
      <c r="X27" s="25" t="s">
        <v>5</v>
      </c>
      <c r="Y27" s="25" t="s">
        <v>5</v>
      </c>
      <c r="Z27" s="25" t="s">
        <v>5</v>
      </c>
      <c r="AA27" s="26" t="s">
        <v>17</v>
      </c>
      <c r="AB27" s="25" t="s">
        <v>5</v>
      </c>
      <c r="AC27" s="25" t="s">
        <v>5</v>
      </c>
      <c r="AD27" s="25" t="s">
        <v>5</v>
      </c>
      <c r="AE27" s="25" t="s">
        <v>5</v>
      </c>
      <c r="AF27" s="25" t="s">
        <v>5</v>
      </c>
      <c r="AG27" s="25" t="s">
        <v>5</v>
      </c>
      <c r="AH27" s="26" t="s">
        <v>17</v>
      </c>
      <c r="AI27" s="25" t="s">
        <v>5</v>
      </c>
    </row>
    <row r="28" spans="1:35" ht="15.75" x14ac:dyDescent="0.25">
      <c r="A28" s="19">
        <v>23</v>
      </c>
      <c r="B28" s="15">
        <v>510283</v>
      </c>
      <c r="C28" s="15" t="s">
        <v>43</v>
      </c>
      <c r="D28" s="5" t="s">
        <v>21</v>
      </c>
      <c r="E28" s="25" t="s">
        <v>5</v>
      </c>
      <c r="F28" s="25" t="s">
        <v>5</v>
      </c>
      <c r="G28" s="25" t="s">
        <v>5</v>
      </c>
      <c r="H28" s="26" t="s">
        <v>17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26" t="s">
        <v>17</v>
      </c>
      <c r="P28" s="25" t="s">
        <v>5</v>
      </c>
      <c r="Q28" s="25" t="s">
        <v>5</v>
      </c>
      <c r="R28" s="25" t="s">
        <v>5</v>
      </c>
      <c r="S28" s="25" t="s">
        <v>5</v>
      </c>
      <c r="T28" s="25" t="s">
        <v>5</v>
      </c>
      <c r="U28" s="25" t="s">
        <v>5</v>
      </c>
      <c r="V28" s="26" t="s">
        <v>17</v>
      </c>
      <c r="W28" s="25" t="s">
        <v>5</v>
      </c>
      <c r="X28" s="25" t="s">
        <v>5</v>
      </c>
      <c r="Y28" s="25" t="s">
        <v>5</v>
      </c>
      <c r="Z28" s="25" t="s">
        <v>5</v>
      </c>
      <c r="AA28" s="25" t="s">
        <v>5</v>
      </c>
      <c r="AB28" s="25" t="s">
        <v>5</v>
      </c>
      <c r="AC28" s="26" t="s">
        <v>17</v>
      </c>
      <c r="AD28" s="25" t="s">
        <v>5</v>
      </c>
      <c r="AE28" s="25" t="s">
        <v>5</v>
      </c>
      <c r="AF28" s="25" t="s">
        <v>5</v>
      </c>
      <c r="AG28" s="25" t="s">
        <v>5</v>
      </c>
      <c r="AH28" s="25" t="s">
        <v>5</v>
      </c>
      <c r="AI28" s="25" t="s">
        <v>5</v>
      </c>
    </row>
    <row r="29" spans="1:35" ht="15.75" x14ac:dyDescent="0.25">
      <c r="A29" s="19">
        <v>24</v>
      </c>
      <c r="B29" s="15">
        <v>1210553</v>
      </c>
      <c r="C29" s="15" t="s">
        <v>44</v>
      </c>
      <c r="D29" s="5" t="s">
        <v>21</v>
      </c>
      <c r="E29" s="25" t="s">
        <v>5</v>
      </c>
      <c r="F29" s="25" t="s">
        <v>5</v>
      </c>
      <c r="G29" s="25" t="s">
        <v>5</v>
      </c>
      <c r="H29" s="26" t="s">
        <v>17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26" t="s">
        <v>17</v>
      </c>
      <c r="P29" s="25" t="s">
        <v>5</v>
      </c>
      <c r="Q29" s="25" t="s">
        <v>5</v>
      </c>
      <c r="R29" s="25" t="s">
        <v>5</v>
      </c>
      <c r="S29" s="25" t="s">
        <v>5</v>
      </c>
      <c r="T29" s="25" t="s">
        <v>5</v>
      </c>
      <c r="U29" s="25" t="s">
        <v>5</v>
      </c>
      <c r="V29" s="26" t="s">
        <v>17</v>
      </c>
      <c r="W29" s="25" t="s">
        <v>5</v>
      </c>
      <c r="X29" s="25" t="s">
        <v>5</v>
      </c>
      <c r="Y29" s="25" t="s">
        <v>5</v>
      </c>
      <c r="Z29" s="25" t="s">
        <v>5</v>
      </c>
      <c r="AA29" s="25" t="s">
        <v>5</v>
      </c>
      <c r="AB29" s="25" t="s">
        <v>5</v>
      </c>
      <c r="AC29" s="26" t="s">
        <v>17</v>
      </c>
      <c r="AD29" s="25" t="s">
        <v>5</v>
      </c>
      <c r="AE29" s="25" t="s">
        <v>5</v>
      </c>
      <c r="AF29" s="25" t="s">
        <v>5</v>
      </c>
      <c r="AG29" s="25" t="s">
        <v>5</v>
      </c>
      <c r="AH29" s="25" t="s">
        <v>5</v>
      </c>
      <c r="AI29" s="25" t="s">
        <v>5</v>
      </c>
    </row>
    <row r="31" spans="1:35" ht="15.75" x14ac:dyDescent="0.25">
      <c r="B31" s="33"/>
      <c r="E31" s="20"/>
    </row>
    <row r="32" spans="1:35" ht="15.75" x14ac:dyDescent="0.25">
      <c r="B32" s="33"/>
      <c r="E32" s="20"/>
    </row>
    <row r="33" spans="2:14" x14ac:dyDescent="0.25">
      <c r="E33" s="20"/>
    </row>
    <row r="34" spans="2:14" x14ac:dyDescent="0.25">
      <c r="B34" s="20"/>
    </row>
    <row r="37" spans="2:14" x14ac:dyDescent="0.25">
      <c r="B37" s="36"/>
    </row>
    <row r="38" spans="2:14" x14ac:dyDescent="0.25">
      <c r="B38" s="36"/>
      <c r="M38" s="31"/>
      <c r="N38" s="31"/>
    </row>
    <row r="39" spans="2:14" x14ac:dyDescent="0.25">
      <c r="B39" s="36"/>
      <c r="M39" s="31"/>
      <c r="N39" s="31"/>
    </row>
    <row r="40" spans="2:14" x14ac:dyDescent="0.25">
      <c r="B40" s="36"/>
      <c r="M40" s="31"/>
      <c r="N40" s="31"/>
    </row>
    <row r="41" spans="2:14" x14ac:dyDescent="0.25">
      <c r="M41" s="31"/>
      <c r="N41" s="31"/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Sheet2!$A$1:$A$9</xm:f>
          </x14:formula1>
          <xm:sqref>G6:H6 N6:O6 U6:V6 AB6:AC6 AI6</xm:sqref>
        </x14:dataValidation>
        <x14:dataValidation type="list" allowBlank="1" showInputMessage="1" showErrorMessage="1" xr:uid="{00000000-0002-0000-0000-000001000000}">
          <x14:formula1>
            <xm:f>Sheet2!A1:A9</xm:f>
          </x14:formula1>
          <xm:sqref>E6</xm:sqref>
        </x14:dataValidation>
        <x14:dataValidation type="list" allowBlank="1" showInputMessage="1" showErrorMessage="1" xr:uid="{00000000-0002-0000-0000-000002000000}">
          <x14:formula1>
            <xm:f>Sheet2!XFD1:XFD9</xm:f>
          </x14:formula1>
          <xm:sqref>F6:F9 P10:R10 L14:P14 Q13:T13 AC13:AG13 E13:I13 AH12:AI12 AB12 V12:W12 J12:K12 AC11:AG11 V11:Z11 O11:S11 H11:L11 AI10 AB10:AF10 U10:Y10 G10:I10 S9:U9 G9 X9:AB9 J9:L9 X14:AA14 AD6:AH8 W6:AA8 P6:T8 I6:M8 AE9:AI9 E11 E7:E9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nsr</cp:lastModifiedBy>
  <dcterms:created xsi:type="dcterms:W3CDTF">2019-12-04T07:20:05Z</dcterms:created>
  <dcterms:modified xsi:type="dcterms:W3CDTF">2020-10-14T08:51:14Z</dcterms:modified>
</cp:coreProperties>
</file>