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sr\Documents\SPV.MTC\PAULUS\TENTANG MAINTENANCE\SCHEDULE KERJA MTC\Schedule HRIS\"/>
    </mc:Choice>
  </mc:AlternateContent>
  <xr:revisionPtr revIDLastSave="0" documentId="13_ncr:1_{51BCA71F-2B2D-4DCC-8215-2968C0B528B6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state="hidden" r:id="rId2"/>
  </sheets>
  <externalReferences>
    <externalReference r:id="rId3"/>
    <externalReference r:id="rId4"/>
  </externalReferences>
  <definedNames>
    <definedName name="Form">[1]Timework!$E$27:$E$28</definedName>
    <definedName name="Operation">#REF!</definedName>
    <definedName name="Store">[1]Timework!$F$31:$F$40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Deny Prabawa</author>
  </authors>
  <commentList>
    <comment ref="D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BD0806A6-FE1A-4D75-8325-AC488199D5D5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8" authorId="0" shapeId="0" xr:uid="{5117EAA8-614D-4D11-951E-5ABF21BED8DD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 shapeId="0" xr:uid="{ABF30D81-E3A9-44C0-A38F-D5DD15FFBD79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 shapeId="0" xr:uid="{01B1BA58-03C1-4209-A4C8-D06072C93773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1" authorId="0" shapeId="0" xr:uid="{900C3925-2DF3-434B-A1F2-8943E924CBFE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2" authorId="0" shapeId="0" xr:uid="{C8CC0066-9B2C-40FD-99E7-BE60E7631BA0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3" authorId="0" shapeId="0" xr:uid="{76853EE1-5787-4A73-A038-7EA2E2E552FE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4" authorId="0" shapeId="0" xr:uid="{3AB13B9A-AC4F-4112-838D-3FD43A3B937A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5" authorId="0" shapeId="0" xr:uid="{FB814F5F-1499-42A0-B681-FE91DD608996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6" authorId="0" shapeId="0" xr:uid="{D8DCDF5C-15EE-4C55-AAA1-A76DD6C57F93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7" authorId="0" shapeId="0" xr:uid="{C889702B-57DE-4B27-A25A-7AE6E83E09BF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8" authorId="0" shapeId="0" xr:uid="{24E38D94-745C-40D4-868A-01F7912EC7AF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9" authorId="0" shapeId="0" xr:uid="{4DE08FEC-1C36-48A7-8457-D7BF6E397A40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0" authorId="0" shapeId="0" xr:uid="{33DC41FC-FA77-4160-9713-AED7AF9D40AD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1" authorId="0" shapeId="0" xr:uid="{9ABE7FE8-1BC4-450E-8285-42C63F0F1C05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2" authorId="0" shapeId="0" xr:uid="{AE5F85B1-DF05-447A-A30C-643DA1A4E81F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3" authorId="0" shapeId="0" xr:uid="{18B0DF48-473A-4EF9-A067-FDDE4BCCA5C6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4" authorId="0" shapeId="0" xr:uid="{FCAA64CE-4273-451A-91F1-E772F99AC522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5" authorId="0" shapeId="0" xr:uid="{DD27844C-1544-44D2-98D4-BF192D042941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6" authorId="0" shapeId="0" xr:uid="{D07E18AC-78E0-446A-987A-B58D2A0E0B27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7" authorId="0" shapeId="0" xr:uid="{661EB939-6A5C-439F-881A-5B12A4C15CB8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28" authorId="0" shapeId="0" xr:uid="{5ADAC0D8-2FD5-4F49-A871-B91CFCDD1086}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<sst xmlns="http://schemas.openxmlformats.org/spreadsheetml/2006/main" count="758" uniqueCount="46">
  <si>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</si>
  <si>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</si>
  <si>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</si>
  <si>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</si>
  <si>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</si>
  <si>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</si>
  <si>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</si>
  <si>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</si>
  <si>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</si>
  <si>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</si>
  <si>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</si>
  <si>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</si>
  <si>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</si>
  <si>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</si>
  <si>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</si>
  <si>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</si>
  <si>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</si>
  <si>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</si>
  <si>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</si>
  <si>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</si>
  <si>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MTC</t>
  </si>
  <si>
    <t>16050117</t>
  </si>
  <si>
    <t>Galih Kusuma Aji</t>
  </si>
  <si>
    <t>Rheza Kurnianto</t>
  </si>
  <si>
    <t>Eko Purwanto</t>
  </si>
  <si>
    <t>Afrizon</t>
  </si>
  <si>
    <t>Setiyantoro Wibowo</t>
  </si>
  <si>
    <t>Vicky Azhar</t>
  </si>
  <si>
    <t>Susanto</t>
  </si>
  <si>
    <t>Budiman</t>
  </si>
  <si>
    <t>Indra Syahputra</t>
  </si>
  <si>
    <t>Yogi Wijaya</t>
  </si>
  <si>
    <t>Samsudin</t>
  </si>
  <si>
    <t>Surya Anggoro</t>
  </si>
  <si>
    <t>Heri Kusnadi</t>
  </si>
  <si>
    <t>Romi Hidayat</t>
  </si>
  <si>
    <t>Andi Setya Saputro</t>
  </si>
  <si>
    <t>Agus Haryanto Matondang</t>
  </si>
  <si>
    <t>Subur</t>
  </si>
  <si>
    <t>Suherman</t>
  </si>
  <si>
    <t>Asep Feri Isnaeni</t>
  </si>
  <si>
    <t>Ardian Yulia Setyabudi</t>
  </si>
  <si>
    <t>Bayu Kurniawan</t>
  </si>
  <si>
    <t>Aryanto Sirait</t>
  </si>
  <si>
    <t>Ari Irawan</t>
  </si>
  <si>
    <t>01/04/2021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</si>
</sst>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.00_-;\-&quot;Rp&quot;* #,##0.00_-;_-&quot;Rp&quot;* &quot;-&quot;??_-;_-@_-"/>
    <numFmt numFmtId="165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2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2" borderId="5" xfId="0" applyFill="1" applyBorder="1"/>
    <xf numFmtId="0" fontId="0" fillId="2" borderId="5" xfId="0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mplete%20Absen%20Shifting_Sto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r/Documents/SPV.MTC/PAULUS/TENTANG%20MAINTENANCE/SCHEDULE%20KERJA%20MTC/Copy/SCHEDULE%20MTC%20JAN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89" zoomScaleNormal="89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6" sqref="A6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24.140625" customWidth="1"/>
    <col min="4" max="4" width="11.85546875" bestFit="1" customWidth="1"/>
    <col min="5" max="32" width="4.28515625" customWidth="1" outlineLevel="1"/>
    <col min="33" max="34" width="4.28515625" customWidth="1"/>
    <col min="35" max="40" width="6.28515625" customWidth="1"/>
  </cols>
  <sheetData>
    <row r="1" spans="1:34" s="1" customFormat="1" ht="18.75" customHeight="1" x14ac:dyDescent="0.25">
      <c r="A1" s="9" t="s">
        <v>8</v>
      </c>
      <c r="B1" s="10"/>
      <c r="C1" s="11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4" ht="15.75" x14ac:dyDescent="0.25">
      <c r="A2" s="9" t="s">
        <v>9</v>
      </c>
      <c r="B2" s="10"/>
      <c r="C2" s="11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4" ht="21" customHeight="1" thickBot="1" x14ac:dyDescent="0.3">
      <c r="A3" s="9" t="s">
        <v>11</v>
      </c>
      <c r="B3" s="10"/>
      <c r="C3" s="12">
        <v>44287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4" ht="21" customHeight="1" thickBot="1" x14ac:dyDescent="0.3">
      <c r="A4" s="18" t="s">
        <v>12</v>
      </c>
      <c r="B4" s="19"/>
      <c r="C4" s="19"/>
      <c r="D4" s="19"/>
      <c r="E4" s="20" t="s">
        <v>14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ht="15.75" customHeight="1" thickBot="1" x14ac:dyDescent="0.3">
      <c r="A5" s="2" t="s">
        <v>2</v>
      </c>
      <c r="B5" s="2" t="s">
        <v>3</v>
      </c>
      <c r="C5" s="2" t="s">
        <v>1</v>
      </c>
      <c r="D5" s="2" t="s">
        <v>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5">
        <v>18</v>
      </c>
      <c r="W5" s="5">
        <v>19</v>
      </c>
      <c r="X5" s="5">
        <v>20</v>
      </c>
      <c r="Y5" s="5">
        <v>21</v>
      </c>
      <c r="Z5" s="5">
        <v>22</v>
      </c>
      <c r="AA5" s="5">
        <v>23</v>
      </c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</row>
    <row r="6" spans="1:34" ht="15.75" customHeight="1" x14ac:dyDescent="0.25">
      <c r="A6" s="7" t="s">
        <v>0</v>
      </c>
      <c r="B6" s="7" t="s">
        <v>21</v>
      </c>
      <c r="C6" s="13" t="s">
        <v>22</v>
      </c>
      <c r="D6" s="6" t="s">
        <v>45</v>
      </c>
      <c r="E6" s="8" t="s">
        <v>5</v>
      </c>
      <c r="F6" s="8" t="s">
        <v>5</v>
      </c>
      <c r="G6" s="8" t="s">
        <v>17</v>
      </c>
      <c r="H6" s="8" t="s">
        <v>17</v>
      </c>
      <c r="I6" s="8" t="s">
        <v>19</v>
      </c>
      <c r="J6" s="8" t="s">
        <v>6</v>
      </c>
      <c r="K6" s="8" t="s">
        <v>5</v>
      </c>
      <c r="L6" s="8" t="s">
        <v>5</v>
      </c>
      <c r="M6" s="8" t="s">
        <v>5</v>
      </c>
      <c r="N6" s="8" t="s">
        <v>17</v>
      </c>
      <c r="O6" s="8" t="s">
        <v>17</v>
      </c>
      <c r="P6" s="8" t="s">
        <v>5</v>
      </c>
      <c r="Q6" s="8" t="s">
        <v>5</v>
      </c>
      <c r="R6" s="8" t="s">
        <v>5</v>
      </c>
      <c r="S6" s="8" t="s">
        <v>5</v>
      </c>
      <c r="T6" s="8" t="s">
        <v>5</v>
      </c>
      <c r="U6" s="8" t="s">
        <v>17</v>
      </c>
      <c r="V6" s="8" t="s">
        <v>17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17</v>
      </c>
      <c r="AC6" s="8" t="s">
        <v>17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</row>
    <row r="7" spans="1:34" ht="15.75" x14ac:dyDescent="0.25">
      <c r="A7" s="14">
        <v>2</v>
      </c>
      <c r="B7" s="15">
        <v>18050097</v>
      </c>
      <c r="C7" s="15" t="s">
        <v>23</v>
      </c>
      <c r="D7" s="6" t="s">
        <v>45</v>
      </c>
      <c r="E7" s="8" t="s">
        <v>5</v>
      </c>
      <c r="F7" s="8" t="s">
        <v>17</v>
      </c>
      <c r="G7" s="8" t="s">
        <v>17</v>
      </c>
      <c r="H7" s="8" t="s">
        <v>17</v>
      </c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17</v>
      </c>
      <c r="O7" s="8" t="s">
        <v>17</v>
      </c>
      <c r="P7" s="8" t="s">
        <v>5</v>
      </c>
      <c r="Q7" s="8" t="s">
        <v>5</v>
      </c>
      <c r="R7" s="8" t="s">
        <v>5</v>
      </c>
      <c r="S7" s="8" t="s">
        <v>5</v>
      </c>
      <c r="T7" s="8" t="s">
        <v>5</v>
      </c>
      <c r="U7" s="8" t="s">
        <v>17</v>
      </c>
      <c r="V7" s="8" t="s">
        <v>17</v>
      </c>
      <c r="W7" s="8" t="s">
        <v>5</v>
      </c>
      <c r="X7" s="8" t="s">
        <v>5</v>
      </c>
      <c r="Y7" s="8" t="s">
        <v>5</v>
      </c>
      <c r="Z7" s="8" t="s">
        <v>5</v>
      </c>
      <c r="AA7" s="8" t="s">
        <v>5</v>
      </c>
      <c r="AB7" s="8" t="s">
        <v>17</v>
      </c>
      <c r="AC7" s="8" t="s">
        <v>17</v>
      </c>
      <c r="AD7" s="8" t="s">
        <v>5</v>
      </c>
      <c r="AE7" s="8" t="s">
        <v>5</v>
      </c>
      <c r="AF7" s="8" t="s">
        <v>5</v>
      </c>
      <c r="AG7" s="8" t="s">
        <v>5</v>
      </c>
      <c r="AH7" s="8" t="s">
        <v>5</v>
      </c>
    </row>
    <row r="8" spans="1:34" ht="15.75" x14ac:dyDescent="0.25">
      <c r="A8" s="14">
        <v>3</v>
      </c>
      <c r="B8" s="15">
        <v>18090236</v>
      </c>
      <c r="C8" s="15" t="s">
        <v>24</v>
      </c>
      <c r="D8" s="6" t="s">
        <v>45</v>
      </c>
      <c r="E8" s="8" t="s">
        <v>5</v>
      </c>
      <c r="F8" s="8" t="s">
        <v>17</v>
      </c>
      <c r="G8" s="8" t="s">
        <v>17</v>
      </c>
      <c r="H8" s="8" t="s">
        <v>17</v>
      </c>
      <c r="I8" s="8" t="s">
        <v>5</v>
      </c>
      <c r="J8" s="8" t="s">
        <v>5</v>
      </c>
      <c r="K8" s="8" t="s">
        <v>5</v>
      </c>
      <c r="L8" s="8" t="s">
        <v>5</v>
      </c>
      <c r="M8" s="8" t="s">
        <v>5</v>
      </c>
      <c r="N8" s="8" t="s">
        <v>17</v>
      </c>
      <c r="O8" s="8" t="s">
        <v>17</v>
      </c>
      <c r="P8" s="8" t="s">
        <v>5</v>
      </c>
      <c r="Q8" s="8" t="s">
        <v>5</v>
      </c>
      <c r="R8" s="8" t="s">
        <v>5</v>
      </c>
      <c r="S8" s="8" t="s">
        <v>5</v>
      </c>
      <c r="T8" s="8" t="s">
        <v>5</v>
      </c>
      <c r="U8" s="8" t="s">
        <v>17</v>
      </c>
      <c r="V8" s="8" t="s">
        <v>17</v>
      </c>
      <c r="W8" s="8" t="s">
        <v>5</v>
      </c>
      <c r="X8" s="8" t="s">
        <v>5</v>
      </c>
      <c r="Y8" s="8" t="s">
        <v>5</v>
      </c>
      <c r="Z8" s="8" t="s">
        <v>5</v>
      </c>
      <c r="AA8" s="8" t="s">
        <v>5</v>
      </c>
      <c r="AB8" s="8" t="s">
        <v>17</v>
      </c>
      <c r="AC8" s="8" t="s">
        <v>17</v>
      </c>
      <c r="AD8" s="8" t="s">
        <v>5</v>
      </c>
      <c r="AE8" s="8" t="s">
        <v>5</v>
      </c>
      <c r="AF8" s="8" t="s">
        <v>5</v>
      </c>
      <c r="AG8" s="8" t="s">
        <v>5</v>
      </c>
      <c r="AH8" s="8" t="s">
        <v>5</v>
      </c>
    </row>
    <row r="9" spans="1:34" ht="15.75" x14ac:dyDescent="0.25">
      <c r="A9" s="14">
        <v>4</v>
      </c>
      <c r="B9" s="15">
        <v>18020032</v>
      </c>
      <c r="C9" s="15" t="s">
        <v>25</v>
      </c>
      <c r="D9" s="6" t="s">
        <v>45</v>
      </c>
      <c r="E9" s="8" t="s">
        <v>5</v>
      </c>
      <c r="F9" s="8" t="s">
        <v>5</v>
      </c>
      <c r="G9" s="8" t="s">
        <v>5</v>
      </c>
      <c r="H9" s="8" t="s">
        <v>17</v>
      </c>
      <c r="I9" s="8" t="s">
        <v>17</v>
      </c>
      <c r="J9" s="8" t="s">
        <v>5</v>
      </c>
      <c r="K9" s="8" t="s">
        <v>16</v>
      </c>
      <c r="L9" s="8" t="s">
        <v>5</v>
      </c>
      <c r="M9" s="8" t="s">
        <v>5</v>
      </c>
      <c r="N9" s="8" t="s">
        <v>5</v>
      </c>
      <c r="O9" s="8" t="s">
        <v>17</v>
      </c>
      <c r="P9" s="8" t="s">
        <v>17</v>
      </c>
      <c r="Q9" s="8" t="s">
        <v>5</v>
      </c>
      <c r="R9" s="8" t="s">
        <v>5</v>
      </c>
      <c r="S9" s="8" t="s">
        <v>5</v>
      </c>
      <c r="T9" s="8" t="s">
        <v>5</v>
      </c>
      <c r="U9" s="8" t="s">
        <v>5</v>
      </c>
      <c r="V9" s="8" t="s">
        <v>17</v>
      </c>
      <c r="W9" s="8" t="s">
        <v>17</v>
      </c>
      <c r="X9" s="8" t="s">
        <v>5</v>
      </c>
      <c r="Y9" s="8" t="s">
        <v>5</v>
      </c>
      <c r="Z9" s="8" t="s">
        <v>5</v>
      </c>
      <c r="AA9" s="8" t="s">
        <v>5</v>
      </c>
      <c r="AB9" s="8" t="s">
        <v>5</v>
      </c>
      <c r="AC9" s="8" t="s">
        <v>17</v>
      </c>
      <c r="AD9" s="8" t="s">
        <v>17</v>
      </c>
      <c r="AE9" s="8" t="s">
        <v>5</v>
      </c>
      <c r="AF9" s="8" t="s">
        <v>5</v>
      </c>
      <c r="AG9" s="8" t="s">
        <v>5</v>
      </c>
      <c r="AH9" s="8" t="s">
        <v>5</v>
      </c>
    </row>
    <row r="10" spans="1:34" ht="15.75" x14ac:dyDescent="0.25">
      <c r="A10" s="17">
        <v>5</v>
      </c>
      <c r="B10" s="16">
        <v>20010004</v>
      </c>
      <c r="C10" s="16" t="s">
        <v>26</v>
      </c>
      <c r="D10" s="6" t="s">
        <v>45</v>
      </c>
      <c r="E10" s="8" t="s">
        <v>5</v>
      </c>
      <c r="F10" s="8" t="s">
        <v>5</v>
      </c>
      <c r="G10" s="8" t="s">
        <v>5</v>
      </c>
      <c r="H10" s="8" t="s">
        <v>5</v>
      </c>
      <c r="I10" s="8" t="s">
        <v>17</v>
      </c>
      <c r="J10" s="8" t="s">
        <v>17</v>
      </c>
      <c r="K10" s="8" t="s">
        <v>19</v>
      </c>
      <c r="L10" s="8" t="s">
        <v>19</v>
      </c>
      <c r="M10" s="8" t="s">
        <v>19</v>
      </c>
      <c r="N10" s="8" t="s">
        <v>19</v>
      </c>
      <c r="O10" s="8" t="s">
        <v>19</v>
      </c>
      <c r="P10" s="8" t="s">
        <v>17</v>
      </c>
      <c r="Q10" s="8" t="s">
        <v>17</v>
      </c>
      <c r="R10" s="8" t="s">
        <v>5</v>
      </c>
      <c r="S10" s="8" t="s">
        <v>5</v>
      </c>
      <c r="T10" s="8" t="s">
        <v>5</v>
      </c>
      <c r="U10" s="8" t="s">
        <v>5</v>
      </c>
      <c r="V10" s="8" t="s">
        <v>5</v>
      </c>
      <c r="W10" s="8" t="s">
        <v>17</v>
      </c>
      <c r="X10" s="8" t="s">
        <v>17</v>
      </c>
      <c r="Y10" s="8" t="s">
        <v>19</v>
      </c>
      <c r="Z10" s="8" t="s">
        <v>19</v>
      </c>
      <c r="AA10" s="8" t="s">
        <v>19</v>
      </c>
      <c r="AB10" s="8" t="s">
        <v>19</v>
      </c>
      <c r="AC10" s="8" t="s">
        <v>19</v>
      </c>
      <c r="AD10" s="8" t="s">
        <v>17</v>
      </c>
      <c r="AE10" s="8" t="s">
        <v>17</v>
      </c>
      <c r="AF10" s="8" t="s">
        <v>5</v>
      </c>
      <c r="AG10" s="8" t="s">
        <v>5</v>
      </c>
      <c r="AH10" s="8" t="s">
        <v>5</v>
      </c>
    </row>
    <row r="11" spans="1:34" ht="15.75" x14ac:dyDescent="0.25">
      <c r="A11" s="14">
        <v>6</v>
      </c>
      <c r="B11" s="15">
        <v>19080311</v>
      </c>
      <c r="C11" s="15" t="s">
        <v>27</v>
      </c>
      <c r="D11" s="6" t="s">
        <v>45</v>
      </c>
      <c r="E11" s="8" t="s">
        <v>17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17</v>
      </c>
      <c r="L11" s="8" t="s">
        <v>17</v>
      </c>
      <c r="M11" s="8" t="s">
        <v>5</v>
      </c>
      <c r="N11" s="8" t="s">
        <v>5</v>
      </c>
      <c r="O11" s="8" t="s">
        <v>5</v>
      </c>
      <c r="P11" s="8" t="s">
        <v>5</v>
      </c>
      <c r="Q11" s="8" t="s">
        <v>5</v>
      </c>
      <c r="R11" s="8" t="s">
        <v>17</v>
      </c>
      <c r="S11" s="8" t="s">
        <v>17</v>
      </c>
      <c r="T11" s="8" t="s">
        <v>19</v>
      </c>
      <c r="U11" s="8" t="s">
        <v>19</v>
      </c>
      <c r="V11" s="8" t="s">
        <v>19</v>
      </c>
      <c r="W11" s="8" t="s">
        <v>19</v>
      </c>
      <c r="X11" s="8" t="s">
        <v>19</v>
      </c>
      <c r="Y11" s="8" t="s">
        <v>17</v>
      </c>
      <c r="Z11" s="8" t="s">
        <v>17</v>
      </c>
      <c r="AA11" s="8" t="s">
        <v>5</v>
      </c>
      <c r="AB11" s="8" t="s">
        <v>5</v>
      </c>
      <c r="AC11" s="8" t="s">
        <v>5</v>
      </c>
      <c r="AD11" s="8" t="s">
        <v>5</v>
      </c>
      <c r="AE11" s="8" t="s">
        <v>5</v>
      </c>
      <c r="AF11" s="8" t="s">
        <v>17</v>
      </c>
      <c r="AG11" s="8" t="s">
        <v>17</v>
      </c>
      <c r="AH11" s="8" t="s">
        <v>19</v>
      </c>
    </row>
    <row r="12" spans="1:34" ht="15.75" x14ac:dyDescent="0.25">
      <c r="A12" s="17">
        <v>7</v>
      </c>
      <c r="B12" s="16">
        <v>16080210</v>
      </c>
      <c r="C12" s="16" t="s">
        <v>28</v>
      </c>
      <c r="D12" s="6" t="s">
        <v>45</v>
      </c>
      <c r="E12" s="8" t="s">
        <v>19</v>
      </c>
      <c r="F12" s="8" t="s">
        <v>19</v>
      </c>
      <c r="G12" s="8" t="s">
        <v>17</v>
      </c>
      <c r="H12" s="8" t="s">
        <v>16</v>
      </c>
      <c r="I12" s="8" t="s">
        <v>16</v>
      </c>
      <c r="J12" s="8" t="s">
        <v>19</v>
      </c>
      <c r="K12" s="8" t="s">
        <v>19</v>
      </c>
      <c r="L12" s="8" t="s">
        <v>19</v>
      </c>
      <c r="M12" s="8" t="s">
        <v>17</v>
      </c>
      <c r="N12" s="8" t="s">
        <v>5</v>
      </c>
      <c r="O12" s="8" t="s">
        <v>19</v>
      </c>
      <c r="P12" s="8" t="s">
        <v>19</v>
      </c>
      <c r="Q12" s="8" t="s">
        <v>19</v>
      </c>
      <c r="R12" s="8" t="s">
        <v>19</v>
      </c>
      <c r="S12" s="8" t="s">
        <v>17</v>
      </c>
      <c r="T12" s="8" t="s">
        <v>5</v>
      </c>
      <c r="U12" s="8" t="s">
        <v>19</v>
      </c>
      <c r="V12" s="8" t="s">
        <v>19</v>
      </c>
      <c r="W12" s="8" t="s">
        <v>19</v>
      </c>
      <c r="X12" s="8" t="s">
        <v>19</v>
      </c>
      <c r="Y12" s="8" t="s">
        <v>17</v>
      </c>
      <c r="Z12" s="8" t="s">
        <v>5</v>
      </c>
      <c r="AA12" s="8" t="s">
        <v>19</v>
      </c>
      <c r="AB12" s="8" t="s">
        <v>19</v>
      </c>
      <c r="AC12" s="8" t="s">
        <v>19</v>
      </c>
      <c r="AD12" s="8" t="s">
        <v>19</v>
      </c>
      <c r="AE12" s="8" t="s">
        <v>17</v>
      </c>
      <c r="AF12" s="8" t="s">
        <v>16</v>
      </c>
      <c r="AG12" s="8" t="s">
        <v>19</v>
      </c>
      <c r="AH12" s="8" t="s">
        <v>19</v>
      </c>
    </row>
    <row r="13" spans="1:34" ht="15.75" x14ac:dyDescent="0.25">
      <c r="A13" s="14">
        <v>8</v>
      </c>
      <c r="B13" s="15">
        <v>20010003</v>
      </c>
      <c r="C13" s="15" t="s">
        <v>29</v>
      </c>
      <c r="D13" s="6" t="s">
        <v>45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17</v>
      </c>
      <c r="J13" s="8" t="s">
        <v>5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17</v>
      </c>
      <c r="P13" s="8" t="s">
        <v>16</v>
      </c>
      <c r="Q13" s="8" t="s">
        <v>16</v>
      </c>
      <c r="R13" s="8" t="s">
        <v>19</v>
      </c>
      <c r="S13" s="8" t="s">
        <v>19</v>
      </c>
      <c r="T13" s="8" t="s">
        <v>19</v>
      </c>
      <c r="U13" s="8" t="s">
        <v>17</v>
      </c>
      <c r="V13" s="8" t="s">
        <v>5</v>
      </c>
      <c r="W13" s="8" t="s">
        <v>19</v>
      </c>
      <c r="X13" s="8" t="s">
        <v>19</v>
      </c>
      <c r="Y13" s="8" t="s">
        <v>19</v>
      </c>
      <c r="Z13" s="8" t="s">
        <v>19</v>
      </c>
      <c r="AA13" s="8" t="s">
        <v>17</v>
      </c>
      <c r="AB13" s="8" t="s">
        <v>5</v>
      </c>
      <c r="AC13" s="8" t="s">
        <v>5</v>
      </c>
      <c r="AD13" s="8" t="s">
        <v>19</v>
      </c>
      <c r="AE13" s="8" t="s">
        <v>19</v>
      </c>
      <c r="AF13" s="8" t="s">
        <v>19</v>
      </c>
      <c r="AG13" s="8" t="s">
        <v>17</v>
      </c>
      <c r="AH13" s="8" t="s">
        <v>5</v>
      </c>
    </row>
    <row r="14" spans="1:34" ht="15.75" x14ac:dyDescent="0.25">
      <c r="A14" s="14">
        <v>9</v>
      </c>
      <c r="B14" s="15">
        <v>16070155</v>
      </c>
      <c r="C14" s="15" t="s">
        <v>30</v>
      </c>
      <c r="D14" s="6" t="s">
        <v>45</v>
      </c>
      <c r="E14" s="8" t="s">
        <v>19</v>
      </c>
      <c r="F14" s="8" t="s">
        <v>19</v>
      </c>
      <c r="G14" s="8" t="s">
        <v>5</v>
      </c>
      <c r="H14" s="8" t="s">
        <v>17</v>
      </c>
      <c r="I14" s="8" t="s">
        <v>5</v>
      </c>
      <c r="J14" s="8" t="s">
        <v>5</v>
      </c>
      <c r="K14" s="8" t="s">
        <v>5</v>
      </c>
      <c r="L14" s="8" t="s">
        <v>5</v>
      </c>
      <c r="M14" s="8" t="s">
        <v>5</v>
      </c>
      <c r="N14" s="8" t="s">
        <v>17</v>
      </c>
      <c r="O14" s="8" t="s">
        <v>19</v>
      </c>
      <c r="P14" s="8" t="s">
        <v>13</v>
      </c>
      <c r="Q14" s="8" t="s">
        <v>19</v>
      </c>
      <c r="R14" s="8" t="s">
        <v>19</v>
      </c>
      <c r="S14" s="8" t="s">
        <v>5</v>
      </c>
      <c r="T14" s="8" t="s">
        <v>17</v>
      </c>
      <c r="U14" s="8" t="s">
        <v>5</v>
      </c>
      <c r="V14" s="8" t="s">
        <v>5</v>
      </c>
      <c r="W14" s="8" t="s">
        <v>5</v>
      </c>
      <c r="X14" s="8" t="s">
        <v>5</v>
      </c>
      <c r="Y14" s="8" t="s">
        <v>5</v>
      </c>
      <c r="Z14" s="8" t="s">
        <v>17</v>
      </c>
      <c r="AA14" s="8" t="s">
        <v>19</v>
      </c>
      <c r="AB14" s="8" t="s">
        <v>19</v>
      </c>
      <c r="AC14" s="8" t="s">
        <v>16</v>
      </c>
      <c r="AD14" s="8" t="s">
        <v>19</v>
      </c>
      <c r="AE14" s="8" t="s">
        <v>5</v>
      </c>
      <c r="AF14" s="8" t="s">
        <v>17</v>
      </c>
      <c r="AG14" s="8" t="s">
        <v>5</v>
      </c>
      <c r="AH14" s="8" t="s">
        <v>5</v>
      </c>
    </row>
    <row r="15" spans="1:34" ht="15.75" x14ac:dyDescent="0.25">
      <c r="A15" s="14">
        <v>10</v>
      </c>
      <c r="B15" s="15">
        <v>19070274</v>
      </c>
      <c r="C15" s="15" t="s">
        <v>31</v>
      </c>
      <c r="D15" s="6" t="s">
        <v>45</v>
      </c>
      <c r="E15" s="8" t="s">
        <v>5</v>
      </c>
      <c r="F15" s="8" t="s">
        <v>5</v>
      </c>
      <c r="G15" s="8" t="s">
        <v>17</v>
      </c>
      <c r="H15" s="8" t="s">
        <v>5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17</v>
      </c>
      <c r="N15" s="8" t="s">
        <v>5</v>
      </c>
      <c r="O15" s="8" t="s">
        <v>5</v>
      </c>
      <c r="P15" s="8" t="s">
        <v>5</v>
      </c>
      <c r="Q15" s="8" t="s">
        <v>5</v>
      </c>
      <c r="R15" s="8" t="s">
        <v>5</v>
      </c>
      <c r="S15" s="8" t="s">
        <v>17</v>
      </c>
      <c r="T15" s="8" t="s">
        <v>5</v>
      </c>
      <c r="U15" s="8" t="s">
        <v>19</v>
      </c>
      <c r="V15" s="8" t="s">
        <v>19</v>
      </c>
      <c r="W15" s="8" t="s">
        <v>19</v>
      </c>
      <c r="X15" s="8" t="s">
        <v>19</v>
      </c>
      <c r="Y15" s="8" t="s">
        <v>17</v>
      </c>
      <c r="Z15" s="8" t="s">
        <v>5</v>
      </c>
      <c r="AA15" s="8" t="s">
        <v>5</v>
      </c>
      <c r="AB15" s="8" t="s">
        <v>5</v>
      </c>
      <c r="AC15" s="8" t="s">
        <v>5</v>
      </c>
      <c r="AD15" s="8" t="s">
        <v>5</v>
      </c>
      <c r="AE15" s="8" t="s">
        <v>17</v>
      </c>
      <c r="AF15" s="8" t="s">
        <v>5</v>
      </c>
      <c r="AG15" s="8" t="s">
        <v>19</v>
      </c>
      <c r="AH15" s="8" t="s">
        <v>19</v>
      </c>
    </row>
    <row r="16" spans="1:34" ht="15.75" x14ac:dyDescent="0.25">
      <c r="A16" s="14">
        <v>11</v>
      </c>
      <c r="B16" s="15">
        <v>1210541</v>
      </c>
      <c r="C16" s="15" t="s">
        <v>32</v>
      </c>
      <c r="D16" s="6" t="s">
        <v>45</v>
      </c>
      <c r="E16" s="8" t="s">
        <v>5</v>
      </c>
      <c r="F16" s="8" t="s">
        <v>19</v>
      </c>
      <c r="G16" s="8" t="s">
        <v>19</v>
      </c>
      <c r="H16" s="8" t="s">
        <v>19</v>
      </c>
      <c r="I16" s="8" t="s">
        <v>17</v>
      </c>
      <c r="J16" s="8" t="s">
        <v>5</v>
      </c>
      <c r="K16" s="8" t="s">
        <v>5</v>
      </c>
      <c r="L16" s="8" t="s">
        <v>19</v>
      </c>
      <c r="M16" s="8" t="s">
        <v>19</v>
      </c>
      <c r="N16" s="8" t="s">
        <v>19</v>
      </c>
      <c r="O16" s="8" t="s">
        <v>17</v>
      </c>
      <c r="P16" s="8" t="s">
        <v>5</v>
      </c>
      <c r="Q16" s="8" t="s">
        <v>5</v>
      </c>
      <c r="R16" s="8" t="s">
        <v>19</v>
      </c>
      <c r="S16" s="8" t="s">
        <v>19</v>
      </c>
      <c r="T16" s="8" t="s">
        <v>19</v>
      </c>
      <c r="U16" s="8" t="s">
        <v>17</v>
      </c>
      <c r="V16" s="8" t="s">
        <v>5</v>
      </c>
      <c r="W16" s="8" t="s">
        <v>5</v>
      </c>
      <c r="X16" s="8" t="s">
        <v>19</v>
      </c>
      <c r="Y16" s="8" t="s">
        <v>19</v>
      </c>
      <c r="Z16" s="8" t="s">
        <v>19</v>
      </c>
      <c r="AA16" s="8" t="s">
        <v>17</v>
      </c>
      <c r="AB16" s="8" t="s">
        <v>5</v>
      </c>
      <c r="AC16" s="8" t="s">
        <v>5</v>
      </c>
      <c r="AD16" s="8" t="s">
        <v>19</v>
      </c>
      <c r="AE16" s="8" t="s">
        <v>19</v>
      </c>
      <c r="AF16" s="8" t="s">
        <v>19</v>
      </c>
      <c r="AG16" s="8" t="s">
        <v>17</v>
      </c>
      <c r="AH16" s="8" t="s">
        <v>5</v>
      </c>
    </row>
    <row r="17" spans="1:34" ht="15.75" x14ac:dyDescent="0.25">
      <c r="A17" s="14">
        <v>12</v>
      </c>
      <c r="B17" s="15">
        <v>15100323</v>
      </c>
      <c r="C17" s="15" t="s">
        <v>33</v>
      </c>
      <c r="D17" s="6" t="s">
        <v>45</v>
      </c>
      <c r="E17" s="8" t="s">
        <v>19</v>
      </c>
      <c r="F17" s="8" t="s">
        <v>5</v>
      </c>
      <c r="G17" s="8" t="s">
        <v>5</v>
      </c>
      <c r="H17" s="8" t="s">
        <v>5</v>
      </c>
      <c r="I17" s="8" t="s">
        <v>19</v>
      </c>
      <c r="J17" s="8" t="s">
        <v>17</v>
      </c>
      <c r="K17" s="8" t="s">
        <v>19</v>
      </c>
      <c r="L17" s="8" t="s">
        <v>5</v>
      </c>
      <c r="M17" s="8" t="s">
        <v>5</v>
      </c>
      <c r="N17" s="8" t="s">
        <v>5</v>
      </c>
      <c r="O17" s="8" t="s">
        <v>19</v>
      </c>
      <c r="P17" s="8" t="s">
        <v>17</v>
      </c>
      <c r="Q17" s="8" t="s">
        <v>19</v>
      </c>
      <c r="R17" s="8" t="s">
        <v>5</v>
      </c>
      <c r="S17" s="8" t="s">
        <v>5</v>
      </c>
      <c r="T17" s="8" t="s">
        <v>5</v>
      </c>
      <c r="U17" s="8" t="s">
        <v>19</v>
      </c>
      <c r="V17" s="8" t="s">
        <v>17</v>
      </c>
      <c r="W17" s="8" t="s">
        <v>19</v>
      </c>
      <c r="X17" s="8" t="s">
        <v>5</v>
      </c>
      <c r="Y17" s="8" t="s">
        <v>5</v>
      </c>
      <c r="Z17" s="8" t="s">
        <v>5</v>
      </c>
      <c r="AA17" s="8" t="s">
        <v>19</v>
      </c>
      <c r="AB17" s="8" t="s">
        <v>17</v>
      </c>
      <c r="AC17" s="8" t="s">
        <v>19</v>
      </c>
      <c r="AD17" s="8" t="s">
        <v>5</v>
      </c>
      <c r="AE17" s="8" t="s">
        <v>5</v>
      </c>
      <c r="AF17" s="8" t="s">
        <v>5</v>
      </c>
      <c r="AG17" s="8" t="s">
        <v>19</v>
      </c>
      <c r="AH17" s="8" t="s">
        <v>17</v>
      </c>
    </row>
    <row r="18" spans="1:34" ht="15.75" x14ac:dyDescent="0.25">
      <c r="A18" s="14">
        <v>13</v>
      </c>
      <c r="B18" s="15">
        <v>20080156</v>
      </c>
      <c r="C18" s="15" t="s">
        <v>34</v>
      </c>
      <c r="D18" s="6" t="s">
        <v>45</v>
      </c>
      <c r="E18" s="8" t="s">
        <v>17</v>
      </c>
      <c r="F18" s="8" t="s">
        <v>19</v>
      </c>
      <c r="G18" s="8" t="s">
        <v>19</v>
      </c>
      <c r="H18" s="8" t="s">
        <v>5</v>
      </c>
      <c r="I18" s="8" t="s">
        <v>5</v>
      </c>
      <c r="J18" s="8" t="s">
        <v>19</v>
      </c>
      <c r="K18" s="8" t="s">
        <v>17</v>
      </c>
      <c r="L18" s="8" t="s">
        <v>19</v>
      </c>
      <c r="M18" s="8" t="s">
        <v>19</v>
      </c>
      <c r="N18" s="8" t="s">
        <v>5</v>
      </c>
      <c r="O18" s="8" t="s">
        <v>5</v>
      </c>
      <c r="P18" s="8" t="s">
        <v>19</v>
      </c>
      <c r="Q18" s="8" t="s">
        <v>17</v>
      </c>
      <c r="R18" s="8" t="s">
        <v>19</v>
      </c>
      <c r="S18" s="8" t="s">
        <v>19</v>
      </c>
      <c r="T18" s="8" t="s">
        <v>5</v>
      </c>
      <c r="U18" s="8" t="s">
        <v>5</v>
      </c>
      <c r="V18" s="8" t="s">
        <v>19</v>
      </c>
      <c r="W18" s="8" t="s">
        <v>17</v>
      </c>
      <c r="X18" s="8" t="s">
        <v>19</v>
      </c>
      <c r="Y18" s="8" t="s">
        <v>19</v>
      </c>
      <c r="Z18" s="8" t="s">
        <v>5</v>
      </c>
      <c r="AA18" s="8" t="s">
        <v>5</v>
      </c>
      <c r="AB18" s="8" t="s">
        <v>19</v>
      </c>
      <c r="AC18" s="8" t="s">
        <v>17</v>
      </c>
      <c r="AD18" s="8" t="s">
        <v>19</v>
      </c>
      <c r="AE18" s="8" t="s">
        <v>19</v>
      </c>
      <c r="AF18" s="8" t="s">
        <v>5</v>
      </c>
      <c r="AG18" s="8" t="s">
        <v>5</v>
      </c>
      <c r="AH18" s="8" t="s">
        <v>19</v>
      </c>
    </row>
    <row r="19" spans="1:34" ht="15.75" x14ac:dyDescent="0.25">
      <c r="A19" s="14">
        <v>14</v>
      </c>
      <c r="B19" s="15">
        <v>1208374</v>
      </c>
      <c r="C19" s="15" t="s">
        <v>35</v>
      </c>
      <c r="D19" s="6" t="s">
        <v>45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17</v>
      </c>
      <c r="J19" s="8" t="s">
        <v>5</v>
      </c>
      <c r="K19" s="8" t="s">
        <v>5</v>
      </c>
      <c r="L19" s="8" t="s">
        <v>5</v>
      </c>
      <c r="M19" s="8" t="s">
        <v>5</v>
      </c>
      <c r="N19" s="8" t="s">
        <v>16</v>
      </c>
      <c r="O19" s="8" t="s">
        <v>17</v>
      </c>
      <c r="P19" s="8" t="s">
        <v>19</v>
      </c>
      <c r="Q19" s="8" t="s">
        <v>19</v>
      </c>
      <c r="R19" s="8" t="s">
        <v>19</v>
      </c>
      <c r="S19" s="8" t="s">
        <v>19</v>
      </c>
      <c r="T19" s="8" t="s">
        <v>19</v>
      </c>
      <c r="U19" s="8" t="s">
        <v>5</v>
      </c>
      <c r="V19" s="8" t="s">
        <v>17</v>
      </c>
      <c r="W19" s="8" t="s">
        <v>5</v>
      </c>
      <c r="X19" s="8" t="s">
        <v>5</v>
      </c>
      <c r="Y19" s="8" t="s">
        <v>5</v>
      </c>
      <c r="Z19" s="8" t="s">
        <v>5</v>
      </c>
      <c r="AA19" s="8" t="s">
        <v>17</v>
      </c>
      <c r="AB19" s="8" t="s">
        <v>19</v>
      </c>
      <c r="AC19" s="8" t="s">
        <v>19</v>
      </c>
      <c r="AD19" s="8" t="s">
        <v>19</v>
      </c>
      <c r="AE19" s="8" t="s">
        <v>19</v>
      </c>
      <c r="AF19" s="8" t="s">
        <v>19</v>
      </c>
      <c r="AG19" s="8" t="s">
        <v>17</v>
      </c>
      <c r="AH19" s="8" t="s">
        <v>5</v>
      </c>
    </row>
    <row r="20" spans="1:34" ht="15.75" x14ac:dyDescent="0.25">
      <c r="A20" s="14">
        <v>15</v>
      </c>
      <c r="B20" s="15">
        <v>20080143</v>
      </c>
      <c r="C20" s="15" t="s">
        <v>36</v>
      </c>
      <c r="D20" s="6" t="s">
        <v>45</v>
      </c>
      <c r="E20" s="8" t="s">
        <v>5</v>
      </c>
      <c r="F20" s="8" t="s">
        <v>5</v>
      </c>
      <c r="G20" s="8" t="s">
        <v>17</v>
      </c>
      <c r="H20" s="8" t="s">
        <v>19</v>
      </c>
      <c r="I20" s="8" t="s">
        <v>19</v>
      </c>
      <c r="J20" s="8" t="s">
        <v>19</v>
      </c>
      <c r="K20" s="8" t="s">
        <v>19</v>
      </c>
      <c r="L20" s="8" t="s">
        <v>16</v>
      </c>
      <c r="M20" s="8" t="s">
        <v>17</v>
      </c>
      <c r="N20" s="8" t="s">
        <v>5</v>
      </c>
      <c r="O20" s="8" t="s">
        <v>5</v>
      </c>
      <c r="P20" s="8" t="s">
        <v>5</v>
      </c>
      <c r="Q20" s="8" t="s">
        <v>5</v>
      </c>
      <c r="R20" s="8" t="s">
        <v>5</v>
      </c>
      <c r="S20" s="8" t="s">
        <v>5</v>
      </c>
      <c r="T20" s="8" t="s">
        <v>19</v>
      </c>
      <c r="U20" s="8" t="s">
        <v>17</v>
      </c>
      <c r="V20" s="8" t="s">
        <v>5</v>
      </c>
      <c r="W20" s="8" t="s">
        <v>19</v>
      </c>
      <c r="X20" s="8" t="s">
        <v>19</v>
      </c>
      <c r="Y20" s="8" t="s">
        <v>17</v>
      </c>
      <c r="Z20" s="8" t="s">
        <v>5</v>
      </c>
      <c r="AA20" s="8" t="s">
        <v>5</v>
      </c>
      <c r="AB20" s="8" t="s">
        <v>5</v>
      </c>
      <c r="AC20" s="8" t="s">
        <v>5</v>
      </c>
      <c r="AD20" s="8" t="s">
        <v>5</v>
      </c>
      <c r="AE20" s="8" t="s">
        <v>17</v>
      </c>
      <c r="AF20" s="8" t="s">
        <v>19</v>
      </c>
      <c r="AG20" s="8" t="s">
        <v>19</v>
      </c>
      <c r="AH20" s="8" t="s">
        <v>19</v>
      </c>
    </row>
    <row r="21" spans="1:34" ht="15.75" x14ac:dyDescent="0.25">
      <c r="A21" s="14">
        <v>16</v>
      </c>
      <c r="B21" s="15">
        <v>16040109</v>
      </c>
      <c r="C21" s="15" t="s">
        <v>37</v>
      </c>
      <c r="D21" s="6" t="s">
        <v>45</v>
      </c>
      <c r="E21" s="8" t="s">
        <v>17</v>
      </c>
      <c r="F21" s="8" t="s">
        <v>17</v>
      </c>
      <c r="G21" s="8" t="s">
        <v>5</v>
      </c>
      <c r="H21" s="8" t="s">
        <v>5</v>
      </c>
      <c r="I21" s="8" t="s">
        <v>5</v>
      </c>
      <c r="J21" s="8" t="s">
        <v>16</v>
      </c>
      <c r="K21" s="8" t="s">
        <v>17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17</v>
      </c>
      <c r="R21" s="8" t="s">
        <v>5</v>
      </c>
      <c r="S21" s="8" t="s">
        <v>5</v>
      </c>
      <c r="T21" s="8" t="s">
        <v>5</v>
      </c>
      <c r="U21" s="8" t="s">
        <v>5</v>
      </c>
      <c r="V21" s="8" t="s">
        <v>5</v>
      </c>
      <c r="W21" s="8" t="s">
        <v>17</v>
      </c>
      <c r="X21" s="8" t="s">
        <v>19</v>
      </c>
      <c r="Y21" s="8" t="s">
        <v>19</v>
      </c>
      <c r="Z21" s="8" t="s">
        <v>19</v>
      </c>
      <c r="AA21" s="8" t="s">
        <v>19</v>
      </c>
      <c r="AB21" s="8" t="s">
        <v>19</v>
      </c>
      <c r="AC21" s="8" t="s">
        <v>17</v>
      </c>
      <c r="AD21" s="8" t="s">
        <v>5</v>
      </c>
      <c r="AE21" s="8" t="s">
        <v>5</v>
      </c>
      <c r="AF21" s="8" t="s">
        <v>5</v>
      </c>
      <c r="AG21" s="8" t="s">
        <v>5</v>
      </c>
      <c r="AH21" s="8" t="s">
        <v>5</v>
      </c>
    </row>
    <row r="22" spans="1:34" ht="15.75" x14ac:dyDescent="0.25">
      <c r="A22" s="17">
        <v>17</v>
      </c>
      <c r="B22" s="16">
        <v>19040139</v>
      </c>
      <c r="C22" s="16" t="s">
        <v>38</v>
      </c>
      <c r="D22" s="6" t="s">
        <v>45</v>
      </c>
      <c r="E22" s="8" t="s">
        <v>5</v>
      </c>
      <c r="F22" s="8" t="s">
        <v>17</v>
      </c>
      <c r="G22" s="8" t="s">
        <v>17</v>
      </c>
      <c r="H22" s="8" t="s">
        <v>17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17</v>
      </c>
      <c r="O22" s="8" t="s">
        <v>17</v>
      </c>
      <c r="P22" s="8" t="s">
        <v>5</v>
      </c>
      <c r="Q22" s="8" t="s">
        <v>5</v>
      </c>
      <c r="R22" s="8" t="s">
        <v>5</v>
      </c>
      <c r="S22" s="8" t="s">
        <v>5</v>
      </c>
      <c r="T22" s="8" t="s">
        <v>5</v>
      </c>
      <c r="U22" s="8" t="s">
        <v>17</v>
      </c>
      <c r="V22" s="8" t="s">
        <v>17</v>
      </c>
      <c r="W22" s="8" t="s">
        <v>5</v>
      </c>
      <c r="X22" s="8" t="s">
        <v>5</v>
      </c>
      <c r="Y22" s="8" t="s">
        <v>5</v>
      </c>
      <c r="Z22" s="8" t="s">
        <v>5</v>
      </c>
      <c r="AA22" s="8" t="s">
        <v>5</v>
      </c>
      <c r="AB22" s="8" t="s">
        <v>17</v>
      </c>
      <c r="AC22" s="8" t="s">
        <v>17</v>
      </c>
      <c r="AD22" s="8" t="s">
        <v>5</v>
      </c>
      <c r="AE22" s="8" t="s">
        <v>5</v>
      </c>
      <c r="AF22" s="8" t="s">
        <v>5</v>
      </c>
      <c r="AG22" s="8" t="s">
        <v>5</v>
      </c>
      <c r="AH22" s="8" t="s">
        <v>5</v>
      </c>
    </row>
    <row r="23" spans="1:34" ht="15.75" x14ac:dyDescent="0.25">
      <c r="A23" s="17">
        <v>18</v>
      </c>
      <c r="B23" s="16">
        <v>19020047</v>
      </c>
      <c r="C23" s="16" t="s">
        <v>39</v>
      </c>
      <c r="D23" s="6" t="s">
        <v>45</v>
      </c>
      <c r="E23" s="8" t="s">
        <v>5</v>
      </c>
      <c r="F23" s="8" t="s">
        <v>5</v>
      </c>
      <c r="G23" s="8" t="s">
        <v>5</v>
      </c>
      <c r="H23" s="8" t="s">
        <v>5</v>
      </c>
      <c r="I23" s="8" t="s">
        <v>5</v>
      </c>
      <c r="J23" s="8" t="s">
        <v>17</v>
      </c>
      <c r="K23" s="8" t="s">
        <v>17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17</v>
      </c>
      <c r="R23" s="8" t="s">
        <v>17</v>
      </c>
      <c r="S23" s="8" t="s">
        <v>5</v>
      </c>
      <c r="T23" s="8" t="s">
        <v>5</v>
      </c>
      <c r="U23" s="8" t="s">
        <v>5</v>
      </c>
      <c r="V23" s="8" t="s">
        <v>5</v>
      </c>
      <c r="W23" s="8" t="s">
        <v>5</v>
      </c>
      <c r="X23" s="8" t="s">
        <v>17</v>
      </c>
      <c r="Y23" s="8" t="s">
        <v>17</v>
      </c>
      <c r="Z23" s="8" t="s">
        <v>19</v>
      </c>
      <c r="AA23" s="8" t="s">
        <v>19</v>
      </c>
      <c r="AB23" s="8" t="s">
        <v>19</v>
      </c>
      <c r="AC23" s="8" t="s">
        <v>19</v>
      </c>
      <c r="AD23" s="8" t="s">
        <v>19</v>
      </c>
      <c r="AE23" s="8" t="s">
        <v>17</v>
      </c>
      <c r="AF23" s="8" t="s">
        <v>17</v>
      </c>
      <c r="AG23" s="8" t="s">
        <v>5</v>
      </c>
      <c r="AH23" s="8" t="s">
        <v>5</v>
      </c>
    </row>
    <row r="24" spans="1:34" ht="15.75" x14ac:dyDescent="0.25">
      <c r="A24" s="17">
        <v>19</v>
      </c>
      <c r="B24" s="16">
        <v>18110297</v>
      </c>
      <c r="C24" s="16" t="s">
        <v>40</v>
      </c>
      <c r="D24" s="6" t="s">
        <v>45</v>
      </c>
      <c r="E24" s="8" t="s">
        <v>19</v>
      </c>
      <c r="F24" s="8" t="s">
        <v>19</v>
      </c>
      <c r="G24" s="8" t="s">
        <v>19</v>
      </c>
      <c r="H24" s="8" t="s">
        <v>17</v>
      </c>
      <c r="I24" s="8" t="s">
        <v>17</v>
      </c>
      <c r="J24" s="8" t="s">
        <v>5</v>
      </c>
      <c r="K24" s="8" t="s">
        <v>5</v>
      </c>
      <c r="L24" s="8" t="s">
        <v>5</v>
      </c>
      <c r="M24" s="8" t="s">
        <v>5</v>
      </c>
      <c r="N24" s="8" t="s">
        <v>5</v>
      </c>
      <c r="O24" s="8" t="s">
        <v>17</v>
      </c>
      <c r="P24" s="8" t="s">
        <v>17</v>
      </c>
      <c r="Q24" s="8" t="s">
        <v>19</v>
      </c>
      <c r="R24" s="8" t="s">
        <v>19</v>
      </c>
      <c r="S24" s="8" t="s">
        <v>19</v>
      </c>
      <c r="T24" s="8" t="s">
        <v>19</v>
      </c>
      <c r="U24" s="8" t="s">
        <v>19</v>
      </c>
      <c r="V24" s="8" t="s">
        <v>17</v>
      </c>
      <c r="W24" s="8" t="s">
        <v>17</v>
      </c>
      <c r="X24" s="8" t="s">
        <v>5</v>
      </c>
      <c r="Y24" s="8" t="s">
        <v>5</v>
      </c>
      <c r="Z24" s="8" t="s">
        <v>5</v>
      </c>
      <c r="AA24" s="8" t="s">
        <v>5</v>
      </c>
      <c r="AB24" s="8" t="s">
        <v>5</v>
      </c>
      <c r="AC24" s="8" t="s">
        <v>17</v>
      </c>
      <c r="AD24" s="8" t="s">
        <v>17</v>
      </c>
      <c r="AE24" s="8" t="s">
        <v>19</v>
      </c>
      <c r="AF24" s="8" t="s">
        <v>19</v>
      </c>
      <c r="AG24" s="8" t="s">
        <v>19</v>
      </c>
      <c r="AH24" s="8" t="s">
        <v>19</v>
      </c>
    </row>
    <row r="25" spans="1:34" ht="15.75" x14ac:dyDescent="0.25">
      <c r="A25" s="14">
        <v>20</v>
      </c>
      <c r="B25" s="15">
        <v>19010032</v>
      </c>
      <c r="C25" s="16" t="s">
        <v>41</v>
      </c>
      <c r="D25" s="6" t="s">
        <v>45</v>
      </c>
      <c r="E25" s="8" t="s">
        <v>5</v>
      </c>
      <c r="F25" s="8" t="s">
        <v>17</v>
      </c>
      <c r="G25" s="8" t="s">
        <v>17</v>
      </c>
      <c r="H25" s="8" t="s">
        <v>5</v>
      </c>
      <c r="I25" s="8" t="s">
        <v>5</v>
      </c>
      <c r="J25" s="8" t="s">
        <v>5</v>
      </c>
      <c r="K25" s="8" t="s">
        <v>5</v>
      </c>
      <c r="L25" s="8" t="s">
        <v>5</v>
      </c>
      <c r="M25" s="8" t="s">
        <v>17</v>
      </c>
      <c r="N25" s="8" t="s">
        <v>17</v>
      </c>
      <c r="O25" s="8" t="s">
        <v>5</v>
      </c>
      <c r="P25" s="8" t="s">
        <v>5</v>
      </c>
      <c r="Q25" s="8" t="s">
        <v>5</v>
      </c>
      <c r="R25" s="8" t="s">
        <v>5</v>
      </c>
      <c r="S25" s="8" t="s">
        <v>5</v>
      </c>
      <c r="T25" s="8" t="s">
        <v>17</v>
      </c>
      <c r="U25" s="8" t="s">
        <v>17</v>
      </c>
      <c r="V25" s="8" t="s">
        <v>7</v>
      </c>
      <c r="W25" s="8" t="s">
        <v>7</v>
      </c>
      <c r="X25" s="8" t="s">
        <v>7</v>
      </c>
      <c r="Y25" s="8" t="s">
        <v>7</v>
      </c>
      <c r="Z25" s="8" t="s">
        <v>7</v>
      </c>
      <c r="AA25" s="8" t="s">
        <v>17</v>
      </c>
      <c r="AB25" s="8" t="s">
        <v>17</v>
      </c>
      <c r="AC25" s="8" t="s">
        <v>5</v>
      </c>
      <c r="AD25" s="8" t="s">
        <v>5</v>
      </c>
      <c r="AE25" s="8" t="s">
        <v>5</v>
      </c>
      <c r="AF25" s="8" t="s">
        <v>5</v>
      </c>
      <c r="AG25" s="8" t="s">
        <v>5</v>
      </c>
      <c r="AH25" s="8" t="s">
        <v>5</v>
      </c>
    </row>
    <row r="26" spans="1:34" ht="15.75" x14ac:dyDescent="0.25">
      <c r="A26" s="14">
        <v>21</v>
      </c>
      <c r="B26" s="15">
        <v>16010015</v>
      </c>
      <c r="C26" s="15" t="s">
        <v>42</v>
      </c>
      <c r="D26" s="6" t="s">
        <v>45</v>
      </c>
      <c r="E26" s="8" t="s">
        <v>5</v>
      </c>
      <c r="F26" s="8" t="s">
        <v>17</v>
      </c>
      <c r="G26" s="8" t="s">
        <v>5</v>
      </c>
      <c r="H26" s="8" t="s">
        <v>5</v>
      </c>
      <c r="I26" s="8" t="s">
        <v>5</v>
      </c>
      <c r="J26" s="8" t="s">
        <v>5</v>
      </c>
      <c r="K26" s="8" t="s">
        <v>5</v>
      </c>
      <c r="L26" s="8" t="s">
        <v>5</v>
      </c>
      <c r="M26" s="8" t="s">
        <v>17</v>
      </c>
      <c r="N26" s="8" t="s">
        <v>5</v>
      </c>
      <c r="O26" s="8" t="s">
        <v>5</v>
      </c>
      <c r="P26" s="8" t="s">
        <v>5</v>
      </c>
      <c r="Q26" s="8" t="s">
        <v>5</v>
      </c>
      <c r="R26" s="8" t="s">
        <v>5</v>
      </c>
      <c r="S26" s="8" t="s">
        <v>5</v>
      </c>
      <c r="T26" s="8" t="s">
        <v>17</v>
      </c>
      <c r="U26" s="8" t="s">
        <v>5</v>
      </c>
      <c r="V26" s="8" t="s">
        <v>5</v>
      </c>
      <c r="W26" s="8" t="s">
        <v>5</v>
      </c>
      <c r="X26" s="8" t="s">
        <v>5</v>
      </c>
      <c r="Y26" s="8" t="s">
        <v>5</v>
      </c>
      <c r="Z26" s="8" t="s">
        <v>5</v>
      </c>
      <c r="AA26" s="8" t="s">
        <v>17</v>
      </c>
      <c r="AB26" s="8" t="s">
        <v>5</v>
      </c>
      <c r="AC26" s="8" t="s">
        <v>5</v>
      </c>
      <c r="AD26" s="8" t="s">
        <v>5</v>
      </c>
      <c r="AE26" s="8" t="s">
        <v>5</v>
      </c>
      <c r="AF26" s="8" t="s">
        <v>5</v>
      </c>
      <c r="AG26" s="8" t="s">
        <v>5</v>
      </c>
      <c r="AH26" s="8" t="s">
        <v>17</v>
      </c>
    </row>
    <row r="27" spans="1:34" ht="15.75" x14ac:dyDescent="0.25">
      <c r="A27" s="14">
        <v>22</v>
      </c>
      <c r="B27" s="15">
        <v>510283</v>
      </c>
      <c r="C27" s="15" t="s">
        <v>43</v>
      </c>
      <c r="D27" s="6" t="s">
        <v>45</v>
      </c>
      <c r="E27" s="8" t="s">
        <v>5</v>
      </c>
      <c r="F27" s="8" t="s">
        <v>5</v>
      </c>
      <c r="G27" s="8" t="s">
        <v>5</v>
      </c>
      <c r="H27" s="8" t="s">
        <v>17</v>
      </c>
      <c r="I27" s="8" t="s">
        <v>5</v>
      </c>
      <c r="J27" s="8" t="s">
        <v>5</v>
      </c>
      <c r="K27" s="8" t="s">
        <v>5</v>
      </c>
      <c r="L27" s="8" t="s">
        <v>5</v>
      </c>
      <c r="M27" s="8" t="s">
        <v>5</v>
      </c>
      <c r="N27" s="8" t="s">
        <v>5</v>
      </c>
      <c r="O27" s="8" t="s">
        <v>17</v>
      </c>
      <c r="P27" s="8" t="s">
        <v>5</v>
      </c>
      <c r="Q27" s="8" t="s">
        <v>5</v>
      </c>
      <c r="R27" s="8" t="s">
        <v>5</v>
      </c>
      <c r="S27" s="8" t="s">
        <v>5</v>
      </c>
      <c r="T27" s="8" t="s">
        <v>5</v>
      </c>
      <c r="U27" s="8" t="s">
        <v>5</v>
      </c>
      <c r="V27" s="8" t="s">
        <v>17</v>
      </c>
      <c r="W27" s="8" t="s">
        <v>5</v>
      </c>
      <c r="X27" s="8" t="s">
        <v>5</v>
      </c>
      <c r="Y27" s="8" t="s">
        <v>5</v>
      </c>
      <c r="Z27" s="8" t="s">
        <v>5</v>
      </c>
      <c r="AA27" s="8" t="s">
        <v>5</v>
      </c>
      <c r="AB27" s="8" t="s">
        <v>5</v>
      </c>
      <c r="AC27" s="8" t="s">
        <v>17</v>
      </c>
      <c r="AD27" s="8" t="s">
        <v>5</v>
      </c>
      <c r="AE27" s="8" t="s">
        <v>5</v>
      </c>
      <c r="AF27" s="8" t="s">
        <v>5</v>
      </c>
      <c r="AG27" s="8" t="s">
        <v>5</v>
      </c>
      <c r="AH27" s="8" t="s">
        <v>5</v>
      </c>
    </row>
    <row r="28" spans="1:34" ht="15.75" x14ac:dyDescent="0.25">
      <c r="A28" s="14">
        <v>23</v>
      </c>
      <c r="B28" s="15">
        <v>1210553</v>
      </c>
      <c r="C28" s="15" t="s">
        <v>44</v>
      </c>
      <c r="D28" s="6" t="s">
        <v>45</v>
      </c>
      <c r="E28" s="8" t="s">
        <v>5</v>
      </c>
      <c r="F28" s="8" t="s">
        <v>5</v>
      </c>
      <c r="G28" s="8" t="s">
        <v>5</v>
      </c>
      <c r="H28" s="8" t="s">
        <v>17</v>
      </c>
      <c r="I28" s="8" t="s">
        <v>5</v>
      </c>
      <c r="J28" s="8" t="s">
        <v>5</v>
      </c>
      <c r="K28" s="8" t="s">
        <v>5</v>
      </c>
      <c r="L28" s="8" t="s">
        <v>5</v>
      </c>
      <c r="M28" s="8" t="s">
        <v>5</v>
      </c>
      <c r="N28" s="8" t="s">
        <v>5</v>
      </c>
      <c r="O28" s="8" t="s">
        <v>17</v>
      </c>
      <c r="P28" s="8" t="s">
        <v>5</v>
      </c>
      <c r="Q28" s="8" t="s">
        <v>5</v>
      </c>
      <c r="R28" s="8" t="s">
        <v>5</v>
      </c>
      <c r="S28" s="8" t="s">
        <v>5</v>
      </c>
      <c r="T28" s="8" t="s">
        <v>5</v>
      </c>
      <c r="U28" s="8" t="s">
        <v>5</v>
      </c>
      <c r="V28" s="8" t="s">
        <v>17</v>
      </c>
      <c r="W28" s="8" t="s">
        <v>5</v>
      </c>
      <c r="X28" s="8" t="s">
        <v>5</v>
      </c>
      <c r="Y28" s="8" t="s">
        <v>5</v>
      </c>
      <c r="Z28" s="8" t="s">
        <v>5</v>
      </c>
      <c r="AA28" s="8" t="s">
        <v>5</v>
      </c>
      <c r="AB28" s="8" t="s">
        <v>5</v>
      </c>
      <c r="AC28" s="8" t="s">
        <v>17</v>
      </c>
      <c r="AD28" s="8" t="s">
        <v>5</v>
      </c>
      <c r="AE28" s="8" t="s">
        <v>5</v>
      </c>
      <c r="AF28" s="8" t="s">
        <v>5</v>
      </c>
      <c r="AG28" s="8" t="s">
        <v>5</v>
      </c>
      <c r="AH28" s="8" t="s">
        <v>5</v>
      </c>
    </row>
  </sheetData>
  <mergeCells count="2">
    <mergeCell ref="A4:D4"/>
    <mergeCell ref="E4:AH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Sheet2!$A$1:$A$9</xm:f>
          </x14:formula1>
          <xm:sqref>AE12:AF21 L19:O20 G6:AH6 I11:AF11 G11:H20 L15:M18 P20:Q20 G22:N28 P19:U19 G21:Q21 T20:U20 R20:S21 AC15:AD23 E7:AH8 G9:AF10 I12:M14 I15:K20 V12:Y14 N12:U18 V15:W20 AA12:AD14 AE22:AH23 AG9:AH21 T21:W25 Z12:Z25 X15:Y25 AA15:AB25 O27:U28 AC24:AG25 V26:AG28 O22:S26 E9:F28 T26:U26 AH24:AH28</xm:sqref>
        </x14:dataValidation>
        <x14:dataValidation type="list" allowBlank="1" showInputMessage="1" showErrorMessage="1" xr:uid="{00000000-0002-0000-0000-000001000000}">
          <x14:formula1>
            <xm:f>Sheet2!A1:A9</xm:f>
          </x14:formula1>
          <xm:sqref>E6</xm:sqref>
        </x14:dataValidation>
        <x14:dataValidation type="list" allowBlank="1" showInputMessage="1" showErrorMessage="1" xr:uid="{00000000-0002-0000-0000-000002000000}">
          <x14:formula1>
            <xm:f>Sheet2!A1:A9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nsr</cp:lastModifiedBy>
  <dcterms:created xsi:type="dcterms:W3CDTF">2019-12-04T07:20:05Z</dcterms:created>
  <dcterms:modified xsi:type="dcterms:W3CDTF">2021-04-19T09:11:15Z</dcterms:modified>
</cp:coreProperties>
</file>